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B85D2D73-88B1-4AAE-80CF-6BD79120A2FB}" xr6:coauthVersionLast="47" xr6:coauthVersionMax="47" xr10:uidLastSave="{00000000-0000-0000-0000-000000000000}"/>
  <bookViews>
    <workbookView xWindow="-120" yWindow="-120" windowWidth="20730" windowHeight="11040" xr2:uid="{00000000-000D-0000-FFFF-FFFF00000000}"/>
  </bookViews>
  <sheets>
    <sheet name="表紙" sheetId="10" r:id="rId1"/>
    <sheet name="ＢＣＰ・感染症対策 " sheetId="17" r:id="rId2"/>
    <sheet name="虐待防止等" sheetId="18" r:id="rId3"/>
    <sheet name="報酬算定編" sheetId="16" r:id="rId4"/>
    <sheet name="処遇改善" sheetId="20" r:id="rId5"/>
    <sheet name="根拠法令等" sheetId="13" r:id="rId6"/>
    <sheet name="指定基準編（提出不要）" sheetId="3" r:id="rId7"/>
  </sheets>
  <definedNames>
    <definedName name="_xlnm.Print_Area" localSheetId="1">'ＢＣＰ・感染症対策 '!$A$1:$AA$29</definedName>
    <definedName name="_xlnm.Print_Area" localSheetId="2">虐待防止等!$A$1:$Z$15</definedName>
    <definedName name="_xlnm.Print_Area" localSheetId="5">根拠法令等!$A$1:$I$35</definedName>
    <definedName name="_xlnm.Print_Area" localSheetId="4">処遇改善!$A$1:$H$49</definedName>
    <definedName name="_xlnm.Print_Area" localSheetId="0">表紙!$A$1:$V$40</definedName>
    <definedName name="_xlnm.Print_Area" localSheetId="3">報酬算定編!$A$1:$H$38</definedName>
    <definedName name="_xlnm.Print_Titles" localSheetId="6">'指定基準編（提出不要）'!$3:$4</definedName>
    <definedName name="_xlnm.Print_Titles" localSheetId="4">処遇改善!$2:$2</definedName>
    <definedName name="_xlnm.Print_Titles" localSheetId="3">報酬算定編!$11:$11</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5">#REF!</definedName>
    <definedName name="勤務実績２" localSheetId="4">#REF!</definedName>
    <definedName name="勤務実績２" localSheetId="3">#REF!</definedName>
    <definedName name="勤務実績２">#REF!</definedName>
    <definedName name="指摘番号" localSheetId="1">#REF!</definedName>
    <definedName name="指摘番号" localSheetId="2">#REF!</definedName>
    <definedName name="指摘番号" localSheetId="5">#REF!</definedName>
    <definedName name="指摘番号" localSheetId="4">#REF!</definedName>
    <definedName name="指摘番号" localSheetId="3">#REF!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<sst xmlns="http://schemas.openxmlformats.org/spreadsheetml/2006/main" count="1290" uniqueCount="603">
  <si>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</si>
  <si>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</si>
  <si>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</si>
  <si>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</si>
  <si>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</si>
  <si>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</si>
  <si>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</si>
  <si>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</si>
  <si>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</si>
  <si>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</si>
  <si>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 xml:space="preserve">
１　基本方針</t>
    <rPh sb="3" eb="5">
      <t>キホン</t>
    </rPh>
    <rPh sb="5" eb="7">
      <t>ホウシン</t>
    </rPh>
    <phoneticPr fontId="1"/>
  </si>
  <si>
    <t>該当
なし</t>
    <rPh sb="0" eb="2">
      <t>ガイトウ</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</si>
  <si>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</si>
  <si>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</si>
  <si>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</si>
  <si>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</si>
  <si>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t>
    <phoneticPr fontId="10"/>
  </si>
  <si>
    <t>（法人名）</t>
    <phoneticPr fontId="9"/>
  </si>
  <si>
    <t>（事業所名）</t>
    <rPh sb="1" eb="4">
      <t>ジギョウショ</t>
    </rPh>
    <phoneticPr fontId="9"/>
  </si>
  <si>
    <t>（記入担当者　氏名）</t>
    <rPh sb="1" eb="3">
      <t>キニュウ</t>
    </rPh>
    <rPh sb="3" eb="6">
      <t>タントウシャ</t>
    </rPh>
    <rPh sb="7" eb="9">
      <t>シメイ</t>
    </rPh>
    <phoneticPr fontId="9"/>
  </si>
  <si>
    <t>事業所番号</t>
    <rPh sb="0" eb="3">
      <t>ジギョウショ</t>
    </rPh>
    <rPh sb="3" eb="5">
      <t>バンゴウ</t>
    </rPh>
    <phoneticPr fontId="10"/>
  </si>
  <si>
    <t>←左詰めで記入</t>
    <rPh sb="1" eb="2">
      <t>ヒダリ</t>
    </rPh>
    <rPh sb="2" eb="3">
      <t>ツ</t>
    </rPh>
    <rPh sb="5" eb="7">
      <t>キニュウ</t>
    </rPh>
    <phoneticPr fontId="10"/>
  </si>
  <si>
    <t>フリガナ</t>
    <phoneticPr fontId="10"/>
  </si>
  <si>
    <t>名　称</t>
    <rPh sb="0" eb="1">
      <t>メイ</t>
    </rPh>
    <rPh sb="2" eb="3">
      <t>ショウ</t>
    </rPh>
    <phoneticPr fontId="10"/>
  </si>
  <si>
    <t>所在地</t>
    <rPh sb="0" eb="3">
      <t>ショザイチ</t>
    </rPh>
    <phoneticPr fontId="10"/>
  </si>
  <si>
    <t>〒</t>
    <phoneticPr fontId="10"/>
  </si>
  <si>
    <t>電話番号</t>
    <rPh sb="0" eb="2">
      <t>デンワ</t>
    </rPh>
    <rPh sb="2" eb="4">
      <t>バンゴウ</t>
    </rPh>
    <phoneticPr fontId="10"/>
  </si>
  <si>
    <t>ＦＡＸ番号</t>
    <rPh sb="3" eb="5">
      <t>バンゴウ</t>
    </rPh>
    <phoneticPr fontId="10"/>
  </si>
  <si>
    <t>メール送受信用の
電子メールアドレス</t>
    <rPh sb="3" eb="6">
      <t>ソウジュシン</t>
    </rPh>
    <rPh sb="6" eb="7">
      <t>ヨウ</t>
    </rPh>
    <rPh sb="9" eb="11">
      <t>デンシ</t>
    </rPh>
    <phoneticPr fontId="10"/>
  </si>
  <si>
    <t>設置法人</t>
    <rPh sb="0" eb="2">
      <t>セッチ</t>
    </rPh>
    <rPh sb="2" eb="4">
      <t>ホウジン</t>
    </rPh>
    <phoneticPr fontId="10"/>
  </si>
  <si>
    <t>代表者
氏名</t>
    <rPh sb="0" eb="3">
      <t>ダイヒョウシャ</t>
    </rPh>
    <rPh sb="4" eb="6">
      <t>シメイ</t>
    </rPh>
    <rPh sb="5" eb="6">
      <t>メイ</t>
    </rPh>
    <phoneticPr fontId="10"/>
  </si>
  <si>
    <t>尼崎市長　様</t>
    <rPh sb="0" eb="3">
      <t>アマガサキシ</t>
    </rPh>
    <rPh sb="3" eb="4">
      <t>チョウ</t>
    </rPh>
    <phoneticPr fontId="9"/>
  </si>
  <si>
    <t>事業所情報</t>
    <rPh sb="0" eb="3">
      <t>ジギョウショ</t>
    </rPh>
    <rPh sb="3" eb="5">
      <t>ジョウホウ</t>
    </rPh>
    <phoneticPr fontId="10"/>
  </si>
  <si>
    <t>（代表者の職・氏名）</t>
    <phoneticPr fontId="9"/>
  </si>
  <si>
    <t>管理者
氏名</t>
    <rPh sb="0" eb="3">
      <t>カンリシャ</t>
    </rPh>
    <rPh sb="4" eb="6">
      <t>シメイ</t>
    </rPh>
    <rPh sb="5" eb="6">
      <t>メイ</t>
    </rPh>
    <phoneticPr fontId="10"/>
  </si>
  <si>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</si>
  <si>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</si>
  <si>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</si>
  <si>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10"/>
  </si>
  <si>
    <t>法令、通知名</t>
    <rPh sb="0" eb="2">
      <t>ホウレイ</t>
    </rPh>
    <rPh sb="3" eb="5">
      <t>ツウチ</t>
    </rPh>
    <rPh sb="5" eb="6">
      <t>メイ</t>
    </rPh>
    <phoneticPr fontId="10"/>
  </si>
  <si>
    <t>法</t>
    <rPh sb="0" eb="1">
      <t>ホウ</t>
    </rPh>
    <phoneticPr fontId="1"/>
  </si>
  <si>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</si>
  <si>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</si>
  <si>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</si>
  <si>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</si>
  <si>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</si>
  <si>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</si>
  <si>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</si>
  <si>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</si>
  <si>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</si>
  <si>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</si>
  <si>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</si>
  <si>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</si>
  <si>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</si>
  <si>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</si>
  <si>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点検項目</t>
    <phoneticPr fontId="10"/>
  </si>
  <si>
    <t>点検事項</t>
    <rPh sb="0" eb="2">
      <t>テンケン</t>
    </rPh>
    <rPh sb="2" eb="4">
      <t>ジコウ</t>
    </rPh>
    <phoneticPr fontId="10"/>
  </si>
  <si>
    <t>点検結果</t>
    <rPh sb="0" eb="2">
      <t>テンケン</t>
    </rPh>
    <rPh sb="2" eb="4">
      <t>ケッカ</t>
    </rPh>
    <phoneticPr fontId="10"/>
  </si>
  <si>
    <t>備考</t>
    <rPh sb="0" eb="2">
      <t>ビコウ</t>
    </rPh>
    <phoneticPr fontId="10"/>
  </si>
  <si>
    <t>該当</t>
    <rPh sb="0" eb="2">
      <t>ガイトウ</t>
    </rPh>
    <phoneticPr fontId="10"/>
  </si>
  <si>
    <t>利用者負担上限額管理加算</t>
    <phoneticPr fontId="10"/>
  </si>
  <si>
    <t>　労働関係法令等</t>
    <rPh sb="1" eb="3">
      <t>ロウドウ</t>
    </rPh>
    <rPh sb="3" eb="5">
      <t>カンケイ</t>
    </rPh>
    <rPh sb="5" eb="7">
      <t>ホウレイ</t>
    </rPh>
    <rPh sb="7" eb="8">
      <t>トウ</t>
    </rPh>
    <phoneticPr fontId="10"/>
  </si>
  <si>
    <t>契約書（別紙で説明する書類を含む。）</t>
    <rPh sb="0" eb="3">
      <t>ケイヤクショ</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</si>
  <si>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</si>
  <si>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</si>
  <si>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・適宜必要と認める資料
</t>
    <phoneticPr fontId="1"/>
  </si>
  <si>
    <t xml:space="preserve">
指定基準第3条第1項</t>
    <rPh sb="1" eb="3">
      <t>シテイ</t>
    </rPh>
    <rPh sb="3" eb="5">
      <t>キジュン</t>
    </rPh>
    <rPh sb="5" eb="6">
      <t>ダイ</t>
    </rPh>
    <rPh sb="7" eb="8">
      <t>ジョウ</t>
    </rPh>
    <rPh sb="8" eb="9">
      <t>ダイ</t>
    </rPh>
    <rPh sb="10" eb="11">
      <t>コウ</t>
    </rPh>
    <phoneticPr fontId="1"/>
  </si>
  <si>
    <t xml:space="preserve">
・受給者証の写し
</t>
    <phoneticPr fontId="1"/>
  </si>
  <si>
    <t xml:space="preserve">
・受給者証の写し
・契約内容報告書</t>
    <phoneticPr fontId="1"/>
  </si>
  <si>
    <t xml:space="preserve">
・契約内容報告書
</t>
    <phoneticPr fontId="1"/>
  </si>
  <si>
    <t xml:space="preserve">
３　提供拒否の禁止</t>
    <rPh sb="3" eb="5">
      <t>テイキョウ</t>
    </rPh>
    <rPh sb="5" eb="7">
      <t>キョヒ</t>
    </rPh>
    <rPh sb="8" eb="10">
      <t>キンシ</t>
    </rPh>
    <phoneticPr fontId="1"/>
  </si>
  <si>
    <t xml:space="preserve">
・適宜必要と認める資料
</t>
    <phoneticPr fontId="1"/>
  </si>
  <si>
    <t xml:space="preserve">
・アセスメント記録
・ケース記録</t>
    <phoneticPr fontId="1"/>
  </si>
  <si>
    <t xml:space="preserve">
・個別支援計画
・ケース記録</t>
    <phoneticPr fontId="1"/>
  </si>
  <si>
    <t xml:space="preserve">
・サービス提供の記録
</t>
    <phoneticPr fontId="1"/>
  </si>
  <si>
    <t xml:space="preserve">
・請求書
・領収書</t>
    <phoneticPr fontId="1"/>
  </si>
  <si>
    <t xml:space="preserve">
・領収書</t>
    <phoneticPr fontId="1"/>
  </si>
  <si>
    <t xml:space="preserve">
・重要事項説明書
</t>
    <phoneticPr fontId="1"/>
  </si>
  <si>
    <t xml:space="preserve">
・通知の写し
</t>
    <phoneticPr fontId="1"/>
  </si>
  <si>
    <t xml:space="preserve">
・サービス提供証明書の写し
</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</si>
  <si>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</si>
  <si>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・アセスメント及びモニタリングを実施したことが分かる記録</t>
    <phoneticPr fontId="1"/>
  </si>
  <si>
    <t xml:space="preserve">
・アセスメントを実施したことが分かる記録
・面接記録
</t>
    <phoneticPr fontId="1"/>
  </si>
  <si>
    <t xml:space="preserve">
・個別支援計画の原案
・他サービスとの連携状況が分かる書類
</t>
    <phoneticPr fontId="1"/>
  </si>
  <si>
    <t xml:space="preserve">
・サービス担当者会議の記録</t>
    <phoneticPr fontId="1"/>
  </si>
  <si>
    <t xml:space="preserve">
・個別支援計画（利用者または家族の署名捺印）
</t>
    <phoneticPr fontId="1"/>
  </si>
  <si>
    <t xml:space="preserve">
・個別支援計画
・アセスメント及びモニタリングに関する記録</t>
    <phoneticPr fontId="1"/>
  </si>
  <si>
    <t xml:space="preserve">
・モニタリング記録
・面接記録</t>
    <phoneticPr fontId="1"/>
  </si>
  <si>
    <t xml:space="preserve">
・運営規程
</t>
    <phoneticPr fontId="1"/>
  </si>
  <si>
    <t xml:space="preserve">
・従業者の勤務表</t>
    <phoneticPr fontId="1"/>
  </si>
  <si>
    <t xml:space="preserve">
・勤務形態一覧表または雇用形態が分かる書類
</t>
    <phoneticPr fontId="1"/>
  </si>
  <si>
    <t xml:space="preserve">
・研修計画
・研修実施記録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</si>
  <si>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</si>
  <si>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</si>
  <si>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</si>
  <si>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</si>
  <si>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・適宜必要と認める資料</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</si>
  <si>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</si>
  <si>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</si>
  <si>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</si>
  <si>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</si>
  <si>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</si>
  <si>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</si>
  <si>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</si>
  <si>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・都道府県または市町村からの指導または助言を受けた場合の改善したことが分かる書類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</si>
  <si>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</si>
  <si>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・運営適正委員会の調査又はあっせんに協力したことが分かる資料
</t>
    <rPh sb="30" eb="31">
      <t>リョウ</t>
    </rPh>
    <phoneticPr fontId="1"/>
  </si>
  <si>
    <t xml:space="preserve">
・事故対応マニュアル
・都道府県、市町村、家族等への報告記録
</t>
    <phoneticPr fontId="1"/>
  </si>
  <si>
    <t xml:space="preserve">
・事故の対応記録
・ヒヤリハットの記録</t>
    <phoneticPr fontId="1"/>
  </si>
  <si>
    <t xml:space="preserve">
指定基準第224条第1項
</t>
    <rPh sb="1" eb="3">
      <t>シテイ</t>
    </rPh>
    <rPh sb="3" eb="5">
      <t>キジ_x0000__x0001_</t>
    </rPh>
    <rPh sb="5" eb="6">
      <t>ダイ</t>
    </rPh>
    <rPh sb="9" eb="10">
      <t>ジョウ</t>
    </rPh>
    <rPh sb="10" eb="11">
      <t>ダイ</t>
    </rPh>
    <rPh sb="12" eb="13">
      <t>コウ</t>
    </rPh>
    <phoneticPr fontId="1"/>
  </si>
  <si>
    <t xml:space="preserve">
・電磁的記録簿冊</t>
    <phoneticPr fontId="1"/>
  </si>
  <si>
    <t xml:space="preserve">
指定基準第224条第2項
</t>
    <rPh sb="1" eb="3">
      <t>シテイ</t>
    </rPh>
    <rPh sb="3" eb="5">
      <t>キジ_x0000__x0001_</t>
    </rPh>
    <rPh sb="5" eb="6">
      <t>ダイ</t>
    </rPh>
    <rPh sb="9" eb="10">
      <t>ジョウ</t>
    </rPh>
    <rPh sb="10" eb="11">
      <t>ダイ</t>
    </rPh>
    <rPh sb="12" eb="13">
      <t>コウ</t>
    </rPh>
    <phoneticPr fontId="1"/>
  </si>
  <si>
    <t xml:space="preserve">
７　訓練等給付費の支給の申請に係る援助</t>
    <rPh sb="13" eb="15">
      <t>シンセイ</t>
    </rPh>
    <phoneticPr fontId="1"/>
  </si>
  <si>
    <t xml:space="preserve">
６　受給資格の確認
</t>
    <rPh sb="3" eb="5">
      <t>ジュキュウ</t>
    </rPh>
    <rPh sb="5" eb="7">
      <t>シカク</t>
    </rPh>
    <rPh sb="8" eb="10">
      <t>カクニン</t>
    </rPh>
    <phoneticPr fontId="1"/>
  </si>
  <si>
    <t xml:space="preserve">
２　契約支給量の報告等</t>
    <rPh sb="3" eb="5">
      <t>ケイヤク</t>
    </rPh>
    <rPh sb="5" eb="7">
      <t>シキュウ</t>
    </rPh>
    <rPh sb="7" eb="8">
      <t>リョウ</t>
    </rPh>
    <rPh sb="9" eb="11">
      <t>ホウコク</t>
    </rPh>
    <rPh sb="11" eb="12">
      <t>トウ</t>
    </rPh>
    <phoneticPr fontId="1"/>
  </si>
  <si>
    <t xml:space="preserve">
４　連絡調整に対する協力</t>
    <rPh sb="3" eb="5">
      <t>レンラク</t>
    </rPh>
    <rPh sb="5" eb="7">
      <t>チョウセイ</t>
    </rPh>
    <rPh sb="8" eb="9">
      <t>タイ</t>
    </rPh>
    <rPh sb="11" eb="13">
      <t>キョウリョク</t>
    </rPh>
    <phoneticPr fontId="1"/>
  </si>
  <si>
    <t xml:space="preserve">
５　サービス提供困難時の対応</t>
    <rPh sb="7" eb="9">
      <t>テイキョウ</t>
    </rPh>
    <rPh sb="9" eb="12">
      <t>コンナンジ</t>
    </rPh>
    <rPh sb="13" eb="15">
      <t>タイオウ</t>
    </rPh>
    <phoneticPr fontId="1"/>
  </si>
  <si>
    <t xml:space="preserve">
８　心身の状況等の把握
</t>
    <rPh sb="3" eb="5">
      <t>シンシン</t>
    </rPh>
    <rPh sb="6" eb="8">
      <t>ジョウキョウ</t>
    </rPh>
    <rPh sb="8" eb="9">
      <t>トウ</t>
    </rPh>
    <rPh sb="10" eb="12">
      <t>ハアク</t>
    </rPh>
    <phoneticPr fontId="1"/>
  </si>
  <si>
    <t xml:space="preserve">
９　指定障害福祉サービス事業者等との連携等</t>
    <rPh sb="13" eb="14">
      <t>ジ</t>
    </rPh>
    <phoneticPr fontId="1"/>
  </si>
  <si>
    <t xml:space="preserve">
１　変更の届出等
</t>
    <rPh sb="3" eb="5">
      <t>ヘンコウ</t>
    </rPh>
    <rPh sb="6" eb="7">
      <t>トドケ</t>
    </rPh>
    <rPh sb="7" eb="8">
      <t>デ</t>
    </rPh>
    <rPh sb="8" eb="9">
      <t>トウ</t>
    </rPh>
    <phoneticPr fontId="1"/>
  </si>
  <si>
    <t xml:space="preserve">
法第46条第1項施行規則第34条の23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</si>
  <si>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法第46条第2項施行規則第34条の23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</si>
  <si>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</si>
  <si>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・事業者のＨＰ画面
・パンフレット
</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</si>
  <si>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</si>
  <si>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</si>
  <si>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・個別支援計画
・アセスメント及びモニタリングに関する記録
</t>
    <phoneticPr fontId="1"/>
  </si>
  <si>
    <t xml:space="preserve">
・個別支援計画
・アセスメント及びモニタリングに関する記録
・サービス提供の記録
</t>
    <phoneticPr fontId="1"/>
  </si>
  <si>
    <t xml:space="preserve">
・他の従業者に指導及び助言した記録
</t>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</si>
  <si>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</si>
  <si>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</si>
  <si>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</si>
  <si>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</si>
  <si>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・研修を実施したことが分かる書類</t>
    <phoneticPr fontId="1"/>
  </si>
  <si>
    <t xml:space="preserve">
・担当者を配置していることが分かる書類</t>
    <phoneticPr fontId="1"/>
  </si>
  <si>
    <t xml:space="preserve">
１　就労定着支援員
</t>
    <rPh sb="3" eb="5">
      <t>シュウロウ</t>
    </rPh>
    <rPh sb="5" eb="7">
      <t>テイチャク</t>
    </rPh>
    <rPh sb="7" eb="9">
      <t>シエン</t>
    </rPh>
    <rPh sb="9" eb="10">
      <t>イン</t>
    </rPh>
    <phoneticPr fontId="1"/>
  </si>
  <si>
    <t xml:space="preserve">
指定就労定着支援事業所ごとに、常勤換算方法で、利用者の数を40で除した数以上となっていますか。
</t>
    <phoneticPr fontId="1"/>
  </si>
  <si>
    <t xml:space="preserve">
２　サービス管理責任者</t>
    <rPh sb="7" eb="9">
      <t>カンリ</t>
    </rPh>
    <rPh sb="9" eb="12">
      <t>セキニンシャ</t>
    </rPh>
    <phoneticPr fontId="1"/>
  </si>
  <si>
    <t xml:space="preserve">
指定基準第206条の3第2項</t>
    <rPh sb="1" eb="3">
      <t>シテイ</t>
    </rPh>
    <rPh sb="3" eb="5">
      <t>キジュン</t>
    </rPh>
    <phoneticPr fontId="1"/>
  </si>
  <si>
    <t xml:space="preserve">
指定基準第206条の3第5項</t>
    <rPh sb="1" eb="3">
      <t>シテイ</t>
    </rPh>
    <rPh sb="3" eb="5">
      <t>キジュン</t>
    </rPh>
    <phoneticPr fontId="1"/>
  </si>
  <si>
    <t xml:space="preserve">
３　利用者数の算定</t>
    <rPh sb="3" eb="5">
      <t>リヨウ</t>
    </rPh>
    <rPh sb="5" eb="6">
      <t>シャ</t>
    </rPh>
    <rPh sb="6" eb="7">
      <t>スウ</t>
    </rPh>
    <rPh sb="8" eb="10">
      <t>サンテイ</t>
    </rPh>
    <phoneticPr fontId="1"/>
  </si>
  <si>
    <t xml:space="preserve">
４　職務の専従
</t>
    <rPh sb="3" eb="5">
      <t>ショクム</t>
    </rPh>
    <rPh sb="6" eb="8">
      <t>センジュウ</t>
    </rPh>
    <phoneticPr fontId="1"/>
  </si>
  <si>
    <t xml:space="preserve">
５　管理者
</t>
    <rPh sb="3" eb="6">
      <t>カンリシャ</t>
    </rPh>
    <phoneticPr fontId="1"/>
  </si>
  <si>
    <t xml:space="preserve">
指定基準第206条の3第3項</t>
    <rPh sb="1" eb="3">
      <t>シテイ</t>
    </rPh>
    <rPh sb="3" eb="5">
      <t>キジュン</t>
    </rPh>
    <phoneticPr fontId="1"/>
  </si>
  <si>
    <t xml:space="preserve">
指定基準第206条の3第4項</t>
    <rPh sb="1" eb="3">
      <t>シテイ</t>
    </rPh>
    <rPh sb="3" eb="5">
      <t>キジュン</t>
    </rPh>
    <phoneticPr fontId="1"/>
  </si>
  <si>
    <t xml:space="preserve">
１　設備及び備品等</t>
    <rPh sb="3" eb="5">
      <t>セツビ</t>
    </rPh>
    <rPh sb="5" eb="6">
      <t>オヨ</t>
    </rPh>
    <rPh sb="7" eb="9">
      <t>ビヒン</t>
    </rPh>
    <rPh sb="9" eb="10">
      <t>トウ</t>
    </rPh>
    <phoneticPr fontId="1"/>
  </si>
  <si>
    <t xml:space="preserve">
事業を行うために必要な広さの区画を有するとともに、指定就労定着支援の提供に必要な設備及び備品等が備えられていますか。</t>
    <phoneticPr fontId="1"/>
  </si>
  <si>
    <t xml:space="preserve">
指定基準第206条の5</t>
    <rPh sb="1" eb="3">
      <t>シテイ</t>
    </rPh>
    <rPh sb="3" eb="5">
      <t>キジュン</t>
    </rPh>
    <phoneticPr fontId="1"/>
  </si>
  <si>
    <t xml:space="preserve">
指定就労定着支援事業者は、指定就労定着支援の利用について市町村又は一般相談支援事業若しくは特定相談支援事業を行う者が行う連絡調整に、できる限り協力していますか。
</t>
    <phoneticPr fontId="1"/>
  </si>
  <si>
    <t xml:space="preserve">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ますか。
</t>
    <phoneticPr fontId="1"/>
  </si>
  <si>
    <t xml:space="preserve">
指定就労定着支援事業者は、指定就労定着支援の提供を求められた場合は、その者の提示する受給者証によって、支給決定の有無、支給決定の有効期間、支給量等を確かめていますか。</t>
    <phoneticPr fontId="1"/>
  </si>
  <si>
    <t xml:space="preserve">
指定就労定着支援事業者は、指定就労定着支援の提供に当たっては、利用者の心身の状況、その置かれている環境、他の保健医療サービス又は福祉サービスの利用状況等の把握に努めていますか。
</t>
    <phoneticPr fontId="1"/>
  </si>
  <si>
    <t xml:space="preserve">
10　身分を証する書類の携行</t>
    <rPh sb="4" eb="6">
      <t>ミブン</t>
    </rPh>
    <rPh sb="7" eb="8">
      <t>ショウ</t>
    </rPh>
    <rPh sb="10" eb="12">
      <t>ショルイ</t>
    </rPh>
    <rPh sb="13" eb="15">
      <t>ケイコウ</t>
    </rPh>
    <phoneticPr fontId="1"/>
  </si>
  <si>
    <t xml:space="preserve">
指定就労定着支援事業者は、従業者に身分を証する書類を携行させ、初回訪問時及び利用者又はその家族から求められたときは、これを提示すべき旨を指導していますか。
</t>
    <phoneticPr fontId="1"/>
  </si>
  <si>
    <t xml:space="preserve">
11　サービスの提供の記録</t>
    <phoneticPr fontId="1"/>
  </si>
  <si>
    <t xml:space="preserve">
12　指定就労定着支援事業者が支給決定障害者等に求めることのできる金銭の支払の範囲等</t>
    <phoneticPr fontId="1"/>
  </si>
  <si>
    <t xml:space="preserve">
13　利用者負担額等の受領
</t>
    <rPh sb="4" eb="6">
      <t>リヨウ</t>
    </rPh>
    <rPh sb="6" eb="7">
      <t>シャ</t>
    </rPh>
    <rPh sb="7" eb="9">
      <t>フタン</t>
    </rPh>
    <rPh sb="9" eb="10">
      <t>ガク</t>
    </rPh>
    <rPh sb="10" eb="11">
      <t>トウ</t>
    </rPh>
    <rPh sb="12" eb="14">
      <t>ジュリョウ</t>
    </rPh>
    <phoneticPr fontId="1"/>
  </si>
  <si>
    <t xml:space="preserve">
14　利用者負担額に係る管理
</t>
    <rPh sb="4" eb="7">
      <t>リヨウシャ</t>
    </rPh>
    <rPh sb="7" eb="9">
      <t>フタン</t>
    </rPh>
    <rPh sb="9" eb="10">
      <t>ガク</t>
    </rPh>
    <rPh sb="11" eb="12">
      <t>カカ</t>
    </rPh>
    <rPh sb="13" eb="15">
      <t>カンリ</t>
    </rPh>
    <phoneticPr fontId="1"/>
  </si>
  <si>
    <t xml:space="preserve">
15　訓練等給付費の額に係る通知等</t>
    <phoneticPr fontId="1"/>
  </si>
  <si>
    <t xml:space="preserve">
16　指定就労定着支援の取扱方針</t>
    <phoneticPr fontId="1"/>
  </si>
  <si>
    <t xml:space="preserve">
17　就労定着支援計画の作成等
</t>
    <phoneticPr fontId="1"/>
  </si>
  <si>
    <t xml:space="preserve">
18　サービス管理責任者の責務</t>
    <phoneticPr fontId="1"/>
  </si>
  <si>
    <t xml:space="preserve">
指定基準第206条の6
</t>
    <rPh sb="1" eb="3">
      <t>シテイ</t>
    </rPh>
    <rPh sb="3" eb="5">
      <t>キジ_x0000__x0001_</t>
    </rPh>
    <rPh sb="5" eb="6">
      <t>ダイ</t>
    </rPh>
    <rPh sb="9" eb="10">
      <t>ジョウ</t>
    </rPh>
    <phoneticPr fontId="1"/>
  </si>
  <si>
    <t xml:space="preserve">
19　実施主体
</t>
    <phoneticPr fontId="1"/>
  </si>
  <si>
    <t xml:space="preserve">
指定基準第206条の7
</t>
    <rPh sb="1" eb="3">
      <t>シテイ</t>
    </rPh>
    <rPh sb="3" eb="5">
      <t>キジ_x0000__x0001_</t>
    </rPh>
    <rPh sb="5" eb="6">
      <t>ダイ</t>
    </rPh>
    <rPh sb="9" eb="10">
      <t>ジョウ</t>
    </rPh>
    <phoneticPr fontId="1"/>
  </si>
  <si>
    <t xml:space="preserve">
20　相談及び援助
</t>
    <phoneticPr fontId="1"/>
  </si>
  <si>
    <t xml:space="preserve">
指定就労定着支援事業者は、常に利用者の心身の状況、その置かれている環境等の的確な把握に努め、利用者又はその家族に対し、その相談に適切に応じるとともに、必要な助言その他の援助を行っていますか。
</t>
    <phoneticPr fontId="1"/>
  </si>
  <si>
    <t xml:space="preserve">
21　職場への定着のための支援等の実施</t>
    <rPh sb="4" eb="6">
      <t>ショクバ</t>
    </rPh>
    <rPh sb="8" eb="10">
      <t>テイチャク</t>
    </rPh>
    <rPh sb="14" eb="16">
      <t>シエン</t>
    </rPh>
    <rPh sb="16" eb="17">
      <t>トウ</t>
    </rPh>
    <rPh sb="18" eb="20">
      <t>ジッシ</t>
    </rPh>
    <phoneticPr fontId="1"/>
  </si>
  <si>
    <t xml:space="preserve">
指定基準第206条の8第1項</t>
    <rPh sb="1" eb="3">
      <t>シテイ</t>
    </rPh>
    <rPh sb="3" eb="5">
      <t>キジ_x0000__x0001_</t>
    </rPh>
    <rPh sb="5" eb="6">
      <t>ダイ</t>
    </rPh>
    <rPh sb="9" eb="10">
      <t>ジョウ</t>
    </rPh>
    <rPh sb="12" eb="13">
      <t>ダイ</t>
    </rPh>
    <rPh sb="14" eb="15">
      <t>コウ</t>
    </rPh>
    <phoneticPr fontId="1"/>
  </si>
  <si>
    <t xml:space="preserve">
指定基準第206条の8第2項
</t>
    <rPh sb="1" eb="3">
      <t>シテイ</t>
    </rPh>
    <rPh sb="3" eb="5">
      <t>キジ_x0000__x0001_</t>
    </rPh>
    <rPh sb="5" eb="6">
      <t>ダイ</t>
    </rPh>
    <rPh sb="9" eb="10">
      <t>ジョウ</t>
    </rPh>
    <rPh sb="12" eb="13">
      <t>ダイ</t>
    </rPh>
    <rPh sb="14" eb="15">
      <t>コウ</t>
    </rPh>
    <phoneticPr fontId="1"/>
  </si>
  <si>
    <t xml:space="preserve">
22　サービス利用中に離職する者への支援
</t>
    <rPh sb="8" eb="11">
      <t>リヨウチュウ</t>
    </rPh>
    <rPh sb="12" eb="14">
      <t>リショク</t>
    </rPh>
    <rPh sb="16" eb="17">
      <t>モノ</t>
    </rPh>
    <rPh sb="19" eb="21">
      <t>シエン</t>
    </rPh>
    <phoneticPr fontId="1"/>
  </si>
  <si>
    <t xml:space="preserve">
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ますか。
</t>
    <phoneticPr fontId="1"/>
  </si>
  <si>
    <t xml:space="preserve">
指定基準第206条の9</t>
    <rPh sb="1" eb="3">
      <t>シテイ</t>
    </rPh>
    <rPh sb="3" eb="5">
      <t>キジ_x0000__x0001_</t>
    </rPh>
    <rPh sb="5" eb="6">
      <t>ダイ</t>
    </rPh>
    <rPh sb="9" eb="10">
      <t>ジョウ</t>
    </rPh>
    <phoneticPr fontId="1"/>
  </si>
  <si>
    <t xml:space="preserve">
23　支給決定障害者等に関する市町村への通知</t>
    <rPh sb="4" eb="6">
      <t>シキュウ</t>
    </rPh>
    <rPh sb="6" eb="8">
      <t>ケッテイ</t>
    </rPh>
    <rPh sb="8" eb="11">
      <t>ショウガイシャ</t>
    </rPh>
    <rPh sb="11" eb="12">
      <t>トウ</t>
    </rPh>
    <rPh sb="13" eb="14">
      <t>カン</t>
    </rPh>
    <rPh sb="16" eb="19">
      <t>シチョウソン</t>
    </rPh>
    <rPh sb="21" eb="23">
      <t>ツウチ</t>
    </rPh>
    <phoneticPr fontId="1"/>
  </si>
  <si>
    <t xml:space="preserve">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ますか。</t>
    <phoneticPr fontId="1"/>
  </si>
  <si>
    <t xml:space="preserve">
24　管理者の責務</t>
    <phoneticPr fontId="1"/>
  </si>
  <si>
    <t xml:space="preserve">
25　運営規程</t>
    <phoneticPr fontId="1"/>
  </si>
  <si>
    <t xml:space="preserve">
指定基準第206条の10
</t>
    <rPh sb="1" eb="3">
      <t>シテイ</t>
    </rPh>
    <rPh sb="3" eb="5">
      <t>キジ_x0000__x0001_</t>
    </rPh>
    <rPh sb="5" eb="6">
      <t>ダイ</t>
    </rPh>
    <rPh sb="9" eb="10">
      <t>ジョウ</t>
    </rPh>
    <phoneticPr fontId="1"/>
  </si>
  <si>
    <t xml:space="preserve">
26　勤務体制の確保等
</t>
    <phoneticPr fontId="1"/>
  </si>
  <si>
    <t xml:space="preserve">
27　業務継続計画の策定等
</t>
    <phoneticPr fontId="1"/>
  </si>
  <si>
    <t xml:space="preserve">
28　衛生管理等
</t>
    <phoneticPr fontId="1"/>
  </si>
  <si>
    <t xml:space="preserve">
29　掲示
</t>
    <phoneticPr fontId="1"/>
  </si>
  <si>
    <t xml:space="preserve">
30　秘密保持等</t>
    <phoneticPr fontId="1"/>
  </si>
  <si>
    <t xml:space="preserve">
31　情報の提供等
</t>
    <phoneticPr fontId="1"/>
  </si>
  <si>
    <t xml:space="preserve">
32　利益供与の禁止</t>
    <phoneticPr fontId="1"/>
  </si>
  <si>
    <t xml:space="preserve">
33　苦情解決
</t>
    <phoneticPr fontId="1"/>
  </si>
  <si>
    <t xml:space="preserve">
34　事故発生時の対応
</t>
    <phoneticPr fontId="1"/>
  </si>
  <si>
    <t xml:space="preserve">
35　虐待の防止
</t>
    <phoneticPr fontId="1"/>
  </si>
  <si>
    <t xml:space="preserve">
36　会計の区分</t>
    <phoneticPr fontId="1"/>
  </si>
  <si>
    <t xml:space="preserve">
指定就労定着支援事業者は、指定就労定着支援事業所ごとに経理を区分するとともに、指定就労定着支援の事業の会計をその他の事業の会計と区分していますか。
</t>
    <phoneticPr fontId="1"/>
  </si>
  <si>
    <t xml:space="preserve">
37　記録の整備
</t>
    <phoneticPr fontId="1"/>
  </si>
  <si>
    <t xml:space="preserve">
指定基準第206条の11第1項</t>
    <rPh sb="1" eb="3">
      <t>シテイ</t>
    </rPh>
    <rPh sb="3" eb="5">
      <t>キジ_x0000__x0001_</t>
    </rPh>
    <rPh sb="5" eb="6">
      <t>ダイ</t>
    </rPh>
    <rPh sb="9" eb="10">
      <t>ジョウ</t>
    </rPh>
    <rPh sb="13" eb="14">
      <t>ダイ</t>
    </rPh>
    <rPh sb="15" eb="16">
      <t>コウ</t>
    </rPh>
    <phoneticPr fontId="1"/>
  </si>
  <si>
    <t xml:space="preserve">
・左記①から⑤までの書類
</t>
    <phoneticPr fontId="1"/>
  </si>
  <si>
    <t xml:space="preserve">
38　電磁的記録等
</t>
    <phoneticPr fontId="1"/>
  </si>
  <si>
    <t>第５　変更の届出等</t>
    <rPh sb="0" eb="1">
      <t>ダイ</t>
    </rPh>
    <phoneticPr fontId="1"/>
  </si>
  <si>
    <t>算定状況</t>
    <rPh sb="0" eb="2">
      <t>サンテイ</t>
    </rPh>
    <rPh sb="2" eb="4">
      <t>ジョウキョウ</t>
    </rPh>
    <phoneticPr fontId="10"/>
  </si>
  <si>
    <t>基本報酬</t>
    <rPh sb="0" eb="2">
      <t>キホン</t>
    </rPh>
    <rPh sb="2" eb="4">
      <t>ホウシュウ</t>
    </rPh>
    <phoneticPr fontId="10"/>
  </si>
  <si>
    <t>(1)</t>
    <phoneticPr fontId="10"/>
  </si>
  <si>
    <t>利用者や雇用主等に対し、支援内容を記載した報告書を月1回以上提出している</t>
    <rPh sb="0" eb="3">
      <t>リヨウシャ</t>
    </rPh>
    <rPh sb="4" eb="7">
      <t>コヨウヌシ</t>
    </rPh>
    <rPh sb="7" eb="8">
      <t>トウ</t>
    </rPh>
    <rPh sb="9" eb="10">
      <t>タイ</t>
    </rPh>
    <rPh sb="12" eb="14">
      <t>シエン</t>
    </rPh>
    <rPh sb="14" eb="16">
      <t>ナイヨウ</t>
    </rPh>
    <rPh sb="17" eb="19">
      <t>キサイ</t>
    </rPh>
    <rPh sb="21" eb="24">
      <t>ホウコクショ</t>
    </rPh>
    <rPh sb="25" eb="26">
      <t>ツキ</t>
    </rPh>
    <rPh sb="27" eb="28">
      <t>カイ</t>
    </rPh>
    <rPh sb="28" eb="30">
      <t>イジョウ</t>
    </rPh>
    <rPh sb="30" eb="32">
      <t>テイシュツ</t>
    </rPh>
    <phoneticPr fontId="10"/>
  </si>
  <si>
    <t>(2)</t>
  </si>
  <si>
    <t>事業所又は事業所と同一の法人内の他の事業所に配置されている訪問型職場適応援助者養成研修修了者が、利用者に対して支援を実施し、職場適応援助者助成金の申請を行っていない</t>
    <phoneticPr fontId="10"/>
  </si>
  <si>
    <t>(3)</t>
  </si>
  <si>
    <t>自立訓練（生活訓練）又は自立生活援助を受けていない</t>
    <phoneticPr fontId="10"/>
  </si>
  <si>
    <t>人員基準欠如減算</t>
    <rPh sb="0" eb="2">
      <t>ジンイン</t>
    </rPh>
    <rPh sb="2" eb="4">
      <t>キジュン</t>
    </rPh>
    <rPh sb="4" eb="6">
      <t>ケツジョ</t>
    </rPh>
    <rPh sb="6" eb="8">
      <t>ゲンサン</t>
    </rPh>
    <phoneticPr fontId="10"/>
  </si>
  <si>
    <t>個別支援計画未作成減算</t>
    <rPh sb="0" eb="2">
      <t>コベツ</t>
    </rPh>
    <rPh sb="2" eb="4">
      <t>シエン</t>
    </rPh>
    <rPh sb="4" eb="6">
      <t>ケイカク</t>
    </rPh>
    <rPh sb="6" eb="9">
      <t>ミサクセイ</t>
    </rPh>
    <rPh sb="9" eb="11">
      <t>ゲンサン</t>
    </rPh>
    <phoneticPr fontId="10"/>
  </si>
  <si>
    <t>初期加算</t>
    <phoneticPr fontId="10"/>
  </si>
  <si>
    <t>(2)</t>
    <phoneticPr fontId="10"/>
  </si>
  <si>
    <t>就労定着実績体制加算</t>
    <rPh sb="0" eb="2">
      <t>シュウロウ</t>
    </rPh>
    <rPh sb="2" eb="4">
      <t>テイチャク</t>
    </rPh>
    <rPh sb="4" eb="6">
      <t>ジッセキ</t>
    </rPh>
    <rPh sb="6" eb="8">
      <t>タイセイ</t>
    </rPh>
    <rPh sb="8" eb="10">
      <t>カサン</t>
    </rPh>
    <phoneticPr fontId="10"/>
  </si>
  <si>
    <t>事業者が利用者負担額合計額の管理を行っている</t>
    <rPh sb="0" eb="3">
      <t>ジギョウシャ</t>
    </rPh>
    <phoneticPr fontId="10"/>
  </si>
  <si>
    <t>無</t>
    <rPh sb="0" eb="1">
      <t>ナシ</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</si>
  <si>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</si>
  <si>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10"/>
  </si>
  <si>
    <t>策定済</t>
    <rPh sb="0" eb="2">
      <t>サクテイ</t>
    </rPh>
    <rPh sb="2" eb="3">
      <t>ズ</t>
    </rPh>
    <phoneticPr fontId="10"/>
  </si>
  <si>
    <t>未策定</t>
    <rPh sb="0" eb="1">
      <t>ミ</t>
    </rPh>
    <rPh sb="1" eb="3">
      <t>サクテイ</t>
    </rPh>
    <phoneticPr fontId="10"/>
  </si>
  <si>
    <t>(令和　</t>
    <rPh sb="1" eb="3">
      <t>レイワ</t>
    </rPh>
    <phoneticPr fontId="10"/>
  </si>
  <si>
    <t>年</t>
    <rPh sb="0" eb="1">
      <t>ネン</t>
    </rPh>
    <phoneticPr fontId="1"/>
  </si>
  <si>
    <t>月策定予定）</t>
    <rPh sb="0" eb="1">
      <t>ガツ</t>
    </rPh>
    <rPh sb="1" eb="3">
      <t>サクテイ</t>
    </rPh>
    <rPh sb="3" eb="5">
      <t>ヨテイ</t>
    </rPh>
    <phoneticPr fontId="1"/>
  </si>
  <si>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10"/>
  </si>
  <si>
    <t>平時からの備え（体制構築・整備、感染症防止に向けた取組の実施、備蓄品の確保等）</t>
    <phoneticPr fontId="10"/>
  </si>
  <si>
    <t>初動対応</t>
    <rPh sb="0" eb="2">
      <t>ショドウ</t>
    </rPh>
    <rPh sb="2" eb="4">
      <t>タイオウ</t>
    </rPh>
    <phoneticPr fontId="10"/>
  </si>
  <si>
    <t>研修実施状況
（前年度実績）</t>
    <rPh sb="2" eb="4">
      <t>ジッシ</t>
    </rPh>
    <rPh sb="4" eb="6">
      <t>ジョウキョウ</t>
    </rPh>
    <rPh sb="8" eb="11">
      <t>ゼンネンド</t>
    </rPh>
    <rPh sb="11" eb="13">
      <t>ジッセキ</t>
    </rPh>
    <phoneticPr fontId="10"/>
  </si>
  <si>
    <t>定期的な実施</t>
    <rPh sb="0" eb="3">
      <t>テイキテキ</t>
    </rPh>
    <rPh sb="4" eb="6">
      <t>ジッシ</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</si>
  <si>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</si>
  <si>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10"/>
  </si>
  <si>
    <t>新規採用時の実施</t>
    <rPh sb="0" eb="2">
      <t>シンキ</t>
    </rPh>
    <rPh sb="2" eb="4">
      <t>サイヨウ</t>
    </rPh>
    <rPh sb="4" eb="5">
      <t>ジ</t>
    </rPh>
    <rPh sb="6" eb="8">
      <t>ジッシ</t>
    </rPh>
    <phoneticPr fontId="10"/>
  </si>
  <si>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</si>
  <si>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</si>
  <si>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</si>
  <si>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</si>
  <si>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</si>
  <si>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10"/>
  </si>
  <si>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0"/>
  </si>
  <si>
    <t>他施設及び地域との連携</t>
    <phoneticPr fontId="10"/>
  </si>
  <si>
    <t>感染対策委員会
設置・開催状況</t>
    <rPh sb="0" eb="2">
      <t>カンセン</t>
    </rPh>
    <rPh sb="2" eb="4">
      <t>タイサク</t>
    </rPh>
    <rPh sb="4" eb="7">
      <t>イインカイ</t>
    </rPh>
    <rPh sb="8" eb="10">
      <t>セッチ</t>
    </rPh>
    <rPh sb="11" eb="13">
      <t>カイサイ</t>
    </rPh>
    <rPh sb="13" eb="15">
      <t>ジョウキョウ</t>
    </rPh>
    <phoneticPr fontId="10"/>
  </si>
  <si>
    <t>設置済（定期的な実施：年</t>
    <rPh sb="0" eb="2">
      <t>セッチ</t>
    </rPh>
    <rPh sb="2" eb="3">
      <t>ズ</t>
    </rPh>
    <rPh sb="11" eb="12">
      <t>ネン</t>
    </rPh>
    <phoneticPr fontId="10"/>
  </si>
  <si>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</si>
  <si>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</si>
  <si>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</si>
  <si>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</si>
  <si>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10"/>
  </si>
  <si>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10"/>
  </si>
  <si>
    <t>発生時の対応（発生状況の把握、感染拡大の防止、医療機関や保健所、市町村における事業所関係課等の関係機関との連携、医療処置、行政等への報告等）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イリョウ</t>
    </rPh>
    <rPh sb="58" eb="60">
      <t>ショチ</t>
    </rPh>
    <rPh sb="61" eb="63">
      <t>ギョウセイ</t>
    </rPh>
    <rPh sb="63" eb="64">
      <t>トウ</t>
    </rPh>
    <rPh sb="66" eb="68">
      <t>ホウコク</t>
    </rPh>
    <rPh sb="68" eb="69">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</si>
  <si>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</si>
  <si>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10"/>
  </si>
  <si>
    <t>虐待防止担当者</t>
    <rPh sb="0" eb="2">
      <t>ギャクタイ</t>
    </rPh>
    <rPh sb="2" eb="4">
      <t>ボウシ</t>
    </rPh>
    <rPh sb="4" eb="7">
      <t>タントウシャ</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</si>
  <si>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</si>
  <si>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</si>
  <si>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</si>
  <si>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</si>
  <si>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10"/>
  </si>
  <si>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</si>
  <si>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</si>
  <si>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</si>
  <si>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</si>
  <si>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</si>
  <si>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</si>
  <si>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</si>
  <si>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</si>
  <si>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</si>
  <si>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</si>
  <si>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</si>
  <si>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</si>
  <si>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</si>
  <si>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</si>
  <si>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</si>
  <si>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</si>
  <si>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</si>
  <si>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</si>
  <si>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</si>
  <si>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</si>
  <si>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</si>
  <si>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</si>
  <si>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</si>
  <si>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</si>
  <si>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</si>
  <si>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 xml:space="preserve">
市条例第3条第2項
指定基準第3条第2項</t>
    <rPh sb="1" eb="2">
      <t>シ</t>
    </rPh>
    <rPh sb="2" eb="4">
      <t>ジョウレイ</t>
    </rPh>
    <rPh sb="4" eb="5">
      <t>ダイ</t>
    </rPh>
    <rPh sb="6" eb="7">
      <t>ジョウ</t>
    </rPh>
    <rPh sb="7" eb="8">
      <t>ダイ</t>
    </rPh>
    <rPh sb="9" eb="10">
      <t>コウ</t>
    </rPh>
    <rPh sb="11" eb="13">
      <t>シテイ</t>
    </rPh>
    <rPh sb="13" eb="15">
      <t>キジュン</t>
    </rPh>
    <rPh sb="15" eb="16">
      <t>ダイ</t>
    </rPh>
    <rPh sb="17" eb="18">
      <t>ジョウ</t>
    </rPh>
    <rPh sb="18" eb="19">
      <t>ダイ</t>
    </rPh>
    <rPh sb="20" eb="21">
      <t>コウ</t>
    </rPh>
    <phoneticPr fontId="1"/>
  </si>
  <si>
    <t xml:space="preserve">
・平面図
・設備・備品等一覧表
</t>
    <phoneticPr fontId="1"/>
  </si>
  <si>
    <t xml:space="preserve">
市条例第3条第5項</t>
    <phoneticPr fontId="1"/>
  </si>
  <si>
    <t xml:space="preserve">
17　就労定着支援計画の作成等</t>
    <phoneticPr fontId="1"/>
  </si>
  <si>
    <t xml:space="preserve">
市条例第3条第8号</t>
    <rPh sb="1" eb="2">
      <t>シ</t>
    </rPh>
    <rPh sb="2" eb="4">
      <t>ジョウレイ</t>
    </rPh>
    <rPh sb="4" eb="5">
      <t>ダイ</t>
    </rPh>
    <rPh sb="6" eb="7">
      <t>ジョウ</t>
    </rPh>
    <rPh sb="7" eb="8">
      <t>ダイ</t>
    </rPh>
    <rPh sb="9" eb="10">
      <t>ゴウ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</si>
  <si>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</si>
  <si>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市条例第3条第7項</t>
    <phoneticPr fontId="1"/>
  </si>
  <si>
    <t xml:space="preserve">
指定基準第206条の11第2項
市条例第3条第1項</t>
    <rPh sb="1" eb="3">
      <t>シテイ</t>
    </rPh>
    <rPh sb="3" eb="5">
      <t>キジ_x0000__x0001_</t>
    </rPh>
    <rPh sb="5" eb="6">
      <t>ダイ</t>
    </rPh>
    <rPh sb="9" eb="10">
      <t>ジョウ</t>
    </rPh>
    <rPh sb="13" eb="14">
      <t>ダイ</t>
    </rPh>
    <rPh sb="15" eb="16">
      <t>コウ</t>
    </rPh>
    <phoneticPr fontId="1"/>
  </si>
  <si>
    <t>就労定着率</t>
    <rPh sb="0" eb="2">
      <t>シュウロウ</t>
    </rPh>
    <rPh sb="2" eb="4">
      <t>テイチャク</t>
    </rPh>
    <rPh sb="4" eb="5">
      <t>リツ</t>
    </rPh>
    <phoneticPr fontId="10"/>
  </si>
  <si>
    <t>訪問型職場適応援助者（ジョブコーチ）養成研修修了者を就労定着支援員として配置している</t>
    <rPh sb="0" eb="2">
      <t>ホウモン</t>
    </rPh>
    <rPh sb="2" eb="3">
      <t>ガタ</t>
    </rPh>
    <rPh sb="3" eb="5">
      <t>ショクバ</t>
    </rPh>
    <rPh sb="5" eb="7">
      <t>テキオウ</t>
    </rPh>
    <rPh sb="7" eb="10">
      <t>エンジョシャ</t>
    </rPh>
    <rPh sb="18" eb="20">
      <t>ヨウセイ</t>
    </rPh>
    <rPh sb="20" eb="22">
      <t>ケンシュウ</t>
    </rPh>
    <rPh sb="22" eb="24">
      <t>シュウリョウ</t>
    </rPh>
    <rPh sb="24" eb="25">
      <t>モノ</t>
    </rPh>
    <rPh sb="26" eb="28">
      <t>シュウロウ</t>
    </rPh>
    <rPh sb="28" eb="30">
      <t>テイチャク</t>
    </rPh>
    <rPh sb="30" eb="32">
      <t>シエン</t>
    </rPh>
    <rPh sb="32" eb="33">
      <t>イン</t>
    </rPh>
    <rPh sb="36" eb="38">
      <t>ハイチ</t>
    </rPh>
    <phoneticPr fontId="10"/>
  </si>
  <si>
    <t xml:space="preserve">
２　サービス管理責任者</t>
    <phoneticPr fontId="1"/>
  </si>
  <si>
    <t xml:space="preserve">
18　サービス管理責任者の責務</t>
    <phoneticPr fontId="1"/>
  </si>
  <si>
    <t xml:space="preserve">
指定基準第206条の6</t>
    <phoneticPr fontId="1"/>
  </si>
  <si>
    <t xml:space="preserve">
33　苦情解決</t>
    <phoneticPr fontId="1"/>
  </si>
  <si>
    <t>(1)</t>
    <phoneticPr fontId="1"/>
  </si>
  <si>
    <t>職場適応援助者養成研修修了者配置体制加算</t>
    <rPh sb="0" eb="2">
      <t>ショクバ</t>
    </rPh>
    <rPh sb="2" eb="4">
      <t>テキオウ</t>
    </rPh>
    <rPh sb="4" eb="6">
      <t>エンジョ</t>
    </rPh>
    <rPh sb="6" eb="7">
      <t>シャ</t>
    </rPh>
    <rPh sb="7" eb="9">
      <t>ヨウセイ</t>
    </rPh>
    <rPh sb="9" eb="11">
      <t>ケンシュウ</t>
    </rPh>
    <rPh sb="11" eb="14">
      <t>シュウリョウシャ</t>
    </rPh>
    <rPh sb="14" eb="16">
      <t>ハイチ</t>
    </rPh>
    <rPh sb="16" eb="18">
      <t>タイセイ</t>
    </rPh>
    <rPh sb="18" eb="20">
      <t>カサン</t>
    </rPh>
    <phoneticPr fontId="11"/>
  </si>
  <si>
    <t xml:space="preserve">
・アセスメント及びモニタリングを実施したことが分かる記録</t>
    <phoneticPr fontId="1"/>
  </si>
  <si>
    <t>虐待防止措置未実施減算</t>
    <phoneticPr fontId="1"/>
  </si>
  <si>
    <t>(3)</t>
    <phoneticPr fontId="1"/>
  </si>
  <si>
    <t>支援体制構築未実施減算</t>
    <rPh sb="0" eb="2">
      <t>シエン</t>
    </rPh>
    <rPh sb="2" eb="4">
      <t>タイセイ</t>
    </rPh>
    <rPh sb="4" eb="6">
      <t>コウチク</t>
    </rPh>
    <rPh sb="6" eb="9">
      <t>ミジッシ</t>
    </rPh>
    <rPh sb="9" eb="11">
      <t>ゲンサン</t>
    </rPh>
    <phoneticPr fontId="1"/>
  </si>
  <si>
    <t>(1)</t>
    <phoneticPr fontId="1"/>
  </si>
  <si>
    <t>関係機関等との要継続支援利用者関係情報の共有の状況に関する記録を作成していない、又は当該記録を保存していない</t>
    <rPh sb="0" eb="2">
      <t>カンケイ</t>
    </rPh>
    <rPh sb="2" eb="4">
      <t>キカン</t>
    </rPh>
    <rPh sb="4" eb="5">
      <t>トウ</t>
    </rPh>
    <rPh sb="7" eb="8">
      <t>ヨウ</t>
    </rPh>
    <rPh sb="8" eb="10">
      <t>ケイゾク</t>
    </rPh>
    <rPh sb="10" eb="12">
      <t>シエン</t>
    </rPh>
    <rPh sb="12" eb="15">
      <t>リヨウシャ</t>
    </rPh>
    <rPh sb="15" eb="17">
      <t>カンケイ</t>
    </rPh>
    <rPh sb="17" eb="19">
      <t>ジョウホウ</t>
    </rPh>
    <rPh sb="20" eb="22">
      <t>キョウユウ</t>
    </rPh>
    <rPh sb="23" eb="25">
      <t>ジョウキョウ</t>
    </rPh>
    <rPh sb="26" eb="27">
      <t>カン</t>
    </rPh>
    <rPh sb="29" eb="31">
      <t>キロク</t>
    </rPh>
    <rPh sb="32" eb="34">
      <t>サクセイ</t>
    </rPh>
    <rPh sb="40" eb="41">
      <t>マタ</t>
    </rPh>
    <rPh sb="42" eb="44">
      <t>トウガイ</t>
    </rPh>
    <rPh sb="44" eb="46">
      <t>キロク</t>
    </rPh>
    <rPh sb="47" eb="49">
      <t>ホゾン</t>
    </rPh>
    <phoneticPr fontId="1"/>
  </si>
  <si>
    <t>地域連携会議実施加算（Ⅰ）</t>
    <rPh sb="0" eb="2">
      <t>チイキ</t>
    </rPh>
    <rPh sb="2" eb="4">
      <t>レンケイ</t>
    </rPh>
    <rPh sb="4" eb="6">
      <t>カイギ</t>
    </rPh>
    <rPh sb="6" eb="8">
      <t>ジッシ</t>
    </rPh>
    <rPh sb="8" eb="10">
      <t>カサン</t>
    </rPh>
    <phoneticPr fontId="10"/>
  </si>
  <si>
    <t>地域連携会議実施加算（Ⅱ）</t>
    <phoneticPr fontId="1"/>
  </si>
  <si>
    <t>(1)</t>
    <phoneticPr fontId="1"/>
  </si>
  <si>
    <t>(4)</t>
  </si>
  <si>
    <t>サービス管理責任者に対し会議の結果を共有している</t>
    <phoneticPr fontId="1"/>
  </si>
  <si>
    <t>1月につき1回、かつ、1年につき4回を限度（地域連携会議実施加算（Ⅰ）を算定している場合はその回数を含む。）として算定</t>
    <phoneticPr fontId="1"/>
  </si>
  <si>
    <t xml:space="preserve"> 95％以上</t>
    <rPh sb="4" eb="6">
      <t>イジョウ</t>
    </rPh>
    <phoneticPr fontId="10"/>
  </si>
  <si>
    <t xml:space="preserve"> 90％以上95％未満</t>
    <rPh sb="4" eb="6">
      <t>イジョウ</t>
    </rPh>
    <rPh sb="9" eb="11">
      <t>ミマン</t>
    </rPh>
    <phoneticPr fontId="10"/>
  </si>
  <si>
    <t xml:space="preserve"> 80％以上90％未満</t>
    <rPh sb="4" eb="6">
      <t>イジョウ</t>
    </rPh>
    <rPh sb="9" eb="11">
      <t>ミマン</t>
    </rPh>
    <phoneticPr fontId="10"/>
  </si>
  <si>
    <t xml:space="preserve"> 70％以上80％未満</t>
    <rPh sb="4" eb="6">
      <t>イジョウ</t>
    </rPh>
    <rPh sb="9" eb="11">
      <t>ミマン</t>
    </rPh>
    <phoneticPr fontId="10"/>
  </si>
  <si>
    <t xml:space="preserve"> 50％以上70％未満</t>
    <rPh sb="4" eb="6">
      <t>イジョウ</t>
    </rPh>
    <rPh sb="9" eb="11">
      <t>ミマン</t>
    </rPh>
    <phoneticPr fontId="10"/>
  </si>
  <si>
    <t xml:space="preserve"> 30％以上50％未満</t>
    <rPh sb="4" eb="6">
      <t>イジョウ</t>
    </rPh>
    <rPh sb="9" eb="11">
      <t>ミマン</t>
    </rPh>
    <phoneticPr fontId="10"/>
  </si>
  <si>
    <t xml:space="preserve"> 30％未満</t>
    <rPh sb="4" eb="6">
      <t>ミマン</t>
    </rPh>
    <phoneticPr fontId="10"/>
  </si>
  <si>
    <t>１　業務継続に向けた取組の強化</t>
    <rPh sb="2" eb="4">
      <t>ギョウム</t>
    </rPh>
    <rPh sb="4" eb="6">
      <t>ケイゾク</t>
    </rPh>
    <rPh sb="7" eb="8">
      <t>ム</t>
    </rPh>
    <rPh sb="10" eb="12">
      <t>トリクミ</t>
    </rPh>
    <rPh sb="13" eb="15">
      <t>キョウカ</t>
    </rPh>
    <phoneticPr fontId="10"/>
  </si>
  <si>
    <t>２　感染症対策の強化　</t>
    <rPh sb="2" eb="5">
      <t>カンセンショウ</t>
    </rPh>
    <rPh sb="5" eb="7">
      <t>タイサク</t>
    </rPh>
    <rPh sb="8" eb="10">
      <t>キョウカ</t>
    </rPh>
    <phoneticPr fontId="10"/>
  </si>
  <si>
    <t>根拠法令等一覧</t>
    <rPh sb="0" eb="2">
      <t>コンキョ</t>
    </rPh>
    <rPh sb="2" eb="4">
      <t>ホウレイ</t>
    </rPh>
    <rPh sb="4" eb="5">
      <t>トウ</t>
    </rPh>
    <rPh sb="5" eb="7">
      <t>イチラン</t>
    </rPh>
    <phoneticPr fontId="10"/>
  </si>
  <si>
    <t>自己点検シート（指定基準編）</t>
    <rPh sb="0" eb="2">
      <t>ジコ</t>
    </rPh>
    <rPh sb="2" eb="4">
      <t>テンケン</t>
    </rPh>
    <rPh sb="8" eb="10">
      <t>シテイ</t>
    </rPh>
    <rPh sb="10" eb="12">
      <t>キジュン</t>
    </rPh>
    <rPh sb="12" eb="13">
      <t>ヘン</t>
    </rPh>
    <phoneticPr fontId="1"/>
  </si>
  <si>
    <r>
      <t xml:space="preserve">
指定就労定着支援事業者は、</t>
    </r>
    <r>
      <rPr>
        <sz val="9"/>
        <color rgb="FFFF0000"/>
        <rFont val="ＭＳ ゴシック"/>
        <family val="3"/>
        <charset val="128"/>
      </rPr>
      <t>生活介護等に係る指定障害福祉サービス事業者であって、</t>
    </r>
    <r>
      <rPr>
        <sz val="9"/>
        <color theme="1"/>
        <rFont val="ＭＳ ゴシック"/>
        <family val="3"/>
        <charset val="128"/>
      </rPr>
      <t>過去3年</t>
    </r>
    <r>
      <rPr>
        <sz val="9"/>
        <color rgb="FFFF0000"/>
        <rFont val="ＭＳ ゴシック"/>
        <family val="3"/>
        <charset val="128"/>
      </rPr>
      <t>以内に当該事業者の事業所の3人以上の利用者が新たに通常の事業所に雇用されたもの又は障害者職業・生活支援センターとなっていますか。</t>
    </r>
    <rPh sb="14" eb="16">
      <t>セイカツ</t>
    </rPh>
    <rPh sb="16" eb="18">
      <t>カイゴ</t>
    </rPh>
    <rPh sb="18" eb="19">
      <t>トウ</t>
    </rPh>
    <rPh sb="20" eb="21">
      <t>カカ</t>
    </rPh>
    <rPh sb="22" eb="24">
      <t>シテイ</t>
    </rPh>
    <rPh sb="24" eb="26">
      <t>ショウガイ</t>
    </rPh>
    <rPh sb="26" eb="28">
      <t>フクシ</t>
    </rPh>
    <rPh sb="32" eb="35">
      <t>ジギョウシャ</t>
    </rPh>
    <rPh sb="40" eb="42">
      <t>カコ</t>
    </rPh>
    <rPh sb="44" eb="46">
      <t>イナイ</t>
    </rPh>
    <rPh sb="47" eb="49">
      <t>トウガイ</t>
    </rPh>
    <rPh sb="49" eb="51">
      <t>ジギョウ</t>
    </rPh>
    <rPh sb="51" eb="52">
      <t>シャ</t>
    </rPh>
    <rPh sb="53" eb="56">
      <t>ジギョウショ</t>
    </rPh>
    <rPh sb="58" eb="59">
      <t>ニン</t>
    </rPh>
    <rPh sb="59" eb="61">
      <t>イジョウ</t>
    </rPh>
    <rPh sb="62" eb="65">
      <t>リヨウシャ</t>
    </rPh>
    <rPh sb="66" eb="67">
      <t>アラ</t>
    </rPh>
    <rPh sb="69" eb="71">
      <t>ツウジョウ</t>
    </rPh>
    <rPh sb="72" eb="75">
      <t>ジギョウショ</t>
    </rPh>
    <rPh sb="76" eb="78">
      <t>コヨウ</t>
    </rPh>
    <rPh sb="83" eb="84">
      <t>マタ</t>
    </rPh>
    <rPh sb="85" eb="88">
      <t>ショウガイシャ</t>
    </rPh>
    <rPh sb="88" eb="90">
      <t>ショクギョウ</t>
    </rPh>
    <rPh sb="91" eb="93">
      <t>セイカツ</t>
    </rPh>
    <rPh sb="93" eb="95">
      <t>シエン</t>
    </rPh>
    <phoneticPr fontId="1"/>
  </si>
  <si>
    <t>情報公表未報告減算</t>
    <phoneticPr fontId="1"/>
  </si>
  <si>
    <t>(2)</t>
    <phoneticPr fontId="1"/>
  </si>
  <si>
    <t>(1)及び(2)に掲げる措置を適切に実施するための担当者を置いていない</t>
    <rPh sb="3" eb="4">
      <t>オヨ</t>
    </rPh>
    <phoneticPr fontId="1"/>
  </si>
  <si>
    <t>サービス提供を行う期間が終了する3月以上前に、要継続支援利用者の同意を得て、関係機関等との間で要継続支援利用者関係情報を共有していない</t>
    <rPh sb="4" eb="6">
      <t>テイキョウ</t>
    </rPh>
    <rPh sb="7" eb="8">
      <t>オコナ</t>
    </rPh>
    <rPh sb="9" eb="11">
      <t>キカン</t>
    </rPh>
    <rPh sb="12" eb="14">
      <t>シュウリョウ</t>
    </rPh>
    <rPh sb="17" eb="18">
      <t>ツキ</t>
    </rPh>
    <rPh sb="18" eb="20">
      <t>イジョウ</t>
    </rPh>
    <rPh sb="20" eb="21">
      <t>マエ</t>
    </rPh>
    <rPh sb="23" eb="24">
      <t>ヨウ</t>
    </rPh>
    <rPh sb="24" eb="26">
      <t>ケイゾク</t>
    </rPh>
    <rPh sb="26" eb="28">
      <t>シエン</t>
    </rPh>
    <rPh sb="28" eb="31">
      <t>リヨウシャ</t>
    </rPh>
    <rPh sb="32" eb="34">
      <t>ドウイ</t>
    </rPh>
    <rPh sb="35" eb="36">
      <t>エ</t>
    </rPh>
    <rPh sb="38" eb="40">
      <t>カンケイ</t>
    </rPh>
    <rPh sb="40" eb="42">
      <t>キカン</t>
    </rPh>
    <rPh sb="42" eb="43">
      <t>トウ</t>
    </rPh>
    <rPh sb="45" eb="46">
      <t>アイダ</t>
    </rPh>
    <rPh sb="47" eb="48">
      <t>ヨウ</t>
    </rPh>
    <rPh sb="48" eb="50">
      <t>ケイゾク</t>
    </rPh>
    <rPh sb="50" eb="52">
      <t>シエン</t>
    </rPh>
    <rPh sb="52" eb="55">
      <t>リヨウシャ</t>
    </rPh>
    <rPh sb="55" eb="57">
      <t>カンケイ</t>
    </rPh>
    <rPh sb="57" eb="59">
      <t>ジョウホウ</t>
    </rPh>
    <rPh sb="60" eb="62">
      <t>キョウユウ</t>
    </rPh>
    <phoneticPr fontId="1"/>
  </si>
  <si>
    <t>(1)の会議において、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ている</t>
    <rPh sb="110" eb="112">
      <t>シュウロウ</t>
    </rPh>
    <rPh sb="112" eb="114">
      <t>テイチャク</t>
    </rPh>
    <rPh sb="114" eb="116">
      <t>シエン</t>
    </rPh>
    <rPh sb="116" eb="118">
      <t>ケイカク</t>
    </rPh>
    <rPh sb="119" eb="121">
      <t>サクセイ</t>
    </rPh>
    <rPh sb="122" eb="124">
      <t>ヘンコウ</t>
    </rPh>
    <rPh sb="126" eb="127">
      <t>タ</t>
    </rPh>
    <rPh sb="127" eb="129">
      <t>ヒツヨウ</t>
    </rPh>
    <rPh sb="130" eb="132">
      <t>ベンギ</t>
    </rPh>
    <rPh sb="133" eb="135">
      <t>キョウヨ</t>
    </rPh>
    <rPh sb="139" eb="141">
      <t>ケントウ</t>
    </rPh>
    <rPh sb="142" eb="143">
      <t>オコナ</t>
    </rPh>
    <phoneticPr fontId="1"/>
  </si>
  <si>
    <t>算定実績</t>
    <rPh sb="0" eb="2">
      <t>サンテイ</t>
    </rPh>
    <rPh sb="2" eb="4">
      <t>ジッセキ</t>
    </rPh>
    <phoneticPr fontId="10"/>
  </si>
  <si>
    <t>点検項目</t>
    <rPh sb="0" eb="2">
      <t>テンケン</t>
    </rPh>
    <rPh sb="2" eb="4">
      <t>コウモク</t>
    </rPh>
    <phoneticPr fontId="10"/>
  </si>
  <si>
    <t>(5)</t>
  </si>
  <si>
    <t>(6)</t>
  </si>
  <si>
    <t>(7)</t>
  </si>
  <si>
    <t>(8)</t>
  </si>
  <si>
    <t>(4)</t>
    <phoneticPr fontId="1"/>
  </si>
  <si>
    <t>(5)</t>
    <phoneticPr fontId="1"/>
  </si>
  <si>
    <t>(6)</t>
    <phoneticPr fontId="1"/>
  </si>
  <si>
    <t>(9)</t>
  </si>
  <si>
    <t>(7)</t>
    <phoneticPr fontId="1"/>
  </si>
  <si>
    <t>福祉・介護職員等処遇改善加算(Ⅰ)</t>
    <rPh sb="0" eb="2">
      <t>フクシ</t>
    </rPh>
    <rPh sb="7" eb="8">
      <t>トウ</t>
    </rPh>
    <phoneticPr fontId="10"/>
  </si>
  <si>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</si>
  <si>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</si>
  <si>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</si>
  <si>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</si>
  <si>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</si>
  <si>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</si>
  <si>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</si>
  <si>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10"/>
  </si>
  <si>
    <t>福祉・介護職員等処遇改善加算(Ⅴ)(2)</t>
    <rPh sb="7" eb="8">
      <t>トウ</t>
    </rPh>
    <phoneticPr fontId="10"/>
  </si>
  <si>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</si>
  <si>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福祉・介護職員等処遇改善加算(Ⅴ)(5)</t>
    <rPh sb="7" eb="8">
      <t>トウ</t>
    </rPh>
    <phoneticPr fontId="10"/>
  </si>
  <si>
    <t>福祉・介護職員等処遇改善加算(Ⅴ)(7)</t>
    <rPh sb="7" eb="8">
      <t>トウ</t>
    </rPh>
    <phoneticPr fontId="10"/>
  </si>
  <si>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</si>
  <si>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10"/>
  </si>
  <si>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</si>
  <si>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10"/>
  </si>
  <si>
    <t>福祉・介護職員等処遇改善加算(Ⅴ)(11)</t>
    <rPh sb="7" eb="8">
      <t>トウ</t>
    </rPh>
    <phoneticPr fontId="10"/>
  </si>
  <si>
    <t>福祉・介護職員等処遇改善加算(Ⅴ)(13)</t>
    <rPh sb="7" eb="8">
      <t>トウ</t>
    </rPh>
    <phoneticPr fontId="10"/>
  </si>
  <si>
    <t>福祉・介護職員等処遇改善加算(Ⅴ)(14)</t>
    <rPh sb="7" eb="8">
      <t>トウ</t>
    </rPh>
    <phoneticPr fontId="10"/>
  </si>
  <si>
    <t>旧3加算の福祉・介護職員処遇改善加算(Ⅰ)及び福祉・介護職員等特定処遇改善加算を届け出ており、かつ、福祉・介護職員等ベースアップ等支援加算を届け出ていない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0" eb="41">
      <t>トド</t>
    </rPh>
    <rPh sb="42" eb="43">
      <t>デ</t>
    </rPh>
    <rPh sb="53" eb="55">
      <t>カイゴ</t>
    </rPh>
    <rPh sb="55" eb="57">
      <t>ショクイン</t>
    </rPh>
    <rPh sb="57" eb="58">
      <t>トウ</t>
    </rPh>
    <rPh sb="64" eb="65">
      <t>トウ</t>
    </rPh>
    <rPh sb="65" eb="67">
      <t>シエン</t>
    </rPh>
    <rPh sb="67" eb="69">
      <t>カサン</t>
    </rPh>
    <rPh sb="70" eb="71">
      <t>トド</t>
    </rPh>
    <rPh sb="72" eb="73">
      <t>デ</t>
    </rPh>
    <phoneticPr fontId="1"/>
  </si>
  <si>
    <t>旧3加算の福祉・介護職員処遇改善加算(Ⅱ)、福祉・介護職員等特定処遇改善加算及び福祉・介護職員等ベースアップ等支援加算を届け出ている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38" eb="39">
      <t>オヨ</t>
    </rPh>
    <rPh sb="43" eb="45">
      <t>カイゴ</t>
    </rPh>
    <rPh sb="45" eb="47">
      <t>ショクイン</t>
    </rPh>
    <rPh sb="47" eb="48">
      <t>トウ</t>
    </rPh>
    <rPh sb="54" eb="55">
      <t>トウ</t>
    </rPh>
    <rPh sb="55" eb="57">
      <t>シエン</t>
    </rPh>
    <rPh sb="57" eb="59">
      <t>カサン</t>
    </rPh>
    <rPh sb="60" eb="61">
      <t>トド</t>
    </rPh>
    <rPh sb="62" eb="63">
      <t>デ</t>
    </rPh>
    <phoneticPr fontId="1"/>
  </si>
  <si>
    <t>福祉・介護職員等処遇改善加算(Ⅰ)の(1)②、(2)から(6)まで、(7)①から④まで及び(8)及び(9)の算定要件を満たしている</t>
    <rPh sb="43" eb="44">
      <t>オヨ</t>
    </rPh>
    <rPh sb="48" eb="49">
      <t>オヨ</t>
    </rPh>
    <rPh sb="54" eb="56">
      <t>サンテイ</t>
    </rPh>
    <rPh sb="56" eb="58">
      <t>ヨウケン</t>
    </rPh>
    <rPh sb="59" eb="60">
      <t>ミ</t>
    </rPh>
    <phoneticPr fontId="1"/>
  </si>
  <si>
    <t>旧3加算の福祉・介護職員処遇改善加算(Ⅲ)、福祉・介護職員等特定処遇改善加算及び福祉・介護職員等ベースアップ等支援加算を届け出ている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38" eb="39">
      <t>オヨ</t>
    </rPh>
    <rPh sb="43" eb="45">
      <t>カイゴ</t>
    </rPh>
    <rPh sb="45" eb="47">
      <t>ショクイン</t>
    </rPh>
    <rPh sb="47" eb="48">
      <t>トウ</t>
    </rPh>
    <rPh sb="54" eb="55">
      <t>トウ</t>
    </rPh>
    <rPh sb="55" eb="57">
      <t>シエン</t>
    </rPh>
    <rPh sb="57" eb="59">
      <t>カサン</t>
    </rPh>
    <rPh sb="60" eb="61">
      <t>トド</t>
    </rPh>
    <rPh sb="62" eb="63">
      <t>デ</t>
    </rPh>
    <phoneticPr fontId="1"/>
  </si>
  <si>
    <t>旧3加算の福祉・介護職員処遇改善加算(Ⅰ)を届け出ており、かつ、福祉・介護職員等特定処遇改善加算及び福祉・介護職員等ベースアップ等支援加算を届け出ていない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48" eb="49">
      <t>オヨ</t>
    </rPh>
    <phoneticPr fontId="1"/>
  </si>
  <si>
    <t>旧3加算の福祉・介護職員処遇改善加算(Ⅱ)を届け出ており、かつ、福祉・介護職員等特定処遇改善加算及び福祉・介護職員等ベースアップ等支援加算を届け出ていない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48" eb="49">
      <t>オヨ</t>
    </rPh>
    <phoneticPr fontId="1"/>
  </si>
  <si>
    <t>旧3加算の福祉・介護職員処遇改善加算(Ⅲ)及び福祉・介護職員等ベースアップ等支援加算を届け出ており、かつ、福祉・介護職員等特定処遇改善加算を届け出ていない</t>
    <rPh sb="21" eb="22">
      <t>オヨ</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</si>
  <si>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</si>
  <si>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福祉・介護職員等処遇改善加算(Ⅰ)の(1)②、(2)から(6)まで及び(8)及び(9)の算定要件を満たしている</t>
    <rPh sb="33" eb="34">
      <t>オヨ</t>
    </rPh>
    <rPh sb="38" eb="39">
      <t>オヨ</t>
    </rPh>
    <rPh sb="44" eb="46">
      <t>サンテイ</t>
    </rPh>
    <rPh sb="46" eb="48">
      <t>ヨウケン</t>
    </rPh>
    <rPh sb="49" eb="50">
      <t>ミ</t>
    </rPh>
    <phoneticPr fontId="1"/>
  </si>
  <si>
    <t xml:space="preserve">
(2)指定就労定着支援事業者は、利用者の意思及び人格を尊重して、常に当該利用者の立場に立った指定就労定着支援の提供を行っていますか。</t>
    <rPh sb="59" eb="60">
      <t>オコナ</t>
    </rPh>
    <phoneticPr fontId="1"/>
  </si>
  <si>
    <t xml:space="preserve">
(3)指定就労定着支援事業者は、利用者の人権の擁護、虐待の防止等のため、必要な体制の整備を行うとともに、その従業者に対し、研修を実施する等の措置を講じていますか。</t>
    <phoneticPr fontId="1"/>
  </si>
  <si>
    <t xml:space="preserve">
(1)指定就労定着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ますか。</t>
    <phoneticPr fontId="1"/>
  </si>
  <si>
    <t xml:space="preserve">
(2)契約支給量の総量は、当該支給決定障害者等の支給量を超えていませんか。
</t>
    <phoneticPr fontId="1"/>
  </si>
  <si>
    <t xml:space="preserve">
(3)指定就労定着支援事業者は、指定就労定着支援の利用に係る契約をしたときは、受給者証記載事項その他の必要な事項を市町村に対し遅滞なく報告していますか。</t>
    <phoneticPr fontId="1"/>
  </si>
  <si>
    <t xml:space="preserve">
(4)指定就労定着支援事業者は、受給者証記載事項に変更があった場合に、(1)から(3)に準じて取り扱っていますか。
</t>
    <phoneticPr fontId="1"/>
  </si>
  <si>
    <t xml:space="preserve">
(1)指定就労定着支援事業者は、就労定着支援に係る支給決定を受けていない者から利用の申込みがあった場合は、その者の意向を踏まえて速やかに訓練等給付費の支給の申請が行われるよう必要な援助を行っていますか。</t>
    <phoneticPr fontId="1"/>
  </si>
  <si>
    <t xml:space="preserve">
(2)指定就労定着支援事業者は、就労定着支援に係る支給決定に通常要すべき標準的な期間を考慮し、支給決定の有効期間の終了に伴う訓練等給付費の支給申請について、必要な援助を行っていますか。</t>
    <phoneticPr fontId="1"/>
  </si>
  <si>
    <t xml:space="preserve">
(1)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ますか。
</t>
    <phoneticPr fontId="1"/>
  </si>
  <si>
    <t xml:space="preserve">
(2)指定就労定着支援事業者は、指定就労定着支援の提供の終了に際しては、利用者又はその家族に対して適切な援助を行うとともに、保健医療サービス又は福祉サービスを提供する者との密接な連携に努めていますか。
</t>
    <phoneticPr fontId="1"/>
  </si>
  <si>
    <t xml:space="preserve">
(1)指定就労定着支援事業者は、指定就労定着支援を提供した際は、当該指定就労定着支援の提供日、内容その他必要な事項を、指定就労定着支援の提供の都度、記録していますか。</t>
    <phoneticPr fontId="1"/>
  </si>
  <si>
    <t xml:space="preserve">
(1)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phoneticPr fontId="1"/>
  </si>
  <si>
    <t xml:space="preserve">
(1)指定就労定着支援事業者は、指定就労定着支援を提供した際は、支給決定障害者等から当該指定就労定着支援に係る利用者負担額の支払を受けていますか。</t>
    <phoneticPr fontId="1"/>
  </si>
  <si>
    <t xml:space="preserve">
(2)指定就労定着支援事業者は、法定代理受領を行わない指定就労定着支援を提供した際は、支給決定障害者等から当該指定就労定着支援に係る指定障害福祉サービス等費用基準額の支払を受けていますか。</t>
    <phoneticPr fontId="1"/>
  </si>
  <si>
    <t xml:space="preserve">
(4)指定就労定着支援事業者は、(1)から(3)までに掲げる費用の額の支払を受けた場合は、当該費用に係る領収証を当該費用の額を支払った支給決定障害者等に対し交付していますか。
</t>
    <phoneticPr fontId="1"/>
  </si>
  <si>
    <t xml:space="preserve">
(1)指定就労定着支援事業者は、法定代理受領により市町村から指定就労定着支援に係る訓練等給付費の支給を受けた場合は、支給決定障害者等に対し、当該支給決定障害者等に係る訓練等給付費の額を通知していますか。</t>
    <phoneticPr fontId="1"/>
  </si>
  <si>
    <t xml:space="preserve">
(2)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ますか。</t>
    <phoneticPr fontId="1"/>
  </si>
  <si>
    <t xml:space="preserve">
(1)指定就労定着支援事業者は、就労定着支援計画に基づき、利用者の心身の状況等に応じて、その者の支援を適切に行うとともに、指定就労定着支援の提供が漫然かつ画一的なものとならないように配慮していますか。</t>
    <phoneticPr fontId="1"/>
  </si>
  <si>
    <t xml:space="preserve">
(2)指定就労定着支援事業者は、利用者が自立した日常生活又は社会生活を営むことができるよう、利用者の意思決定の支援に配慮していますか。</t>
    <rPh sb="8" eb="10">
      <t>テイチャク</t>
    </rPh>
    <rPh sb="10" eb="12">
      <t>シエン</t>
    </rPh>
    <phoneticPr fontId="1"/>
  </si>
  <si>
    <t xml:space="preserve">
(3)指定就労定着支援事業所の従業者は、指定就労定着支援の提供に当たっては、懇切丁寧を旨とし、利用者又はその家族に対し、支援上必要な事項について、理解しやすいように説明を行っていますか。
</t>
    <phoneticPr fontId="1"/>
  </si>
  <si>
    <t xml:space="preserve">
(4)指定就労定着支援事業者は、その提供する指定就労定着支援の質の評価を行い、常にその改善を図っていますか。
</t>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</si>
  <si>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1"/>
  </si>
  <si>
    <t xml:space="preserve">
(4)アセスメントに当たっては、利用者に面接して行っていますか。
この場合において、サービス管理責任者は、面接の趣旨を利用者に対して十分に説明し、理解を得ていますか。
</t>
    <phoneticPr fontId="1"/>
  </si>
  <si>
    <t xml:space="preserve">
(5)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ますか。
この場合において、当該指定就労定着支援事業所が提供する指定就定着労支援以外の保健医療サービス又はその他の福祉サービス等との連携も含めて就労定着支援計画の原案に位置付けるよう努めていますか。
</t>
    <phoneticPr fontId="1"/>
  </si>
  <si>
    <t xml:space="preserve">
(7)サービス管理責任者は、就労定着支援計画の原案の内容について利用者又はその家族に対して説明し、文書により利用者の同意を得ていますか。
</t>
    <phoneticPr fontId="1"/>
  </si>
  <si>
    <r>
      <t xml:space="preserve">
(8)サービス管理責任者は、就労定着支援計画を作成した際には、当該就労定着支援計画を利用者</t>
    </r>
    <r>
      <rPr>
        <sz val="9"/>
        <color rgb="FFFF0000"/>
        <rFont val="ＭＳ ゴシック"/>
        <family val="3"/>
        <charset val="128"/>
      </rPr>
      <t>及び指定特定相談支援事業者等</t>
    </r>
    <r>
      <rPr>
        <sz val="9"/>
        <color theme="1"/>
        <rFont val="ＭＳ ゴシック"/>
        <family val="3"/>
        <charset val="128"/>
      </rPr>
      <t>に交付していますか。</t>
    </r>
    <phoneticPr fontId="1"/>
  </si>
  <si>
    <t xml:space="preserve">
(1)サービス管理責任者は、利用申込者の利用に際し、その者に係る指定障害福祉サービス事業者等に対する照会等により、その者の心身の状況、当該指定就労定着支援事業所以外における指定障害福祉サービス等の利用状況等を把握していますか。
</t>
    <rPh sb="8" eb="10">
      <t>カンリ</t>
    </rPh>
    <rPh sb="10" eb="13">
      <t>セキニンシャ</t>
    </rPh>
    <phoneticPr fontId="1"/>
  </si>
  <si>
    <t xml:space="preserve">
(2)サービス管理責任者は、利用者の心身の状況、その置かれている環境等に照らし、利用者が地域において自立した日常生活又は社会生活を継続して営むことができるよう必要な支援を行っていますか。
</t>
    <rPh sb="8" eb="10">
      <t>カンリ</t>
    </rPh>
    <rPh sb="10" eb="13">
      <t>セキニンシャ</t>
    </rPh>
    <phoneticPr fontId="1"/>
  </si>
  <si>
    <t xml:space="preserve">
(3)サービス管理責任者は、他の従業者に対する技術指導及び助言を行っていますか。</t>
    <rPh sb="8" eb="10">
      <t>カンリ</t>
    </rPh>
    <rPh sb="10" eb="13">
      <t>セキニンシャ</t>
    </rPh>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</si>
  <si>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</si>
  <si>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(1)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ますか。</t>
    <phoneticPr fontId="1"/>
  </si>
  <si>
    <t xml:space="preserve">
(2)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ますか。
</t>
    <phoneticPr fontId="1"/>
  </si>
  <si>
    <t xml:space="preserve">
(1)指定就労定着支援事業所の管理者は、当該指定就労移行支援事業所の従業者及び業務の管理その他の管理を一元的に行っていますか。
</t>
    <phoneticPr fontId="1"/>
  </si>
  <si>
    <t xml:space="preserve">
(1)指定就労定着支援事業者は、利用者に対し、適切な指定就労定着支援を提供できるよう、指定就労定着支援事業所ごとに、従業者の勤務体制を定めていますか。
</t>
    <phoneticPr fontId="1"/>
  </si>
  <si>
    <t xml:space="preserve">
(2)指定就労定着支援事業者は、指定就労定着支援事業所ごとに、当該指定就労定着支援事業所の従業者によって指定就労定着支援を提供していますか。</t>
    <phoneticPr fontId="1"/>
  </si>
  <si>
    <t xml:space="preserve">
(3)指定就労定着支援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
</t>
    <phoneticPr fontId="1"/>
  </si>
  <si>
    <t xml:space="preserve">
(4)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</si>
  <si>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(1)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ますか。
</t>
    <phoneticPr fontId="1"/>
  </si>
  <si>
    <t xml:space="preserve">
(3)指定就労定着支援事業者は、定期的に業務継続計画の見直しを行い、必要に応じて業務継続計画の変更を行っていますか。</t>
    <phoneticPr fontId="1"/>
  </si>
  <si>
    <t xml:space="preserve">
(1)指定就労定着支援事業者は、従業者の清潔の保持及び健康状態について、必要な管理を行っていますか。</t>
    <phoneticPr fontId="1"/>
  </si>
  <si>
    <t xml:space="preserve">
(2)指定就労定着支援事業者は、指定就労定着支援事業所の設備及び備品等について、衛生的な管理に努めていますか。
</t>
    <phoneticPr fontId="1"/>
  </si>
  <si>
    <t xml:space="preserve">
(4)当該指定就労定着支援事業所における感染症の予防及びまん延の防止のための指針を整備していますか。
</t>
    <phoneticPr fontId="1"/>
  </si>
  <si>
    <t xml:space="preserve">
(1)指定就労定着支援事業所の従業者及び管理者は、正当な理由がなく、その業務上知り得た利用者又はその家族の秘密を漏らしていませんか。
</t>
    <rPh sb="8" eb="10">
      <t>テイチャク</t>
    </rPh>
    <phoneticPr fontId="1"/>
  </si>
  <si>
    <t xml:space="preserve">
(2)指定就労定着支援事業者は、従業者及び管理者であった者が、正当な理由がなく、その業務上知り得た利用者又はその家族の秘密を漏らすことがないよう、必要な措置を講じていますか。
</t>
    <rPh sb="8" eb="10">
      <t>テイチャク</t>
    </rPh>
    <phoneticPr fontId="1"/>
  </si>
  <si>
    <t xml:space="preserve">
(3)指定就労定着支援事業者は、他の指定就労定着支援事業者等に対して、利用者又はその家族に関する情報を提供する際は、あらかじめ文書により当該利用者又はその家族の同意を得ていますか。</t>
    <rPh sb="8" eb="10">
      <t>テイチャク</t>
    </rPh>
    <rPh sb="23" eb="25">
      <t>テイチャク</t>
    </rPh>
    <phoneticPr fontId="1"/>
  </si>
  <si>
    <t xml:space="preserve">
(1)指定就労定着支援事業者は、指定就労定着支援を利用しようとする者が、適切かつ円滑に利用することができるように、当該指定就労定着支援事業者が実施する事業の内容に関する情報の提供を行うよう努めていますか。
</t>
    <phoneticPr fontId="1"/>
  </si>
  <si>
    <t xml:space="preserve">
(1)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ませんか。</t>
    <phoneticPr fontId="1"/>
  </si>
  <si>
    <t xml:space="preserve">
(2)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1"/>
  </si>
  <si>
    <t xml:space="preserve">
(1)指定就労定着支援事業者は、その提供した指定就労定着支援に関する利用者又はその家族からの苦情に迅速かつ適切に対応するために、苦情を受け付けるための窓口を設置する等の必要な措置を講じていますか。</t>
    <phoneticPr fontId="1"/>
  </si>
  <si>
    <t xml:space="preserve">
(2)指定就労定着支援事業者は、(1)の苦情を受け付けた場合には、当該苦情の内容等を記録していますか。</t>
    <phoneticPr fontId="1"/>
  </si>
  <si>
    <t xml:space="preserve">
(3)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</si>
  <si>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</si>
  <si>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t xml:space="preserve">
(5)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phoneticPr fontId="1"/>
  </si>
  <si>
    <t xml:space="preserve">
(6)指定就労定着支援事業者は、都道府県知事、市町村又は市町村長から求めがあった場合には、(3)から(5)までの改善の内容を都道府県知事、市町村又は市町村長に報告していますか。</t>
    <phoneticPr fontId="1"/>
  </si>
  <si>
    <t xml:space="preserve">
(7)指定就労定着支援事業者は、社会福祉法第83条に規定する運営適正化委員会が同法第85条の規定により行う調査又はあっせんにできる限り協力していますか。</t>
    <phoneticPr fontId="1"/>
  </si>
  <si>
    <t xml:space="preserve">
(1)指定就労定着支援事業者は、利用者に対する指定就労定着支援の提供により事故が発生した場合は、都道府県、市町村、当該利用者の家族等に連絡を行うとともに、必要な措置を講じていますか。</t>
    <phoneticPr fontId="1"/>
  </si>
  <si>
    <t xml:space="preserve">
(2)指定就労定着支援事業者は、事故の状況及び事故に際して採った処置について、記録していますか。</t>
    <phoneticPr fontId="1"/>
  </si>
  <si>
    <t xml:space="preserve">
(3)指定就労定着支援事業者は、事故が発生した場合の対応、事故の発生又はその再発防止等に関する指針を定めていますか。</t>
    <rPh sb="8" eb="10">
      <t>テイチャク</t>
    </rPh>
    <rPh sb="10" eb="12">
      <t>シエン</t>
    </rPh>
    <rPh sb="17" eb="19">
      <t>ジコ</t>
    </rPh>
    <rPh sb="20" eb="22">
      <t>ハッセイ</t>
    </rPh>
    <rPh sb="24" eb="26">
      <t>バアイ</t>
    </rPh>
    <rPh sb="27" eb="29">
      <t>タイオウ</t>
    </rPh>
    <rPh sb="30" eb="32">
      <t>ジコ</t>
    </rPh>
    <rPh sb="33" eb="35">
      <t>ハッセイ</t>
    </rPh>
    <rPh sb="35" eb="36">
      <t>マタ</t>
    </rPh>
    <rPh sb="39" eb="41">
      <t>サイハツ</t>
    </rPh>
    <rPh sb="41" eb="43">
      <t>ボウシ</t>
    </rPh>
    <rPh sb="43" eb="44">
      <t>トウ</t>
    </rPh>
    <rPh sb="45" eb="46">
      <t>カン</t>
    </rPh>
    <rPh sb="48" eb="50">
      <t>シシン</t>
    </rPh>
    <rPh sb="51" eb="52">
      <t>サダ</t>
    </rPh>
    <phoneticPr fontId="1"/>
  </si>
  <si>
    <t xml:space="preserve">
(4)指定就労定着支援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 eb="10">
      <t>テイチャク</t>
    </rPh>
    <rPh sb="10" eb="12">
      <t>シエン</t>
    </rPh>
    <rPh sb="17" eb="19">
      <t>ジコ</t>
    </rPh>
    <rPh sb="20" eb="22">
      <t>ハッセイ</t>
    </rPh>
    <rPh sb="24" eb="26">
      <t>バアイ</t>
    </rPh>
    <rPh sb="26" eb="27">
      <t>マタ</t>
    </rPh>
    <rPh sb="30" eb="33">
      <t>キケンセイ</t>
    </rPh>
    <rPh sb="36" eb="38">
      <t>ジタイ</t>
    </rPh>
    <rPh sb="39" eb="40">
      <t>ショウ</t>
    </rPh>
    <rPh sb="42" eb="44">
      <t>バアイ</t>
    </rPh>
    <rPh sb="53" eb="55">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97" eb="100">
      <t>ジギョウショ</t>
    </rPh>
    <rPh sb="101" eb="104">
      <t>ジュウギョウシャ</t>
    </rPh>
    <rPh sb="105" eb="107">
      <t>シュウチ</t>
    </rPh>
    <rPh sb="110" eb="112">
      <t>タイセイ</t>
    </rPh>
    <rPh sb="113" eb="115">
      <t>セイビ</t>
    </rPh>
    <phoneticPr fontId="1"/>
  </si>
  <si>
    <t xml:space="preserve">
(5)指定就労定着支援事業者は、定期的に、事故の発生又はその再発の防止について、その協議を行うための会議を開き、及びその事業所の従業者に対して研修を行っていますか。</t>
    <rPh sb="8" eb="10">
      <t>テイチャク</t>
    </rPh>
    <rPh sb="10" eb="12">
      <t>シエン</t>
    </rPh>
    <rPh sb="17" eb="20">
      <t>テイキテキ</t>
    </rPh>
    <rPh sb="22" eb="24">
      <t>ジコ</t>
    </rPh>
    <rPh sb="25" eb="27">
      <t>ハッセイ</t>
    </rPh>
    <rPh sb="27" eb="28">
      <t>マタ</t>
    </rPh>
    <rPh sb="31" eb="33">
      <t>サイハツ</t>
    </rPh>
    <rPh sb="34" eb="36">
      <t>ボウシ</t>
    </rPh>
    <rPh sb="43" eb="45">
      <t>キョウギ</t>
    </rPh>
    <rPh sb="46" eb="47">
      <t>オコナ</t>
    </rPh>
    <rPh sb="51" eb="53">
      <t>カイギ</t>
    </rPh>
    <rPh sb="54" eb="55">
      <t>ヒラ</t>
    </rPh>
    <rPh sb="57" eb="58">
      <t>オヨ</t>
    </rPh>
    <rPh sb="61" eb="64">
      <t>ジギョウショ</t>
    </rPh>
    <rPh sb="65" eb="68">
      <t>ジュウギョウシャ</t>
    </rPh>
    <rPh sb="69" eb="70">
      <t>タイ</t>
    </rPh>
    <rPh sb="72" eb="74">
      <t>ケンシュウ</t>
    </rPh>
    <rPh sb="75" eb="76">
      <t>オコナ</t>
    </rPh>
    <phoneticPr fontId="1"/>
  </si>
  <si>
    <t xml:space="preserve">
(6)指定就労定着支援事業者は、利用者に対する指定就労定着支援の提供により賠償すべき事故が発生した場合は、損害賠償を速やかに行っていますか。</t>
    <phoneticPr fontId="1"/>
  </si>
  <si>
    <t xml:space="preserve">
(1)当該指定就労定着支援事業所の従業者は、利用者に対し、障害者虐待の防止、障害者の養護者に対する支援等に関する法律第2条第7項各号に掲げる行為をしていませんか。</t>
    <rPh sb="10" eb="12">
      <t>テイチャク</t>
    </rPh>
    <rPh sb="12" eb="14">
      <t>シエン</t>
    </rPh>
    <rPh sb="18" eb="21">
      <t>ジュウギョウシャ</t>
    </rPh>
    <rPh sb="23" eb="26">
      <t>リヨウシャ</t>
    </rPh>
    <rPh sb="27" eb="28">
      <t>タイ</t>
    </rPh>
    <rPh sb="30" eb="33">
      <t>ショウガイシャ</t>
    </rPh>
    <rPh sb="33" eb="35">
      <t>ギャクタイ</t>
    </rPh>
    <rPh sb="36" eb="38">
      <t>ボウシ</t>
    </rPh>
    <rPh sb="39" eb="42">
      <t>ショウガイシャ</t>
    </rPh>
    <rPh sb="43" eb="46">
      <t>ヨウゴシャ</t>
    </rPh>
    <rPh sb="47" eb="48">
      <t>タイ</t>
    </rPh>
    <rPh sb="50" eb="52">
      <t>シエン</t>
    </rPh>
    <rPh sb="52" eb="53">
      <t>トウ</t>
    </rPh>
    <rPh sb="54" eb="55">
      <t>カン</t>
    </rPh>
    <rPh sb="57" eb="59">
      <t>ホウリツ</t>
    </rPh>
    <rPh sb="59" eb="60">
      <t>ダイ</t>
    </rPh>
    <rPh sb="61" eb="62">
      <t>ジョウ</t>
    </rPh>
    <rPh sb="62" eb="63">
      <t>ダイ</t>
    </rPh>
    <rPh sb="64" eb="65">
      <t>コウ</t>
    </rPh>
    <rPh sb="65" eb="67">
      <t>カクゴウ</t>
    </rPh>
    <rPh sb="68" eb="69">
      <t>カカ</t>
    </rPh>
    <rPh sb="71" eb="73">
      <t>コウイ</t>
    </rPh>
    <phoneticPr fontId="1"/>
  </si>
  <si>
    <t xml:space="preserve">
(1)指定就労定着支援事業者は、従業者、設備、備品及び会計に関する諸記録を整備していますか。
</t>
    <phoneticPr fontId="1"/>
  </si>
  <si>
    <t xml:space="preserve">
(1)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市に届け出ていますか。
</t>
    <rPh sb="133" eb="134">
      <t>シ</t>
    </rPh>
    <phoneticPr fontId="1"/>
  </si>
  <si>
    <t xml:space="preserve">
(2)指定就労定着支援事業者は、当該指定就労定着支援の事業を廃止し、又は休止しようとするときは、その廃止又は休止の日の1月前までに、その旨を市に届け出ていますか。</t>
    <rPh sb="71" eb="72">
      <t>シ</t>
    </rPh>
    <rPh sb="75" eb="76">
      <t>デ</t>
    </rPh>
    <phoneticPr fontId="1"/>
  </si>
  <si>
    <t>指定基準の規定により配置すべき就労定着支援員について、人員基準上必要とされる員数を満たしていない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15" eb="17">
      <t>シュウロウ</t>
    </rPh>
    <rPh sb="17" eb="19">
      <t>テイチャク</t>
    </rPh>
    <rPh sb="19" eb="21">
      <t>シエン</t>
    </rPh>
    <rPh sb="21" eb="22">
      <t>イン</t>
    </rPh>
    <phoneticPr fontId="10"/>
  </si>
  <si>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phoneticPr fontId="10"/>
  </si>
  <si>
    <t>常勤又は専従など、従業員の員数以外の要件を満たしていない
　※ その翌々月から人員欠如が解消されるに至った月まで減算
　　（ただし、翌月末日において人員基準を満たしている場合は除きます。）</t>
    <phoneticPr fontId="10"/>
  </si>
  <si>
    <t>次のいずれかに該当する月から当該状態が解消されるに至った月の前月まで、次のいずれかに該当する利用者につき減算
　① サービス管理責任者による指揮の下、就労定着支援計画が作成されていない
　② 就労定着支援計画の作成に係る一連の業務が適切に行われていない
　　　※ アセスメント、担当者会議、利用者等の同意、交付、モニタリング等</t>
    <rPh sb="77" eb="79">
      <t>テイチャク</t>
    </rPh>
    <rPh sb="96" eb="98">
      <t>シュウロウ</t>
    </rPh>
    <rPh sb="98" eb="100">
      <t>テイチャク</t>
    </rPh>
    <rPh sb="100" eb="102">
      <t>シエン</t>
    </rPh>
    <phoneticPr fontId="10"/>
  </si>
  <si>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</si>
  <si>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</si>
  <si>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</si>
  <si>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就労定着支援計画の作成又は変更に当たって、関係者により構成される会議を開催している
　※ テレビ電話装置等を活用して実施することができます。</t>
    <rPh sb="0" eb="2">
      <t>シュウロウ</t>
    </rPh>
    <rPh sb="2" eb="4">
      <t>テイチャク</t>
    </rPh>
    <rPh sb="4" eb="6">
      <t>シエン</t>
    </rPh>
    <rPh sb="6" eb="8">
      <t>ケイカク</t>
    </rPh>
    <rPh sb="9" eb="11">
      <t>サクセイ</t>
    </rPh>
    <rPh sb="11" eb="12">
      <t>マタ</t>
    </rPh>
    <rPh sb="13" eb="15">
      <t>ヘンコウ</t>
    </rPh>
    <rPh sb="16" eb="17">
      <t>ア</t>
    </rPh>
    <rPh sb="21" eb="24">
      <t>カンケイシャ</t>
    </rPh>
    <rPh sb="27" eb="29">
      <t>コウセイ</t>
    </rPh>
    <rPh sb="32" eb="34">
      <t>カイギ</t>
    </rPh>
    <rPh sb="35" eb="37">
      <t>カイサイ</t>
    </rPh>
    <phoneticPr fontId="1"/>
  </si>
  <si>
    <t>当該事業所と一体的に運営される生活介護、自立訓練、就労移行支援又は就労継続支援（以下「生活介護等」という。）事業所以外を利用して通常の事業所に雇用された障害者に対して、新規に就労定着支援計画を作成し、サービスを提供
　※ 同一法人内の他の就労定着支援事業所を利用する場合は、算定できません。</t>
    <rPh sb="0" eb="2">
      <t>トウガイ</t>
    </rPh>
    <rPh sb="2" eb="5">
      <t>ジギョウショ</t>
    </rPh>
    <rPh sb="6" eb="9">
      <t>イッタイテキ</t>
    </rPh>
    <rPh sb="10" eb="12">
      <t>ウンエイ</t>
    </rPh>
    <rPh sb="15" eb="17">
      <t>セイカツ</t>
    </rPh>
    <rPh sb="17" eb="19">
      <t>カイゴ</t>
    </rPh>
    <rPh sb="20" eb="22">
      <t>ジリツ</t>
    </rPh>
    <rPh sb="22" eb="24">
      <t>クンレン</t>
    </rPh>
    <rPh sb="25" eb="27">
      <t>シュウロウ</t>
    </rPh>
    <rPh sb="27" eb="29">
      <t>イコウ</t>
    </rPh>
    <rPh sb="29" eb="31">
      <t>シエン</t>
    </rPh>
    <rPh sb="31" eb="32">
      <t>マタ</t>
    </rPh>
    <rPh sb="33" eb="35">
      <t>シュウロウ</t>
    </rPh>
    <rPh sb="35" eb="37">
      <t>ケイゾク</t>
    </rPh>
    <rPh sb="37" eb="39">
      <t>シエン</t>
    </rPh>
    <rPh sb="40" eb="42">
      <t>イカ</t>
    </rPh>
    <rPh sb="43" eb="45">
      <t>セイカツ</t>
    </rPh>
    <rPh sb="45" eb="47">
      <t>カイゴ</t>
    </rPh>
    <rPh sb="47" eb="48">
      <t>トウ</t>
    </rPh>
    <rPh sb="54" eb="57">
      <t>ジギョウショ</t>
    </rPh>
    <rPh sb="57" eb="59">
      <t>イガイ</t>
    </rPh>
    <rPh sb="60" eb="62">
      <t>リヨウ</t>
    </rPh>
    <rPh sb="64" eb="66">
      <t>ツウジョウ</t>
    </rPh>
    <rPh sb="67" eb="70">
      <t>ジギョウショ</t>
    </rPh>
    <rPh sb="71" eb="73">
      <t>コヨウ</t>
    </rPh>
    <rPh sb="76" eb="79">
      <t>ショウガイシャ</t>
    </rPh>
    <rPh sb="80" eb="81">
      <t>タイ</t>
    </rPh>
    <rPh sb="84" eb="86">
      <t>シンキ</t>
    </rPh>
    <rPh sb="87" eb="89">
      <t>シュウロウ</t>
    </rPh>
    <rPh sb="89" eb="91">
      <t>テイチャク</t>
    </rPh>
    <rPh sb="91" eb="93">
      <t>シエン</t>
    </rPh>
    <rPh sb="93" eb="95">
      <t>ケイカク</t>
    </rPh>
    <rPh sb="96" eb="98">
      <t>サクセイ</t>
    </rPh>
    <rPh sb="105" eb="107">
      <t>テイキョウ</t>
    </rPh>
    <rPh sb="111" eb="113">
      <t>ドウイツ</t>
    </rPh>
    <rPh sb="113" eb="115">
      <t>ホウジン</t>
    </rPh>
    <rPh sb="115" eb="116">
      <t>ナイ</t>
    </rPh>
    <rPh sb="117" eb="118">
      <t>タ</t>
    </rPh>
    <rPh sb="119" eb="121">
      <t>シュウロウ</t>
    </rPh>
    <rPh sb="121" eb="123">
      <t>テイチャク</t>
    </rPh>
    <rPh sb="123" eb="125">
      <t>シエン</t>
    </rPh>
    <rPh sb="125" eb="128">
      <t>ジギョウショ</t>
    </rPh>
    <rPh sb="129" eb="131">
      <t>リヨウ</t>
    </rPh>
    <rPh sb="133" eb="135">
      <t>バアイ</t>
    </rPh>
    <rPh sb="137" eb="139">
      <t>サンテイ</t>
    </rPh>
    <phoneticPr fontId="10"/>
  </si>
  <si>
    <t>指定就労定着支援の利用を開始した月について、1回に限り算定</t>
    <rPh sb="0" eb="2">
      <t>シテイ</t>
    </rPh>
    <rPh sb="2" eb="4">
      <t>シュウロウ</t>
    </rPh>
    <rPh sb="4" eb="6">
      <t>テイチャク</t>
    </rPh>
    <rPh sb="6" eb="8">
      <t>シエン</t>
    </rPh>
    <rPh sb="9" eb="11">
      <t>リヨウ</t>
    </rPh>
    <rPh sb="12" eb="14">
      <t>カイシ</t>
    </rPh>
    <rPh sb="16" eb="17">
      <t>ツキ</t>
    </rPh>
    <rPh sb="23" eb="24">
      <t>カイ</t>
    </rPh>
    <rPh sb="25" eb="26">
      <t>カギ</t>
    </rPh>
    <rPh sb="27" eb="29">
      <t>サンテイ</t>
    </rPh>
    <phoneticPr fontId="10"/>
  </si>
  <si>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</si>
  <si>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</si>
  <si>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</si>
  <si>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</si>
  <si>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</si>
  <si>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</si>
  <si>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福祉・介護職員等処遇改善加算(Ⅲ)</t>
    <rPh sb="0" eb="2">
      <t>フクシ</t>
    </rPh>
    <phoneticPr fontId="1"/>
  </si>
  <si>
    <t>旧3加算の福祉・介護職員処遇改善加算(Ⅱ)及び福祉・介護職員等特定処遇改善加算を届け出ており、かつ、福祉・介護職員等ベースアップ等支援加算を届け出ていない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</si>
  <si>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旧3加算の福祉・介護職員処遇改善加算(Ⅲ)及び福祉・介護職員等特定処遇改善加算を届け出ており、かつ、福祉・介護職員等ベースアップ等支援加算を届け出ていない</t>
    <rPh sb="21" eb="22">
      <t>オヨ</t>
    </rPh>
    <phoneticPr fontId="1"/>
  </si>
  <si>
    <t>福祉・介護職員等処遇改善加算(Ⅰ)の(1)②(2)から(6)まで及び(8)及び(9)の算定要件を満たしている</t>
    <rPh sb="32" eb="33">
      <t>オヨ</t>
    </rPh>
    <rPh sb="37" eb="38">
      <t>オヨ</t>
    </rPh>
    <rPh sb="43" eb="45">
      <t>サンテイ</t>
    </rPh>
    <rPh sb="45" eb="47">
      <t>ヨウケン</t>
    </rPh>
    <rPh sb="48" eb="49">
      <t>ミ</t>
    </rPh>
    <phoneticPr fontId="1"/>
  </si>
  <si>
    <t>旧3加算の福祉・介護職員処遇改善加算(Ⅲ)を届け出ており、かつ、福祉・介護職員等特定処遇改善加算及び福祉・介護職員等ベースアップ等支援加算を届け出ていない</t>
    <rPh sb="48" eb="49">
      <t>オヨ</t>
    </rPh>
    <phoneticPr fontId="1"/>
  </si>
  <si>
    <r>
      <t xml:space="preserve">
(4)指定就労定着支援の事業は、利用者が自立した日常生活又は社会生活を営むことができるよう、就労に向けた支援として</t>
    </r>
    <r>
      <rPr>
        <sz val="9"/>
        <color rgb="FFFF0000"/>
        <rFont val="ＭＳ ゴシック"/>
        <family val="3"/>
        <charset val="128"/>
      </rPr>
      <t>障害者総合支援法施行規則</t>
    </r>
    <r>
      <rPr>
        <sz val="9"/>
        <color theme="1"/>
        <rFont val="ＭＳ ゴシック"/>
        <family val="3"/>
        <charset val="128"/>
      </rPr>
      <t>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ますか。</t>
    </r>
    <phoneticPr fontId="1"/>
  </si>
  <si>
    <t xml:space="preserve">
指定基準第206条の2</t>
    <rPh sb="1" eb="3">
      <t>シテイ</t>
    </rPh>
    <rPh sb="3" eb="5">
      <t>キジ_x0000__x0001_</t>
    </rPh>
    <rPh sb="5" eb="6">
      <t>_x0002__x0003_</t>
    </rPh>
    <rPh sb="9" eb="10">
      <t>_x0003__x0002__x0007_</t>
    </rPh>
    <phoneticPr fontId="1"/>
  </si>
  <si>
    <t xml:space="preserve">
指定基準第206条の3第1項
</t>
    <rPh sb="1" eb="3">
      <t>シテイ</t>
    </rPh>
    <rPh sb="3" eb="5">
      <t>キジュン</t>
    </rPh>
    <rPh sb="14" eb="15">
      <t>コウ</t>
    </rPh>
    <phoneticPr fontId="1"/>
  </si>
  <si>
    <t xml:space="preserve">
(2)サービス管理責任者のうち、1人以上は、常勤となっていますか。
</t>
    <phoneticPr fontId="1"/>
  </si>
  <si>
    <r>
      <t xml:space="preserve">
利用者の数は、前年度の平均値となっていますか。</t>
    </r>
    <r>
      <rPr>
        <sz val="9"/>
        <color rgb="FFFF0000"/>
        <rFont val="ＭＳ ゴシック"/>
        <family val="3"/>
        <charset val="128"/>
      </rPr>
      <t>また</t>
    </r>
    <r>
      <rPr>
        <sz val="9"/>
        <color theme="1"/>
        <rFont val="ＭＳ ゴシック"/>
        <family val="3"/>
        <charset val="128"/>
      </rPr>
      <t>、新規に指定を受ける場合は、適切な推定数</t>
    </r>
    <r>
      <rPr>
        <sz val="9"/>
        <color rgb="FFFF0000"/>
        <rFont val="ＭＳ ゴシック"/>
        <family val="3"/>
        <charset val="128"/>
      </rPr>
      <t>とな</t>
    </r>
    <r>
      <rPr>
        <sz val="9"/>
        <color theme="1"/>
        <rFont val="ＭＳ ゴシック"/>
        <family val="3"/>
        <charset val="128"/>
      </rPr>
      <t>っていますか。</t>
    </r>
    <rPh sb="1" eb="3">
      <t>リヨウ</t>
    </rPh>
    <rPh sb="3" eb="4">
      <t>シャ</t>
    </rPh>
    <rPh sb="5" eb="6">
      <t>カズ</t>
    </rPh>
    <rPh sb="8" eb="11">
      <t>ゼンネンド</t>
    </rPh>
    <rPh sb="12" eb="15">
      <t>ヘイキンチ</t>
    </rPh>
    <rPh sb="27" eb="29">
      <t>シンキ</t>
    </rPh>
    <rPh sb="30" eb="32">
      <t>シテイ</t>
    </rPh>
    <rPh sb="33" eb="34">
      <t>ウ</t>
    </rPh>
    <rPh sb="36" eb="38">
      <t>バアイ</t>
    </rPh>
    <rPh sb="40" eb="42">
      <t>テキセツ</t>
    </rPh>
    <rPh sb="43" eb="45">
      <t>スイテイ</t>
    </rPh>
    <rPh sb="45" eb="46">
      <t>スウ</t>
    </rPh>
    <phoneticPr fontId="1"/>
  </si>
  <si>
    <t xml:space="preserve">
指定就労定着支援事業者は、正当な理由がなく、指定就労定着支援の提供を拒んでいませんか。
</t>
    <rPh sb="27" eb="29">
      <t>テイチャク</t>
    </rPh>
    <phoneticPr fontId="1"/>
  </si>
  <si>
    <t xml:space="preserve">
(2)指定就労定着支援事業者は、(1)による記録に際しては、支給決定障害者等から指定就労定着支援を提供したことについて確認を受けていますか。</t>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</si>
  <si>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</si>
  <si>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(2)指定就労定着支援事業者は、当該指定就労定着支援事業者について広告をする場合においては、その内容が虚偽又は誇大なものとなっていませんか。</t>
    <rPh sb="23" eb="25">
      <t>テイチャク</t>
    </rPh>
    <phoneticPr fontId="1"/>
  </si>
  <si>
    <r>
      <t xml:space="preserve">
(4)(</t>
    </r>
    <r>
      <rPr>
        <sz val="9"/>
        <color rgb="FFFF0000"/>
        <rFont val="ＭＳ ゴシック"/>
        <family val="3"/>
        <charset val="128"/>
      </rPr>
      <t>2</t>
    </r>
    <r>
      <rPr>
        <sz val="9"/>
        <color theme="1"/>
        <rFont val="ＭＳ ゴシック"/>
        <family val="3"/>
        <charset val="128"/>
      </rPr>
      <t>)及び(</t>
    </r>
    <r>
      <rPr>
        <sz val="9"/>
        <color rgb="FFFF0000"/>
        <rFont val="ＭＳ ゴシック"/>
        <family val="3"/>
        <charset val="128"/>
      </rPr>
      <t>3</t>
    </r>
    <r>
      <rPr>
        <sz val="9"/>
        <color theme="1"/>
        <rFont val="ＭＳ ゴシック"/>
        <family val="3"/>
        <charset val="128"/>
      </rPr>
      <t>)に掲げる措置を適切に実施するための担当者を置いていますか。</t>
    </r>
    <phoneticPr fontId="1"/>
  </si>
  <si>
    <t>感染症や非常災害の発生時において、利用者に対する指定就労定着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8" eb="30">
      <t>テイチャク</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</si>
  <si>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支援の提供を行う期間が終了するまでに解決することが困難であると見込まれる課題があり、かつ、当該期間が終了した後も引き続き一定期間にわたる支援が必要と見込まれる利用者（以下「要継続支援利用者」という。）の状況その他の当該要継続支援利用者に対する支援に当たり必要な情報（以下「要継続支援利用者関係情報」という。）について、当該要継続支援利用者を雇用する事業所及び就労に関する支援等を行う関係機関（以下「関係機関等」という。）との当該要継続支援利用者関係情報の共有に関する指針を定めていない、又は責任者を選任していない</t>
    <rPh sb="0" eb="2">
      <t>シエン</t>
    </rPh>
    <rPh sb="3" eb="5">
      <t>テイキョウ</t>
    </rPh>
    <rPh sb="6" eb="7">
      <t>オコナ</t>
    </rPh>
    <rPh sb="8" eb="10">
      <t>キカン</t>
    </rPh>
    <rPh sb="11" eb="13">
      <t>シュウリョウ</t>
    </rPh>
    <rPh sb="18" eb="20">
      <t>カイケツ</t>
    </rPh>
    <rPh sb="25" eb="27">
      <t>コンナン</t>
    </rPh>
    <rPh sb="31" eb="33">
      <t>ミコ</t>
    </rPh>
    <rPh sb="36" eb="38">
      <t>カダイ</t>
    </rPh>
    <rPh sb="45" eb="47">
      <t>トウガイ</t>
    </rPh>
    <rPh sb="47" eb="49">
      <t>キカン</t>
    </rPh>
    <rPh sb="50" eb="52">
      <t>シュウリョウ</t>
    </rPh>
    <rPh sb="54" eb="55">
      <t>アト</t>
    </rPh>
    <rPh sb="56" eb="57">
      <t>ヒ</t>
    </rPh>
    <rPh sb="58" eb="59">
      <t>ツヅ</t>
    </rPh>
    <rPh sb="60" eb="62">
      <t>イッテイ</t>
    </rPh>
    <rPh sb="62" eb="64">
      <t>キカン</t>
    </rPh>
    <rPh sb="68" eb="70">
      <t>シエン</t>
    </rPh>
    <rPh sb="71" eb="73">
      <t>ヒツヨウ</t>
    </rPh>
    <rPh sb="74" eb="76">
      <t>ミコ</t>
    </rPh>
    <rPh sb="79" eb="82">
      <t>リヨウシャ</t>
    </rPh>
    <rPh sb="83" eb="85">
      <t>イカ</t>
    </rPh>
    <rPh sb="86" eb="87">
      <t>ヨウ</t>
    </rPh>
    <rPh sb="87" eb="89">
      <t>ケイゾク</t>
    </rPh>
    <rPh sb="89" eb="91">
      <t>シエン</t>
    </rPh>
    <rPh sb="91" eb="94">
      <t>リヨウシャ</t>
    </rPh>
    <rPh sb="101" eb="103">
      <t>ジョウキョウ</t>
    </rPh>
    <rPh sb="105" eb="106">
      <t>タ</t>
    </rPh>
    <rPh sb="107" eb="109">
      <t>トウガイ</t>
    </rPh>
    <rPh sb="109" eb="110">
      <t>ヨウ</t>
    </rPh>
    <rPh sb="110" eb="112">
      <t>ケイゾク</t>
    </rPh>
    <rPh sb="112" eb="114">
      <t>シエン</t>
    </rPh>
    <rPh sb="114" eb="117">
      <t>リヨウシャ</t>
    </rPh>
    <rPh sb="118" eb="119">
      <t>タイ</t>
    </rPh>
    <rPh sb="121" eb="123">
      <t>シエン</t>
    </rPh>
    <rPh sb="124" eb="125">
      <t>ア</t>
    </rPh>
    <rPh sb="127" eb="129">
      <t>ヒツヨウ</t>
    </rPh>
    <rPh sb="130" eb="132">
      <t>ジョウホウ</t>
    </rPh>
    <rPh sb="133" eb="135">
      <t>イカ</t>
    </rPh>
    <rPh sb="136" eb="137">
      <t>ヨウ</t>
    </rPh>
    <rPh sb="137" eb="139">
      <t>ケイゾク</t>
    </rPh>
    <rPh sb="139" eb="141">
      <t>シエン</t>
    </rPh>
    <rPh sb="141" eb="144">
      <t>リヨウシャ</t>
    </rPh>
    <rPh sb="144" eb="146">
      <t>カンケイ</t>
    </rPh>
    <rPh sb="146" eb="148">
      <t>ジョウホウ</t>
    </rPh>
    <rPh sb="159" eb="161">
      <t>トウガイ</t>
    </rPh>
    <rPh sb="161" eb="162">
      <t>ヨウ</t>
    </rPh>
    <rPh sb="162" eb="164">
      <t>ケイゾク</t>
    </rPh>
    <rPh sb="164" eb="166">
      <t>シエン</t>
    </rPh>
    <rPh sb="166" eb="169">
      <t>リヨウシャ</t>
    </rPh>
    <rPh sb="170" eb="172">
      <t>コヨウ</t>
    </rPh>
    <rPh sb="174" eb="177">
      <t>ジギョウショ</t>
    </rPh>
    <rPh sb="177" eb="178">
      <t>オヨ</t>
    </rPh>
    <rPh sb="179" eb="181">
      <t>シュウロウ</t>
    </rPh>
    <rPh sb="182" eb="183">
      <t>カン</t>
    </rPh>
    <rPh sb="185" eb="187">
      <t>シエン</t>
    </rPh>
    <rPh sb="187" eb="188">
      <t>トウ</t>
    </rPh>
    <rPh sb="189" eb="190">
      <t>オコナ</t>
    </rPh>
    <rPh sb="191" eb="193">
      <t>カンケイ</t>
    </rPh>
    <rPh sb="193" eb="195">
      <t>キカン</t>
    </rPh>
    <rPh sb="196" eb="198">
      <t>イカ</t>
    </rPh>
    <rPh sb="199" eb="201">
      <t>カンケイ</t>
    </rPh>
    <rPh sb="201" eb="203">
      <t>キカン</t>
    </rPh>
    <rPh sb="203" eb="204">
      <t>トウ</t>
    </rPh>
    <rPh sb="212" eb="214">
      <t>トウガイ</t>
    </rPh>
    <rPh sb="214" eb="215">
      <t>ヨウ</t>
    </rPh>
    <rPh sb="215" eb="217">
      <t>ケイゾク</t>
    </rPh>
    <rPh sb="217" eb="219">
      <t>シエン</t>
    </rPh>
    <rPh sb="219" eb="222">
      <t>リヨウシャ</t>
    </rPh>
    <rPh sb="222" eb="224">
      <t>カンケイ</t>
    </rPh>
    <rPh sb="224" eb="226">
      <t>ジョウホウ</t>
    </rPh>
    <rPh sb="227" eb="229">
      <t>キョウユウ</t>
    </rPh>
    <rPh sb="230" eb="231">
      <t>カン</t>
    </rPh>
    <rPh sb="233" eb="235">
      <t>シシン</t>
    </rPh>
    <rPh sb="236" eb="237">
      <t>サダ</t>
    </rPh>
    <rPh sb="243" eb="244">
      <t>マタ</t>
    </rPh>
    <rPh sb="245" eb="248">
      <t>セキニンシャ</t>
    </rPh>
    <rPh sb="249" eb="251">
      <t>センニン</t>
    </rPh>
    <phoneticPr fontId="10"/>
  </si>
  <si>
    <t>就労定着支援計画等の作成又は変更に当たって、公共職業安定所、地域障害者職業センター、障害者就業・生活支援センターその他当該事業所以外の事業所において障害者の就労支援に従事する者（以下「関係者」という。）により構成される会議を開催
  ※ テレビ電話装置等を活用して実施することができます。</t>
    <rPh sb="2" eb="4">
      <t>テイチャク</t>
    </rPh>
    <phoneticPr fontId="10"/>
  </si>
  <si>
    <t>(1)の会議において、サービス管理責任者が当該就労定着支援計画等の原案の内容及び実施状況（利用者についての継続的な評価を含む。）について説明を行うとともに、関係者に対して、専門的な見地からの意見を求め、就労定着支援計画等の作成、変更その他必要な便宜の供与について検討を行っている</t>
    <rPh sb="25" eb="27">
      <t>テイチャク</t>
    </rPh>
    <rPh sb="103" eb="105">
      <t>テイチャク</t>
    </rPh>
    <phoneticPr fontId="10"/>
  </si>
  <si>
    <t>①から⑥いずれにも適合
　① 福祉・介護職員の任用の際における職責又は職務内容等の要件（福祉・介護職員の賃金に関する
     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9" eb="101">
      <t>フクシ</t>
    </rPh>
    <rPh sb="117" eb="119">
      <t>フクシ</t>
    </rPh>
    <rPh sb="189" eb="191">
      <t>フクシ</t>
    </rPh>
    <rPh sb="207" eb="209">
      <t>フクシ</t>
    </rPh>
    <rPh sb="293" eb="295">
      <t>フクシ</t>
    </rPh>
    <phoneticPr fontId="1"/>
  </si>
  <si>
    <t>①から⑥いずれにも適合
　① 福祉・介護職員の任用の際における職責又は職務内容等の要件（福祉・介護職員の賃金に関する
     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99" eb="101">
      <t>フクシ</t>
    </rPh>
    <rPh sb="117" eb="119">
      <t>フクシ</t>
    </rPh>
    <rPh sb="189" eb="191">
      <t>フクシ</t>
    </rPh>
    <rPh sb="207" eb="209">
      <t>フクシ</t>
    </rPh>
    <rPh sb="293" eb="295">
      <t>フクシ</t>
    </rPh>
    <phoneticPr fontId="1"/>
  </si>
  <si>
    <t>①から④いずれにも適合
　① 福祉・介護職員の任用の際における職責又は職務内容等の要件（福祉・介護職員の賃金に関する
　　 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</si>
  <si>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 xml:space="preserve">
(5)指定就労定着支援事業者は、(3)の費用に係るサービスの提供に当たっては、あらかじめ、支給決定障害者等に対し、当該サービスの内容及び費用について説明を行い、支給決定障害者等の同意を得ていますか。
</t>
    <rPh sb="67" eb="68">
      <t>オヨ</t>
    </rPh>
    <phoneticPr fontId="1"/>
  </si>
  <si>
    <t xml:space="preserve">
(1)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ますか。
</t>
    <rPh sb="8" eb="10">
      <t>テイチャク</t>
    </rPh>
    <rPh sb="75" eb="77">
      <t>テイチャク</t>
    </rPh>
    <rPh sb="144" eb="146">
      <t>テイチャク</t>
    </rPh>
    <phoneticPr fontId="1"/>
  </si>
  <si>
    <t xml:space="preserve">
就労定着支援員及びサービス管理責任者は、専ら当該指定就労定着支援事業所の職務に従事する者となっていますか。(ただし、利用者の支援に支障がない場合はこの限りではありません。)</t>
    <rPh sb="1" eb="3">
      <t>シュウロウ</t>
    </rPh>
    <rPh sb="3" eb="5">
      <t>テイチャク</t>
    </rPh>
    <rPh sb="5" eb="7">
      <t>シエン</t>
    </rPh>
    <rPh sb="7" eb="8">
      <t>イン</t>
    </rPh>
    <rPh sb="8" eb="9">
      <t>オヨ</t>
    </rPh>
    <rPh sb="14" eb="16">
      <t>カンリ</t>
    </rPh>
    <rPh sb="16" eb="18">
      <t>セキニン</t>
    </rPh>
    <rPh sb="18" eb="19">
      <t>シャ</t>
    </rPh>
    <rPh sb="21" eb="22">
      <t>モッパ</t>
    </rPh>
    <rPh sb="23" eb="25">
      <t>トウガイ</t>
    </rPh>
    <rPh sb="25" eb="27">
      <t>シテイ</t>
    </rPh>
    <rPh sb="27" eb="29">
      <t>シュウロウ</t>
    </rPh>
    <rPh sb="29" eb="31">
      <t>テイチャク</t>
    </rPh>
    <rPh sb="31" eb="33">
      <t>シエン</t>
    </rPh>
    <rPh sb="33" eb="36">
      <t>ジギョウショ</t>
    </rPh>
    <rPh sb="37" eb="39">
      <t>ショクム</t>
    </rPh>
    <rPh sb="40" eb="42">
      <t>ジュウジ</t>
    </rPh>
    <rPh sb="44" eb="45">
      <t>モノ</t>
    </rPh>
    <rPh sb="59" eb="62">
      <t>リヨウシャ</t>
    </rPh>
    <rPh sb="63" eb="65">
      <t>シエン</t>
    </rPh>
    <rPh sb="66" eb="68">
      <t>シショウ</t>
    </rPh>
    <rPh sb="71" eb="73">
      <t>バアイ</t>
    </rPh>
    <rPh sb="76" eb="77">
      <t>カギ</t>
    </rPh>
    <phoneticPr fontId="1"/>
  </si>
  <si>
    <t xml:space="preserve">
指定就労定着支援事業所ごとに専らその職務に従事する管理者を置いていますか。(ただし、指定就労定着支援事業所の管理上支障がない場合は、当該指定就労定着支援事業所の他の職務に従事させ、又は当該指定就労定着支援事業所以外の事業所、施設等の職務に従事させることができます。)</t>
    <phoneticPr fontId="1"/>
  </si>
  <si>
    <t xml:space="preserve">
(2)指定就労定着支援事業者は、社会福祉法(昭和26年法律第45号)第77条の規定に基づき書面の交付を行う場合は、利用者の障害の特性に応じた適切な配慮をしていますか。
</t>
    <phoneticPr fontId="1"/>
  </si>
  <si>
    <t xml:space="preserve">
(1)指定就労定着支援事業者は、指定就労定着支援を提供するときは、当該指定就労定着支援の内容、契約支給量、その他の必要な事項(受給者証記載事項)を支給決定障害者等の受給者証に記載していますか。
</t>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</si>
  <si>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13の(1)から(3)までに掲げる支払については、この限りではありません。)
</t>
    <phoneticPr fontId="1"/>
  </si>
  <si>
    <t xml:space="preserve">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ますか。</t>
    <phoneticPr fontId="1"/>
  </si>
  <si>
    <t xml:space="preserve">
(1)指定就労定着支援事業所の管理者は、サービス管理責任者に指定就労定着支援に係る個別支援計画(就労定着支援計画)の作成に関する業務を担当させていますか。
</t>
    <phoneticPr fontId="1"/>
  </si>
  <si>
    <r>
      <t xml:space="preserve">
(2)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t>
    </r>
    <r>
      <rPr>
        <sz val="9"/>
        <color rgb="FFFF0000"/>
        <rFont val="ＭＳ ゴシック"/>
        <family val="3"/>
        <charset val="128"/>
      </rPr>
      <t>うとともに、利用者の自己決定の尊重及び意思決定の支援に配慮しつつ</t>
    </r>
    <r>
      <rPr>
        <sz val="9"/>
        <color theme="1"/>
        <rFont val="ＭＳ ゴシック"/>
        <family val="3"/>
        <charset val="128"/>
      </rPr>
      <t>、利用者が自立した日常生活を営むことができるように支援する上での適切な支援内容の検討をしていますか。</t>
    </r>
    <phoneticPr fontId="1"/>
  </si>
  <si>
    <r>
      <t xml:space="preserve">
(6)サービス管理責任者は、就労定着支援計画の作成に係る会議(テレビ電話装置等の活用可能)を開催し</t>
    </r>
    <r>
      <rPr>
        <sz val="9"/>
        <color rgb="FFFF0000"/>
        <rFont val="ＭＳ ゴシック"/>
        <family val="3"/>
        <charset val="128"/>
      </rPr>
      <t>、当該利用者の生活に対する意向等を改めて確認するとともに</t>
    </r>
    <r>
      <rPr>
        <sz val="9"/>
        <color theme="1"/>
        <rFont val="ＭＳ ゴシック"/>
        <family val="3"/>
        <charset val="128"/>
      </rPr>
      <t>、就労定着支援計画の原案の内容について意見を求めていますか。</t>
    </r>
    <phoneticPr fontId="1"/>
  </si>
  <si>
    <r>
      <t xml:space="preserve">
(9)サービス管理責任者は、就労定着支援計画の作成後、就労定着支援計画の実施状況の把握(</t>
    </r>
    <r>
      <rPr>
        <sz val="9"/>
        <color rgb="FFFF0000"/>
        <rFont val="ＭＳ ゴシック"/>
        <family val="3"/>
        <charset val="128"/>
      </rPr>
      <t>利用者についての継続的なアセスメントを含む。以下「モニタリング」という。)</t>
    </r>
    <r>
      <rPr>
        <sz val="9"/>
        <color theme="1"/>
        <rFont val="ＭＳ ゴシック"/>
        <family val="3"/>
        <charset val="128"/>
      </rPr>
      <t>を行うとともに、少なくとも6月に1回以上、就労定着支援計画の見直しを行い、必要に応じて就労定着支援計画の変更を行っていますか。</t>
    </r>
    <phoneticPr fontId="1"/>
  </si>
  <si>
    <r>
      <t xml:space="preserve">
(2)指定就労定着支援事業者は、従業者に対し、業務継続計画について周知するとともに、必要な研修(</t>
    </r>
    <r>
      <rPr>
        <sz val="9"/>
        <color rgb="FFFF0000"/>
        <rFont val="ＭＳ ゴシック"/>
        <family val="3"/>
        <charset val="128"/>
      </rPr>
      <t>年1回以上)</t>
    </r>
    <r>
      <rPr>
        <sz val="9"/>
        <color theme="1"/>
        <rFont val="ＭＳ ゴシック"/>
        <family val="3"/>
        <charset val="128"/>
      </rPr>
      <t>及び訓練(</t>
    </r>
    <r>
      <rPr>
        <sz val="9"/>
        <color rgb="FFFF0000"/>
        <rFont val="ＭＳ ゴシック"/>
        <family val="3"/>
        <charset val="128"/>
      </rPr>
      <t>年1回以上)</t>
    </r>
    <r>
      <rPr>
        <sz val="9"/>
        <color theme="1"/>
        <rFont val="ＭＳ ゴシック"/>
        <family val="3"/>
        <charset val="128"/>
      </rPr>
      <t>を定期的に実施していますか。</t>
    </r>
    <rPh sb="49" eb="50">
      <t>ネン</t>
    </rPh>
    <rPh sb="51" eb="54">
      <t>カイイジョウ</t>
    </rPh>
    <rPh sb="60" eb="61">
      <t>ネン</t>
    </rPh>
    <rPh sb="62" eb="65">
      <t>カイイジョウ</t>
    </rPh>
    <phoneticPr fontId="1"/>
  </si>
  <si>
    <r>
      <t xml:space="preserve">
(2)当該指定就労定着支援事業所における虐待の防止するための対策を検討する委員会(テレビ電話装置等の活用可能)を定期的に(</t>
    </r>
    <r>
      <rPr>
        <sz val="9"/>
        <color rgb="FFFF0000"/>
        <rFont val="ＭＳ ゴシック"/>
        <family val="3"/>
        <charset val="128"/>
      </rPr>
      <t>年1回以上)</t>
    </r>
    <r>
      <rPr>
        <sz val="9"/>
        <color theme="1"/>
        <rFont val="ＭＳ ゴシック"/>
        <family val="3"/>
        <charset val="128"/>
      </rPr>
      <t>開催するとともに、その結果について、従業者に周知徹底を図っていますか。</t>
    </r>
    <rPh sb="62" eb="63">
      <t>ネン</t>
    </rPh>
    <rPh sb="64" eb="67">
      <t>カイイジョウ</t>
    </rPh>
    <phoneticPr fontId="1"/>
  </si>
  <si>
    <r>
      <t xml:space="preserve">
(3)当該指定就労定着支援事業所において、従業者に対し、虐待の防止のための研修を定期的に(</t>
    </r>
    <r>
      <rPr>
        <sz val="9"/>
        <color rgb="FFFF0000"/>
        <rFont val="ＭＳ ゴシック"/>
        <family val="3"/>
        <charset val="128"/>
      </rPr>
      <t>年1回以上)</t>
    </r>
    <r>
      <rPr>
        <sz val="9"/>
        <color theme="1"/>
        <rFont val="ＭＳ ゴシック"/>
        <family val="3"/>
        <charset val="128"/>
      </rPr>
      <t>実施していますか。</t>
    </r>
    <phoneticPr fontId="1"/>
  </si>
  <si>
    <t xml:space="preserve">
(2)指定就労定着支援事業者は、利用者に対する指定就労定着支援の提供に関する次に掲げる記録を整備し、その完結の日から5年間保存していますか。
 ① サービスの提供の記録
 ② 就労定着支援計画
 ③ 支給決定障害者等に関する市町村への通知に係る記録
 ④ 苦情の内容等の記録
 ⑤ 事故の状況及び事故に際して採った処置についての記録
</t>
    <rPh sb="53" eb="55">
      <t>カンケツ</t>
    </rPh>
    <rPh sb="56" eb="57">
      <t>ヒ</t>
    </rPh>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</si>
  <si>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
</t>
    <rPh sb="328" eb="330">
      <t>テキセツ</t>
    </rPh>
    <rPh sb="331" eb="333">
      <t>ホウホウ</t>
    </rPh>
    <rPh sb="336" eb="338">
      <t>ジッシ</t>
    </rPh>
    <phoneticPr fontId="1"/>
  </si>
  <si>
    <t xml:space="preserve">
(2)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ますが、適切な方法により実施していますか。
</t>
    <phoneticPr fontId="1"/>
  </si>
  <si>
    <t xml:space="preserve">
指定基準第206条の4(第51条準用)</t>
    <rPh sb="1" eb="3">
      <t>シテイ</t>
    </rPh>
    <rPh sb="3" eb="5">
      <t>キジュン</t>
    </rPh>
    <rPh sb="5" eb="6">
      <t>ダイ</t>
    </rPh>
    <rPh sb="9" eb="10">
      <t>ジョウ</t>
    </rPh>
    <rPh sb="13" eb="14">
      <t>ダイ</t>
    </rPh>
    <rPh sb="16" eb="17">
      <t>ジョウ</t>
    </rPh>
    <phoneticPr fontId="1"/>
  </si>
  <si>
    <t xml:space="preserve">
指定基準第206条の12(第9条第1項準用)</t>
    <rPh sb="1" eb="3">
      <t>シテイ</t>
    </rPh>
    <rPh sb="3" eb="5">
      <t>キジ_x0000__x0001_</t>
    </rPh>
    <rPh sb="5" eb="6">
      <t>ダイ</t>
    </rPh>
    <rPh sb="9" eb="10">
      <t>ジョウ</t>
    </rPh>
    <rPh sb="14" eb="15">
      <t>ダイ</t>
    </rPh>
    <rPh sb="16" eb="17">
      <t>ジョウ</t>
    </rPh>
    <rPh sb="17" eb="18">
      <t>ダイ</t>
    </rPh>
    <rPh sb="19" eb="20">
      <t>コウ</t>
    </rPh>
    <phoneticPr fontId="1"/>
  </si>
  <si>
    <t xml:space="preserve">
指定基準第206条の12(第9条第2項準用)</t>
    <rPh sb="1" eb="3">
      <t>シテイ</t>
    </rPh>
    <rPh sb="3" eb="5">
      <t>キジ_x0000__x0001_</t>
    </rPh>
    <rPh sb="5" eb="6">
      <t>ダイ</t>
    </rPh>
    <rPh sb="9" eb="10">
      <t>ジョウ</t>
    </rPh>
    <rPh sb="14" eb="15">
      <t>ダイ</t>
    </rPh>
    <rPh sb="16" eb="17">
      <t>ジョウ</t>
    </rPh>
    <rPh sb="17" eb="18">
      <t>ダイ</t>
    </rPh>
    <rPh sb="19" eb="20">
      <t>コウ</t>
    </rPh>
    <phoneticPr fontId="1"/>
  </si>
  <si>
    <t xml:space="preserve">
指定基準第206条の12(第10条第1項準用)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</si>
  <si>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指定基準第206条の12(第10条第2項準用)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</si>
  <si>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指定基準第206条の12(第10条第3項準用)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</si>
  <si>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指定基準第206条の12(第10条第4項準用)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</si>
  <si>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指定基準第206条の12(第11条準用)
</t>
    <rPh sb="1" eb="3">
      <t>シテイ</t>
    </rPh>
    <rPh sb="3" eb="5">
      <t>キジ_x0000__x0001_</t>
    </rPh>
    <rPh sb="5" eb="6">
      <t>ダイ</t>
    </rPh>
    <rPh sb="9" eb="10">
      <t>ジョウ</t>
    </rPh>
    <rPh sb="14" eb="15">
      <t>ダイ</t>
    </rPh>
    <rPh sb="17" eb="18">
      <t>ジョウ</t>
    </rPh>
    <phoneticPr fontId="1"/>
  </si>
  <si>
    <t xml:space="preserve">
指定基準第206条の12(第12条準用)
</t>
    <rPh sb="1" eb="3">
      <t>シテイ</t>
    </rPh>
    <rPh sb="3" eb="5">
      <t>キジ_x0000__x0001_</t>
    </rPh>
    <rPh sb="5" eb="6">
      <t>ダイ</t>
    </rPh>
    <rPh sb="9" eb="10">
      <t>ジョウ</t>
    </rPh>
    <rPh sb="14" eb="15">
      <t>ダイ</t>
    </rPh>
    <rPh sb="17" eb="18">
      <t>ジョウ</t>
    </rPh>
    <phoneticPr fontId="1"/>
  </si>
  <si>
    <t xml:space="preserve">
指定基準第206条の12(第13条準用)
</t>
    <rPh sb="1" eb="3">
      <t>シテイ</t>
    </rPh>
    <rPh sb="3" eb="5">
      <t>キジ_x0000__x0001_</t>
    </rPh>
    <rPh sb="5" eb="6">
      <t>ダイ</t>
    </rPh>
    <rPh sb="9" eb="10">
      <t>ジョウ</t>
    </rPh>
    <rPh sb="14" eb="15">
      <t>ダイ</t>
    </rPh>
    <rPh sb="17" eb="18">
      <t>ジョウ</t>
    </rPh>
    <phoneticPr fontId="1"/>
  </si>
  <si>
    <t xml:space="preserve">
指定基準第206条12(第14条準用)</t>
    <rPh sb="1" eb="3">
      <t>シテイ</t>
    </rPh>
    <rPh sb="3" eb="5">
      <t>キジ_x0000__x0001_</t>
    </rPh>
    <rPh sb="5" eb="6">
      <t>ダイ</t>
    </rPh>
    <rPh sb="9" eb="10">
      <t>ジョウ</t>
    </rPh>
    <rPh sb="13" eb="14">
      <t>ダイ</t>
    </rPh>
    <rPh sb="16" eb="17">
      <t>ジョウ</t>
    </rPh>
    <phoneticPr fontId="1"/>
  </si>
  <si>
    <t xml:space="preserve">
指定基準第206条の12(第15条第1項準用)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</si>
  <si>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指定基準第206条の12(第15条第2項準用)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</si>
  <si>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指定基準第206条の12(第16条準用)</t>
    <rPh sb="1" eb="3">
      <t>シテイ</t>
    </rPh>
    <rPh sb="3" eb="5">
      <t>キジ_x0000__x0001_</t>
    </rPh>
    <rPh sb="5" eb="6">
      <t>ダイ</t>
    </rPh>
    <rPh sb="9" eb="10">
      <t>ジョウ</t>
    </rPh>
    <rPh sb="14" eb="15">
      <t>ダイ</t>
    </rPh>
    <rPh sb="17" eb="18">
      <t>ジョウ</t>
    </rPh>
    <phoneticPr fontId="1"/>
  </si>
  <si>
    <t xml:space="preserve">
指定基準第206条の12(第17条第1項準用)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</si>
  <si>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指定基準第206条の12(第17条第2項準用)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</si>
  <si>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指定基準第206条の12(第18条準用)</t>
    <rPh sb="1" eb="3">
      <t>シテイ</t>
    </rPh>
    <rPh sb="3" eb="5">
      <t>キジ_x0000__x0001_</t>
    </rPh>
    <rPh sb="5" eb="6">
      <t>ダイ</t>
    </rPh>
    <rPh sb="9" eb="10">
      <t>ジョウ</t>
    </rPh>
    <rPh sb="14" eb="15">
      <t>ダイ</t>
    </rPh>
    <rPh sb="17" eb="18">
      <t>ジョウ</t>
    </rPh>
    <phoneticPr fontId="1"/>
  </si>
  <si>
    <t xml:space="preserve">
指定基準第206条の12(第19条第1項準用)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</si>
  <si>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指定基準第206条の12(第19条第2項準用)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</si>
  <si>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指定基準第206条の12(第20条第1項準用)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</si>
  <si>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指定基準第206条の12(第20条第2項準用)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</si>
  <si>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指定基準第206条の12(第21条第1項準用)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</si>
  <si>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指定基準第206条の12(第21条第2項準用)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</si>
  <si>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指定基準第206条の12(第21条第3項準用)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</si>
  <si>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指定基準第206条の12(第21条第4項準用)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</si>
  <si>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指定基準第206条の12(第21条第5項準用)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</si>
  <si>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指定基準第206条の12(第22条準用)
</t>
    <rPh sb="1" eb="3">
      <t>シテイ</t>
    </rPh>
    <rPh sb="3" eb="5">
      <t>キジ_x0000__x0001_</t>
    </rPh>
    <rPh sb="5" eb="6">
      <t>ダイ</t>
    </rPh>
    <rPh sb="9" eb="10">
      <t>ジョウ</t>
    </rPh>
    <rPh sb="14" eb="15">
      <t>ダイ</t>
    </rPh>
    <rPh sb="17" eb="18">
      <t>ジョウ</t>
    </rPh>
    <phoneticPr fontId="1"/>
  </si>
  <si>
    <t xml:space="preserve">
指定基準第206条の12(第23条第1項準用)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</si>
  <si>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指定基準第206条の12(第23条第2項準用)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</si>
  <si>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指定基準第206条の12(第57条第1項準用)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</si>
  <si>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指定基準第206条の12(第57条第2項準用)</t>
    <phoneticPr fontId="1"/>
  </si>
  <si>
    <r>
      <t xml:space="preserve">
指定基準第206条の12(第57条</t>
    </r>
    <r>
      <rPr>
        <sz val="9"/>
        <color rgb="FFFF0000"/>
        <rFont val="ＭＳ ゴシック"/>
        <family val="3"/>
        <charset val="128"/>
      </rPr>
      <t>第3項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</si>
  <si>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指定基準第206条の12(第57条</t>
    </r>
    <r>
      <rPr>
        <sz val="9"/>
        <color rgb="FFFF0000"/>
        <rFont val="ＭＳ ゴシック"/>
        <family val="3"/>
        <charset val="128"/>
      </rPr>
      <t>第4項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</si>
  <si>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指定基準第206条の12(第58条第1項準用)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</si>
  <si>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指定基準第206条の12(第58条第2項準用)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</si>
  <si>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指定基準第206条の12(第58条第3項準用)</t>
    <phoneticPr fontId="1"/>
  </si>
  <si>
    <r>
      <t xml:space="preserve">
指定基準第206条の12(第58条</t>
    </r>
    <r>
      <rPr>
        <sz val="9"/>
        <color rgb="FFFF0000"/>
        <rFont val="ＭＳ ゴシック"/>
        <family val="3"/>
        <charset val="128"/>
      </rPr>
      <t>第4項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</si>
  <si>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指定基準第206条の12(第58条</t>
    </r>
    <r>
      <rPr>
        <sz val="9"/>
        <color rgb="FFFF0000"/>
        <rFont val="ＭＳ ゴシック"/>
        <family val="3"/>
        <charset val="128"/>
      </rPr>
      <t>第5項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</si>
  <si>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指定基準第206条の12(第58条</t>
    </r>
    <r>
      <rPr>
        <sz val="9"/>
        <color rgb="FFFF0000"/>
        <rFont val="ＭＳ ゴシック"/>
        <family val="3"/>
        <charset val="128"/>
      </rPr>
      <t>第6項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</si>
  <si>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指定基準第206条の12(第58条</t>
    </r>
    <r>
      <rPr>
        <sz val="9"/>
        <color rgb="FFFF0000"/>
        <rFont val="ＭＳ ゴシック"/>
        <family val="3"/>
        <charset val="128"/>
      </rPr>
      <t>第7項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</si>
  <si>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指定基準第206条の12(第58条</t>
    </r>
    <r>
      <rPr>
        <sz val="9"/>
        <color rgb="FFFF0000"/>
        <rFont val="ＭＳ ゴシック"/>
        <family val="3"/>
        <charset val="128"/>
      </rPr>
      <t>第8項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</si>
  <si>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指定基準第206条の12(第58条</t>
    </r>
    <r>
      <rPr>
        <sz val="9"/>
        <color rgb="FFFF0000"/>
        <rFont val="ＭＳ ゴシック"/>
        <family val="3"/>
        <charset val="128"/>
      </rPr>
      <t>第9項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0" eb="21">
      <t>コウ</t>
    </rPh>
    <phoneticPr fontId="1"/>
  </si>
  <si>
    <r>
      <t xml:space="preserve">
指定基準第206条の12(第58条</t>
    </r>
    <r>
      <rPr>
        <sz val="9"/>
        <color rgb="FFFF0000"/>
        <rFont val="ＭＳ ゴシック"/>
        <family val="3"/>
        <charset val="128"/>
      </rPr>
      <t>第10項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1" eb="22">
      <t>コウ</t>
    </rPh>
    <phoneticPr fontId="1"/>
  </si>
  <si>
    <r>
      <t xml:space="preserve">
指定基準第206条の12(第58条</t>
    </r>
    <r>
      <rPr>
        <sz val="9"/>
        <color rgb="FFFF0000"/>
        <rFont val="ＭＳ ゴシック"/>
        <family val="3"/>
        <charset val="128"/>
      </rPr>
      <t>第11項</t>
    </r>
    <r>
      <rPr>
        <sz val="9"/>
        <color theme="1"/>
        <rFont val="ＭＳ ゴシック"/>
        <family val="3"/>
        <charset val="128"/>
      </rPr>
      <t>準用)</t>
    </r>
    <rPh sb="1" eb="3">
      <t>シテイ</t>
    </rPh>
    <rPh sb="3" eb="5">
      <t>キジ_x0000__x0001_</t>
    </rPh>
    <rPh sb="5" eb="6">
      <t>ダイ</t>
    </rPh>
    <rPh sb="9" eb="10">
      <t>ジョウ</t>
    </rPh>
    <rPh sb="14" eb="15">
      <t>ダイ</t>
    </rPh>
    <rPh sb="17" eb="18">
      <t>ジョウ</t>
    </rPh>
    <rPh sb="18" eb="19">
      <t>ダイ</t>
    </rPh>
    <rPh sb="21" eb="22">
      <t>コウ</t>
    </rPh>
    <phoneticPr fontId="1"/>
  </si>
  <si>
    <t xml:space="preserve">
指定基準第206条の12(第60条準用)</t>
    <rPh sb="1" eb="3">
      <t>シテイ</t>
    </rPh>
    <rPh sb="3" eb="5">
      <t>キジ_x0000__x0001_</t>
    </rPh>
    <rPh sb="5" eb="6">
      <t>ダイ</t>
    </rPh>
    <rPh sb="9" eb="10">
      <t>ジョウ</t>
    </rPh>
    <rPh sb="14" eb="15">
      <t>ダイ</t>
    </rPh>
    <rPh sb="17" eb="18">
      <t>ジョウ</t>
    </rPh>
    <phoneticPr fontId="1"/>
  </si>
  <si>
    <t xml:space="preserve">
指定基準第206条の12(第29条準用)
</t>
    <rPh sb="1" eb="3">
      <t>シテイ</t>
    </rPh>
    <rPh sb="3" eb="5">
      <t>キジ_x0000__x0001_</t>
    </rPh>
    <rPh sb="5" eb="6">
      <t>ダイ</t>
    </rPh>
    <rPh sb="9" eb="10">
      <t>ジョウ</t>
    </rPh>
    <rPh sb="14" eb="15">
      <t>ダイ</t>
    </rPh>
    <rPh sb="17" eb="18">
      <t>ジョウ</t>
    </rPh>
    <phoneticPr fontId="1"/>
  </si>
  <si>
    <t xml:space="preserve">
指定基準第206条の12(第66条第1項準用)</t>
    <rPh sb="1" eb="3">
      <t>シテイ</t>
    </rPh>
    <rPh sb="3" eb="5">
      <t>キジュン</t>
    </rPh>
    <rPh sb="5" eb="6">
      <t>ダイ</t>
    </rPh>
    <rPh sb="9" eb="10">
      <t>ジョウ</t>
    </rPh>
    <rPh sb="14" eb="15">
      <t>ダイ</t>
    </rPh>
    <rPh sb="17" eb="18">
      <t>ジョウ</t>
    </rPh>
    <rPh sb="18" eb="19">
      <t>ダイ</t>
    </rPh>
    <rPh sb="20" eb="21">
      <t>コウ</t>
    </rPh>
    <phoneticPr fontId="1"/>
  </si>
  <si>
    <t xml:space="preserve">
指定基準第206条の12(第66条第2項準用)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</si>
  <si>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指定基準第206条の12(第33条第1項準用)</t>
    <rPh sb="1" eb="3">
      <t>シテイ</t>
    </rPh>
    <rPh sb="3" eb="5">
      <t>キジ_x0000__x0001_</t>
    </rPh>
    <rPh sb="5" eb="6">
      <t>ダイ</t>
    </rPh>
    <rPh sb="9" eb="10">
      <t>ジョウ</t>
    </rPh>
    <rPh sb="14" eb="15">
      <t>ダイ</t>
    </rPh>
    <rPh sb="17" eb="18">
      <t>ジョウ</t>
    </rPh>
    <rPh sb="18" eb="19">
      <t>ダイ</t>
    </rPh>
    <rPh sb="20" eb="21">
      <t>コウ_x000C_シテイキジ_x0000__x0001_ダイジョウ</t>
    </rPh>
    <phoneticPr fontId="1"/>
  </si>
  <si>
    <t xml:space="preserve">
指定基準第206条の12(第33条第2項準用)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</si>
  <si>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指定基準第206条の12(第33条第3項準用)
市条例第3条第6項</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</si>
  <si>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指定基準第206条の12(第33条第4項準用)
</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</si>
  <si>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指定基準第206条の12(第33条の2第1項準用)</t>
    <rPh sb="1" eb="3">
      <t>シテイ</t>
    </rPh>
    <rPh sb="3" eb="5">
      <t>キジ_x0000__x0001_</t>
    </rPh>
    <rPh sb="5" eb="6">
      <t>ダイ</t>
    </rPh>
    <rPh sb="9" eb="10">
      <t>ジョウ</t>
    </rPh>
    <rPh sb="14" eb="15">
      <t>ダイ</t>
    </rPh>
    <rPh sb="17" eb="18">
      <t>ジョウ</t>
    </rPh>
    <rPh sb="20" eb="21">
      <t>ダイ</t>
    </rPh>
    <rPh sb="22" eb="23">
      <t>コウ</t>
    </rPh>
    <phoneticPr fontId="1"/>
  </si>
  <si>
    <t xml:space="preserve">
指定基準第206条の12(第34条第1項準用)
</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</si>
  <si>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指定基準第206条の12(第34条第2項準用)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</si>
  <si>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指定基準第206条の12(第34条第3項準用)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</si>
  <si>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指定基準第206条の12(第34条第3項準用)</t>
    <phoneticPr fontId="1"/>
  </si>
  <si>
    <t xml:space="preserve">
指定基準第206条の12(第35条第1項、第2項準用)
</t>
    <rPh sb="1" eb="3">
      <t>シテイ</t>
    </rPh>
    <rPh sb="3" eb="5">
      <t>キジ_x0000__x0001_</t>
    </rPh>
    <rPh sb="5" eb="6">
      <t>ダイ</t>
    </rPh>
    <rPh sb="9" eb="10">
      <t>ジョウ</t>
    </rPh>
    <rPh sb="14" eb="15">
      <t>ダイ</t>
    </rPh>
    <rPh sb="17" eb="18">
      <t>ジョウ</t>
    </rPh>
    <rPh sb="18" eb="19">
      <t>ダイ</t>
    </rPh>
    <rPh sb="20" eb="21">
      <t>コウ</t>
    </rPh>
    <rPh sb="22" eb="23">
      <t>ダイ</t>
    </rPh>
    <rPh sb="24" eb="25">
      <t>コウ</t>
    </rPh>
    <phoneticPr fontId="1"/>
  </si>
  <si>
    <t xml:space="preserve">
指定基準第206条の12(第36条第1項準用)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</si>
  <si>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指定基準第206条の12(第36条第2項準用)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</si>
  <si>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指定基準第206条の12(第36条第3項準用)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</si>
  <si>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指定基準第206条の12(第37条第1項準用)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</si>
  <si>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指定基準第206条の12(第37条第2項準用)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</si>
  <si>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指定基準第206条の12(第38条第1項準用)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</si>
  <si>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指定基準第206条の12(第38条第2項準用)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</si>
  <si>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指定基準第206条の12(第39条第1項準用)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</si>
  <si>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指定基準第206条の12(第39条第2項準用)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</si>
  <si>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指定基準第206条の12(第39条第3項準用)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</si>
  <si>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指定基準第206条の12(第39条第4項準用)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</si>
  <si>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指定基準第206条の12(第39条第5項準用)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</si>
  <si>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指定基準第206条の12(第39条第6項準用)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</si>
  <si>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指定基準第206条の12(第39条第7項準用)</t>
    <rPh sb="1" eb="3">
      <t>シテイ</t>
    </rPh>
    <rPh sb="3" eb="5">
      <t>キジ_x0000__x0001_</t>
    </rPh>
    <rPh sb="5" eb="6">
      <t>_x0002__x0003_</t>
    </rPh>
    <rPh sb="9" eb="10">
      <t>_x0003__x0002__x0007_</t>
    </rPh>
    <rPh sb="14" eb="15">
      <t>_x000C__x000D_</t>
    </rPh>
    <rPh sb="17" eb="18">
      <t>_x0002__x0011__x0010_</t>
    </rPh>
    <rPh sb="18" eb="19">
      <t>_x0001__x0013_</t>
    </rPh>
    <rPh sb="20" eb="21">
      <t/>
    </rPh>
    <phoneticPr fontId="1"/>
  </si>
  <si>
    <t xml:space="preserve">
指定基準第206条の12(第40条第1項準用)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</si>
  <si>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指定基準第206条の12(第40条第2項準用)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</si>
  <si>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指定基準第206条の12(第40条第3項準用)</t>
    <rPh sb="1" eb="3">
      <t>シテイ</t>
    </rPh>
    <rPh sb="3" eb="5">
      <t>キジ_x0000__x0001_</t>
    </rPh>
    <rPh sb="5" eb="6">
      <t>ダイ</t>
    </rPh>
    <rPh sb="9" eb="10">
      <t>ジョウ</t>
    </rPh>
    <rPh sb="14" eb="15">
      <t>ダイ</t>
    </rPh>
    <rPh sb="17" eb="18">
      <t>ジョウ</t>
    </rPh>
    <rPh sb="18" eb="19">
      <t>ダイ</t>
    </rPh>
    <rPh sb="20" eb="21">
      <t>コウ</t>
    </rPh>
    <phoneticPr fontId="1"/>
  </si>
  <si>
    <t xml:space="preserve">
指定基準第206条の12(第40条の2準用)</t>
    <rPh sb="1" eb="3">
      <t>シテイ</t>
    </rPh>
    <rPh sb="3" eb="5">
      <t>キジ_x0000__x0001_</t>
    </rPh>
    <rPh sb="5" eb="6">
      <t>ダイ</t>
    </rPh>
    <rPh sb="9" eb="10">
      <t>ジョウ</t>
    </rPh>
    <rPh sb="14" eb="15">
      <t>ダイ</t>
    </rPh>
    <rPh sb="17" eb="18">
      <t>ジョウ</t>
    </rPh>
    <phoneticPr fontId="1"/>
  </si>
  <si>
    <t xml:space="preserve">
指定基準第206条の12(第41条準用)</t>
    <rPh sb="1" eb="3">
      <t>シテイ</t>
    </rPh>
    <rPh sb="3" eb="5">
      <t>キジ_x0000__x0001_</t>
    </rPh>
    <rPh sb="5" eb="6">
      <t>ダイ</t>
    </rPh>
    <rPh sb="9" eb="10">
      <t>ジョウ</t>
    </rPh>
    <rPh sb="14" eb="15">
      <t>ダイ</t>
    </rPh>
    <rPh sb="17" eb="18">
      <t>ジョウ</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</si>
  <si>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</si>
  <si>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</si>
  <si>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・利用者数(平均利用人数)が分かる書類(利用者名簿等)</t>
    <phoneticPr fontId="1"/>
  </si>
  <si>
    <t xml:space="preserve">
・従業者の勤務実態の分かる書類(出勤簿等)</t>
    <phoneticPr fontId="1"/>
  </si>
  <si>
    <t xml:space="preserve">
・管理者の雇用形態が分かる書類
・勤務実績表
・出勤簿(タイムカード)
・従業員の資格証
・勤務体制一覧表</t>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</si>
  <si>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</si>
  <si>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</si>
  <si>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・利用者に交付した記録
・個別支援計画(利用者または家族の署名捺印)
</t>
    <phoneticPr fontId="1"/>
  </si>
  <si>
    <t xml:space="preserve">
・個別支援計画
・アセスメント及びモニタリングに関する記録
・サービス提供の記録</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</si>
  <si>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</si>
  <si>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
</t>
    <phoneticPr fontId="1"/>
  </si>
  <si>
    <t xml:space="preserve">
・再発防止の検討記録
・損害賠償を速やかに行ったことが分かる資料(賠償責任保険書類等)</t>
    <phoneticPr fontId="1"/>
  </si>
  <si>
    <t xml:space="preserve">
指定就労定着支援事業者は、指定就労定着支援事業所の見やすい場所に、運営規程の概要、従業者の勤務の体制その他の利用申込者のサービスの選択に資すると認められる重要事項を掲示していますか。または、指定就労定着支援事業者は、これらの事項を記載した書面を当該指定就労定着支援事業所に備え付け、かつ、これをいつでも関係者に自由に閲覧させていますか。
</t>
    <phoneticPr fontId="1"/>
  </si>
  <si>
    <t xml:space="preserve">
指定就労定着支援事業者は、指定就労定着支援事業所ごとに、次に掲げる事業の運営についての重要事項に関する運営規程を定めていますか。
 ① 事業の目的及び運営の方針
 ② 従業者の職種、員数及び職務の内容
 ③ 営業日及び営業時間
 ④ 指定就労定着支援の提供方法及び内容並びに支給決定障害
　　者から受領する費用の種類及びその額
 ⑤ 通常の事業の実施地域
 ⑥ 事業の主たる対象とする障害の種類を定めた場合には当該
　　障害の種類
 ⑦ 虐待の防止のための措置に関する事項
 ⑧ その他運営に関する重要事項
</t>
    <phoneticPr fontId="1"/>
  </si>
  <si>
    <t>○　福祉・介護職員等処遇改善加算</t>
    <phoneticPr fontId="1"/>
  </si>
  <si>
    <t xml:space="preserve">
(1)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ますか。
 ① 利用者の数が60以下　1以上
 ② 利用者の数が61以上　1に、利用者の数が60を超えて40又は
    その端数を増すごとに1を加えて得た数以上</t>
    <phoneticPr fontId="1"/>
  </si>
  <si>
    <t xml:space="preserve">
(10)サービス管理責任者は、モニタリングに当たっては、利用者及びその家族等との連絡を継続的に行うこととし、特段の事情のない限り、次に定めるところにより行っていますか。
 ① 定期的に利用者に面接すること
 ② 定期的にモニタリングの結果を記録すること</t>
    <phoneticPr fontId="1"/>
  </si>
  <si>
    <t xml:space="preserve">
(3)指定就労定着支援事業者は、(1)及び(2)の支払を受ける額のほか、支給決定障害者等の選定により通常の事業の実施地域以外の地域において指定就労定着支援を提供する場合に、支給決定障害者等からそれに要した交通費の額の支払いを受けていますか。
</t>
    <phoneticPr fontId="1"/>
  </si>
  <si>
    <r>
      <t xml:space="preserve">
・(2)から(</t>
    </r>
    <r>
      <rPr>
        <sz val="9"/>
        <color rgb="FFFF0000"/>
        <rFont val="ＭＳ ゴシック"/>
        <family val="3"/>
        <charset val="128"/>
      </rPr>
      <t>8</t>
    </r>
    <r>
      <rPr>
        <sz val="9"/>
        <color theme="1"/>
        <rFont val="ＭＳ ゴシック"/>
        <family val="3"/>
        <charset val="128"/>
      </rPr>
      <t>)</t>
    </r>
    <r>
      <rPr>
        <sz val="9"/>
        <color rgb="FFFF0000"/>
        <rFont val="ＭＳ ゴシック"/>
        <family val="3"/>
        <charset val="128"/>
      </rPr>
      <t>まで</t>
    </r>
    <r>
      <rPr>
        <sz val="9"/>
        <color theme="1"/>
        <rFont val="ＭＳ ゴシック"/>
        <family val="3"/>
        <charset val="128"/>
      </rPr>
      <t xml:space="preserve">に掲げる確認資料
</t>
    </r>
    <phoneticPr fontId="1"/>
  </si>
  <si>
    <r>
      <t xml:space="preserve">
(11)就労定着支援計画に変更があった場合、(2)から</t>
    </r>
    <r>
      <rPr>
        <sz val="9"/>
        <color rgb="FFFF0000"/>
        <rFont val="ＭＳ ゴシック"/>
        <family val="3"/>
        <charset val="128"/>
      </rPr>
      <t>(8)まで</t>
    </r>
    <r>
      <rPr>
        <sz val="9"/>
        <color theme="1"/>
        <rFont val="ＭＳ ゴシック"/>
        <family val="3"/>
        <charset val="128"/>
      </rPr>
      <t xml:space="preserve">に準じて取り扱っていますか。
</t>
    </r>
    <phoneticPr fontId="1"/>
  </si>
  <si>
    <r>
      <t xml:space="preserve">
(3)当該指定就労定着支援事業所における感染症の予防及びまん延の防止のための対策を検討する委員会(テレビ電話装置等の活用可能)を定期的に(</t>
    </r>
    <r>
      <rPr>
        <sz val="9"/>
        <color rgb="FFFF0000"/>
        <rFont val="ＭＳ ゴシック"/>
        <family val="3"/>
        <charset val="128"/>
      </rPr>
      <t>おおむね6月に1回以上)</t>
    </r>
    <r>
      <rPr>
        <sz val="9"/>
        <color theme="1"/>
        <rFont val="ＭＳ ゴシック"/>
        <family val="3"/>
        <charset val="128"/>
      </rPr>
      <t>開催するとともに、その結果について、従業者に周知徹底を図っていますか。</t>
    </r>
    <phoneticPr fontId="1"/>
  </si>
  <si>
    <r>
      <t xml:space="preserve">
(5)当該指定就労定着支援事業所において、従業者に対し、感染症の予防及びまん延の防止のための研修(</t>
    </r>
    <r>
      <rPr>
        <sz val="9"/>
        <color rgb="FFFF0000"/>
        <rFont val="ＭＳ ゴシック"/>
        <family val="3"/>
        <charset val="128"/>
      </rPr>
      <t>年1回以上)</t>
    </r>
    <r>
      <rPr>
        <sz val="9"/>
        <color theme="1"/>
        <rFont val="ＭＳ ゴシック"/>
        <family val="3"/>
        <charset val="128"/>
      </rPr>
      <t>及び訓練(</t>
    </r>
    <r>
      <rPr>
        <sz val="9"/>
        <color rgb="FFFF0000"/>
        <rFont val="ＭＳ ゴシック"/>
        <family val="3"/>
        <charset val="128"/>
      </rPr>
      <t>年1回以上)</t>
    </r>
    <r>
      <rPr>
        <sz val="9"/>
        <color theme="1"/>
        <rFont val="ＭＳ ゴシック"/>
        <family val="3"/>
        <charset val="128"/>
      </rPr>
      <t>を定期的に実施していますか。</t>
    </r>
    <rPh sb="50" eb="51">
      <t>ネン</t>
    </rPh>
    <rPh sb="52" eb="55">
      <t>カイイジョウ</t>
    </rPh>
    <rPh sb="56" eb="57">
      <t>オヨ</t>
    </rPh>
    <rPh sb="61" eb="62">
      <t>ネン</t>
    </rPh>
    <rPh sb="63" eb="66">
      <t>カイイジョウ</t>
    </rPh>
    <phoneticPr fontId="1"/>
  </si>
  <si>
    <t>感染拡大防止体制の確立（保健所との連携、濃厚接触者への対応、関係者との情報共有等）</t>
    <phoneticPr fontId="10"/>
  </si>
  <si>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</si>
  <si>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</si>
  <si>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 xml:space="preserve">
(2)指定就労定着支援事業所の管理者は、当該就労移行支援事業所の従業者に指定基準第14章の規定を遵守させるため必要な指揮命令を行っていますか。</t>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</si>
  <si>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</si>
  <si>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</si>
  <si>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</si>
  <si>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６　暴力団との関わり</t>
    <rPh sb="3" eb="6">
      <t>ボウリョクダン</t>
    </rPh>
    <rPh sb="8" eb="9">
      <t>カカ</t>
    </rPh>
    <phoneticPr fontId="1"/>
  </si>
  <si>
    <t xml:space="preserve">
(1)当該指定就労定着支援事業者及びその事業所の管理者は、暴力団及び暴力団員と密接な関係を有するものではありませんか。</t>
    <rPh sb="4" eb="6">
      <t>トウガイ</t>
    </rPh>
    <rPh sb="6" eb="8">
      <t>シテイ</t>
    </rPh>
    <rPh sb="8" eb="10">
      <t>シュウロウ</t>
    </rPh>
    <rPh sb="10" eb="12">
      <t>テイチャク</t>
    </rPh>
    <rPh sb="12" eb="14">
      <t>シエン</t>
    </rPh>
    <rPh sb="14" eb="17">
      <t>ジギョウシャ</t>
    </rPh>
    <rPh sb="17" eb="18">
      <t>オヨ</t>
    </rPh>
    <rPh sb="21" eb="24">
      <t>ジギョウショ</t>
    </rPh>
    <rPh sb="25" eb="28">
      <t>カンリシャ</t>
    </rPh>
    <rPh sb="30" eb="33">
      <t>ボウリョクダン</t>
    </rPh>
    <rPh sb="33" eb="34">
      <t>オヨ</t>
    </rPh>
    <rPh sb="35" eb="37">
      <t>ボウリョク</t>
    </rPh>
    <rPh sb="37" eb="39">
      <t>ダンイン</t>
    </rPh>
    <rPh sb="40" eb="42">
      <t>ミッセツ</t>
    </rPh>
    <rPh sb="43" eb="45">
      <t>カンケイ</t>
    </rPh>
    <rPh sb="46" eb="47">
      <t>ユウ</t>
    </rPh>
    <phoneticPr fontId="1"/>
  </si>
  <si>
    <t xml:space="preserve">
(2)当該指定就労定着支援事業所は、その運営については、暴力団及び暴力団員と密接な関係を有する者の支配を受けていませんか。
</t>
    <rPh sb="4" eb="6">
      <t>トウガイ</t>
    </rPh>
    <rPh sb="6" eb="8">
      <t>シテイ</t>
    </rPh>
    <rPh sb="8" eb="10">
      <t>シュウロウ</t>
    </rPh>
    <rPh sb="10" eb="12">
      <t>テイチャク</t>
    </rPh>
    <rPh sb="12" eb="14">
      <t>シエン</t>
    </rPh>
    <rPh sb="14" eb="16">
      <t>ジギョウ</t>
    </rPh>
    <rPh sb="16" eb="17">
      <t>ショ</t>
    </rPh>
    <rPh sb="21" eb="23">
      <t>ウンエイ</t>
    </rPh>
    <rPh sb="29" eb="32">
      <t>ボウリョクダン</t>
    </rPh>
    <rPh sb="32" eb="33">
      <t>オヨ</t>
    </rPh>
    <rPh sb="34" eb="36">
      <t>ボウリョク</t>
    </rPh>
    <rPh sb="36" eb="38">
      <t>ダンイン</t>
    </rPh>
    <rPh sb="39" eb="41">
      <t>ミッセツ</t>
    </rPh>
    <rPh sb="42" eb="44">
      <t>カンケイ</t>
    </rPh>
    <rPh sb="45" eb="46">
      <t>ユウ</t>
    </rPh>
    <rPh sb="48" eb="49">
      <t>モノ</t>
    </rPh>
    <rPh sb="50" eb="52">
      <t>シハイ</t>
    </rPh>
    <rPh sb="53" eb="54">
      <t>ウ</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</si>
  <si>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</si>
  <si>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10"/>
  </si>
  <si>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</si>
  <si>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1月に1回、かつ、1年につき4回（地域連携会議実施加算（Ⅱ）を算定している場合はその回数を含む。）を限度として算定</t>
    <phoneticPr fontId="10"/>
  </si>
  <si>
    <t>過去6年間において指定就労定着支援の利用を修了した者のうち、雇用された通常の事業所に42月以上78月未満の期間継続して就労している者又は就労していた者(※)の占める割合が前年度において70％以上
　※ 通常の事業所に雇用されている者であって労働時間の延長又は休職からの復職の際に就労に
　　 必要な知識及び能力の向上のための支援を一時的に必要としているものとして生活介護等又
     は基準該当生活介護等を利用したものについては、当該生活介護等又は基準該当生活介護等
     を受けた後、42月以上78月未満の期間継続して就労している者又は就労していた者</t>
    <rPh sb="0" eb="2">
      <t>カコ</t>
    </rPh>
    <rPh sb="3" eb="5">
      <t>ネンカン</t>
    </rPh>
    <rPh sb="9" eb="11">
      <t>シテイ</t>
    </rPh>
    <rPh sb="11" eb="13">
      <t>シュウロウ</t>
    </rPh>
    <rPh sb="13" eb="15">
      <t>テイチャク</t>
    </rPh>
    <rPh sb="15" eb="17">
      <t>シエン</t>
    </rPh>
    <rPh sb="18" eb="20">
      <t>リヨウ</t>
    </rPh>
    <rPh sb="21" eb="23">
      <t>シュウリョウ</t>
    </rPh>
    <rPh sb="25" eb="26">
      <t>モノ</t>
    </rPh>
    <rPh sb="30" eb="32">
      <t>コヨウ</t>
    </rPh>
    <rPh sb="35" eb="37">
      <t>ツウジョウ</t>
    </rPh>
    <rPh sb="38" eb="41">
      <t>ジギョウショ</t>
    </rPh>
    <rPh sb="44" eb="45">
      <t>ツキ</t>
    </rPh>
    <rPh sb="45" eb="47">
      <t>イジョウ</t>
    </rPh>
    <rPh sb="49" eb="50">
      <t>ツキ</t>
    </rPh>
    <rPh sb="50" eb="52">
      <t>ミマン</t>
    </rPh>
    <rPh sb="53" eb="55">
      <t>キカン</t>
    </rPh>
    <rPh sb="55" eb="57">
      <t>ケイゾク</t>
    </rPh>
    <rPh sb="59" eb="61">
      <t>シュウロウ</t>
    </rPh>
    <rPh sb="65" eb="66">
      <t>モノ</t>
    </rPh>
    <rPh sb="66" eb="67">
      <t>マタ</t>
    </rPh>
    <rPh sb="68" eb="70">
      <t>シュウロウ</t>
    </rPh>
    <rPh sb="74" eb="75">
      <t>モノ</t>
    </rPh>
    <rPh sb="79" eb="80">
      <t>シ</t>
    </rPh>
    <rPh sb="82" eb="84">
      <t>ワリアイ</t>
    </rPh>
    <rPh sb="85" eb="88">
      <t>ゼンネンド</t>
    </rPh>
    <rPh sb="95" eb="97">
      <t>イジョウ</t>
    </rPh>
    <rPh sb="101" eb="103">
      <t>ツウジョウ</t>
    </rPh>
    <rPh sb="104" eb="107">
      <t>ジギョウショ</t>
    </rPh>
    <rPh sb="108" eb="110">
      <t>コヨウ</t>
    </rPh>
    <rPh sb="115" eb="116">
      <t>モノ</t>
    </rPh>
    <rPh sb="120" eb="122">
      <t>ロウドウ</t>
    </rPh>
    <rPh sb="122" eb="124">
      <t>ジカン</t>
    </rPh>
    <rPh sb="125" eb="127">
      <t>エンチョウ</t>
    </rPh>
    <rPh sb="127" eb="128">
      <t>マタ</t>
    </rPh>
    <rPh sb="129" eb="131">
      <t>キュウショク</t>
    </rPh>
    <rPh sb="134" eb="136">
      <t>フクショク</t>
    </rPh>
    <rPh sb="137" eb="138">
      <t>サイ</t>
    </rPh>
    <rPh sb="139" eb="141">
      <t>シュウロウ</t>
    </rPh>
    <rPh sb="146" eb="148">
      <t>ヒツヨウ</t>
    </rPh>
    <rPh sb="149" eb="151">
      <t>チシキ</t>
    </rPh>
    <rPh sb="151" eb="152">
      <t>オヨ</t>
    </rPh>
    <rPh sb="153" eb="155">
      <t>ノウリョク</t>
    </rPh>
    <rPh sb="156" eb="158">
      <t>コウジョウ</t>
    </rPh>
    <rPh sb="162" eb="164">
      <t>シエン</t>
    </rPh>
    <rPh sb="165" eb="168">
      <t>イチジテキ</t>
    </rPh>
    <rPh sb="169" eb="171">
      <t>ヒツヨウ</t>
    </rPh>
    <rPh sb="181" eb="183">
      <t>セイカツ</t>
    </rPh>
    <rPh sb="183" eb="185">
      <t>カイゴ</t>
    </rPh>
    <rPh sb="185" eb="186">
      <t>トウ</t>
    </rPh>
    <rPh sb="186" eb="187">
      <t>マタ</t>
    </rPh>
    <rPh sb="194" eb="196">
      <t>キジュン</t>
    </rPh>
    <rPh sb="198" eb="200">
      <t>セイカツ</t>
    </rPh>
    <rPh sb="200" eb="202">
      <t>カイゴ</t>
    </rPh>
    <rPh sb="202" eb="203">
      <t>トウ</t>
    </rPh>
    <rPh sb="204" eb="206">
      <t>リヨウ</t>
    </rPh>
    <rPh sb="216" eb="218">
      <t>トウガイ</t>
    </rPh>
    <rPh sb="218" eb="220">
      <t>セイカツ</t>
    </rPh>
    <rPh sb="220" eb="222">
      <t>カイゴ</t>
    </rPh>
    <rPh sb="222" eb="223">
      <t>トウ</t>
    </rPh>
    <rPh sb="223" eb="224">
      <t>マタ</t>
    </rPh>
    <rPh sb="225" eb="227">
      <t>キジュン</t>
    </rPh>
    <rPh sb="227" eb="229">
      <t>ガイトウ</t>
    </rPh>
    <rPh sb="229" eb="231">
      <t>セイカツ</t>
    </rPh>
    <rPh sb="231" eb="233">
      <t>カイゴ</t>
    </rPh>
    <rPh sb="233" eb="234">
      <t>トウ</t>
    </rPh>
    <rPh sb="241" eb="242">
      <t>ウ</t>
    </rPh>
    <rPh sb="244" eb="245">
      <t>アト</t>
    </rPh>
    <rPh sb="248" eb="249">
      <t>ツキ</t>
    </rPh>
    <rPh sb="249" eb="251">
      <t>イジョウ</t>
    </rPh>
    <rPh sb="253" eb="254">
      <t>ツキ</t>
    </rPh>
    <rPh sb="254" eb="256">
      <t>ミマン</t>
    </rPh>
    <rPh sb="257" eb="259">
      <t>キカン</t>
    </rPh>
    <rPh sb="259" eb="261">
      <t>ケイゾク</t>
    </rPh>
    <rPh sb="263" eb="265">
      <t>シュウロウ</t>
    </rPh>
    <rPh sb="269" eb="270">
      <t>モノ</t>
    </rPh>
    <rPh sb="270" eb="271">
      <t>マタ</t>
    </rPh>
    <rPh sb="272" eb="274">
      <t>シュウロウ</t>
    </rPh>
    <rPh sb="278" eb="279">
      <t>モノ</t>
    </rPh>
    <phoneticPr fontId="10"/>
  </si>
  <si>
    <t>業務継続計画未策定減算</t>
    <rPh sb="4" eb="6">
      <t>ケイカク</t>
    </rPh>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</si>
  <si>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phoneticPr fontId="1"/>
  </si>
  <si>
    <t>令和８年度事前提出資料【就労定着支援】</t>
    <rPh sb="0" eb="2">
      <t>レイワ</t>
    </rPh>
    <rPh sb="3" eb="5">
      <t>ネンド</t>
    </rPh>
    <rPh sb="5" eb="7">
      <t>ジゼン</t>
    </rPh>
    <rPh sb="7" eb="9">
      <t>テイシュツ</t>
    </rPh>
    <rPh sb="9" eb="11">
      <t>シリョウ</t>
    </rPh>
    <rPh sb="12" eb="14">
      <t>シュウロウ</t>
    </rPh>
    <rPh sb="14" eb="16">
      <t>テイチャク</t>
    </rPh>
    <rPh sb="16" eb="18">
      <t>シエン</t>
    </rPh>
    <phoneticPr fontId="9"/>
  </si>
  <si>
    <t>　令和８年度事前提出資料【就労定着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5" eb="17">
      <t>テイチャク</t>
    </rPh>
    <rPh sb="17" eb="19">
      <t>シエン</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11"/>
  </si>
  <si>
    <t>就労定着支援サービス費（令和８年度）</t>
    <rPh sb="2" eb="4">
      <t>テイチャク</t>
    </rPh>
    <rPh sb="4" eb="6">
      <t>シエン</t>
    </rPh>
    <phoneticPr fontId="1"/>
  </si>
  <si>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10"/>
  </si>
  <si>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</si>
  <si>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① 令和8年度に算定している「就労定着率」の□にチェックしてください。 
② 令和8年度に算定実績のある項目について、「算定状況」の□にチェックしてください。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減算すべきであるが行っていない場合及び各加算の算定要件を満たしていないが加算を請求した場合は訓練等給付費の過誤調整の手続きを取ってください。</t>
    <rPh sb="2" eb="4">
      <t>レイワ</t>
    </rPh>
    <rPh sb="5" eb="7">
      <t>ネンド</t>
    </rPh>
    <rPh sb="8" eb="10">
      <t>サンテイ</t>
    </rPh>
    <rPh sb="15" eb="17">
      <t>シュウロウ</t>
    </rPh>
    <rPh sb="17" eb="19">
      <t>テイチャク</t>
    </rPh>
    <rPh sb="19" eb="20">
      <t>リツ</t>
    </rPh>
    <rPh sb="218" eb="220">
      <t>クンレン</t>
    </rPh>
    <rPh sb="220" eb="221">
      <t>トウ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</si>
</sst>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6"/>
      <color theme="1"/>
      <name val="ＭＳ ゴシック"/>
      <family val="3"/>
      <charset val="128"/>
    </font>
    <font>
      <sz val="8"/>
      <color theme="1"/>
      <name val="ＭＳ ゴシック"/>
      <family val="3"/>
      <charset val="128"/>
    </font>
    <font>
      <b/>
      <sz val="10.5"/>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b/>
      <sz val="12"/>
      <name val="ＭＳ Ｐゴシック"/>
      <family val="3"/>
      <charset val="128"/>
    </font>
    <font>
      <sz val="10"/>
      <name val="ＭＳ ゴシック"/>
      <family val="3"/>
      <charset val="128"/>
    </font>
    <font>
      <sz val="12"/>
      <name val="ＭＳ Ｐゴシック"/>
      <family val="3"/>
      <charset val="128"/>
    </font>
    <font>
      <b/>
      <sz val="12"/>
      <name val="ＭＳ ゴシック"/>
      <family val="3"/>
      <charset val="128"/>
    </font>
    <font>
      <sz val="12"/>
      <name val="ＭＳ ゴシック"/>
      <family val="3"/>
      <charset val="128"/>
    </font>
    <font>
      <b/>
      <sz val="10"/>
      <name val="ＭＳ ゴシック"/>
      <family val="3"/>
      <charset val="128"/>
    </font>
    <font>
      <sz val="8"/>
      <name val="ＭＳ ゴシック"/>
      <family val="3"/>
      <charset val="128"/>
    </font>
    <font>
      <sz val="10"/>
      <name val="ＭＳ Ｐゴシック"/>
      <family val="3"/>
      <charset val="128"/>
    </font>
    <font>
      <sz val="11"/>
      <color theme="1"/>
      <name val="游ゴシック"/>
      <family val="2"/>
      <charset val="128"/>
      <scheme val="minor"/>
    </font>
    <font>
      <sz val="9"/>
      <color rgb="FFFF0000"/>
      <name val="ＭＳ ゴシック"/>
      <family val="3"/>
      <charset val="128"/>
    </font>
    <font>
      <sz val="9"/>
      <name val="ＭＳ Ｐゴシック"/>
      <family val="3"/>
      <charset val="128"/>
    </font>
    <font>
      <b/>
      <sz val="11"/>
      <name val="ＭＳ ゴシック"/>
      <family val="3"/>
      <charset val="128"/>
    </font>
    <font>
      <sz val="6"/>
      <name val="ＭＳ ゴシック"/>
      <family val="3"/>
      <charset val="128"/>
    </font>
    <font>
      <sz val="11"/>
      <name val="ＭＳ ゴシック"/>
      <family val="3"/>
      <charset val="128"/>
    </font>
    <font>
      <sz val="10.5"/>
      <name val="ＭＳ ゴシック"/>
      <family val="3"/>
      <charset val="128"/>
    </font>
    <font>
      <u/>
      <sz val="1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s>
  <cellStyleXfs count="18">
    <xf numFmtId="0" fontId="0" fillId="0" borderId="0">
      <alignment vertical="center"/>
    </xf>
    <xf numFmtId="0" fontId="8" fillId="0" borderId="0"/>
    <xf numFmtId="0" fontId="12" fillId="0" borderId="0"/>
    <xf numFmtId="0" fontId="12" fillId="0" borderId="0">
      <alignment vertical="center"/>
    </xf>
    <xf numFmtId="0" fontId="19"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xf numFmtId="0" fontId="29"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cellStyleXfs>
  <cellXfs count="585">
    <xf numFmtId="0" fontId="0" fillId="0" borderId="0" xfId="0">
      <alignment vertical="center"/>
    </xf>
    <xf numFmtId="0" fontId="2" fillId="0" borderId="0" xfId="0" applyFont="1">
      <alignment vertical="center"/>
    </xf>
    <xf numFmtId="0" fontId="2" fillId="0" borderId="0" xfId="0" applyFont="1" applyBorder="1">
      <alignment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top"/>
    </xf>
    <xf numFmtId="0" fontId="2" fillId="0" borderId="0" xfId="0" applyFont="1" applyAlignment="1">
      <alignment horizontal="center" vertical="center"/>
    </xf>
    <xf numFmtId="0" fontId="4" fillId="0" borderId="0" xfId="0" applyFont="1" applyAlignment="1">
      <alignment horizontal="left" vertical="top"/>
    </xf>
    <xf numFmtId="0" fontId="3" fillId="2" borderId="1" xfId="0" applyFont="1" applyFill="1" applyBorder="1" applyAlignment="1">
      <alignment horizontal="center" vertical="center"/>
    </xf>
    <xf numFmtId="0" fontId="13" fillId="0" borderId="0" xfId="1" applyFont="1" applyBorder="1" applyAlignment="1">
      <alignment vertical="center"/>
    </xf>
    <xf numFmtId="0" fontId="15" fillId="0" borderId="0" xfId="1" applyFont="1" applyBorder="1" applyAlignment="1">
      <alignment vertical="center"/>
    </xf>
    <xf numFmtId="0" fontId="15" fillId="0" borderId="0" xfId="1" applyFont="1" applyAlignment="1">
      <alignment vertical="center"/>
    </xf>
    <xf numFmtId="49" fontId="15" fillId="0" borderId="0" xfId="1" applyNumberFormat="1" applyFont="1" applyBorder="1" applyAlignment="1">
      <alignment vertical="center"/>
    </xf>
    <xf numFmtId="49" fontId="15" fillId="0" borderId="0" xfId="1" applyNumberFormat="1" applyFont="1" applyBorder="1" applyAlignment="1">
      <alignment vertical="center" wrapText="1" shrinkToFit="1"/>
    </xf>
    <xf numFmtId="0" fontId="16" fillId="0" borderId="0" xfId="1" applyFont="1" applyAlignment="1">
      <alignment vertical="center"/>
    </xf>
    <xf numFmtId="0" fontId="16" fillId="0" borderId="0" xfId="1" applyFont="1" applyBorder="1" applyAlignment="1">
      <alignment vertical="center"/>
    </xf>
    <xf numFmtId="49" fontId="13" fillId="0" borderId="0" xfId="1" applyNumberFormat="1" applyFont="1" applyBorder="1" applyAlignment="1">
      <alignment vertical="center"/>
    </xf>
    <xf numFmtId="0" fontId="15" fillId="0" borderId="43" xfId="1" applyFont="1" applyBorder="1" applyAlignment="1">
      <alignment vertical="center"/>
    </xf>
    <xf numFmtId="49" fontId="15" fillId="0" borderId="43" xfId="1" applyNumberFormat="1" applyFont="1" applyBorder="1" applyAlignment="1">
      <alignment vertical="center"/>
    </xf>
    <xf numFmtId="0" fontId="15" fillId="0" borderId="44" xfId="1" applyFont="1" applyBorder="1" applyAlignment="1">
      <alignment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shrinkToFit="1"/>
    </xf>
    <xf numFmtId="0" fontId="18" fillId="0" borderId="0" xfId="5" applyFont="1" applyFill="1">
      <alignment vertical="center"/>
    </xf>
    <xf numFmtId="0" fontId="18" fillId="0" borderId="0" xfId="5" applyFont="1" applyFill="1" applyAlignment="1"/>
    <xf numFmtId="0" fontId="18" fillId="0" borderId="28" xfId="4" applyFont="1" applyFill="1" applyBorder="1" applyAlignment="1">
      <alignment horizontal="left" vertical="center" shrinkToFit="1"/>
    </xf>
    <xf numFmtId="0" fontId="18" fillId="0" borderId="23" xfId="4" applyFont="1" applyFill="1" applyBorder="1" applyAlignment="1">
      <alignment horizontal="left" vertical="center" shrinkToFit="1"/>
    </xf>
    <xf numFmtId="0" fontId="18" fillId="0" borderId="19" xfId="4" applyFont="1" applyFill="1" applyBorder="1" applyAlignment="1">
      <alignment horizontal="left" vertical="center" shrinkToFit="1"/>
    </xf>
    <xf numFmtId="0" fontId="18" fillId="0" borderId="12" xfId="4" applyFont="1" applyFill="1" applyBorder="1" applyAlignment="1">
      <alignment horizontal="left" vertical="center" shrinkToFit="1"/>
    </xf>
    <xf numFmtId="0" fontId="18" fillId="0" borderId="1" xfId="5" applyFont="1" applyFill="1" applyBorder="1">
      <alignment vertical="center"/>
    </xf>
    <xf numFmtId="0" fontId="18" fillId="2" borderId="28" xfId="9" applyFont="1" applyFill="1" applyBorder="1" applyAlignment="1">
      <alignment horizontal="left" vertical="center" shrinkToFit="1"/>
    </xf>
    <xf numFmtId="0" fontId="18" fillId="0" borderId="0" xfId="10" applyFont="1">
      <alignment vertical="center"/>
    </xf>
    <xf numFmtId="0" fontId="18" fillId="2" borderId="19" xfId="9" applyFont="1" applyFill="1" applyBorder="1" applyAlignment="1">
      <alignment horizontal="left" vertical="center" shrinkToFit="1"/>
    </xf>
    <xf numFmtId="0" fontId="18" fillId="0" borderId="24" xfId="4" applyFont="1" applyFill="1" applyBorder="1" applyAlignment="1">
      <alignment horizontal="left" vertical="center" shrinkToFit="1"/>
    </xf>
    <xf numFmtId="0" fontId="18" fillId="0" borderId="0" xfId="5" applyFont="1" applyFill="1" applyAlignment="1">
      <alignment horizontal="left" vertical="center"/>
    </xf>
    <xf numFmtId="0" fontId="18" fillId="0" borderId="0" xfId="6" applyFont="1" applyFill="1">
      <alignment vertical="center"/>
    </xf>
    <xf numFmtId="0" fontId="18" fillId="0" borderId="0" xfId="5" applyFont="1" applyFill="1" applyAlignment="1">
      <alignment vertical="center" wrapText="1" shrinkToFit="1"/>
    </xf>
    <xf numFmtId="0" fontId="18" fillId="0" borderId="0" xfId="5" applyFont="1" applyFill="1" applyAlignment="1">
      <alignment horizontal="center" vertical="center" wrapText="1"/>
    </xf>
    <xf numFmtId="0" fontId="18" fillId="0" borderId="0" xfId="5" applyFont="1" applyFill="1" applyAlignment="1">
      <alignment horizontal="center" vertical="center" shrinkToFit="1"/>
    </xf>
    <xf numFmtId="0" fontId="18" fillId="0" borderId="0" xfId="5" applyFont="1" applyFill="1" applyAlignment="1">
      <alignment vertical="center" wrapText="1"/>
    </xf>
    <xf numFmtId="0" fontId="18" fillId="0" borderId="0" xfId="3" applyFont="1" applyAlignment="1">
      <alignment vertical="center"/>
    </xf>
    <xf numFmtId="0" fontId="18" fillId="0" borderId="0" xfId="3" applyFont="1">
      <alignment vertical="center"/>
    </xf>
    <xf numFmtId="0" fontId="18" fillId="5" borderId="0" xfId="3" applyFont="1" applyFill="1" applyBorder="1" applyAlignment="1">
      <alignment vertical="center"/>
    </xf>
    <xf numFmtId="0" fontId="18" fillId="4" borderId="1" xfId="3" applyFont="1" applyFill="1" applyBorder="1" applyAlignment="1">
      <alignment horizontal="center" vertical="center"/>
    </xf>
    <xf numFmtId="0" fontId="18" fillId="0" borderId="0" xfId="3" applyFont="1" applyAlignment="1">
      <alignment vertical="center" wrapText="1"/>
    </xf>
    <xf numFmtId="0" fontId="18" fillId="5" borderId="1" xfId="3" applyFont="1" applyFill="1" applyBorder="1" applyAlignment="1">
      <alignment vertical="center" wrapText="1"/>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5" xfId="0" applyFont="1" applyFill="1" applyBorder="1" applyAlignment="1">
      <alignment horizontal="center" vertical="center"/>
    </xf>
    <xf numFmtId="0" fontId="18" fillId="5" borderId="0" xfId="3" applyFont="1" applyFill="1" applyBorder="1" applyAlignment="1">
      <alignment vertical="center" wrapText="1"/>
    </xf>
    <xf numFmtId="0" fontId="23" fillId="0" borderId="0" xfId="7" applyFont="1" applyFill="1">
      <alignment vertical="center"/>
    </xf>
    <xf numFmtId="0" fontId="18" fillId="0" borderId="28" xfId="4" applyFont="1" applyFill="1" applyBorder="1" applyAlignment="1">
      <alignment vertical="center" wrapText="1" shrinkToFit="1"/>
    </xf>
    <xf numFmtId="49" fontId="18" fillId="0" borderId="52" xfId="5" applyNumberFormat="1" applyFont="1" applyFill="1" applyBorder="1" applyAlignment="1">
      <alignment horizontal="center" vertical="center" wrapText="1"/>
    </xf>
    <xf numFmtId="0" fontId="18" fillId="0" borderId="23" xfId="4" applyFont="1" applyFill="1" applyBorder="1" applyAlignment="1">
      <alignment vertical="center" wrapText="1" shrinkToFit="1"/>
    </xf>
    <xf numFmtId="49" fontId="18" fillId="0" borderId="17" xfId="5" applyNumberFormat="1" applyFont="1" applyFill="1" applyBorder="1" applyAlignment="1">
      <alignment horizontal="center" vertical="center" wrapText="1"/>
    </xf>
    <xf numFmtId="0" fontId="18" fillId="0" borderId="7" xfId="4" applyFont="1" applyFill="1" applyBorder="1" applyAlignment="1">
      <alignment vertical="center" wrapText="1" shrinkToFit="1"/>
    </xf>
    <xf numFmtId="0" fontId="18" fillId="0" borderId="6" xfId="4" applyFont="1" applyFill="1" applyBorder="1" applyAlignment="1">
      <alignment horizontal="left" vertical="center" shrinkToFit="1"/>
    </xf>
    <xf numFmtId="49" fontId="18" fillId="0" borderId="21" xfId="5" applyNumberFormat="1" applyFont="1" applyFill="1" applyBorder="1" applyAlignment="1">
      <alignment horizontal="center" vertical="center" wrapText="1"/>
    </xf>
    <xf numFmtId="0" fontId="18" fillId="0" borderId="19" xfId="4" applyFont="1" applyFill="1" applyBorder="1" applyAlignment="1">
      <alignment vertical="center" wrapText="1" shrinkToFit="1"/>
    </xf>
    <xf numFmtId="49" fontId="18" fillId="0" borderId="11" xfId="5" applyNumberFormat="1" applyFont="1" applyFill="1" applyBorder="1" applyAlignment="1">
      <alignment horizontal="center" vertical="center" wrapText="1"/>
    </xf>
    <xf numFmtId="0" fontId="18" fillId="0" borderId="12" xfId="4" applyFont="1" applyFill="1" applyBorder="1" applyAlignment="1">
      <alignment vertical="center" wrapText="1" shrinkToFit="1"/>
    </xf>
    <xf numFmtId="0" fontId="18" fillId="0" borderId="19" xfId="8" applyFont="1" applyFill="1" applyBorder="1" applyAlignment="1">
      <alignment vertical="center" wrapText="1" shrinkToFit="1"/>
    </xf>
    <xf numFmtId="49" fontId="18" fillId="0" borderId="4" xfId="10" applyNumberFormat="1" applyFont="1" applyBorder="1" applyAlignment="1">
      <alignment horizontal="center" vertical="center"/>
    </xf>
    <xf numFmtId="0" fontId="18" fillId="2" borderId="28" xfId="7" applyFont="1" applyFill="1" applyBorder="1" applyAlignment="1">
      <alignment vertical="center" wrapText="1"/>
    </xf>
    <xf numFmtId="49" fontId="18" fillId="0" borderId="17" xfId="10" applyNumberFormat="1" applyFont="1" applyBorder="1" applyAlignment="1">
      <alignment horizontal="center" vertical="center"/>
    </xf>
    <xf numFmtId="0" fontId="18" fillId="2" borderId="19" xfId="7" applyFont="1" applyFill="1" applyBorder="1" applyAlignment="1">
      <alignment vertical="center" wrapText="1"/>
    </xf>
    <xf numFmtId="49" fontId="18" fillId="0" borderId="11" xfId="10" applyNumberFormat="1" applyFont="1" applyBorder="1" applyAlignment="1">
      <alignment horizontal="center" vertical="center"/>
    </xf>
    <xf numFmtId="0" fontId="18" fillId="2" borderId="12" xfId="7" applyFont="1" applyFill="1" applyBorder="1" applyAlignment="1">
      <alignment vertical="center" wrapText="1"/>
    </xf>
    <xf numFmtId="0" fontId="18" fillId="0" borderId="2" xfId="5" applyFont="1" applyFill="1" applyBorder="1">
      <alignment vertical="center"/>
    </xf>
    <xf numFmtId="0" fontId="18" fillId="0" borderId="3" xfId="5" applyFont="1" applyFill="1" applyBorder="1">
      <alignment vertical="center"/>
    </xf>
    <xf numFmtId="0" fontId="18" fillId="0" borderId="3" xfId="10" applyFont="1" applyBorder="1">
      <alignment vertical="center"/>
    </xf>
    <xf numFmtId="49" fontId="18" fillId="0" borderId="10" xfId="10" applyNumberFormat="1" applyFont="1" applyBorder="1" applyAlignment="1">
      <alignment horizontal="center" vertical="center"/>
    </xf>
    <xf numFmtId="0" fontId="13" fillId="0" borderId="0" xfId="11" applyFont="1" applyAlignment="1">
      <alignment horizontal="center" vertical="center" shrinkToFit="1"/>
    </xf>
    <xf numFmtId="0" fontId="14" fillId="0" borderId="11" xfId="11" applyFont="1" applyBorder="1" applyAlignment="1">
      <alignment horizontal="center" vertical="center" shrinkToFit="1"/>
    </xf>
    <xf numFmtId="0" fontId="14" fillId="0" borderId="41" xfId="11" applyFont="1" applyBorder="1" applyAlignment="1">
      <alignment horizontal="center" vertical="center" shrinkToFit="1"/>
    </xf>
    <xf numFmtId="0" fontId="14" fillId="0" borderId="13" xfId="11" applyFont="1" applyBorder="1" applyAlignment="1">
      <alignment horizontal="center" vertical="center" shrinkToFit="1"/>
    </xf>
    <xf numFmtId="0" fontId="14" fillId="0" borderId="42" xfId="11" applyFont="1" applyBorder="1" applyAlignment="1">
      <alignment vertical="center" shrinkToFit="1"/>
    </xf>
    <xf numFmtId="0" fontId="14" fillId="0" borderId="41" xfId="11" applyFont="1" applyBorder="1" applyAlignment="1">
      <alignment vertical="center" shrinkToFit="1"/>
    </xf>
    <xf numFmtId="0" fontId="14" fillId="0" borderId="13" xfId="11" applyFont="1" applyBorder="1" applyAlignment="1">
      <alignment vertical="center" shrinkToFit="1"/>
    </xf>
    <xf numFmtId="0" fontId="22" fillId="3" borderId="54" xfId="4" applyFont="1" applyFill="1" applyBorder="1" applyAlignment="1">
      <alignment horizontal="center" vertical="center"/>
    </xf>
    <xf numFmtId="0" fontId="15" fillId="0" borderId="0" xfId="1" applyFont="1" applyBorder="1" applyAlignment="1">
      <alignment horizontal="left" vertical="center"/>
    </xf>
    <xf numFmtId="0" fontId="15" fillId="0" borderId="0" xfId="1" applyFont="1" applyAlignment="1">
      <alignment horizontal="left" vertical="center"/>
    </xf>
    <xf numFmtId="0" fontId="15" fillId="0" borderId="0" xfId="1" applyFont="1" applyBorder="1" applyAlignment="1">
      <alignment horizontal="left" vertical="center" shrinkToFit="1"/>
    </xf>
    <xf numFmtId="0" fontId="22" fillId="0" borderId="0" xfId="12" applyFont="1" applyFill="1" applyBorder="1" applyAlignment="1">
      <alignment vertical="center"/>
    </xf>
    <xf numFmtId="0" fontId="22" fillId="5" borderId="7" xfId="4" applyFont="1" applyFill="1" applyBorder="1" applyAlignment="1">
      <alignment vertical="center" textRotation="255" wrapText="1"/>
    </xf>
    <xf numFmtId="0" fontId="22" fillId="3" borderId="55" xfId="4" applyFont="1" applyFill="1" applyBorder="1" applyAlignment="1">
      <alignment horizontal="center" vertical="center"/>
    </xf>
    <xf numFmtId="0" fontId="22" fillId="0" borderId="42" xfId="4" applyFont="1" applyFill="1" applyBorder="1" applyAlignment="1">
      <alignment vertical="center"/>
    </xf>
    <xf numFmtId="0" fontId="22" fillId="0" borderId="13" xfId="4" applyFont="1" applyFill="1" applyBorder="1" applyAlignment="1">
      <alignment vertical="center"/>
    </xf>
    <xf numFmtId="0" fontId="22" fillId="3" borderId="13" xfId="4" applyFont="1" applyFill="1" applyBorder="1" applyAlignment="1">
      <alignment vertical="center"/>
    </xf>
    <xf numFmtId="0" fontId="22" fillId="3" borderId="57" xfId="4" applyFont="1" applyFill="1" applyBorder="1" applyAlignment="1">
      <alignment horizontal="center" vertical="center"/>
    </xf>
    <xf numFmtId="0" fontId="22" fillId="3" borderId="33" xfId="4" applyFont="1" applyFill="1" applyBorder="1" applyAlignment="1">
      <alignment horizontal="center" vertical="center"/>
    </xf>
    <xf numFmtId="0" fontId="22" fillId="3" borderId="36" xfId="4" applyFont="1" applyFill="1" applyBorder="1" applyAlignment="1">
      <alignment horizontal="center" vertical="center"/>
    </xf>
    <xf numFmtId="0" fontId="22" fillId="0" borderId="58" xfId="4" applyFont="1" applyFill="1" applyBorder="1" applyAlignment="1">
      <alignment horizontal="center" vertical="center"/>
    </xf>
    <xf numFmtId="0" fontId="22" fillId="3" borderId="29" xfId="4" applyFont="1" applyFill="1" applyBorder="1" applyAlignment="1">
      <alignment horizontal="center" vertical="center"/>
    </xf>
    <xf numFmtId="0" fontId="22" fillId="0" borderId="37" xfId="4" applyFont="1" applyFill="1" applyBorder="1" applyAlignment="1">
      <alignment vertical="center"/>
    </xf>
    <xf numFmtId="0" fontId="22" fillId="0" borderId="38" xfId="4" applyFont="1" applyFill="1" applyBorder="1" applyAlignment="1">
      <alignment vertical="center"/>
    </xf>
    <xf numFmtId="0" fontId="22" fillId="5" borderId="0" xfId="12" applyFont="1" applyFill="1" applyBorder="1" applyAlignment="1">
      <alignment vertical="center"/>
    </xf>
    <xf numFmtId="0" fontId="22" fillId="5" borderId="0" xfId="4" applyFont="1" applyFill="1" applyBorder="1" applyAlignment="1">
      <alignment vertical="center" textRotation="255" wrapText="1"/>
    </xf>
    <xf numFmtId="0" fontId="22" fillId="5" borderId="0" xfId="12" applyFont="1" applyFill="1" applyBorder="1" applyAlignment="1">
      <alignment vertical="center" wrapText="1"/>
    </xf>
    <xf numFmtId="0" fontId="22" fillId="3" borderId="62" xfId="4" applyFont="1" applyFill="1" applyBorder="1" applyAlignment="1">
      <alignment horizontal="center" vertical="center"/>
    </xf>
    <xf numFmtId="0" fontId="22" fillId="0" borderId="0" xfId="12" applyFont="1"/>
    <xf numFmtId="0" fontId="22" fillId="0" borderId="0" xfId="12" applyFont="1" applyAlignment="1">
      <alignment vertical="center"/>
    </xf>
    <xf numFmtId="0" fontId="22" fillId="5" borderId="7" xfId="12" applyFont="1" applyFill="1" applyBorder="1" applyAlignment="1">
      <alignment vertical="center" wrapText="1"/>
    </xf>
    <xf numFmtId="0" fontId="22" fillId="3" borderId="30" xfId="4" applyFont="1" applyFill="1" applyBorder="1" applyAlignment="1">
      <alignment horizontal="center" vertical="center"/>
    </xf>
    <xf numFmtId="0" fontId="22" fillId="0" borderId="0" xfId="12" applyFont="1" applyFill="1" applyBorder="1" applyAlignment="1">
      <alignment vertical="center" wrapText="1"/>
    </xf>
    <xf numFmtId="0" fontId="28" fillId="0" borderId="0" xfId="12" applyFont="1" applyFill="1" applyBorder="1" applyAlignment="1">
      <alignment vertical="center"/>
    </xf>
    <xf numFmtId="0" fontId="22" fillId="0" borderId="0" xfId="12" applyFont="1" applyFill="1" applyBorder="1" applyAlignment="1">
      <alignment vertical="center" shrinkToFit="1"/>
    </xf>
    <xf numFmtId="0" fontId="22" fillId="0" borderId="0" xfId="12" applyFont="1" applyFill="1"/>
    <xf numFmtId="0" fontId="18" fillId="0" borderId="0" xfId="3" applyFont="1" applyBorder="1" applyAlignment="1">
      <alignment vertical="center" wrapText="1"/>
    </xf>
    <xf numFmtId="0" fontId="18" fillId="0" borderId="0" xfId="3" applyFont="1" applyBorder="1" applyAlignment="1">
      <alignment vertical="center"/>
    </xf>
    <xf numFmtId="0" fontId="22" fillId="0" borderId="60" xfId="4" applyFont="1" applyFill="1" applyBorder="1" applyAlignment="1">
      <alignment horizontal="center" vertical="center"/>
    </xf>
    <xf numFmtId="0" fontId="22" fillId="0" borderId="0" xfId="6" applyFont="1" applyFill="1" applyBorder="1" applyAlignment="1">
      <alignment vertical="center" wrapText="1"/>
    </xf>
    <xf numFmtId="0" fontId="18" fillId="6" borderId="6" xfId="5" applyFont="1" applyFill="1" applyBorder="1" applyAlignment="1">
      <alignment horizontal="center" vertical="center"/>
    </xf>
    <xf numFmtId="49" fontId="18" fillId="0" borderId="0" xfId="5" applyNumberFormat="1" applyFont="1" applyFill="1" applyBorder="1" applyAlignment="1">
      <alignment horizontal="center" vertical="center" wrapText="1"/>
    </xf>
    <xf numFmtId="0" fontId="18" fillId="0" borderId="7" xfId="5" applyFont="1" applyFill="1" applyBorder="1">
      <alignment vertical="center"/>
    </xf>
    <xf numFmtId="49" fontId="18" fillId="0" borderId="10" xfId="5" applyNumberFormat="1" applyFont="1" applyFill="1" applyBorder="1" applyAlignment="1">
      <alignment horizontal="center" vertical="center" wrapText="1"/>
    </xf>
    <xf numFmtId="0" fontId="18" fillId="0" borderId="9" xfId="10" applyFont="1" applyBorder="1">
      <alignment vertical="center"/>
    </xf>
    <xf numFmtId="0" fontId="18" fillId="2" borderId="3" xfId="5" applyFont="1" applyFill="1" applyBorder="1">
      <alignment vertical="center"/>
    </xf>
    <xf numFmtId="0" fontId="18" fillId="2" borderId="7" xfId="5" applyFont="1" applyFill="1" applyBorder="1">
      <alignment vertical="center"/>
    </xf>
    <xf numFmtId="49" fontId="18" fillId="2" borderId="27" xfId="5" applyNumberFormat="1" applyFont="1" applyFill="1" applyBorder="1" applyAlignment="1">
      <alignment horizontal="center" vertical="center" wrapText="1"/>
    </xf>
    <xf numFmtId="0" fontId="18" fillId="2" borderId="28" xfId="5" applyFont="1" applyFill="1" applyBorder="1" applyAlignment="1">
      <alignment horizontal="left" vertical="center" shrinkToFit="1"/>
    </xf>
    <xf numFmtId="0" fontId="18" fillId="2" borderId="2" xfId="15" applyFont="1" applyFill="1" applyBorder="1" applyAlignment="1">
      <alignment vertical="center" wrapText="1"/>
    </xf>
    <xf numFmtId="0" fontId="18" fillId="0" borderId="0" xfId="15" applyFont="1" applyFill="1">
      <alignment vertical="center"/>
    </xf>
    <xf numFmtId="0" fontId="18" fillId="2" borderId="14" xfId="15" applyFont="1" applyFill="1" applyBorder="1" applyAlignment="1">
      <alignment vertical="center" wrapText="1"/>
    </xf>
    <xf numFmtId="49" fontId="18" fillId="2" borderId="21" xfId="5" applyNumberFormat="1" applyFont="1" applyFill="1" applyBorder="1" applyAlignment="1">
      <alignment horizontal="center" vertical="center" wrapText="1"/>
    </xf>
    <xf numFmtId="0" fontId="18" fillId="2" borderId="24" xfId="5" applyFont="1" applyFill="1" applyBorder="1" applyAlignment="1">
      <alignment horizontal="left" vertical="center" shrinkToFit="1"/>
    </xf>
    <xf numFmtId="49" fontId="18" fillId="2" borderId="8" xfId="5" applyNumberFormat="1" applyFont="1" applyFill="1" applyBorder="1" applyAlignment="1">
      <alignment horizontal="center" vertical="center" wrapText="1"/>
    </xf>
    <xf numFmtId="0" fontId="18" fillId="2" borderId="19" xfId="5" applyFont="1" applyFill="1" applyBorder="1" applyAlignment="1">
      <alignment horizontal="left" vertical="center" shrinkToFit="1"/>
    </xf>
    <xf numFmtId="49" fontId="18" fillId="2" borderId="15" xfId="5" applyNumberFormat="1" applyFont="1" applyFill="1" applyBorder="1" applyAlignment="1">
      <alignment horizontal="center" vertical="center" wrapText="1"/>
    </xf>
    <xf numFmtId="49" fontId="18" fillId="0" borderId="15" xfId="5" applyNumberFormat="1" applyFont="1" applyFill="1" applyBorder="1" applyAlignment="1">
      <alignment horizontal="center" vertical="center" wrapText="1"/>
    </xf>
    <xf numFmtId="0" fontId="18" fillId="0" borderId="9" xfId="4" applyFont="1" applyFill="1" applyBorder="1" applyAlignment="1">
      <alignment horizontal="left" vertical="center" shrinkToFit="1"/>
    </xf>
    <xf numFmtId="49" fontId="18" fillId="2" borderId="17" xfId="5" applyNumberFormat="1" applyFont="1" applyFill="1" applyBorder="1" applyAlignment="1">
      <alignment horizontal="center" vertical="center" wrapText="1"/>
    </xf>
    <xf numFmtId="0" fontId="18" fillId="0" borderId="40" xfId="4" applyFont="1" applyFill="1" applyBorder="1" applyAlignment="1">
      <alignment horizontal="left" vertical="center" shrinkToFit="1"/>
    </xf>
    <xf numFmtId="0" fontId="18" fillId="0" borderId="1" xfId="10" applyFont="1" applyBorder="1">
      <alignment vertical="center"/>
    </xf>
    <xf numFmtId="49" fontId="18" fillId="0" borderId="39" xfId="5" applyNumberFormat="1" applyFont="1" applyFill="1" applyBorder="1" applyAlignment="1">
      <alignment horizontal="center" vertical="center" wrapText="1"/>
    </xf>
    <xf numFmtId="0" fontId="18" fillId="2" borderId="6" xfId="5" applyFont="1" applyFill="1" applyBorder="1" applyAlignment="1">
      <alignment horizontal="left" vertical="center" shrinkToFit="1"/>
    </xf>
    <xf numFmtId="0" fontId="18" fillId="2" borderId="6" xfId="5" applyFont="1" applyFill="1" applyBorder="1">
      <alignment vertical="center"/>
    </xf>
    <xf numFmtId="0" fontId="18" fillId="2" borderId="9" xfId="5" applyFont="1" applyFill="1" applyBorder="1">
      <alignment vertical="center"/>
    </xf>
    <xf numFmtId="0" fontId="18" fillId="0" borderId="12" xfId="10" applyFont="1" applyBorder="1">
      <alignment vertical="center"/>
    </xf>
    <xf numFmtId="0" fontId="3" fillId="0" borderId="4" xfId="4" applyFont="1" applyFill="1" applyBorder="1" applyAlignment="1">
      <alignment horizontal="center" vertical="center"/>
    </xf>
    <xf numFmtId="0" fontId="3" fillId="0" borderId="48" xfId="4" applyFont="1" applyFill="1" applyBorder="1" applyAlignment="1">
      <alignment horizontal="center" vertical="center"/>
    </xf>
    <xf numFmtId="0" fontId="3" fillId="0" borderId="15" xfId="4" applyFont="1" applyFill="1" applyBorder="1" applyAlignment="1">
      <alignment horizontal="center" vertical="center"/>
    </xf>
    <xf numFmtId="0" fontId="3" fillId="0" borderId="33" xfId="4" applyFont="1" applyFill="1" applyBorder="1" applyAlignment="1">
      <alignment horizontal="center" vertical="center"/>
    </xf>
    <xf numFmtId="0" fontId="3" fillId="0" borderId="52" xfId="4" applyFont="1" applyFill="1" applyBorder="1" applyAlignment="1">
      <alignment horizontal="center" vertical="center"/>
    </xf>
    <xf numFmtId="0" fontId="22" fillId="0" borderId="13" xfId="6" applyFont="1" applyFill="1" applyBorder="1" applyAlignment="1">
      <alignment horizontal="left" vertical="center" wrapText="1"/>
    </xf>
    <xf numFmtId="0" fontId="3" fillId="0" borderId="17" xfId="4" applyFont="1" applyFill="1" applyBorder="1" applyAlignment="1">
      <alignment horizontal="center" vertical="center"/>
    </xf>
    <xf numFmtId="0" fontId="3" fillId="0" borderId="21" xfId="4" applyFont="1" applyFill="1" applyBorder="1" applyAlignment="1">
      <alignment horizontal="center" vertical="center"/>
    </xf>
    <xf numFmtId="0" fontId="3" fillId="0" borderId="27" xfId="4" applyFont="1" applyFill="1" applyBorder="1" applyAlignment="1">
      <alignment horizontal="center" vertical="center"/>
    </xf>
    <xf numFmtId="0" fontId="22" fillId="3" borderId="1" xfId="4" applyFont="1" applyFill="1" applyBorder="1" applyAlignment="1">
      <alignment horizontal="center" vertical="center"/>
    </xf>
    <xf numFmtId="49" fontId="18" fillId="5" borderId="11" xfId="5" applyNumberFormat="1" applyFont="1" applyFill="1" applyBorder="1" applyAlignment="1">
      <alignment horizontal="center" vertical="center" wrapText="1"/>
    </xf>
    <xf numFmtId="0" fontId="18" fillId="5" borderId="12" xfId="5" applyFont="1" applyFill="1" applyBorder="1" applyAlignment="1">
      <alignment horizontal="left" vertical="center" shrinkToFit="1"/>
    </xf>
    <xf numFmtId="0" fontId="18" fillId="5" borderId="1" xfId="5" applyFont="1" applyFill="1" applyBorder="1">
      <alignment vertical="center"/>
    </xf>
    <xf numFmtId="0" fontId="31" fillId="0" borderId="0" xfId="5" applyFont="1" applyFill="1">
      <alignment vertical="center"/>
    </xf>
    <xf numFmtId="0" fontId="18" fillId="0" borderId="6" xfId="5" applyFont="1" applyFill="1" applyBorder="1">
      <alignment vertical="center"/>
    </xf>
    <xf numFmtId="0" fontId="3" fillId="0" borderId="8" xfId="4" applyFont="1" applyFill="1" applyBorder="1" applyAlignment="1">
      <alignment horizontal="center" vertical="center"/>
    </xf>
    <xf numFmtId="0" fontId="3" fillId="0" borderId="11" xfId="4" applyFont="1" applyFill="1" applyBorder="1" applyAlignment="1">
      <alignment horizontal="center" vertical="center"/>
    </xf>
    <xf numFmtId="0" fontId="3" fillId="0" borderId="0" xfId="6" applyFont="1" applyFill="1" applyBorder="1" applyAlignment="1">
      <alignment horizontal="left" vertical="center" wrapText="1"/>
    </xf>
    <xf numFmtId="0" fontId="3" fillId="6" borderId="1" xfId="5" applyFont="1" applyFill="1" applyBorder="1" applyAlignment="1">
      <alignment horizontal="center" vertical="center" shrinkToFit="1"/>
    </xf>
    <xf numFmtId="0" fontId="3" fillId="0" borderId="1" xfId="4" applyFont="1" applyFill="1" applyBorder="1" applyAlignment="1">
      <alignment horizontal="center" vertical="center"/>
    </xf>
    <xf numFmtId="0" fontId="3" fillId="5" borderId="11" xfId="5" applyFont="1" applyFill="1" applyBorder="1" applyAlignment="1">
      <alignment horizontal="center" vertical="center"/>
    </xf>
    <xf numFmtId="0" fontId="3" fillId="0" borderId="0" xfId="5" applyFont="1" applyFill="1">
      <alignment vertical="center"/>
    </xf>
    <xf numFmtId="0" fontId="3" fillId="0" borderId="0" xfId="6" applyFont="1" applyFill="1">
      <alignment vertical="center"/>
    </xf>
    <xf numFmtId="0" fontId="32" fillId="5" borderId="0" xfId="7" applyFont="1" applyFill="1" applyBorder="1" applyAlignment="1">
      <alignment vertical="center" wrapText="1"/>
    </xf>
    <xf numFmtId="0" fontId="18" fillId="2" borderId="0" xfId="16" applyFont="1" applyFill="1" applyAlignment="1">
      <alignment horizontal="center" vertical="center"/>
    </xf>
    <xf numFmtId="0" fontId="31" fillId="0" borderId="0" xfId="5" applyFont="1">
      <alignment vertical="center"/>
    </xf>
    <xf numFmtId="0" fontId="33" fillId="6" borderId="1" xfId="5" applyFont="1" applyFill="1" applyBorder="1" applyAlignment="1">
      <alignment horizontal="center" vertical="center"/>
    </xf>
    <xf numFmtId="49" fontId="18" fillId="4" borderId="11" xfId="5" applyNumberFormat="1" applyFont="1" applyFill="1" applyBorder="1" applyAlignment="1">
      <alignment horizontal="center" vertical="center" wrapText="1"/>
    </xf>
    <xf numFmtId="0" fontId="18" fillId="6" borderId="12" xfId="5" applyFont="1" applyFill="1" applyBorder="1" applyAlignment="1">
      <alignment horizontal="center" vertical="center" wrapText="1" shrinkToFit="1"/>
    </xf>
    <xf numFmtId="0" fontId="18" fillId="4" borderId="1" xfId="5" applyFont="1" applyFill="1" applyBorder="1" applyAlignment="1">
      <alignment horizontal="center" vertical="center"/>
    </xf>
    <xf numFmtId="49" fontId="18" fillId="2" borderId="4" xfId="3" applyNumberFormat="1" applyFont="1" applyFill="1" applyBorder="1" applyAlignment="1">
      <alignment horizontal="center" vertical="center" wrapText="1"/>
    </xf>
    <xf numFmtId="0" fontId="18" fillId="0" borderId="28" xfId="3" applyFont="1" applyBorder="1" applyAlignment="1">
      <alignment horizontal="left" vertical="center" wrapText="1"/>
    </xf>
    <xf numFmtId="49" fontId="18" fillId="2" borderId="21" xfId="3" applyNumberFormat="1" applyFont="1" applyFill="1" applyBorder="1" applyAlignment="1">
      <alignment horizontal="center" vertical="center" wrapText="1"/>
    </xf>
    <xf numFmtId="0" fontId="18" fillId="0" borderId="23" xfId="3" applyFont="1" applyBorder="1" applyAlignment="1">
      <alignment horizontal="left" vertical="center" wrapText="1"/>
    </xf>
    <xf numFmtId="0" fontId="3" fillId="5" borderId="21" xfId="17" applyFont="1" applyFill="1" applyBorder="1" applyAlignment="1">
      <alignment horizontal="center" vertical="center"/>
    </xf>
    <xf numFmtId="0" fontId="22" fillId="5" borderId="23" xfId="17" applyFont="1" applyFill="1" applyBorder="1" applyAlignment="1">
      <alignment horizontal="left" vertical="center" shrinkToFit="1"/>
    </xf>
    <xf numFmtId="0" fontId="22" fillId="5" borderId="24" xfId="17" applyFont="1" applyFill="1" applyBorder="1" applyAlignment="1">
      <alignment vertical="center" shrinkToFit="1"/>
    </xf>
    <xf numFmtId="0" fontId="3" fillId="5" borderId="17" xfId="17" applyFont="1" applyFill="1" applyBorder="1" applyAlignment="1">
      <alignment horizontal="center" vertical="center"/>
    </xf>
    <xf numFmtId="0" fontId="22" fillId="5" borderId="19" xfId="17" applyFont="1" applyFill="1" applyBorder="1" applyAlignment="1">
      <alignment horizontal="left" vertical="center" shrinkToFit="1"/>
    </xf>
    <xf numFmtId="0" fontId="3" fillId="5" borderId="27" xfId="17" applyFont="1" applyFill="1" applyBorder="1" applyAlignment="1">
      <alignment horizontal="center" vertical="center"/>
    </xf>
    <xf numFmtId="49" fontId="18" fillId="2" borderId="15" xfId="3" applyNumberFormat="1" applyFont="1" applyFill="1" applyBorder="1" applyAlignment="1">
      <alignment horizontal="center" vertical="center" wrapText="1"/>
    </xf>
    <xf numFmtId="49" fontId="18" fillId="2" borderId="17" xfId="3" applyNumberFormat="1" applyFont="1" applyFill="1" applyBorder="1" applyAlignment="1">
      <alignment horizontal="center" vertical="center" wrapText="1"/>
    </xf>
    <xf numFmtId="0" fontId="18" fillId="0" borderId="6" xfId="3" applyFont="1" applyBorder="1" applyAlignment="1">
      <alignment horizontal="left" vertical="center" wrapText="1"/>
    </xf>
    <xf numFmtId="0" fontId="22" fillId="5" borderId="6" xfId="17" applyFont="1" applyFill="1" applyBorder="1" applyAlignment="1">
      <alignment horizontal="left" vertical="center" shrinkToFit="1"/>
    </xf>
    <xf numFmtId="0" fontId="18" fillId="0" borderId="40" xfId="3" applyFont="1" applyBorder="1" applyAlignment="1">
      <alignment horizontal="left" vertical="center" wrapText="1"/>
    </xf>
    <xf numFmtId="0" fontId="22" fillId="5" borderId="40" xfId="17" applyFont="1" applyFill="1" applyBorder="1" applyAlignment="1">
      <alignment horizontal="left" vertical="center" shrinkToFit="1"/>
    </xf>
    <xf numFmtId="0" fontId="31" fillId="5" borderId="2" xfId="5" applyFont="1" applyFill="1" applyBorder="1" applyAlignment="1">
      <alignment horizontal="center" vertical="center"/>
    </xf>
    <xf numFmtId="0" fontId="31" fillId="5" borderId="14" xfId="5" applyFont="1" applyFill="1" applyBorder="1" applyAlignment="1">
      <alignment horizontal="center" vertical="center"/>
    </xf>
    <xf numFmtId="0" fontId="18" fillId="0" borderId="19" xfId="3" applyFont="1" applyBorder="1" applyAlignment="1">
      <alignment horizontal="left" vertical="center" wrapText="1"/>
    </xf>
    <xf numFmtId="0" fontId="31" fillId="5" borderId="3" xfId="5" applyFont="1" applyFill="1" applyBorder="1" applyAlignment="1">
      <alignment horizontal="center" vertical="center"/>
    </xf>
    <xf numFmtId="0" fontId="3" fillId="5" borderId="39" xfId="17" applyFont="1" applyFill="1" applyBorder="1" applyAlignment="1">
      <alignment horizontal="center" vertical="center"/>
    </xf>
    <xf numFmtId="0" fontId="18" fillId="0" borderId="9" xfId="3" applyFont="1" applyBorder="1" applyAlignment="1">
      <alignment horizontal="left" vertical="center" wrapText="1"/>
    </xf>
    <xf numFmtId="0" fontId="22" fillId="5" borderId="7" xfId="17" applyFont="1" applyFill="1" applyBorder="1" applyAlignment="1">
      <alignment horizontal="left" vertical="center" shrinkToFit="1"/>
    </xf>
    <xf numFmtId="49" fontId="18" fillId="2" borderId="52" xfId="3" applyNumberFormat="1" applyFont="1" applyFill="1" applyBorder="1" applyAlignment="1">
      <alignment horizontal="center" vertical="center" wrapText="1"/>
    </xf>
    <xf numFmtId="0" fontId="18" fillId="0" borderId="7" xfId="3" applyFont="1" applyBorder="1" applyAlignment="1">
      <alignment horizontal="left" vertical="center" wrapText="1"/>
    </xf>
    <xf numFmtId="0" fontId="22" fillId="5" borderId="24" xfId="17" applyFont="1" applyFill="1" applyBorder="1" applyAlignment="1">
      <alignment horizontal="left" vertical="center" shrinkToFit="1"/>
    </xf>
    <xf numFmtId="0" fontId="18" fillId="0" borderId="19" xfId="3" applyFont="1" applyFill="1" applyBorder="1" applyAlignment="1">
      <alignment horizontal="left" vertical="center" wrapText="1"/>
    </xf>
    <xf numFmtId="49" fontId="18" fillId="0" borderId="0" xfId="5" applyNumberFormat="1" applyFont="1" applyFill="1" applyAlignment="1">
      <alignment horizontal="center" vertical="center" wrapText="1" shrinkToFit="1"/>
    </xf>
    <xf numFmtId="0" fontId="34" fillId="0" borderId="0" xfId="5" applyFont="1" applyFill="1" applyAlignment="1">
      <alignment horizontal="center" vertical="center" shrinkToFit="1"/>
    </xf>
    <xf numFmtId="0" fontId="18" fillId="0" borderId="6" xfId="10" applyFont="1" applyBorder="1">
      <alignment vertical="center"/>
    </xf>
    <xf numFmtId="0" fontId="26" fillId="0" borderId="0" xfId="12" applyFont="1" applyFill="1" applyBorder="1" applyAlignment="1">
      <alignment horizontal="left" vertical="center"/>
    </xf>
    <xf numFmtId="0" fontId="22" fillId="3" borderId="42" xfId="4" applyFont="1" applyFill="1" applyBorder="1" applyAlignment="1">
      <alignment horizontal="center" vertical="center"/>
    </xf>
    <xf numFmtId="0" fontId="3" fillId="0" borderId="2" xfId="4" applyFont="1" applyFill="1" applyBorder="1" applyAlignment="1">
      <alignment horizontal="center" vertical="center"/>
    </xf>
    <xf numFmtId="0" fontId="22" fillId="0" borderId="0" xfId="6" applyFont="1" applyFill="1" applyBorder="1" applyAlignment="1">
      <alignment horizontal="left" vertical="center" wrapText="1"/>
    </xf>
    <xf numFmtId="0" fontId="35" fillId="0" borderId="0" xfId="0" applyFont="1">
      <alignment vertical="center"/>
    </xf>
    <xf numFmtId="0" fontId="25" fillId="0" borderId="0" xfId="1" applyFont="1" applyAlignment="1">
      <alignment vertical="center"/>
    </xf>
    <xf numFmtId="0" fontId="22" fillId="0" borderId="0" xfId="12" applyFont="1" applyFill="1" applyAlignment="1">
      <alignment vertical="center"/>
    </xf>
    <xf numFmtId="0" fontId="22" fillId="5" borderId="0" xfId="12" applyFont="1" applyFill="1" applyAlignment="1">
      <alignment vertical="center"/>
    </xf>
    <xf numFmtId="0" fontId="22" fillId="3" borderId="5" xfId="4" applyFont="1" applyFill="1" applyBorder="1" applyAlignment="1">
      <alignment vertical="center"/>
    </xf>
    <xf numFmtId="0" fontId="25" fillId="0" borderId="0" xfId="12" applyFont="1"/>
    <xf numFmtId="0" fontId="25" fillId="0" borderId="0" xfId="12" applyFont="1" applyFill="1" applyBorder="1" applyAlignment="1">
      <alignment vertical="center" wrapText="1"/>
    </xf>
    <xf numFmtId="49" fontId="18" fillId="0" borderId="5" xfId="5" applyNumberFormat="1" applyFont="1" applyFill="1" applyBorder="1" applyAlignment="1">
      <alignment horizontal="center" vertical="center" wrapText="1"/>
    </xf>
    <xf numFmtId="0" fontId="18" fillId="5" borderId="12" xfId="5" applyFont="1" applyFill="1" applyBorder="1" applyAlignment="1">
      <alignment vertical="center" wrapText="1" shrinkToFit="1"/>
    </xf>
    <xf numFmtId="0" fontId="3" fillId="0" borderId="29" xfId="0" applyFont="1" applyBorder="1" applyAlignment="1">
      <alignment horizontal="center" vertical="center"/>
    </xf>
    <xf numFmtId="49" fontId="18" fillId="2" borderId="11" xfId="14" applyNumberFormat="1" applyFont="1" applyFill="1" applyBorder="1" applyAlignment="1">
      <alignment horizontal="center" vertical="center" wrapText="1"/>
    </xf>
    <xf numFmtId="0" fontId="18" fillId="2" borderId="12" xfId="8" applyFont="1" applyFill="1" applyBorder="1" applyAlignment="1">
      <alignment vertical="center" wrapText="1" shrinkToFit="1"/>
    </xf>
    <xf numFmtId="0" fontId="18" fillId="2" borderId="28" xfId="5" applyFont="1" applyFill="1" applyBorder="1" applyAlignment="1">
      <alignment vertical="center" wrapText="1" shrinkToFit="1"/>
    </xf>
    <xf numFmtId="0" fontId="3" fillId="0" borderId="27" xfId="0" applyFont="1" applyBorder="1" applyAlignment="1">
      <alignment horizontal="center" vertical="center"/>
    </xf>
    <xf numFmtId="0" fontId="18" fillId="2" borderId="7" xfId="5" applyFont="1" applyFill="1" applyBorder="1" applyAlignment="1">
      <alignment vertical="center" wrapText="1" shrinkToFit="1"/>
    </xf>
    <xf numFmtId="0" fontId="3" fillId="0" borderId="21" xfId="0" applyFont="1" applyBorder="1" applyAlignment="1">
      <alignment horizontal="center" vertical="center"/>
    </xf>
    <xf numFmtId="0" fontId="18" fillId="2" borderId="19" xfId="8" applyFont="1" applyFill="1" applyBorder="1" applyAlignment="1">
      <alignment vertical="center" wrapText="1" shrinkToFit="1"/>
    </xf>
    <xf numFmtId="0" fontId="3" fillId="0" borderId="51" xfId="0" applyFont="1" applyBorder="1" applyAlignment="1">
      <alignment horizontal="center" vertical="center"/>
    </xf>
    <xf numFmtId="0" fontId="18" fillId="2" borderId="28" xfId="8" applyFont="1" applyFill="1" applyBorder="1" applyAlignment="1">
      <alignment vertical="center" wrapText="1" shrinkToFit="1"/>
    </xf>
    <xf numFmtId="0" fontId="18" fillId="2" borderId="7" xfId="8" applyFont="1" applyFill="1" applyBorder="1" applyAlignment="1">
      <alignment vertical="center" wrapText="1" shrinkToFit="1"/>
    </xf>
    <xf numFmtId="0" fontId="18" fillId="0" borderId="40" xfId="8" applyFont="1" applyFill="1" applyBorder="1" applyAlignment="1">
      <alignment vertical="center" wrapText="1" shrinkToFit="1"/>
    </xf>
    <xf numFmtId="0" fontId="18" fillId="2" borderId="23" xfId="5" applyFont="1" applyFill="1" applyBorder="1" applyAlignment="1">
      <alignment vertical="center" wrapText="1"/>
    </xf>
    <xf numFmtId="0" fontId="18" fillId="0" borderId="28" xfId="8" applyFont="1" applyFill="1" applyBorder="1" applyAlignment="1">
      <alignment vertical="center" wrapText="1" shrinkToFit="1"/>
    </xf>
    <xf numFmtId="0" fontId="18" fillId="0" borderId="7" xfId="8" applyFont="1" applyFill="1" applyBorder="1" applyAlignment="1">
      <alignment vertical="center" wrapText="1" shrinkToFit="1"/>
    </xf>
    <xf numFmtId="0" fontId="18" fillId="0" borderId="24" xfId="8" applyFont="1" applyFill="1" applyBorder="1" applyAlignment="1">
      <alignment vertical="center" wrapText="1" shrinkToFit="1"/>
    </xf>
    <xf numFmtId="0" fontId="15" fillId="0" borderId="10" xfId="1" applyFont="1" applyBorder="1" applyAlignment="1">
      <alignment horizontal="left" vertical="center"/>
    </xf>
    <xf numFmtId="0" fontId="15" fillId="3" borderId="10" xfId="1" applyFont="1" applyFill="1" applyBorder="1" applyAlignment="1">
      <alignment horizontal="left" vertical="center"/>
    </xf>
    <xf numFmtId="0" fontId="13" fillId="0" borderId="11" xfId="11" applyFont="1" applyBorder="1" applyAlignment="1">
      <alignment horizontal="center" vertical="center" shrinkToFit="1"/>
    </xf>
    <xf numFmtId="0" fontId="13" fillId="0" borderId="13" xfId="11" applyFont="1" applyBorder="1" applyAlignment="1">
      <alignment horizontal="center" vertical="center" shrinkToFit="1"/>
    </xf>
    <xf numFmtId="0" fontId="13" fillId="0" borderId="12" xfId="11" applyFont="1" applyBorder="1" applyAlignment="1">
      <alignment horizontal="center" vertical="center" shrinkToFit="1"/>
    </xf>
    <xf numFmtId="0" fontId="13" fillId="4" borderId="11" xfId="11" applyFont="1" applyFill="1" applyBorder="1" applyAlignment="1">
      <alignment horizontal="center" vertical="center" shrinkToFit="1"/>
    </xf>
    <xf numFmtId="0" fontId="13" fillId="4" borderId="12" xfId="11" applyFont="1" applyFill="1" applyBorder="1" applyAlignment="1">
      <alignment horizontal="center" vertical="center" shrinkToFit="1"/>
    </xf>
    <xf numFmtId="0" fontId="13" fillId="0" borderId="11" xfId="11" applyFont="1" applyBorder="1" applyAlignment="1">
      <alignment horizontal="center" shrinkToFit="1"/>
    </xf>
    <xf numFmtId="0" fontId="13" fillId="0" borderId="13" xfId="11" applyFont="1" applyBorder="1" applyAlignment="1">
      <alignment horizontal="center" shrinkToFit="1"/>
    </xf>
    <xf numFmtId="0" fontId="13" fillId="0" borderId="12" xfId="11" applyFont="1" applyBorder="1" applyAlignment="1">
      <alignment horizontal="center" shrinkToFit="1"/>
    </xf>
    <xf numFmtId="0" fontId="15" fillId="0" borderId="0" xfId="1" applyFont="1" applyBorder="1" applyAlignment="1">
      <alignment horizontal="center" vertical="center"/>
    </xf>
    <xf numFmtId="49" fontId="25" fillId="0" borderId="0" xfId="1" applyNumberFormat="1" applyFont="1" applyBorder="1" applyAlignment="1">
      <alignment horizontal="left" vertical="center" wrapText="1" shrinkToFit="1"/>
    </xf>
    <xf numFmtId="0" fontId="4" fillId="4" borderId="11" xfId="11" applyFont="1" applyFill="1" applyBorder="1" applyAlignment="1">
      <alignment horizontal="center" vertical="center" wrapText="1" shrinkToFit="1"/>
    </xf>
    <xf numFmtId="0" fontId="4" fillId="4" borderId="13" xfId="11" applyFont="1" applyFill="1" applyBorder="1" applyAlignment="1">
      <alignment horizontal="center" vertical="center" wrapText="1" shrinkToFit="1"/>
    </xf>
    <xf numFmtId="0" fontId="4" fillId="4" borderId="12" xfId="11" applyFont="1" applyFill="1" applyBorder="1" applyAlignment="1">
      <alignment horizontal="center" vertical="center" wrapText="1" shrinkToFit="1"/>
    </xf>
    <xf numFmtId="0" fontId="17" fillId="2" borderId="0" xfId="0" applyFont="1" applyFill="1" applyBorder="1" applyAlignment="1">
      <alignment horizontal="center" vertical="center"/>
    </xf>
    <xf numFmtId="0" fontId="13" fillId="4" borderId="4" xfId="11" applyFont="1" applyFill="1" applyBorder="1" applyAlignment="1">
      <alignment horizontal="center" vertical="center" textRotation="255" shrinkToFit="1"/>
    </xf>
    <xf numFmtId="0" fontId="13" fillId="4" borderId="15" xfId="11" applyFont="1" applyFill="1" applyBorder="1" applyAlignment="1">
      <alignment horizontal="center" vertical="center" textRotation="255" shrinkToFit="1"/>
    </xf>
    <xf numFmtId="0" fontId="13" fillId="4" borderId="8" xfId="11" applyFont="1" applyFill="1" applyBorder="1" applyAlignment="1">
      <alignment horizontal="center" vertical="center" textRotation="255" shrinkToFit="1"/>
    </xf>
    <xf numFmtId="0" fontId="13" fillId="0" borderId="11" xfId="11" applyFont="1" applyBorder="1" applyAlignment="1">
      <alignment horizontal="left" vertical="center" shrinkToFit="1"/>
    </xf>
    <xf numFmtId="0" fontId="13" fillId="0" borderId="13" xfId="11" applyFont="1" applyBorder="1" applyAlignment="1">
      <alignment horizontal="left" vertical="center" shrinkToFit="1"/>
    </xf>
    <xf numFmtId="0" fontId="13" fillId="0" borderId="12" xfId="11" applyFont="1" applyBorder="1" applyAlignment="1">
      <alignment horizontal="left" vertical="center" shrinkToFit="1"/>
    </xf>
    <xf numFmtId="0" fontId="6" fillId="4" borderId="39" xfId="11" applyFont="1" applyFill="1" applyBorder="1" applyAlignment="1">
      <alignment horizontal="center" vertical="center" shrinkToFit="1"/>
    </xf>
    <xf numFmtId="0" fontId="6" fillId="4" borderId="40" xfId="11" applyFont="1" applyFill="1" applyBorder="1" applyAlignment="1">
      <alignment horizontal="center" vertical="center" shrinkToFit="1"/>
    </xf>
    <xf numFmtId="0" fontId="13" fillId="0" borderId="27" xfId="11" applyFont="1" applyBorder="1" applyAlignment="1">
      <alignment horizontal="center" vertical="center" shrinkToFit="1"/>
    </xf>
    <xf numFmtId="0" fontId="13" fillId="0" borderId="29" xfId="11" applyFont="1" applyBorder="1" applyAlignment="1">
      <alignment horizontal="center" vertical="center" shrinkToFit="1"/>
    </xf>
    <xf numFmtId="0" fontId="13" fillId="0" borderId="28" xfId="11" applyFont="1" applyBorder="1" applyAlignment="1">
      <alignment horizontal="center" vertical="center" shrinkToFit="1"/>
    </xf>
    <xf numFmtId="0" fontId="6" fillId="4" borderId="27" xfId="11" applyFont="1" applyFill="1" applyBorder="1" applyAlignment="1">
      <alignment horizontal="center" vertical="center" shrinkToFit="1"/>
    </xf>
    <xf numFmtId="0" fontId="6" fillId="4" borderId="28" xfId="11" applyFont="1" applyFill="1" applyBorder="1" applyAlignment="1">
      <alignment horizontal="center" vertical="center" shrinkToFit="1"/>
    </xf>
    <xf numFmtId="0" fontId="13" fillId="0" borderId="27" xfId="11" applyFont="1" applyBorder="1" applyAlignment="1">
      <alignment horizontal="center" shrinkToFit="1"/>
    </xf>
    <xf numFmtId="0" fontId="13" fillId="0" borderId="29" xfId="11" applyFont="1" applyBorder="1" applyAlignment="1">
      <alignment horizontal="center" shrinkToFit="1"/>
    </xf>
    <xf numFmtId="0" fontId="13" fillId="0" borderId="28" xfId="11" applyFont="1" applyBorder="1" applyAlignment="1">
      <alignment horizontal="center" shrinkToFit="1"/>
    </xf>
    <xf numFmtId="0" fontId="13" fillId="4" borderId="17" xfId="11" applyFont="1" applyFill="1" applyBorder="1" applyAlignment="1">
      <alignment horizontal="center" vertical="center" shrinkToFit="1"/>
    </xf>
    <xf numFmtId="0" fontId="13" fillId="4" borderId="19" xfId="11" applyFont="1" applyFill="1" applyBorder="1" applyAlignment="1">
      <alignment horizontal="center" vertical="center" shrinkToFit="1"/>
    </xf>
    <xf numFmtId="0" fontId="13" fillId="0" borderId="17" xfId="11" applyFont="1" applyBorder="1" applyAlignment="1">
      <alignment horizontal="center" vertical="center" shrinkToFit="1"/>
    </xf>
    <xf numFmtId="0" fontId="13" fillId="0" borderId="18" xfId="11" applyFont="1" applyBorder="1" applyAlignment="1">
      <alignment horizontal="center" vertical="center" shrinkToFit="1"/>
    </xf>
    <xf numFmtId="0" fontId="13" fillId="0" borderId="19" xfId="11" applyFont="1" applyBorder="1" applyAlignment="1">
      <alignment horizontal="center" vertical="center" shrinkToFit="1"/>
    </xf>
    <xf numFmtId="0" fontId="13" fillId="4" borderId="17" xfId="11" applyFont="1" applyFill="1" applyBorder="1" applyAlignment="1">
      <alignment horizontal="center" vertical="center" wrapText="1" shrinkToFit="1"/>
    </xf>
    <xf numFmtId="0" fontId="13" fillId="0" borderId="17" xfId="11" applyFont="1" applyBorder="1" applyAlignment="1">
      <alignment horizontal="center" shrinkToFit="1"/>
    </xf>
    <xf numFmtId="0" fontId="13" fillId="0" borderId="18" xfId="11" applyFont="1" applyBorder="1" applyAlignment="1">
      <alignment horizontal="center" shrinkToFit="1"/>
    </xf>
    <xf numFmtId="0" fontId="13" fillId="0" borderId="19" xfId="11" applyFont="1" applyBorder="1" applyAlignment="1">
      <alignment horizontal="center" shrinkToFit="1"/>
    </xf>
    <xf numFmtId="0" fontId="13" fillId="4" borderId="4" xfId="11" applyFont="1" applyFill="1" applyBorder="1" applyAlignment="1">
      <alignment horizontal="center" vertical="center" shrinkToFit="1"/>
    </xf>
    <xf numFmtId="0" fontId="13" fillId="4" borderId="6" xfId="11" applyFont="1" applyFill="1" applyBorder="1" applyAlignment="1">
      <alignment horizontal="center" vertical="center" shrinkToFit="1"/>
    </xf>
    <xf numFmtId="0" fontId="13" fillId="4" borderId="15" xfId="11" applyFont="1" applyFill="1" applyBorder="1" applyAlignment="1">
      <alignment horizontal="center" vertical="center" shrinkToFit="1"/>
    </xf>
    <xf numFmtId="0" fontId="13" fillId="4" borderId="7" xfId="11" applyFont="1" applyFill="1" applyBorder="1" applyAlignment="1">
      <alignment horizontal="center" vertical="center" shrinkToFit="1"/>
    </xf>
    <xf numFmtId="0" fontId="13" fillId="4" borderId="8" xfId="11" applyFont="1" applyFill="1" applyBorder="1" applyAlignment="1">
      <alignment horizontal="center" vertical="center" shrinkToFit="1"/>
    </xf>
    <xf numFmtId="0" fontId="13" fillId="4" borderId="9" xfId="11" applyFont="1" applyFill="1" applyBorder="1" applyAlignment="1">
      <alignment horizontal="center" vertical="center" shrinkToFit="1"/>
    </xf>
    <xf numFmtId="0" fontId="13" fillId="0" borderId="4" xfId="11" applyFont="1" applyBorder="1" applyAlignment="1">
      <alignment horizontal="left" vertical="center" shrinkToFit="1"/>
    </xf>
    <xf numFmtId="0" fontId="13" fillId="0" borderId="5" xfId="11" applyFont="1" applyBorder="1" applyAlignment="1">
      <alignment horizontal="left" vertical="center" shrinkToFit="1"/>
    </xf>
    <xf numFmtId="0" fontId="13" fillId="0" borderId="6" xfId="11" applyFont="1" applyBorder="1" applyAlignment="1">
      <alignment horizontal="left" vertical="center" shrinkToFit="1"/>
    </xf>
    <xf numFmtId="0" fontId="13" fillId="0" borderId="8" xfId="11" applyFont="1" applyBorder="1" applyAlignment="1">
      <alignment vertical="top" shrinkToFit="1"/>
    </xf>
    <xf numFmtId="0" fontId="13" fillId="0" borderId="10" xfId="11" applyFont="1" applyBorder="1" applyAlignment="1">
      <alignment vertical="top" shrinkToFit="1"/>
    </xf>
    <xf numFmtId="0" fontId="13" fillId="0" borderId="9" xfId="11" applyFont="1" applyBorder="1" applyAlignment="1">
      <alignment vertical="top" shrinkToFit="1"/>
    </xf>
    <xf numFmtId="0" fontId="24" fillId="0" borderId="0" xfId="1" applyFont="1" applyAlignment="1">
      <alignment horizontal="center" vertical="center" wrapText="1"/>
    </xf>
    <xf numFmtId="0" fontId="13" fillId="4" borderId="2" xfId="11" applyFont="1" applyFill="1" applyBorder="1" applyAlignment="1">
      <alignment horizontal="center" vertical="center" textRotation="255" shrinkToFit="1"/>
    </xf>
    <xf numFmtId="0" fontId="13" fillId="4" borderId="14" xfId="11" applyFont="1" applyFill="1" applyBorder="1" applyAlignment="1">
      <alignment horizontal="center" vertical="center" textRotation="255" shrinkToFit="1"/>
    </xf>
    <xf numFmtId="0" fontId="13" fillId="4" borderId="3" xfId="11" applyFont="1" applyFill="1" applyBorder="1" applyAlignment="1">
      <alignment horizontal="center" vertical="center" textRotation="255" shrinkToFit="1"/>
    </xf>
    <xf numFmtId="0" fontId="13" fillId="4" borderId="6" xfId="11" applyFont="1" applyFill="1" applyBorder="1" applyAlignment="1">
      <alignment shrinkToFit="1"/>
    </xf>
    <xf numFmtId="0" fontId="13" fillId="4" borderId="15" xfId="11" applyFont="1" applyFill="1" applyBorder="1" applyAlignment="1">
      <alignment shrinkToFit="1"/>
    </xf>
    <xf numFmtId="0" fontId="13" fillId="4" borderId="7" xfId="11" applyFont="1" applyFill="1" applyBorder="1" applyAlignment="1">
      <alignment shrinkToFit="1"/>
    </xf>
    <xf numFmtId="0" fontId="13" fillId="4" borderId="8" xfId="11" applyFont="1" applyFill="1" applyBorder="1" applyAlignment="1">
      <alignment shrinkToFit="1"/>
    </xf>
    <xf numFmtId="0" fontId="13" fillId="4" borderId="9" xfId="11" applyFont="1" applyFill="1" applyBorder="1" applyAlignment="1">
      <alignment shrinkToFit="1"/>
    </xf>
    <xf numFmtId="0" fontId="13" fillId="0" borderId="5" xfId="11" applyFont="1" applyBorder="1" applyAlignment="1">
      <alignment vertical="center" shrinkToFit="1"/>
    </xf>
    <xf numFmtId="0" fontId="13" fillId="0" borderId="6" xfId="11" applyFont="1" applyBorder="1" applyAlignment="1">
      <alignment vertical="center" shrinkToFit="1"/>
    </xf>
    <xf numFmtId="0" fontId="13" fillId="0" borderId="10" xfId="11" applyFont="1" applyBorder="1" applyAlignment="1">
      <alignment shrinkToFit="1"/>
    </xf>
    <xf numFmtId="0" fontId="13" fillId="0" borderId="9" xfId="11" applyFont="1" applyBorder="1" applyAlignment="1">
      <alignment shrinkToFit="1"/>
    </xf>
    <xf numFmtId="0" fontId="13" fillId="4" borderId="13" xfId="11" applyFont="1" applyFill="1" applyBorder="1" applyAlignment="1">
      <alignment horizontal="center" vertical="center" shrinkToFit="1"/>
    </xf>
    <xf numFmtId="0" fontId="26" fillId="0" borderId="0" xfId="12" applyFont="1" applyFill="1" applyBorder="1" applyAlignment="1">
      <alignment horizontal="left" vertical="center"/>
    </xf>
    <xf numFmtId="0" fontId="22" fillId="0" borderId="0" xfId="12" applyFont="1" applyFill="1" applyBorder="1" applyAlignment="1">
      <alignment horizontal="left" vertical="center" wrapText="1"/>
    </xf>
    <xf numFmtId="0" fontId="22" fillId="0" borderId="0" xfId="12" applyFont="1" applyFill="1" applyBorder="1" applyAlignment="1">
      <alignment horizontal="left" vertical="center"/>
    </xf>
    <xf numFmtId="0" fontId="22" fillId="0" borderId="42" xfId="4" applyFont="1" applyFill="1" applyBorder="1" applyAlignment="1">
      <alignment horizontal="left" vertical="center"/>
    </xf>
    <xf numFmtId="0" fontId="22" fillId="0" borderId="13" xfId="4" applyFont="1" applyFill="1" applyBorder="1" applyAlignment="1">
      <alignment horizontal="left" vertical="center"/>
    </xf>
    <xf numFmtId="0" fontId="22" fillId="0" borderId="12" xfId="4" applyFont="1" applyFill="1" applyBorder="1" applyAlignment="1">
      <alignment horizontal="left" vertical="center"/>
    </xf>
    <xf numFmtId="0" fontId="22" fillId="0" borderId="13" xfId="4" applyFont="1" applyFill="1" applyBorder="1" applyAlignment="1">
      <alignment horizontal="center" vertical="center"/>
    </xf>
    <xf numFmtId="0" fontId="22" fillId="0" borderId="12" xfId="4" applyFont="1" applyFill="1" applyBorder="1" applyAlignment="1">
      <alignment horizontal="center" vertical="center"/>
    </xf>
    <xf numFmtId="0" fontId="22" fillId="0" borderId="29" xfId="4" applyFont="1" applyFill="1" applyBorder="1" applyAlignment="1">
      <alignment horizontal="left" vertical="center"/>
    </xf>
    <xf numFmtId="0" fontId="22" fillId="0" borderId="28" xfId="4" applyFont="1" applyFill="1" applyBorder="1" applyAlignment="1">
      <alignment horizontal="left" vertical="center"/>
    </xf>
    <xf numFmtId="0" fontId="22" fillId="6" borderId="11" xfId="4" applyFont="1" applyFill="1" applyBorder="1" applyAlignment="1">
      <alignment horizontal="center" vertical="center"/>
    </xf>
    <xf numFmtId="0" fontId="22" fillId="6" borderId="13" xfId="4" applyFont="1" applyFill="1" applyBorder="1" applyAlignment="1">
      <alignment horizontal="center" vertical="center"/>
    </xf>
    <xf numFmtId="0" fontId="22" fillId="6" borderId="12" xfId="4" applyFont="1" applyFill="1" applyBorder="1" applyAlignment="1">
      <alignment horizontal="center" vertical="center"/>
    </xf>
    <xf numFmtId="0" fontId="22" fillId="6" borderId="4" xfId="4" applyFont="1" applyFill="1" applyBorder="1" applyAlignment="1">
      <alignment horizontal="center" vertical="center" wrapText="1"/>
    </xf>
    <xf numFmtId="0" fontId="22" fillId="6" borderId="5" xfId="4" applyFont="1" applyFill="1" applyBorder="1" applyAlignment="1">
      <alignment horizontal="center" vertical="center" wrapText="1"/>
    </xf>
    <xf numFmtId="0" fontId="22" fillId="6" borderId="6" xfId="4" applyFont="1" applyFill="1" applyBorder="1" applyAlignment="1">
      <alignment horizontal="center" vertical="center" wrapText="1"/>
    </xf>
    <xf numFmtId="0" fontId="22" fillId="6" borderId="15" xfId="4" applyFont="1" applyFill="1" applyBorder="1" applyAlignment="1">
      <alignment horizontal="center" vertical="center" wrapText="1"/>
    </xf>
    <xf numFmtId="0" fontId="22" fillId="6" borderId="0" xfId="4" applyFont="1" applyFill="1" applyBorder="1" applyAlignment="1">
      <alignment horizontal="center" vertical="center" wrapText="1"/>
    </xf>
    <xf numFmtId="0" fontId="22" fillId="6" borderId="7" xfId="4" applyFont="1" applyFill="1" applyBorder="1" applyAlignment="1">
      <alignment horizontal="center" vertical="center" wrapText="1"/>
    </xf>
    <xf numFmtId="0" fontId="22" fillId="6" borderId="8" xfId="4" applyFont="1" applyFill="1" applyBorder="1" applyAlignment="1">
      <alignment horizontal="center" vertical="center" wrapText="1"/>
    </xf>
    <xf numFmtId="0" fontId="22" fillId="6" borderId="10" xfId="4" applyFont="1" applyFill="1" applyBorder="1" applyAlignment="1">
      <alignment horizontal="center" vertical="center" wrapText="1"/>
    </xf>
    <xf numFmtId="0" fontId="22" fillId="6" borderId="9" xfId="4" applyFont="1" applyFill="1" applyBorder="1" applyAlignment="1">
      <alignment horizontal="center" vertical="center" wrapText="1"/>
    </xf>
    <xf numFmtId="0" fontId="22" fillId="0" borderId="22" xfId="4" applyFont="1" applyFill="1" applyBorder="1" applyAlignment="1">
      <alignment horizontal="left" vertical="center" wrapText="1"/>
    </xf>
    <xf numFmtId="0" fontId="22" fillId="0" borderId="23" xfId="4" applyFont="1" applyFill="1" applyBorder="1" applyAlignment="1">
      <alignment horizontal="left" vertical="center" wrapText="1"/>
    </xf>
    <xf numFmtId="0" fontId="22" fillId="0" borderId="22" xfId="4" applyFont="1" applyFill="1" applyBorder="1" applyAlignment="1">
      <alignment horizontal="left" vertical="center"/>
    </xf>
    <xf numFmtId="0" fontId="22" fillId="0" borderId="23" xfId="4" applyFont="1" applyFill="1" applyBorder="1" applyAlignment="1">
      <alignment horizontal="left" vertical="center"/>
    </xf>
    <xf numFmtId="0" fontId="22" fillId="0" borderId="18" xfId="4" applyFont="1" applyFill="1" applyBorder="1" applyAlignment="1">
      <alignment horizontal="left" vertical="center" wrapText="1"/>
    </xf>
    <xf numFmtId="0" fontId="22" fillId="0" borderId="19" xfId="4" applyFont="1" applyFill="1" applyBorder="1" applyAlignment="1">
      <alignment horizontal="left" vertical="center" wrapText="1"/>
    </xf>
    <xf numFmtId="0" fontId="22" fillId="5" borderId="5" xfId="4" applyFont="1" applyFill="1" applyBorder="1" applyAlignment="1">
      <alignment horizontal="left" vertical="center" wrapText="1" shrinkToFit="1"/>
    </xf>
    <xf numFmtId="0" fontId="22" fillId="0" borderId="17" xfId="4" applyFont="1" applyFill="1" applyBorder="1" applyAlignment="1">
      <alignment horizontal="center" vertical="center" shrinkToFit="1"/>
    </xf>
    <xf numFmtId="0" fontId="22" fillId="0" borderId="18" xfId="4" applyFont="1" applyFill="1" applyBorder="1" applyAlignment="1">
      <alignment horizontal="center" vertical="center" shrinkToFit="1"/>
    </xf>
    <xf numFmtId="0" fontId="22" fillId="0" borderId="61" xfId="4" applyFont="1" applyFill="1" applyBorder="1" applyAlignment="1">
      <alignment horizontal="center" vertical="center" shrinkToFit="1"/>
    </xf>
    <xf numFmtId="0" fontId="22" fillId="6" borderId="4" xfId="4" applyFont="1" applyFill="1" applyBorder="1" applyAlignment="1">
      <alignment horizontal="center" vertical="center" wrapText="1" shrinkToFit="1"/>
    </xf>
    <xf numFmtId="0" fontId="22" fillId="6" borderId="5" xfId="4" applyFont="1" applyFill="1" applyBorder="1" applyAlignment="1">
      <alignment horizontal="center" vertical="center" wrapText="1" shrinkToFit="1"/>
    </xf>
    <xf numFmtId="0" fontId="22" fillId="6" borderId="6" xfId="4" applyFont="1" applyFill="1" applyBorder="1" applyAlignment="1">
      <alignment horizontal="center" vertical="center" wrapText="1" shrinkToFit="1"/>
    </xf>
    <xf numFmtId="0" fontId="22" fillId="6" borderId="8" xfId="4" applyFont="1" applyFill="1" applyBorder="1" applyAlignment="1">
      <alignment horizontal="center" vertical="center" wrapText="1" shrinkToFit="1"/>
    </xf>
    <xf numFmtId="0" fontId="22" fillId="6" borderId="10" xfId="4" applyFont="1" applyFill="1" applyBorder="1" applyAlignment="1">
      <alignment horizontal="center" vertical="center" wrapText="1" shrinkToFit="1"/>
    </xf>
    <xf numFmtId="0" fontId="22" fillId="6" borderId="9" xfId="4" applyFont="1" applyFill="1" applyBorder="1" applyAlignment="1">
      <alignment horizontal="center" vertical="center" wrapText="1" shrinkToFit="1"/>
    </xf>
    <xf numFmtId="0" fontId="22" fillId="0" borderId="27" xfId="4" applyFont="1" applyFill="1" applyBorder="1" applyAlignment="1">
      <alignment horizontal="center" vertical="center"/>
    </xf>
    <xf numFmtId="0" fontId="22" fillId="0" borderId="29" xfId="4" applyFont="1" applyFill="1" applyBorder="1" applyAlignment="1">
      <alignment horizontal="center" vertical="center"/>
    </xf>
    <xf numFmtId="0" fontId="22" fillId="0" borderId="4" xfId="4" applyFont="1" applyFill="1" applyBorder="1" applyAlignment="1">
      <alignment horizontal="center" vertical="center"/>
    </xf>
    <xf numFmtId="0" fontId="22" fillId="0" borderId="59" xfId="4" applyFont="1" applyFill="1" applyBorder="1" applyAlignment="1">
      <alignment horizontal="center" vertical="center"/>
    </xf>
    <xf numFmtId="0" fontId="22" fillId="3" borderId="42" xfId="4" applyFont="1" applyFill="1" applyBorder="1" applyAlignment="1">
      <alignment horizontal="center" vertical="center"/>
    </xf>
    <xf numFmtId="0" fontId="22" fillId="3" borderId="13" xfId="4" applyFont="1" applyFill="1" applyBorder="1" applyAlignment="1">
      <alignment horizontal="center" vertical="center"/>
    </xf>
    <xf numFmtId="0" fontId="22" fillId="3" borderId="56" xfId="4" applyFont="1" applyFill="1" applyBorder="1" applyAlignment="1">
      <alignment horizontal="center" vertical="center"/>
    </xf>
    <xf numFmtId="0" fontId="22" fillId="5" borderId="42" xfId="4" applyFont="1" applyFill="1" applyBorder="1" applyAlignment="1">
      <alignment horizontal="center" vertical="center"/>
    </xf>
    <xf numFmtId="0" fontId="22" fillId="5" borderId="56" xfId="4" applyFont="1" applyFill="1" applyBorder="1" applyAlignment="1">
      <alignment horizontal="center" vertical="center"/>
    </xf>
    <xf numFmtId="0" fontId="22" fillId="3" borderId="12" xfId="4" applyFont="1" applyFill="1" applyBorder="1" applyAlignment="1">
      <alignment horizontal="center" vertical="center"/>
    </xf>
    <xf numFmtId="0" fontId="22" fillId="0" borderId="18" xfId="4" applyFont="1" applyFill="1" applyBorder="1" applyAlignment="1">
      <alignment horizontal="left" vertical="center"/>
    </xf>
    <xf numFmtId="0" fontId="22" fillId="0" borderId="61" xfId="4" applyFont="1" applyFill="1" applyBorder="1" applyAlignment="1">
      <alignment horizontal="left" vertical="center"/>
    </xf>
    <xf numFmtId="0" fontId="22" fillId="0" borderId="54" xfId="4" applyFont="1" applyFill="1" applyBorder="1" applyAlignment="1">
      <alignment horizontal="left" vertical="center"/>
    </xf>
    <xf numFmtId="0" fontId="22" fillId="0" borderId="19" xfId="4" applyFont="1" applyFill="1" applyBorder="1" applyAlignment="1">
      <alignment horizontal="left" vertical="center"/>
    </xf>
    <xf numFmtId="0" fontId="25" fillId="0" borderId="0" xfId="12" applyFont="1" applyFill="1" applyBorder="1" applyAlignment="1">
      <alignment horizontal="left" vertical="center" wrapText="1"/>
    </xf>
    <xf numFmtId="0" fontId="22" fillId="6" borderId="11" xfId="4" applyFont="1" applyFill="1" applyBorder="1" applyAlignment="1">
      <alignment horizontal="center" vertical="center" wrapText="1"/>
    </xf>
    <xf numFmtId="0" fontId="22" fillId="6" borderId="13" xfId="4" applyFont="1" applyFill="1" applyBorder="1" applyAlignment="1">
      <alignment horizontal="center" vertical="center" wrapText="1"/>
    </xf>
    <xf numFmtId="0" fontId="22" fillId="6" borderId="12" xfId="4" applyFont="1" applyFill="1" applyBorder="1" applyAlignment="1">
      <alignment horizontal="center" vertical="center" wrapText="1"/>
    </xf>
    <xf numFmtId="0" fontId="22" fillId="0" borderId="5" xfId="4" applyFont="1" applyFill="1" applyBorder="1" applyAlignment="1">
      <alignment horizontal="left" vertical="center"/>
    </xf>
    <xf numFmtId="0" fontId="22" fillId="5" borderId="11" xfId="4" applyFont="1" applyFill="1" applyBorder="1" applyAlignment="1">
      <alignment horizontal="center" vertical="center"/>
    </xf>
    <xf numFmtId="0" fontId="22" fillId="0" borderId="0" xfId="12" applyFont="1" applyAlignment="1">
      <alignment horizontal="center"/>
    </xf>
    <xf numFmtId="0" fontId="22" fillId="0" borderId="63" xfId="4" applyFont="1" applyFill="1" applyBorder="1" applyAlignment="1">
      <alignment horizontal="left" vertical="center" wrapText="1"/>
    </xf>
    <xf numFmtId="0" fontId="26" fillId="0" borderId="0" xfId="12" applyFont="1" applyFill="1" applyBorder="1" applyAlignment="1">
      <alignment horizontal="left" vertical="center" wrapText="1"/>
    </xf>
    <xf numFmtId="0" fontId="22" fillId="0" borderId="0" xfId="12" applyFont="1" applyFill="1" applyBorder="1" applyAlignment="1">
      <alignment horizontal="center" vertical="center"/>
    </xf>
    <xf numFmtId="0" fontId="22" fillId="0" borderId="56" xfId="4" applyFont="1" applyFill="1" applyBorder="1" applyAlignment="1">
      <alignment horizontal="left" vertical="center"/>
    </xf>
    <xf numFmtId="0" fontId="27" fillId="6" borderId="11" xfId="4" applyFont="1" applyFill="1" applyBorder="1" applyAlignment="1">
      <alignment horizontal="center" vertical="center" wrapText="1"/>
    </xf>
    <xf numFmtId="0" fontId="27" fillId="6" borderId="13" xfId="4" applyFont="1" applyFill="1" applyBorder="1" applyAlignment="1">
      <alignment horizontal="center" vertical="center" wrapText="1"/>
    </xf>
    <xf numFmtId="0" fontId="27" fillId="6" borderId="12" xfId="4" applyFont="1" applyFill="1" applyBorder="1" applyAlignment="1">
      <alignment horizontal="center" vertical="center" wrapText="1"/>
    </xf>
    <xf numFmtId="0" fontId="18" fillId="2" borderId="11" xfId="9" applyFont="1" applyFill="1" applyBorder="1" applyAlignment="1">
      <alignment horizontal="left" vertical="center" wrapText="1"/>
    </xf>
    <xf numFmtId="0" fontId="18" fillId="2" borderId="12" xfId="9" applyFont="1" applyFill="1" applyBorder="1" applyAlignment="1">
      <alignment horizontal="left" vertical="center" wrapText="1"/>
    </xf>
    <xf numFmtId="0" fontId="24" fillId="0" borderId="0" xfId="4" applyFont="1" applyFill="1" applyBorder="1" applyAlignment="1">
      <alignment horizontal="left" vertical="center"/>
    </xf>
    <xf numFmtId="0" fontId="21" fillId="0" borderId="0" xfId="4" applyFont="1" applyFill="1" applyBorder="1" applyAlignment="1">
      <alignment horizontal="left" vertical="center"/>
    </xf>
    <xf numFmtId="0" fontId="22" fillId="0" borderId="10" xfId="6" applyFont="1" applyFill="1" applyBorder="1" applyAlignment="1">
      <alignment horizontal="left" vertical="center" wrapText="1"/>
    </xf>
    <xf numFmtId="0" fontId="22" fillId="6" borderId="4" xfId="6" applyFont="1" applyFill="1" applyBorder="1" applyAlignment="1">
      <alignment horizontal="center" vertical="center" wrapText="1"/>
    </xf>
    <xf numFmtId="0" fontId="22" fillId="6" borderId="5" xfId="6" applyFont="1" applyFill="1" applyBorder="1" applyAlignment="1">
      <alignment horizontal="center" vertical="center" wrapText="1"/>
    </xf>
    <xf numFmtId="0" fontId="22" fillId="6" borderId="15" xfId="6" applyFont="1" applyFill="1" applyBorder="1" applyAlignment="1">
      <alignment horizontal="center" vertical="center" wrapText="1"/>
    </xf>
    <xf numFmtId="0" fontId="22" fillId="6" borderId="0" xfId="6" applyFont="1" applyFill="1" applyBorder="1" applyAlignment="1">
      <alignment horizontal="center" vertical="center" wrapText="1"/>
    </xf>
    <xf numFmtId="0" fontId="22" fillId="6" borderId="8" xfId="6" applyFont="1" applyFill="1" applyBorder="1" applyAlignment="1">
      <alignment horizontal="center" vertical="center" wrapText="1"/>
    </xf>
    <xf numFmtId="0" fontId="22" fillId="6" borderId="10" xfId="6" applyFont="1" applyFill="1" applyBorder="1" applyAlignment="1">
      <alignment horizontal="center" vertical="center" wrapText="1"/>
    </xf>
    <xf numFmtId="0" fontId="22" fillId="0" borderId="58" xfId="6" applyFont="1" applyFill="1" applyBorder="1" applyAlignment="1">
      <alignment horizontal="left" vertical="center" wrapText="1"/>
    </xf>
    <xf numFmtId="0" fontId="22" fillId="0" borderId="29" xfId="6" applyFont="1" applyFill="1" applyBorder="1" applyAlignment="1">
      <alignment horizontal="left" vertical="center" wrapText="1"/>
    </xf>
    <xf numFmtId="0" fontId="22" fillId="0" borderId="28" xfId="6" applyFont="1" applyFill="1" applyBorder="1" applyAlignment="1">
      <alignment horizontal="left" vertical="center" wrapText="1"/>
    </xf>
    <xf numFmtId="0" fontId="22" fillId="0" borderId="64" xfId="6" applyFont="1" applyFill="1" applyBorder="1" applyAlignment="1">
      <alignment horizontal="left" vertical="center" wrapText="1"/>
    </xf>
    <xf numFmtId="0" fontId="22" fillId="0" borderId="0" xfId="6" applyFont="1" applyFill="1" applyBorder="1" applyAlignment="1">
      <alignment horizontal="left" vertical="center" wrapText="1"/>
    </xf>
    <xf numFmtId="0" fontId="22" fillId="0" borderId="7" xfId="6" applyFont="1" applyFill="1" applyBorder="1" applyAlignment="1">
      <alignment horizontal="left" vertical="center" wrapText="1"/>
    </xf>
    <xf numFmtId="0" fontId="22" fillId="0" borderId="65" xfId="6" applyFont="1" applyFill="1" applyBorder="1" applyAlignment="1">
      <alignment horizontal="left" vertical="center" wrapText="1"/>
    </xf>
    <xf numFmtId="0" fontId="22" fillId="0" borderId="53" xfId="6" applyFont="1" applyFill="1" applyBorder="1" applyAlignment="1">
      <alignment horizontal="left" vertical="center" wrapText="1"/>
    </xf>
    <xf numFmtId="0" fontId="22" fillId="0" borderId="24" xfId="6" applyFont="1" applyFill="1" applyBorder="1" applyAlignment="1">
      <alignment horizontal="left" vertical="center" wrapText="1"/>
    </xf>
    <xf numFmtId="0" fontId="22" fillId="0" borderId="63" xfId="6" applyFont="1" applyFill="1" applyBorder="1" applyAlignment="1">
      <alignment horizontal="left" vertical="center" wrapText="1"/>
    </xf>
    <xf numFmtId="0" fontId="22" fillId="0" borderId="22" xfId="6" applyFont="1" applyFill="1" applyBorder="1" applyAlignment="1">
      <alignment horizontal="left" vertical="center" wrapText="1"/>
    </xf>
    <xf numFmtId="0" fontId="22" fillId="0" borderId="23" xfId="6" applyFont="1" applyFill="1" applyBorder="1" applyAlignment="1">
      <alignment horizontal="left" vertical="center" wrapText="1"/>
    </xf>
    <xf numFmtId="0" fontId="22" fillId="0" borderId="66" xfId="6" applyFont="1" applyFill="1" applyBorder="1" applyAlignment="1">
      <alignment horizontal="left" vertical="center" wrapText="1"/>
    </xf>
    <xf numFmtId="0" fontId="22" fillId="0" borderId="51" xfId="6" applyFont="1" applyFill="1" applyBorder="1" applyAlignment="1">
      <alignment horizontal="left" vertical="center" wrapText="1"/>
    </xf>
    <xf numFmtId="0" fontId="22" fillId="0" borderId="40" xfId="6" applyFont="1" applyFill="1" applyBorder="1" applyAlignment="1">
      <alignment horizontal="left" vertical="center" wrapText="1"/>
    </xf>
    <xf numFmtId="0" fontId="22" fillId="0" borderId="54" xfId="6" applyFont="1" applyFill="1" applyBorder="1" applyAlignment="1">
      <alignment horizontal="left" vertical="center" wrapText="1"/>
    </xf>
    <xf numFmtId="0" fontId="22" fillId="0" borderId="18" xfId="6" applyFont="1" applyFill="1" applyBorder="1" applyAlignment="1">
      <alignment horizontal="left" vertical="center" wrapText="1"/>
    </xf>
    <xf numFmtId="0" fontId="22" fillId="0" borderId="19" xfId="6" applyFont="1" applyFill="1" applyBorder="1" applyAlignment="1">
      <alignment horizontal="left" vertical="center" wrapText="1"/>
    </xf>
    <xf numFmtId="0" fontId="18" fillId="6" borderId="11" xfId="5" applyFont="1" applyFill="1" applyBorder="1" applyAlignment="1">
      <alignment horizontal="center" vertical="center" wrapText="1" shrinkToFit="1"/>
    </xf>
    <xf numFmtId="0" fontId="18" fillId="6" borderId="13" xfId="5" applyFont="1" applyFill="1" applyBorder="1" applyAlignment="1">
      <alignment horizontal="center" vertical="center" wrapText="1" shrinkToFit="1"/>
    </xf>
    <xf numFmtId="0" fontId="18" fillId="6" borderId="11" xfId="5" applyFont="1" applyFill="1" applyBorder="1" applyAlignment="1">
      <alignment horizontal="center" vertical="center"/>
    </xf>
    <xf numFmtId="0" fontId="18" fillId="6" borderId="12" xfId="5" applyFont="1" applyFill="1" applyBorder="1" applyAlignment="1">
      <alignment horizontal="center" vertical="center"/>
    </xf>
    <xf numFmtId="0" fontId="3" fillId="0" borderId="2" xfId="4" applyFont="1" applyFill="1" applyBorder="1" applyAlignment="1">
      <alignment horizontal="center" vertical="center"/>
    </xf>
    <xf numFmtId="0" fontId="3" fillId="0" borderId="14" xfId="4" applyFont="1" applyFill="1" applyBorder="1" applyAlignment="1">
      <alignment horizontal="center" vertical="center"/>
    </xf>
    <xf numFmtId="0" fontId="3" fillId="0" borderId="3" xfId="4" applyFont="1" applyFill="1" applyBorder="1" applyAlignment="1">
      <alignment horizontal="center" vertical="center"/>
    </xf>
    <xf numFmtId="0" fontId="18" fillId="6" borderId="11" xfId="5" applyFont="1" applyFill="1" applyBorder="1" applyAlignment="1">
      <alignment horizontal="center" vertical="center" wrapText="1"/>
    </xf>
    <xf numFmtId="0" fontId="18" fillId="6" borderId="12" xfId="5" applyFont="1" applyFill="1" applyBorder="1" applyAlignment="1">
      <alignment horizontal="center" vertical="center" wrapText="1"/>
    </xf>
    <xf numFmtId="0" fontId="18" fillId="0" borderId="4" xfId="4" applyFont="1" applyFill="1" applyBorder="1" applyAlignment="1">
      <alignment horizontal="left" vertical="center" wrapText="1"/>
    </xf>
    <xf numFmtId="0" fontId="18" fillId="0" borderId="6" xfId="4" applyFont="1" applyFill="1" applyBorder="1" applyAlignment="1">
      <alignment horizontal="left" vertical="center" wrapText="1"/>
    </xf>
    <xf numFmtId="0" fontId="18" fillId="0" borderId="15" xfId="4" applyFont="1" applyFill="1" applyBorder="1" applyAlignment="1">
      <alignment horizontal="left" vertical="center" wrapText="1"/>
    </xf>
    <xf numFmtId="0" fontId="18" fillId="0" borderId="7" xfId="4" applyFont="1" applyFill="1" applyBorder="1" applyAlignment="1">
      <alignment horizontal="left" vertical="center" wrapText="1"/>
    </xf>
    <xf numFmtId="0" fontId="18" fillId="0" borderId="8" xfId="4" applyFont="1" applyFill="1" applyBorder="1" applyAlignment="1">
      <alignment horizontal="left" vertical="center" wrapText="1"/>
    </xf>
    <xf numFmtId="0" fontId="18" fillId="0" borderId="9" xfId="4" applyFont="1" applyFill="1" applyBorder="1" applyAlignment="1">
      <alignment horizontal="left" vertical="center" wrapText="1"/>
    </xf>
    <xf numFmtId="0" fontId="18" fillId="0" borderId="15" xfId="8" applyFont="1" applyFill="1" applyBorder="1" applyAlignment="1">
      <alignment horizontal="left" vertical="center" wrapText="1"/>
    </xf>
    <xf numFmtId="0" fontId="18" fillId="0" borderId="7" xfId="8" applyFont="1" applyFill="1" applyBorder="1" applyAlignment="1">
      <alignment horizontal="left" vertical="center" wrapText="1"/>
    </xf>
    <xf numFmtId="0" fontId="18" fillId="0" borderId="8" xfId="8" applyFont="1" applyFill="1" applyBorder="1" applyAlignment="1">
      <alignment horizontal="left" vertical="center" wrapText="1"/>
    </xf>
    <xf numFmtId="0" fontId="18" fillId="0" borderId="9" xfId="8" applyFont="1" applyFill="1" applyBorder="1" applyAlignment="1">
      <alignment horizontal="left" vertical="center" wrapText="1"/>
    </xf>
    <xf numFmtId="0" fontId="3" fillId="2" borderId="2" xfId="5" applyFont="1" applyFill="1" applyBorder="1" applyAlignment="1">
      <alignment horizontal="center" vertical="center"/>
    </xf>
    <xf numFmtId="0" fontId="3" fillId="2" borderId="14" xfId="5" applyFont="1" applyFill="1" applyBorder="1" applyAlignment="1">
      <alignment horizontal="center" vertical="center"/>
    </xf>
    <xf numFmtId="0" fontId="18" fillId="2" borderId="4" xfId="15" applyFont="1" applyFill="1" applyBorder="1" applyAlignment="1">
      <alignment horizontal="left" vertical="center" wrapText="1"/>
    </xf>
    <xf numFmtId="0" fontId="18" fillId="2" borderId="6" xfId="15" applyFont="1" applyFill="1" applyBorder="1" applyAlignment="1">
      <alignment horizontal="left" vertical="center" wrapText="1"/>
    </xf>
    <xf numFmtId="0" fontId="18" fillId="2" borderId="15" xfId="15" applyFont="1" applyFill="1" applyBorder="1" applyAlignment="1">
      <alignment horizontal="left" vertical="center" wrapText="1"/>
    </xf>
    <xf numFmtId="0" fontId="18" fillId="2" borderId="7" xfId="15" applyFont="1" applyFill="1" applyBorder="1" applyAlignment="1">
      <alignment horizontal="left" vertical="center" wrapText="1"/>
    </xf>
    <xf numFmtId="0" fontId="18" fillId="5" borderId="11" xfId="5" applyFont="1" applyFill="1" applyBorder="1" applyAlignment="1">
      <alignment horizontal="left" vertical="center" wrapText="1"/>
    </xf>
    <xf numFmtId="0" fontId="18" fillId="5" borderId="12" xfId="5" applyFont="1" applyFill="1" applyBorder="1" applyAlignment="1">
      <alignment horizontal="left" vertical="center" wrapText="1"/>
    </xf>
    <xf numFmtId="0" fontId="18" fillId="2" borderId="4" xfId="9" applyFont="1" applyFill="1" applyBorder="1" applyAlignment="1">
      <alignment horizontal="left" vertical="center" wrapText="1"/>
    </xf>
    <xf numFmtId="0" fontId="18" fillId="2" borderId="6" xfId="9" applyFont="1" applyFill="1" applyBorder="1" applyAlignment="1">
      <alignment horizontal="left" vertical="center" wrapText="1"/>
    </xf>
    <xf numFmtId="0" fontId="18" fillId="2" borderId="8" xfId="9" applyFont="1" applyFill="1" applyBorder="1" applyAlignment="1">
      <alignment horizontal="left" vertical="center" wrapText="1"/>
    </xf>
    <xf numFmtId="0" fontId="18" fillId="2" borderId="9" xfId="9" applyFont="1" applyFill="1" applyBorder="1" applyAlignment="1">
      <alignment horizontal="left" vertical="center" wrapText="1"/>
    </xf>
    <xf numFmtId="0" fontId="18" fillId="0" borderId="11" xfId="4" applyFont="1" applyFill="1" applyBorder="1" applyAlignment="1">
      <alignment horizontal="left" vertical="center" wrapText="1"/>
    </xf>
    <xf numFmtId="0" fontId="18" fillId="0" borderId="12" xfId="4" applyFont="1" applyFill="1" applyBorder="1" applyAlignment="1">
      <alignment horizontal="left" vertical="center" wrapText="1"/>
    </xf>
    <xf numFmtId="0" fontId="18" fillId="2" borderId="11" xfId="8" applyFont="1" applyFill="1" applyBorder="1" applyAlignment="1">
      <alignment horizontal="left" vertical="center" wrapText="1"/>
    </xf>
    <xf numFmtId="0" fontId="18" fillId="2" borderId="12" xfId="8" applyFont="1" applyFill="1" applyBorder="1" applyAlignment="1">
      <alignment horizontal="left" vertical="center" wrapText="1"/>
    </xf>
    <xf numFmtId="0" fontId="18" fillId="0" borderId="4" xfId="8" applyFont="1" applyFill="1" applyBorder="1" applyAlignment="1">
      <alignment horizontal="left" vertical="center" wrapText="1"/>
    </xf>
    <xf numFmtId="0" fontId="18" fillId="0" borderId="6" xfId="8" applyFont="1" applyFill="1" applyBorder="1" applyAlignment="1">
      <alignment horizontal="left" vertical="center" wrapText="1"/>
    </xf>
    <xf numFmtId="0" fontId="18" fillId="2" borderId="8" xfId="15" applyFont="1" applyFill="1" applyBorder="1" applyAlignment="1">
      <alignment horizontal="left" vertical="center" wrapText="1"/>
    </xf>
    <xf numFmtId="0" fontId="18" fillId="2" borderId="9" xfId="15" applyFont="1" applyFill="1" applyBorder="1" applyAlignment="1">
      <alignment horizontal="left" vertical="center" wrapText="1"/>
    </xf>
    <xf numFmtId="0" fontId="3" fillId="2" borderId="3" xfId="5" applyFont="1" applyFill="1" applyBorder="1" applyAlignment="1">
      <alignment horizontal="center" vertical="center"/>
    </xf>
    <xf numFmtId="0" fontId="3" fillId="5" borderId="2" xfId="5" applyFont="1" applyFill="1" applyBorder="1" applyAlignment="1">
      <alignment horizontal="center" vertical="center"/>
    </xf>
    <xf numFmtId="0" fontId="3" fillId="5" borderId="14" xfId="5" applyFont="1" applyFill="1" applyBorder="1" applyAlignment="1">
      <alignment horizontal="center" vertical="center"/>
    </xf>
    <xf numFmtId="0" fontId="3" fillId="5" borderId="3" xfId="5" applyFont="1" applyFill="1" applyBorder="1" applyAlignment="1">
      <alignment horizontal="center" vertical="center"/>
    </xf>
    <xf numFmtId="0" fontId="18" fillId="0" borderId="4" xfId="3" applyFont="1" applyFill="1" applyBorder="1" applyAlignment="1">
      <alignment horizontal="left" vertical="center" wrapText="1"/>
    </xf>
    <xf numFmtId="0" fontId="18" fillId="0" borderId="6" xfId="3" applyFont="1" applyFill="1" applyBorder="1" applyAlignment="1">
      <alignment horizontal="left" vertical="center" wrapText="1"/>
    </xf>
    <xf numFmtId="0" fontId="18" fillId="0" borderId="15" xfId="3" applyFont="1" applyFill="1" applyBorder="1" applyAlignment="1">
      <alignment horizontal="left" vertical="center" wrapText="1"/>
    </xf>
    <xf numFmtId="0" fontId="18" fillId="0" borderId="7" xfId="3" applyFont="1" applyFill="1" applyBorder="1" applyAlignment="1">
      <alignment horizontal="left" vertical="center" wrapText="1"/>
    </xf>
    <xf numFmtId="0" fontId="18" fillId="0" borderId="8" xfId="3" applyFont="1" applyFill="1" applyBorder="1" applyAlignment="1">
      <alignment horizontal="left" vertical="center" wrapText="1"/>
    </xf>
    <xf numFmtId="0" fontId="18" fillId="0" borderId="9" xfId="3" applyFont="1" applyFill="1" applyBorder="1" applyAlignment="1">
      <alignment horizontal="left" vertical="center" wrapText="1"/>
    </xf>
    <xf numFmtId="0" fontId="31" fillId="5" borderId="2" xfId="5" applyFont="1" applyFill="1" applyBorder="1" applyAlignment="1">
      <alignment horizontal="center" vertical="center"/>
    </xf>
    <xf numFmtId="0" fontId="31" fillId="5" borderId="14" xfId="5" applyFont="1" applyFill="1" applyBorder="1" applyAlignment="1">
      <alignment horizontal="center" vertical="center"/>
    </xf>
    <xf numFmtId="0" fontId="31" fillId="5" borderId="3" xfId="5" applyFont="1" applyFill="1" applyBorder="1" applyAlignment="1">
      <alignment horizontal="center" vertical="center"/>
    </xf>
    <xf numFmtId="0" fontId="24" fillId="5" borderId="10" xfId="7" applyFont="1" applyFill="1" applyBorder="1" applyAlignment="1">
      <alignment horizontal="left" vertical="center" wrapText="1"/>
    </xf>
    <xf numFmtId="0" fontId="32" fillId="5" borderId="10" xfId="7" applyFont="1" applyFill="1" applyBorder="1" applyAlignment="1">
      <alignment horizontal="left" vertical="center" wrapText="1"/>
    </xf>
    <xf numFmtId="0" fontId="18" fillId="4" borderId="11" xfId="5" applyFont="1" applyFill="1" applyBorder="1" applyAlignment="1">
      <alignment horizontal="center" vertical="center" wrapText="1"/>
    </xf>
    <xf numFmtId="0" fontId="18" fillId="4" borderId="12" xfId="5" applyFont="1" applyFill="1" applyBorder="1" applyAlignment="1">
      <alignment horizontal="center" vertical="center" wrapText="1"/>
    </xf>
    <xf numFmtId="0" fontId="18" fillId="4" borderId="13" xfId="5" applyFont="1" applyFill="1" applyBorder="1" applyAlignment="1">
      <alignment horizontal="center" vertical="center" wrapText="1"/>
    </xf>
    <xf numFmtId="0" fontId="18" fillId="5" borderId="11" xfId="3" applyFont="1" applyFill="1" applyBorder="1" applyAlignment="1">
      <alignment horizontal="left" vertical="center" wrapText="1"/>
    </xf>
    <xf numFmtId="0" fontId="18" fillId="5" borderId="13" xfId="3" applyFont="1" applyFill="1" applyBorder="1" applyAlignment="1">
      <alignment horizontal="left" vertical="center" wrapText="1"/>
    </xf>
    <xf numFmtId="0" fontId="18" fillId="5" borderId="12" xfId="3" applyFont="1" applyFill="1" applyBorder="1" applyAlignment="1">
      <alignment horizontal="left" vertical="center" wrapText="1"/>
    </xf>
    <xf numFmtId="0" fontId="18" fillId="5" borderId="11" xfId="3" applyFont="1" applyFill="1" applyBorder="1" applyAlignment="1">
      <alignment vertical="center" wrapText="1"/>
    </xf>
    <xf numFmtId="0" fontId="18" fillId="5" borderId="13" xfId="3" applyFont="1" applyFill="1" applyBorder="1" applyAlignment="1">
      <alignment vertical="center" wrapText="1"/>
    </xf>
    <xf numFmtId="0" fontId="18" fillId="5" borderId="12" xfId="3" applyFont="1" applyFill="1" applyBorder="1" applyAlignment="1">
      <alignment vertical="center" wrapText="1"/>
    </xf>
    <xf numFmtId="0" fontId="18" fillId="4" borderId="11" xfId="3" applyFont="1" applyFill="1" applyBorder="1" applyAlignment="1">
      <alignment horizontal="left" vertical="center"/>
    </xf>
    <xf numFmtId="0" fontId="18" fillId="4" borderId="13" xfId="3" applyFont="1" applyFill="1" applyBorder="1" applyAlignment="1">
      <alignment horizontal="left" vertical="center"/>
    </xf>
    <xf numFmtId="0" fontId="18" fillId="4" borderId="12" xfId="3" applyFont="1" applyFill="1" applyBorder="1" applyAlignment="1">
      <alignment horizontal="left" vertical="center"/>
    </xf>
    <xf numFmtId="58" fontId="18" fillId="5" borderId="11" xfId="3" applyNumberFormat="1" applyFont="1" applyFill="1" applyBorder="1" applyAlignment="1">
      <alignment horizontal="left" vertical="center" wrapText="1"/>
    </xf>
    <xf numFmtId="58" fontId="18" fillId="5" borderId="13" xfId="3" applyNumberFormat="1" applyFont="1" applyFill="1" applyBorder="1" applyAlignment="1">
      <alignment horizontal="left" vertical="center" wrapText="1"/>
    </xf>
    <xf numFmtId="58" fontId="18" fillId="5" borderId="12" xfId="3" applyNumberFormat="1" applyFont="1" applyFill="1" applyBorder="1" applyAlignment="1">
      <alignment horizontal="left" vertical="center" wrapText="1"/>
    </xf>
    <xf numFmtId="0" fontId="18" fillId="5" borderId="0" xfId="3" applyFont="1" applyFill="1" applyBorder="1" applyAlignment="1">
      <alignment vertical="center" wrapText="1"/>
    </xf>
    <xf numFmtId="0" fontId="15" fillId="5" borderId="0" xfId="3" applyFont="1" applyFill="1" applyBorder="1" applyAlignment="1">
      <alignment vertical="center" wrapText="1"/>
    </xf>
    <xf numFmtId="0" fontId="20" fillId="5" borderId="0" xfId="3" applyFont="1" applyFill="1" applyAlignment="1">
      <alignment horizontal="center" vertical="center"/>
    </xf>
    <xf numFmtId="0" fontId="18" fillId="5" borderId="0" xfId="3" applyFont="1" applyFill="1" applyBorder="1" applyAlignment="1">
      <alignment horizontal="left" vertical="center" wrapText="1"/>
    </xf>
    <xf numFmtId="0" fontId="18" fillId="5" borderId="11" xfId="3" applyFont="1" applyFill="1" applyBorder="1" applyAlignment="1">
      <alignment horizontal="left" vertical="center"/>
    </xf>
    <xf numFmtId="0" fontId="18" fillId="5" borderId="13" xfId="3" applyFont="1" applyFill="1" applyBorder="1" applyAlignment="1">
      <alignment horizontal="left" vertical="center"/>
    </xf>
    <xf numFmtId="0" fontId="18" fillId="5" borderId="12" xfId="3" applyFont="1" applyFill="1" applyBorder="1" applyAlignment="1">
      <alignment horizontal="left" vertical="center"/>
    </xf>
    <xf numFmtId="58" fontId="15" fillId="5" borderId="13" xfId="3" applyNumberFormat="1" applyFont="1" applyFill="1" applyBorder="1" applyAlignment="1">
      <alignment horizontal="left" vertical="center" wrapText="1"/>
    </xf>
    <xf numFmtId="0" fontId="18" fillId="5" borderId="0" xfId="3" applyFont="1" applyFill="1" applyBorder="1" applyAlignment="1">
      <alignment horizontal="left" vertical="center"/>
    </xf>
    <xf numFmtId="0" fontId="18" fillId="5" borderId="0" xfId="3" applyFont="1" applyFill="1" applyAlignment="1">
      <alignment horizontal="left" vertical="center" wrapText="1"/>
    </xf>
    <xf numFmtId="0" fontId="18" fillId="4" borderId="11" xfId="3" applyFont="1" applyFill="1" applyBorder="1" applyAlignment="1">
      <alignment horizontal="center" vertical="center"/>
    </xf>
    <xf numFmtId="0" fontId="18" fillId="4" borderId="13" xfId="3" applyFont="1" applyFill="1" applyBorder="1" applyAlignment="1">
      <alignment horizontal="center" vertical="center"/>
    </xf>
    <xf numFmtId="0" fontId="18" fillId="4" borderId="12" xfId="3" applyFont="1" applyFill="1" applyBorder="1" applyAlignment="1">
      <alignment horizontal="center" vertical="center"/>
    </xf>
    <xf numFmtId="0" fontId="4" fillId="0" borderId="27" xfId="0" applyFont="1" applyBorder="1" applyAlignment="1">
      <alignment vertical="top" wrapText="1"/>
    </xf>
    <xf numFmtId="0" fontId="4" fillId="0" borderId="29" xfId="0" applyFont="1" applyBorder="1" applyAlignment="1">
      <alignment vertical="top" wrapText="1"/>
    </xf>
    <xf numFmtId="0" fontId="4" fillId="0" borderId="28" xfId="0" applyFont="1" applyBorder="1" applyAlignment="1">
      <alignment vertical="top" wrapText="1"/>
    </xf>
    <xf numFmtId="0" fontId="4" fillId="0" borderId="11" xfId="0" applyFont="1" applyBorder="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wrapText="1"/>
    </xf>
    <xf numFmtId="0" fontId="4" fillId="0" borderId="52" xfId="0" applyFont="1" applyBorder="1" applyAlignment="1">
      <alignment vertical="top" wrapText="1"/>
    </xf>
    <xf numFmtId="0" fontId="4" fillId="0" borderId="53" xfId="0" applyFont="1" applyBorder="1" applyAlignment="1">
      <alignment vertical="top" wrapText="1"/>
    </xf>
    <xf numFmtId="0" fontId="4" fillId="0" borderId="24"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9" xfId="0" applyFont="1" applyBorder="1" applyAlignment="1">
      <alignment vertical="top" wrapText="1"/>
    </xf>
    <xf numFmtId="0" fontId="4" fillId="0" borderId="26" xfId="0" applyFont="1" applyBorder="1" applyAlignment="1">
      <alignment vertical="top" wrapText="1"/>
    </xf>
    <xf numFmtId="0" fontId="4" fillId="0" borderId="3" xfId="0" applyFont="1" applyBorder="1" applyAlignment="1">
      <alignment vertical="top" wrapText="1"/>
    </xf>
    <xf numFmtId="0" fontId="4" fillId="0" borderId="20" xfId="0" applyFont="1" applyBorder="1" applyAlignment="1">
      <alignment vertical="top" wrapText="1"/>
    </xf>
    <xf numFmtId="0" fontId="4" fillId="0" borderId="15" xfId="0" applyFont="1" applyBorder="1" applyAlignment="1">
      <alignment vertical="top" wrapText="1"/>
    </xf>
    <xf numFmtId="0" fontId="4" fillId="0" borderId="0" xfId="0" applyFont="1" applyBorder="1" applyAlignment="1">
      <alignment vertical="top" wrapText="1"/>
    </xf>
    <xf numFmtId="0" fontId="4" fillId="0" borderId="7" xfId="0" applyFont="1" applyBorder="1" applyAlignment="1">
      <alignment vertical="top" wrapText="1"/>
    </xf>
    <xf numFmtId="0" fontId="4" fillId="0" borderId="39" xfId="0" applyFont="1" applyBorder="1" applyAlignment="1">
      <alignment vertical="top" wrapText="1"/>
    </xf>
    <xf numFmtId="0" fontId="4" fillId="0" borderId="51" xfId="0" applyFont="1" applyBorder="1" applyAlignment="1">
      <alignment vertical="top" wrapText="1"/>
    </xf>
    <xf numFmtId="0" fontId="4" fillId="0" borderId="40"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15"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52" xfId="0" applyFont="1" applyBorder="1" applyAlignment="1">
      <alignment horizontal="left" vertical="top" wrapText="1"/>
    </xf>
    <xf numFmtId="0" fontId="4" fillId="0" borderId="24" xfId="0" applyFont="1" applyBorder="1" applyAlignment="1">
      <alignment horizontal="lef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53" xfId="0" applyFont="1" applyBorder="1" applyAlignment="1">
      <alignment horizontal="left" vertical="top" wrapText="1"/>
    </xf>
    <xf numFmtId="0" fontId="4" fillId="0" borderId="0" xfId="0" applyFont="1" applyBorder="1" applyAlignment="1">
      <alignment horizontal="left" vertical="top" wrapText="1"/>
    </xf>
    <xf numFmtId="0" fontId="4" fillId="0" borderId="51" xfId="0" applyFont="1" applyBorder="1" applyAlignment="1">
      <alignment horizontal="left" vertical="top" wrapText="1"/>
    </xf>
    <xf numFmtId="0" fontId="7" fillId="0" borderId="0" xfId="0" applyFont="1" applyBorder="1" applyAlignment="1">
      <alignment horizontal="center" vertical="center"/>
    </xf>
    <xf numFmtId="0" fontId="30" fillId="0" borderId="17"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0" fontId="18" fillId="0" borderId="4" xfId="0" applyFont="1" applyBorder="1" applyAlignment="1">
      <alignment vertical="top" wrapText="1"/>
    </xf>
    <xf numFmtId="0" fontId="18" fillId="0" borderId="6" xfId="0" applyFont="1" applyBorder="1" applyAlignment="1">
      <alignment vertical="top" wrapText="1"/>
    </xf>
    <xf numFmtId="0" fontId="18" fillId="0" borderId="8" xfId="0" applyFont="1" applyBorder="1" applyAlignment="1">
      <alignment vertical="top" wrapText="1"/>
    </xf>
    <xf numFmtId="0" fontId="18" fillId="0" borderId="9" xfId="0" applyFont="1" applyBorder="1" applyAlignment="1">
      <alignment vertical="top" wrapText="1"/>
    </xf>
    <xf numFmtId="0" fontId="18" fillId="0" borderId="5" xfId="0" applyFont="1" applyBorder="1" applyAlignment="1">
      <alignment vertical="top" wrapText="1"/>
    </xf>
    <xf numFmtId="0" fontId="18" fillId="0" borderId="10" xfId="0"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vertical="top" wrapText="1"/>
    </xf>
    <xf numFmtId="0" fontId="18" fillId="0" borderId="19" xfId="0" applyFont="1" applyBorder="1" applyAlignment="1">
      <alignment vertical="top"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0" borderId="12" xfId="0" applyFont="1" applyBorder="1" applyAlignment="1">
      <alignment vertical="top"/>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9" xfId="0" applyFont="1" applyBorder="1" applyAlignment="1">
      <alignment vertical="top"/>
    </xf>
    <xf numFmtId="0" fontId="4" fillId="0" borderId="21" xfId="0" applyFont="1" applyBorder="1" applyAlignment="1">
      <alignment horizontal="left" vertical="top" wrapText="1"/>
    </xf>
    <xf numFmtId="0" fontId="4" fillId="0" borderId="23" xfId="0" applyFont="1" applyBorder="1" applyAlignment="1">
      <alignment horizontal="left" vertical="top" wrapText="1"/>
    </xf>
    <xf numFmtId="0" fontId="4" fillId="0" borderId="21" xfId="0" applyFont="1" applyFill="1" applyBorder="1" applyAlignment="1">
      <alignment vertical="top" wrapText="1"/>
    </xf>
    <xf numFmtId="0" fontId="4" fillId="0" borderId="23" xfId="0" applyFont="1" applyFill="1" applyBorder="1" applyAlignment="1">
      <alignment vertical="top" wrapText="1"/>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3" borderId="12" xfId="0" applyFont="1" applyFill="1" applyBorder="1" applyAlignment="1">
      <alignment horizontal="left" vertical="center"/>
    </xf>
    <xf numFmtId="0" fontId="2" fillId="0" borderId="10" xfId="0" applyFont="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Border="1" applyAlignment="1">
      <alignment horizontal="left" vertical="top" wrapText="1"/>
    </xf>
    <xf numFmtId="0" fontId="4" fillId="0" borderId="1" xfId="0" applyFont="1" applyFill="1" applyBorder="1" applyAlignment="1">
      <alignment horizontal="center" vertical="center"/>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4" fillId="0" borderId="46" xfId="0" applyFont="1" applyBorder="1" applyAlignment="1">
      <alignment horizontal="left" vertical="top" wrapText="1"/>
    </xf>
    <xf numFmtId="0" fontId="4" fillId="0" borderId="33" xfId="0" applyFont="1" applyBorder="1" applyAlignment="1">
      <alignment horizontal="left" vertical="top" wrapText="1"/>
    </xf>
    <xf numFmtId="0" fontId="4" fillId="0" borderId="35" xfId="0" applyFont="1" applyBorder="1" applyAlignment="1">
      <alignment horizontal="left" vertical="top" wrapText="1"/>
    </xf>
    <xf numFmtId="0" fontId="4" fillId="0" borderId="50" xfId="0" applyFont="1" applyBorder="1" applyAlignment="1">
      <alignment horizontal="left" vertical="top" wrapText="1"/>
    </xf>
    <xf numFmtId="0" fontId="4" fillId="0" borderId="47" xfId="0" applyFont="1" applyBorder="1" applyAlignment="1">
      <alignment horizontal="left" vertical="top" wrapText="1"/>
    </xf>
    <xf numFmtId="0" fontId="4" fillId="0" borderId="34" xfId="0" applyFont="1" applyBorder="1" applyAlignment="1">
      <alignment horizontal="left" vertical="top" wrapText="1"/>
    </xf>
    <xf numFmtId="0" fontId="4" fillId="0" borderId="36" xfId="0" applyFont="1" applyBorder="1" applyAlignment="1">
      <alignment horizontal="left" vertical="top" wrapText="1"/>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30" fillId="0" borderId="36" xfId="0" applyFont="1" applyBorder="1" applyAlignment="1">
      <alignment horizontal="left" vertical="top" wrapText="1"/>
    </xf>
    <xf numFmtId="0" fontId="30" fillId="0" borderId="38" xfId="0" applyFont="1" applyBorder="1" applyAlignment="1">
      <alignment horizontal="left" vertical="top" wrapText="1"/>
    </xf>
    <xf numFmtId="0" fontId="15" fillId="0" borderId="13" xfId="0" applyFont="1" applyBorder="1" applyAlignment="1">
      <alignmen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15" fillId="0" borderId="12" xfId="0" applyFont="1" applyBorder="1" applyAlignment="1">
      <alignment vertical="top"/>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30" fillId="0" borderId="21" xfId="0" applyFont="1" applyBorder="1" applyAlignment="1">
      <alignment horizontal="left" vertical="top" wrapText="1"/>
    </xf>
    <xf numFmtId="0" fontId="30" fillId="0" borderId="23" xfId="0" applyFont="1" applyBorder="1" applyAlignment="1">
      <alignment horizontal="left" vertical="top" wrapText="1"/>
    </xf>
    <xf numFmtId="0" fontId="30" fillId="0" borderId="22" xfId="0" applyFont="1" applyBorder="1" applyAlignment="1">
      <alignment horizontal="left" vertical="top" wrapText="1"/>
    </xf>
    <xf numFmtId="0" fontId="4" fillId="0" borderId="5" xfId="0" applyFont="1" applyBorder="1" applyAlignment="1">
      <alignment horizontal="left" vertical="top" wrapText="1"/>
    </xf>
    <xf numFmtId="0" fontId="30" fillId="0" borderId="39" xfId="0" applyFont="1" applyBorder="1" applyAlignment="1">
      <alignment horizontal="left" vertical="top" wrapText="1"/>
    </xf>
    <xf numFmtId="0" fontId="30" fillId="0" borderId="40" xfId="0" applyFont="1" applyBorder="1" applyAlignment="1">
      <alignment horizontal="left" vertical="top" wrapText="1"/>
    </xf>
  </cellXfs>
  <cellStyles count="18">
    <cellStyle name="標準" xfId="0" builtinId="0"/>
    <cellStyle name="標準 2" xfId="2" xr:uid="{00000000-0005-0000-0000-000001000000}"/>
    <cellStyle name="標準 2 2" xfId="1" xr:uid="{00000000-0005-0000-0000-000002000000}"/>
    <cellStyle name="標準 2 3" xfId="11" xr:uid="{00000000-0005-0000-0000-000003000000}"/>
    <cellStyle name="標準 2 3 2" xfId="17" xr:uid="{00000000-0005-0000-0000-000004000000}"/>
    <cellStyle name="標準 3" xfId="3" xr:uid="{00000000-0005-0000-0000-000005000000}"/>
    <cellStyle name="標準 3 2" xfId="4" xr:uid="{00000000-0005-0000-0000-000006000000}"/>
    <cellStyle name="標準 3 2 2" xfId="13" xr:uid="{00000000-0005-0000-0000-000007000000}"/>
    <cellStyle name="標準 3 3" xfId="12" xr:uid="{00000000-0005-0000-0000-000008000000}"/>
    <cellStyle name="標準_■101 訪問介護費 2" xfId="5" xr:uid="{00000000-0005-0000-0000-000009000000}"/>
    <cellStyle name="標準_■101 訪問介護費_1 訪問介護" xfId="15" xr:uid="{00000000-0005-0000-0000-00000A000000}"/>
    <cellStyle name="標準_■101 訪問介護費_ページ６ (2)" xfId="8" xr:uid="{00000000-0005-0000-0000-00000B000000}"/>
    <cellStyle name="標準_■106 通所介護費" xfId="10" xr:uid="{00000000-0005-0000-0000-00000C000000}"/>
    <cellStyle name="標準_■201 居宅介護支援費" xfId="6" xr:uid="{00000000-0005-0000-0000-00000D000000}"/>
    <cellStyle name="標準_1 訪問介護【最終版】" xfId="9" xr:uid="{00000000-0005-0000-0000-00000E000000}"/>
    <cellStyle name="標準_604 認知症対応型共同生活介護費（修正）" xfId="16" xr:uid="{00000000-0005-0000-0000-00000F000000}"/>
    <cellStyle name="標準_コピー600tenken" xfId="7" xr:uid="{00000000-0005-0000-0000-000010000000}"/>
    <cellStyle name="標準_居宅介護・重度訪問介護・行動援護" xfId="14" xr:uid="{00000000-0005-0000-0000-00001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104775</xdr:colOff>
      <xdr:row>48</xdr:row>
      <xdr:rowOff>0</xdr:rowOff>
    </xdr:from>
    <xdr:to>
      <xdr:col>5</xdr:col>
      <xdr:colOff>200025</xdr:colOff>
      <xdr:row>48</xdr:row>
      <xdr:rowOff>0</xdr:rowOff>
    </xdr:to>
    <xdr:sp macro="" textlink="">
      <xdr:nvSpPr>
        <xdr:cNvPr id="2" name="AutoShape 1" hidden="1">
          <a:extLst>
            <a:ext uri="{FF2B5EF4-FFF2-40B4-BE49-F238E27FC236}">
              <a16:creationId xmlns:a16="http://schemas.microsoft.com/office/drawing/2014/main" id="{00000000-0008-0000-0300-000002000000}"/>
            </a:ext>
          </a:extLst>
        </xdr:cNvPr>
        <xdr:cNvSpPr>
          <a:spLocks/>
        </xdr:cNvSpPr>
      </xdr:nvSpPr>
      <xdr:spPr bwMode="auto">
        <a:xfrm>
          <a:off x="8191500" y="1714500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68</xdr:row>
      <xdr:rowOff>0</xdr:rowOff>
    </xdr:from>
    <xdr:to>
      <xdr:col>1</xdr:col>
      <xdr:colOff>0</xdr:colOff>
      <xdr:row>68</xdr:row>
      <xdr:rowOff>0</xdr:rowOff>
    </xdr:to>
    <xdr:sp macro="" textlink="">
      <xdr:nvSpPr>
        <xdr:cNvPr id="3" name="AutoShape 2" hidden="1">
          <a:extLst>
            <a:ext uri="{FF2B5EF4-FFF2-40B4-BE49-F238E27FC236}">
              <a16:creationId xmlns:a16="http://schemas.microsoft.com/office/drawing/2014/main" id="{00000000-0008-0000-0300-000003000000}"/>
            </a:ext>
          </a:extLst>
        </xdr:cNvPr>
        <xdr:cNvSpPr>
          <a:spLocks/>
        </xdr:cNvSpPr>
      </xdr:nvSpPr>
      <xdr:spPr bwMode="auto">
        <a:xfrm>
          <a:off x="400050" y="22136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70</xdr:row>
      <xdr:rowOff>333375</xdr:rowOff>
    </xdr:from>
    <xdr:to>
      <xdr:col>1</xdr:col>
      <xdr:colOff>0</xdr:colOff>
      <xdr:row>71</xdr:row>
      <xdr:rowOff>419100</xdr:rowOff>
    </xdr:to>
    <xdr:sp macro="" textlink="">
      <xdr:nvSpPr>
        <xdr:cNvPr id="4" name="AutoShape 3" hidden="1">
          <a:extLst>
            <a:ext uri="{FF2B5EF4-FFF2-40B4-BE49-F238E27FC236}">
              <a16:creationId xmlns:a16="http://schemas.microsoft.com/office/drawing/2014/main" id="{00000000-0008-0000-0300-000004000000}"/>
            </a:ext>
          </a:extLst>
        </xdr:cNvPr>
        <xdr:cNvSpPr>
          <a:spLocks/>
        </xdr:cNvSpPr>
      </xdr:nvSpPr>
      <xdr:spPr bwMode="auto">
        <a:xfrm>
          <a:off x="400050" y="22879050"/>
          <a:ext cx="0" cy="24765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48</xdr:row>
      <xdr:rowOff>0</xdr:rowOff>
    </xdr:from>
    <xdr:to>
      <xdr:col>5</xdr:col>
      <xdr:colOff>200025</xdr:colOff>
      <xdr:row>48</xdr:row>
      <xdr:rowOff>0</xdr:rowOff>
    </xdr:to>
    <xdr:sp macro="" textlink="">
      <xdr:nvSpPr>
        <xdr:cNvPr id="5" name="AutoShape 22" hidden="1">
          <a:extLst>
            <a:ext uri="{FF2B5EF4-FFF2-40B4-BE49-F238E27FC236}">
              <a16:creationId xmlns:a16="http://schemas.microsoft.com/office/drawing/2014/main" id="{00000000-0008-0000-0300-000005000000}"/>
            </a:ext>
          </a:extLst>
        </xdr:cNvPr>
        <xdr:cNvSpPr>
          <a:spLocks/>
        </xdr:cNvSpPr>
      </xdr:nvSpPr>
      <xdr:spPr bwMode="auto">
        <a:xfrm>
          <a:off x="8191500" y="17145000"/>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314325</xdr:colOff>
          <xdr:row>68</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15</xdr:row>
      <xdr:rowOff>0</xdr:rowOff>
    </xdr:from>
    <xdr:to>
      <xdr:col>1</xdr:col>
      <xdr:colOff>0</xdr:colOff>
      <xdr:row>15</xdr:row>
      <xdr:rowOff>0</xdr:rowOff>
    </xdr:to>
    <xdr:sp macro="" textlink="">
      <xdr:nvSpPr>
        <xdr:cNvPr id="10" name="AutoShape 2" hidden="1">
          <a:extLst>
            <a:ext uri="{FF2B5EF4-FFF2-40B4-BE49-F238E27FC236}">
              <a16:creationId xmlns:a16="http://schemas.microsoft.com/office/drawing/2014/main" id="{00000000-0008-0000-0300-00000A000000}"/>
            </a:ext>
          </a:extLst>
        </xdr:cNvPr>
        <xdr:cNvSpPr>
          <a:spLocks/>
        </xdr:cNvSpPr>
      </xdr:nvSpPr>
      <xdr:spPr bwMode="auto">
        <a:xfrm>
          <a:off x="400050" y="5753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333375</xdr:rowOff>
    </xdr:from>
    <xdr:to>
      <xdr:col>1</xdr:col>
      <xdr:colOff>0</xdr:colOff>
      <xdr:row>26</xdr:row>
      <xdr:rowOff>419100</xdr:rowOff>
    </xdr:to>
    <xdr:sp macro="" textlink="">
      <xdr:nvSpPr>
        <xdr:cNvPr id="11" name="AutoShape 3" hidden="1">
          <a:extLst>
            <a:ext uri="{FF2B5EF4-FFF2-40B4-BE49-F238E27FC236}">
              <a16:creationId xmlns:a16="http://schemas.microsoft.com/office/drawing/2014/main" id="{00000000-0008-0000-0300-00000B000000}"/>
            </a:ext>
          </a:extLst>
        </xdr:cNvPr>
        <xdr:cNvSpPr>
          <a:spLocks/>
        </xdr:cNvSpPr>
      </xdr:nvSpPr>
      <xdr:spPr bwMode="auto">
        <a:xfrm>
          <a:off x="400050" y="7419975"/>
          <a:ext cx="0" cy="12287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314325</xdr:colOff>
          <xdr:row>15</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314325</xdr:colOff>
          <xdr:row>15</xdr:row>
          <xdr:rowOff>228600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314325</xdr:colOff>
          <xdr:row>15</xdr:row>
          <xdr:rowOff>228600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314325</xdr:colOff>
          <xdr:row>15</xdr:row>
          <xdr:rowOff>228600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38</xdr:row>
      <xdr:rowOff>0</xdr:rowOff>
    </xdr:from>
    <xdr:to>
      <xdr:col>1</xdr:col>
      <xdr:colOff>0</xdr:colOff>
      <xdr:row>38</xdr:row>
      <xdr:rowOff>0</xdr:rowOff>
    </xdr:to>
    <xdr:sp macro="" textlink="">
      <xdr:nvSpPr>
        <xdr:cNvPr id="16" name="AutoShape 2" hidden="1">
          <a:extLst>
            <a:ext uri="{FF2B5EF4-FFF2-40B4-BE49-F238E27FC236}">
              <a16:creationId xmlns:a16="http://schemas.microsoft.com/office/drawing/2014/main" id="{00000000-0008-0000-0300-000010000000}"/>
            </a:ext>
          </a:extLst>
        </xdr:cNvPr>
        <xdr:cNvSpPr>
          <a:spLocks/>
        </xdr:cNvSpPr>
      </xdr:nvSpPr>
      <xdr:spPr bwMode="auto">
        <a:xfrm>
          <a:off x="400050" y="13144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40</xdr:row>
      <xdr:rowOff>333375</xdr:rowOff>
    </xdr:from>
    <xdr:to>
      <xdr:col>1</xdr:col>
      <xdr:colOff>0</xdr:colOff>
      <xdr:row>41</xdr:row>
      <xdr:rowOff>419100</xdr:rowOff>
    </xdr:to>
    <xdr:sp macro="" textlink="">
      <xdr:nvSpPr>
        <xdr:cNvPr id="17" name="AutoShape 3" hidden="1">
          <a:extLst>
            <a:ext uri="{FF2B5EF4-FFF2-40B4-BE49-F238E27FC236}">
              <a16:creationId xmlns:a16="http://schemas.microsoft.com/office/drawing/2014/main" id="{00000000-0008-0000-0300-000011000000}"/>
            </a:ext>
          </a:extLst>
        </xdr:cNvPr>
        <xdr:cNvSpPr>
          <a:spLocks/>
        </xdr:cNvSpPr>
      </xdr:nvSpPr>
      <xdr:spPr bwMode="auto">
        <a:xfrm>
          <a:off x="400050" y="13973175"/>
          <a:ext cx="0" cy="11049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228600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228600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228600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314325</xdr:colOff>
          <xdr:row>38</xdr:row>
          <xdr:rowOff>228600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1"/>
  <sheetViews>
    <sheetView showGridLines="0" tabSelected="1" view="pageBreakPreview" zoomScaleNormal="100" zoomScaleSheetLayoutView="100" workbookViewId="0">
      <selection sqref="A1:V1"/>
    </sheetView>
  </sheetViews>
  <sheetFormatPr defaultColWidth="2.125" defaultRowHeight="14.1" customHeight="1"/>
  <cols>
    <col min="1" max="1" width="4.5" style="14" customWidth="1"/>
    <col min="2" max="3" width="4.5" style="21" customWidth="1"/>
    <col min="4" max="22" width="4.5" style="14" customWidth="1"/>
    <col min="23" max="235" width="2.125" style="14"/>
    <col min="236" max="237" width="2.125" style="14" customWidth="1"/>
    <col min="238" max="265" width="2.125" style="14"/>
    <col min="266" max="266" width="2.375" style="14" customWidth="1"/>
    <col min="267" max="267" width="2.75" style="14" customWidth="1"/>
    <col min="268" max="268" width="2.125" style="14" customWidth="1"/>
    <col min="269" max="277" width="2.125" style="14"/>
    <col min="278" max="278" width="1.25" style="14" customWidth="1"/>
    <col min="279" max="491" width="2.125" style="14"/>
    <col min="492" max="493" width="2.125" style="14" customWidth="1"/>
    <col min="494" max="521" width="2.125" style="14"/>
    <col min="522" max="522" width="2.375" style="14" customWidth="1"/>
    <col min="523" max="523" width="2.75" style="14" customWidth="1"/>
    <col min="524" max="524" width="2.125" style="14" customWidth="1"/>
    <col min="525" max="533" width="2.125" style="14"/>
    <col min="534" max="534" width="1.25" style="14" customWidth="1"/>
    <col min="535" max="747" width="2.125" style="14"/>
    <col min="748" max="749" width="2.125" style="14" customWidth="1"/>
    <col min="750" max="777" width="2.125" style="14"/>
    <col min="778" max="778" width="2.375" style="14" customWidth="1"/>
    <col min="779" max="779" width="2.75" style="14" customWidth="1"/>
    <col min="780" max="780" width="2.125" style="14" customWidth="1"/>
    <col min="781" max="789" width="2.125" style="14"/>
    <col min="790" max="790" width="1.25" style="14" customWidth="1"/>
    <col min="791" max="1003" width="2.125" style="14"/>
    <col min="1004" max="1005" width="2.125" style="14" customWidth="1"/>
    <col min="1006" max="1033" width="2.125" style="14"/>
    <col min="1034" max="1034" width="2.375" style="14" customWidth="1"/>
    <col min="1035" max="1035" width="2.75" style="14" customWidth="1"/>
    <col min="1036" max="1036" width="2.125" style="14" customWidth="1"/>
    <col min="1037" max="1045" width="2.125" style="14"/>
    <col min="1046" max="1046" width="1.25" style="14" customWidth="1"/>
    <col min="1047" max="1259" width="2.125" style="14"/>
    <col min="1260" max="1261" width="2.125" style="14" customWidth="1"/>
    <col min="1262" max="1289" width="2.125" style="14"/>
    <col min="1290" max="1290" width="2.375" style="14" customWidth="1"/>
    <col min="1291" max="1291" width="2.75" style="14" customWidth="1"/>
    <col min="1292" max="1292" width="2.125" style="14" customWidth="1"/>
    <col min="1293" max="1301" width="2.125" style="14"/>
    <col min="1302" max="1302" width="1.25" style="14" customWidth="1"/>
    <col min="1303" max="1515" width="2.125" style="14"/>
    <col min="1516" max="1517" width="2.125" style="14" customWidth="1"/>
    <col min="1518" max="1545" width="2.125" style="14"/>
    <col min="1546" max="1546" width="2.375" style="14" customWidth="1"/>
    <col min="1547" max="1547" width="2.75" style="14" customWidth="1"/>
    <col min="1548" max="1548" width="2.125" style="14" customWidth="1"/>
    <col min="1549" max="1557" width="2.125" style="14"/>
    <col min="1558" max="1558" width="1.25" style="14" customWidth="1"/>
    <col min="1559" max="1771" width="2.125" style="14"/>
    <col min="1772" max="1773" width="2.125" style="14" customWidth="1"/>
    <col min="1774" max="1801" width="2.125" style="14"/>
    <col min="1802" max="1802" width="2.375" style="14" customWidth="1"/>
    <col min="1803" max="1803" width="2.75" style="14" customWidth="1"/>
    <col min="1804" max="1804" width="2.125" style="14" customWidth="1"/>
    <col min="1805" max="1813" width="2.125" style="14"/>
    <col min="1814" max="1814" width="1.25" style="14" customWidth="1"/>
    <col min="1815" max="2027" width="2.125" style="14"/>
    <col min="2028" max="2029" width="2.125" style="14" customWidth="1"/>
    <col min="2030" max="2057" width="2.125" style="14"/>
    <col min="2058" max="2058" width="2.375" style="14" customWidth="1"/>
    <col min="2059" max="2059" width="2.75" style="14" customWidth="1"/>
    <col min="2060" max="2060" width="2.125" style="14" customWidth="1"/>
    <col min="2061" max="2069" width="2.125" style="14"/>
    <col min="2070" max="2070" width="1.25" style="14" customWidth="1"/>
    <col min="2071" max="2283" width="2.125" style="14"/>
    <col min="2284" max="2285" width="2.125" style="14" customWidth="1"/>
    <col min="2286" max="2313" width="2.125" style="14"/>
    <col min="2314" max="2314" width="2.375" style="14" customWidth="1"/>
    <col min="2315" max="2315" width="2.75" style="14" customWidth="1"/>
    <col min="2316" max="2316" width="2.125" style="14" customWidth="1"/>
    <col min="2317" max="2325" width="2.125" style="14"/>
    <col min="2326" max="2326" width="1.25" style="14" customWidth="1"/>
    <col min="2327" max="2539" width="2.125" style="14"/>
    <col min="2540" max="2541" width="2.125" style="14" customWidth="1"/>
    <col min="2542" max="2569" width="2.125" style="14"/>
    <col min="2570" max="2570" width="2.375" style="14" customWidth="1"/>
    <col min="2571" max="2571" width="2.75" style="14" customWidth="1"/>
    <col min="2572" max="2572" width="2.125" style="14" customWidth="1"/>
    <col min="2573" max="2581" width="2.125" style="14"/>
    <col min="2582" max="2582" width="1.25" style="14" customWidth="1"/>
    <col min="2583" max="2795" width="2.125" style="14"/>
    <col min="2796" max="2797" width="2.125" style="14" customWidth="1"/>
    <col min="2798" max="2825" width="2.125" style="14"/>
    <col min="2826" max="2826" width="2.375" style="14" customWidth="1"/>
    <col min="2827" max="2827" width="2.75" style="14" customWidth="1"/>
    <col min="2828" max="2828" width="2.125" style="14" customWidth="1"/>
    <col min="2829" max="2837" width="2.125" style="14"/>
    <col min="2838" max="2838" width="1.25" style="14" customWidth="1"/>
    <col min="2839" max="3051" width="2.125" style="14"/>
    <col min="3052" max="3053" width="2.125" style="14" customWidth="1"/>
    <col min="3054" max="3081" width="2.125" style="14"/>
    <col min="3082" max="3082" width="2.375" style="14" customWidth="1"/>
    <col min="3083" max="3083" width="2.75" style="14" customWidth="1"/>
    <col min="3084" max="3084" width="2.125" style="14" customWidth="1"/>
    <col min="3085" max="3093" width="2.125" style="14"/>
    <col min="3094" max="3094" width="1.25" style="14" customWidth="1"/>
    <col min="3095" max="3307" width="2.125" style="14"/>
    <col min="3308" max="3309" width="2.125" style="14" customWidth="1"/>
    <col min="3310" max="3337" width="2.125" style="14"/>
    <col min="3338" max="3338" width="2.375" style="14" customWidth="1"/>
    <col min="3339" max="3339" width="2.75" style="14" customWidth="1"/>
    <col min="3340" max="3340" width="2.125" style="14" customWidth="1"/>
    <col min="3341" max="3349" width="2.125" style="14"/>
    <col min="3350" max="3350" width="1.25" style="14" customWidth="1"/>
    <col min="3351" max="3563" width="2.125" style="14"/>
    <col min="3564" max="3565" width="2.125" style="14" customWidth="1"/>
    <col min="3566" max="3593" width="2.125" style="14"/>
    <col min="3594" max="3594" width="2.375" style="14" customWidth="1"/>
    <col min="3595" max="3595" width="2.75" style="14" customWidth="1"/>
    <col min="3596" max="3596" width="2.125" style="14" customWidth="1"/>
    <col min="3597" max="3605" width="2.125" style="14"/>
    <col min="3606" max="3606" width="1.25" style="14" customWidth="1"/>
    <col min="3607" max="3819" width="2.125" style="14"/>
    <col min="3820" max="3821" width="2.125" style="14" customWidth="1"/>
    <col min="3822" max="3849" width="2.125" style="14"/>
    <col min="3850" max="3850" width="2.375" style="14" customWidth="1"/>
    <col min="3851" max="3851" width="2.75" style="14" customWidth="1"/>
    <col min="3852" max="3852" width="2.125" style="14" customWidth="1"/>
    <col min="3853" max="3861" width="2.125" style="14"/>
    <col min="3862" max="3862" width="1.25" style="14" customWidth="1"/>
    <col min="3863" max="4075" width="2.125" style="14"/>
    <col min="4076" max="4077" width="2.125" style="14" customWidth="1"/>
    <col min="4078" max="4105" width="2.125" style="14"/>
    <col min="4106" max="4106" width="2.375" style="14" customWidth="1"/>
    <col min="4107" max="4107" width="2.75" style="14" customWidth="1"/>
    <col min="4108" max="4108" width="2.125" style="14" customWidth="1"/>
    <col min="4109" max="4117" width="2.125" style="14"/>
    <col min="4118" max="4118" width="1.25" style="14" customWidth="1"/>
    <col min="4119" max="4331" width="2.125" style="14"/>
    <col min="4332" max="4333" width="2.125" style="14" customWidth="1"/>
    <col min="4334" max="4361" width="2.125" style="14"/>
    <col min="4362" max="4362" width="2.375" style="14" customWidth="1"/>
    <col min="4363" max="4363" width="2.75" style="14" customWidth="1"/>
    <col min="4364" max="4364" width="2.125" style="14" customWidth="1"/>
    <col min="4365" max="4373" width="2.125" style="14"/>
    <col min="4374" max="4374" width="1.25" style="14" customWidth="1"/>
    <col min="4375" max="4587" width="2.125" style="14"/>
    <col min="4588" max="4589" width="2.125" style="14" customWidth="1"/>
    <col min="4590" max="4617" width="2.125" style="14"/>
    <col min="4618" max="4618" width="2.375" style="14" customWidth="1"/>
    <col min="4619" max="4619" width="2.75" style="14" customWidth="1"/>
    <col min="4620" max="4620" width="2.125" style="14" customWidth="1"/>
    <col min="4621" max="4629" width="2.125" style="14"/>
    <col min="4630" max="4630" width="1.25" style="14" customWidth="1"/>
    <col min="4631" max="4843" width="2.125" style="14"/>
    <col min="4844" max="4845" width="2.125" style="14" customWidth="1"/>
    <col min="4846" max="4873" width="2.125" style="14"/>
    <col min="4874" max="4874" width="2.375" style="14" customWidth="1"/>
    <col min="4875" max="4875" width="2.75" style="14" customWidth="1"/>
    <col min="4876" max="4876" width="2.125" style="14" customWidth="1"/>
    <col min="4877" max="4885" width="2.125" style="14"/>
    <col min="4886" max="4886" width="1.25" style="14" customWidth="1"/>
    <col min="4887" max="5099" width="2.125" style="14"/>
    <col min="5100" max="5101" width="2.125" style="14" customWidth="1"/>
    <col min="5102" max="5129" width="2.125" style="14"/>
    <col min="5130" max="5130" width="2.375" style="14" customWidth="1"/>
    <col min="5131" max="5131" width="2.75" style="14" customWidth="1"/>
    <col min="5132" max="5132" width="2.125" style="14" customWidth="1"/>
    <col min="5133" max="5141" width="2.125" style="14"/>
    <col min="5142" max="5142" width="1.25" style="14" customWidth="1"/>
    <col min="5143" max="5355" width="2.125" style="14"/>
    <col min="5356" max="5357" width="2.125" style="14" customWidth="1"/>
    <col min="5358" max="5385" width="2.125" style="14"/>
    <col min="5386" max="5386" width="2.375" style="14" customWidth="1"/>
    <col min="5387" max="5387" width="2.75" style="14" customWidth="1"/>
    <col min="5388" max="5388" width="2.125" style="14" customWidth="1"/>
    <col min="5389" max="5397" width="2.125" style="14"/>
    <col min="5398" max="5398" width="1.25" style="14" customWidth="1"/>
    <col min="5399" max="5611" width="2.125" style="14"/>
    <col min="5612" max="5613" width="2.125" style="14" customWidth="1"/>
    <col min="5614" max="5641" width="2.125" style="14"/>
    <col min="5642" max="5642" width="2.375" style="14" customWidth="1"/>
    <col min="5643" max="5643" width="2.75" style="14" customWidth="1"/>
    <col min="5644" max="5644" width="2.125" style="14" customWidth="1"/>
    <col min="5645" max="5653" width="2.125" style="14"/>
    <col min="5654" max="5654" width="1.25" style="14" customWidth="1"/>
    <col min="5655" max="5867" width="2.125" style="14"/>
    <col min="5868" max="5869" width="2.125" style="14" customWidth="1"/>
    <col min="5870" max="5897" width="2.125" style="14"/>
    <col min="5898" max="5898" width="2.375" style="14" customWidth="1"/>
    <col min="5899" max="5899" width="2.75" style="14" customWidth="1"/>
    <col min="5900" max="5900" width="2.125" style="14" customWidth="1"/>
    <col min="5901" max="5909" width="2.125" style="14"/>
    <col min="5910" max="5910" width="1.25" style="14" customWidth="1"/>
    <col min="5911" max="6123" width="2.125" style="14"/>
    <col min="6124" max="6125" width="2.125" style="14" customWidth="1"/>
    <col min="6126" max="6153" width="2.125" style="14"/>
    <col min="6154" max="6154" width="2.375" style="14" customWidth="1"/>
    <col min="6155" max="6155" width="2.75" style="14" customWidth="1"/>
    <col min="6156" max="6156" width="2.125" style="14" customWidth="1"/>
    <col min="6157" max="6165" width="2.125" style="14"/>
    <col min="6166" max="6166" width="1.25" style="14" customWidth="1"/>
    <col min="6167" max="6379" width="2.125" style="14"/>
    <col min="6380" max="6381" width="2.125" style="14" customWidth="1"/>
    <col min="6382" max="6409" width="2.125" style="14"/>
    <col min="6410" max="6410" width="2.375" style="14" customWidth="1"/>
    <col min="6411" max="6411" width="2.75" style="14" customWidth="1"/>
    <col min="6412" max="6412" width="2.125" style="14" customWidth="1"/>
    <col min="6413" max="6421" width="2.125" style="14"/>
    <col min="6422" max="6422" width="1.25" style="14" customWidth="1"/>
    <col min="6423" max="6635" width="2.125" style="14"/>
    <col min="6636" max="6637" width="2.125" style="14" customWidth="1"/>
    <col min="6638" max="6665" width="2.125" style="14"/>
    <col min="6666" max="6666" width="2.375" style="14" customWidth="1"/>
    <col min="6667" max="6667" width="2.75" style="14" customWidth="1"/>
    <col min="6668" max="6668" width="2.125" style="14" customWidth="1"/>
    <col min="6669" max="6677" width="2.125" style="14"/>
    <col min="6678" max="6678" width="1.25" style="14" customWidth="1"/>
    <col min="6679" max="6891" width="2.125" style="14"/>
    <col min="6892" max="6893" width="2.125" style="14" customWidth="1"/>
    <col min="6894" max="6921" width="2.125" style="14"/>
    <col min="6922" max="6922" width="2.375" style="14" customWidth="1"/>
    <col min="6923" max="6923" width="2.75" style="14" customWidth="1"/>
    <col min="6924" max="6924" width="2.125" style="14" customWidth="1"/>
    <col min="6925" max="6933" width="2.125" style="14"/>
    <col min="6934" max="6934" width="1.25" style="14" customWidth="1"/>
    <col min="6935" max="7147" width="2.125" style="14"/>
    <col min="7148" max="7149" width="2.125" style="14" customWidth="1"/>
    <col min="7150" max="7177" width="2.125" style="14"/>
    <col min="7178" max="7178" width="2.375" style="14" customWidth="1"/>
    <col min="7179" max="7179" width="2.75" style="14" customWidth="1"/>
    <col min="7180" max="7180" width="2.125" style="14" customWidth="1"/>
    <col min="7181" max="7189" width="2.125" style="14"/>
    <col min="7190" max="7190" width="1.25" style="14" customWidth="1"/>
    <col min="7191" max="7403" width="2.125" style="14"/>
    <col min="7404" max="7405" width="2.125" style="14" customWidth="1"/>
    <col min="7406" max="7433" width="2.125" style="14"/>
    <col min="7434" max="7434" width="2.375" style="14" customWidth="1"/>
    <col min="7435" max="7435" width="2.75" style="14" customWidth="1"/>
    <col min="7436" max="7436" width="2.125" style="14" customWidth="1"/>
    <col min="7437" max="7445" width="2.125" style="14"/>
    <col min="7446" max="7446" width="1.25" style="14" customWidth="1"/>
    <col min="7447" max="7659" width="2.125" style="14"/>
    <col min="7660" max="7661" width="2.125" style="14" customWidth="1"/>
    <col min="7662" max="7689" width="2.125" style="14"/>
    <col min="7690" max="7690" width="2.375" style="14" customWidth="1"/>
    <col min="7691" max="7691" width="2.75" style="14" customWidth="1"/>
    <col min="7692" max="7692" width="2.125" style="14" customWidth="1"/>
    <col min="7693" max="7701" width="2.125" style="14"/>
    <col min="7702" max="7702" width="1.25" style="14" customWidth="1"/>
    <col min="7703" max="7915" width="2.125" style="14"/>
    <col min="7916" max="7917" width="2.125" style="14" customWidth="1"/>
    <col min="7918" max="7945" width="2.125" style="14"/>
    <col min="7946" max="7946" width="2.375" style="14" customWidth="1"/>
    <col min="7947" max="7947" width="2.75" style="14" customWidth="1"/>
    <col min="7948" max="7948" width="2.125" style="14" customWidth="1"/>
    <col min="7949" max="7957" width="2.125" style="14"/>
    <col min="7958" max="7958" width="1.25" style="14" customWidth="1"/>
    <col min="7959" max="8171" width="2.125" style="14"/>
    <col min="8172" max="8173" width="2.125" style="14" customWidth="1"/>
    <col min="8174" max="8201" width="2.125" style="14"/>
    <col min="8202" max="8202" width="2.375" style="14" customWidth="1"/>
    <col min="8203" max="8203" width="2.75" style="14" customWidth="1"/>
    <col min="8204" max="8204" width="2.125" style="14" customWidth="1"/>
    <col min="8205" max="8213" width="2.125" style="14"/>
    <col min="8214" max="8214" width="1.25" style="14" customWidth="1"/>
    <col min="8215" max="8427" width="2.125" style="14"/>
    <col min="8428" max="8429" width="2.125" style="14" customWidth="1"/>
    <col min="8430" max="8457" width="2.125" style="14"/>
    <col min="8458" max="8458" width="2.375" style="14" customWidth="1"/>
    <col min="8459" max="8459" width="2.75" style="14" customWidth="1"/>
    <col min="8460" max="8460" width="2.125" style="14" customWidth="1"/>
    <col min="8461" max="8469" width="2.125" style="14"/>
    <col min="8470" max="8470" width="1.25" style="14" customWidth="1"/>
    <col min="8471" max="8683" width="2.125" style="14"/>
    <col min="8684" max="8685" width="2.125" style="14" customWidth="1"/>
    <col min="8686" max="8713" width="2.125" style="14"/>
    <col min="8714" max="8714" width="2.375" style="14" customWidth="1"/>
    <col min="8715" max="8715" width="2.75" style="14" customWidth="1"/>
    <col min="8716" max="8716" width="2.125" style="14" customWidth="1"/>
    <col min="8717" max="8725" width="2.125" style="14"/>
    <col min="8726" max="8726" width="1.25" style="14" customWidth="1"/>
    <col min="8727" max="8939" width="2.125" style="14"/>
    <col min="8940" max="8941" width="2.125" style="14" customWidth="1"/>
    <col min="8942" max="8969" width="2.125" style="14"/>
    <col min="8970" max="8970" width="2.375" style="14" customWidth="1"/>
    <col min="8971" max="8971" width="2.75" style="14" customWidth="1"/>
    <col min="8972" max="8972" width="2.125" style="14" customWidth="1"/>
    <col min="8973" max="8981" width="2.125" style="14"/>
    <col min="8982" max="8982" width="1.25" style="14" customWidth="1"/>
    <col min="8983" max="9195" width="2.125" style="14"/>
    <col min="9196" max="9197" width="2.125" style="14" customWidth="1"/>
    <col min="9198" max="9225" width="2.125" style="14"/>
    <col min="9226" max="9226" width="2.375" style="14" customWidth="1"/>
    <col min="9227" max="9227" width="2.75" style="14" customWidth="1"/>
    <col min="9228" max="9228" width="2.125" style="14" customWidth="1"/>
    <col min="9229" max="9237" width="2.125" style="14"/>
    <col min="9238" max="9238" width="1.25" style="14" customWidth="1"/>
    <col min="9239" max="9451" width="2.125" style="14"/>
    <col min="9452" max="9453" width="2.125" style="14" customWidth="1"/>
    <col min="9454" max="9481" width="2.125" style="14"/>
    <col min="9482" max="9482" width="2.375" style="14" customWidth="1"/>
    <col min="9483" max="9483" width="2.75" style="14" customWidth="1"/>
    <col min="9484" max="9484" width="2.125" style="14" customWidth="1"/>
    <col min="9485" max="9493" width="2.125" style="14"/>
    <col min="9494" max="9494" width="1.25" style="14" customWidth="1"/>
    <col min="9495" max="9707" width="2.125" style="14"/>
    <col min="9708" max="9709" width="2.125" style="14" customWidth="1"/>
    <col min="9710" max="9737" width="2.125" style="14"/>
    <col min="9738" max="9738" width="2.375" style="14" customWidth="1"/>
    <col min="9739" max="9739" width="2.75" style="14" customWidth="1"/>
    <col min="9740" max="9740" width="2.125" style="14" customWidth="1"/>
    <col min="9741" max="9749" width="2.125" style="14"/>
    <col min="9750" max="9750" width="1.25" style="14" customWidth="1"/>
    <col min="9751" max="9963" width="2.125" style="14"/>
    <col min="9964" max="9965" width="2.125" style="14" customWidth="1"/>
    <col min="9966" max="9993" width="2.125" style="14"/>
    <col min="9994" max="9994" width="2.375" style="14" customWidth="1"/>
    <col min="9995" max="9995" width="2.75" style="14" customWidth="1"/>
    <col min="9996" max="9996" width="2.125" style="14" customWidth="1"/>
    <col min="9997" max="10005" width="2.125" style="14"/>
    <col min="10006" max="10006" width="1.25" style="14" customWidth="1"/>
    <col min="10007" max="10219" width="2.125" style="14"/>
    <col min="10220" max="10221" width="2.125" style="14" customWidth="1"/>
    <col min="10222" max="10249" width="2.125" style="14"/>
    <col min="10250" max="10250" width="2.375" style="14" customWidth="1"/>
    <col min="10251" max="10251" width="2.75" style="14" customWidth="1"/>
    <col min="10252" max="10252" width="2.125" style="14" customWidth="1"/>
    <col min="10253" max="10261" width="2.125" style="14"/>
    <col min="10262" max="10262" width="1.25" style="14" customWidth="1"/>
    <col min="10263" max="10475" width="2.125" style="14"/>
    <col min="10476" max="10477" width="2.125" style="14" customWidth="1"/>
    <col min="10478" max="10505" width="2.125" style="14"/>
    <col min="10506" max="10506" width="2.375" style="14" customWidth="1"/>
    <col min="10507" max="10507" width="2.75" style="14" customWidth="1"/>
    <col min="10508" max="10508" width="2.125" style="14" customWidth="1"/>
    <col min="10509" max="10517" width="2.125" style="14"/>
    <col min="10518" max="10518" width="1.25" style="14" customWidth="1"/>
    <col min="10519" max="10731" width="2.125" style="14"/>
    <col min="10732" max="10733" width="2.125" style="14" customWidth="1"/>
    <col min="10734" max="10761" width="2.125" style="14"/>
    <col min="10762" max="10762" width="2.375" style="14" customWidth="1"/>
    <col min="10763" max="10763" width="2.75" style="14" customWidth="1"/>
    <col min="10764" max="10764" width="2.125" style="14" customWidth="1"/>
    <col min="10765" max="10773" width="2.125" style="14"/>
    <col min="10774" max="10774" width="1.25" style="14" customWidth="1"/>
    <col min="10775" max="10987" width="2.125" style="14"/>
    <col min="10988" max="10989" width="2.125" style="14" customWidth="1"/>
    <col min="10990" max="11017" width="2.125" style="14"/>
    <col min="11018" max="11018" width="2.375" style="14" customWidth="1"/>
    <col min="11019" max="11019" width="2.75" style="14" customWidth="1"/>
    <col min="11020" max="11020" width="2.125" style="14" customWidth="1"/>
    <col min="11021" max="11029" width="2.125" style="14"/>
    <col min="11030" max="11030" width="1.25" style="14" customWidth="1"/>
    <col min="11031" max="11243" width="2.125" style="14"/>
    <col min="11244" max="11245" width="2.125" style="14" customWidth="1"/>
    <col min="11246" max="11273" width="2.125" style="14"/>
    <col min="11274" max="11274" width="2.375" style="14" customWidth="1"/>
    <col min="11275" max="11275" width="2.75" style="14" customWidth="1"/>
    <col min="11276" max="11276" width="2.125" style="14" customWidth="1"/>
    <col min="11277" max="11285" width="2.125" style="14"/>
    <col min="11286" max="11286" width="1.25" style="14" customWidth="1"/>
    <col min="11287" max="11499" width="2.125" style="14"/>
    <col min="11500" max="11501" width="2.125" style="14" customWidth="1"/>
    <col min="11502" max="11529" width="2.125" style="14"/>
    <col min="11530" max="11530" width="2.375" style="14" customWidth="1"/>
    <col min="11531" max="11531" width="2.75" style="14" customWidth="1"/>
    <col min="11532" max="11532" width="2.125" style="14" customWidth="1"/>
    <col min="11533" max="11541" width="2.125" style="14"/>
    <col min="11542" max="11542" width="1.25" style="14" customWidth="1"/>
    <col min="11543" max="11755" width="2.125" style="14"/>
    <col min="11756" max="11757" width="2.125" style="14" customWidth="1"/>
    <col min="11758" max="11785" width="2.125" style="14"/>
    <col min="11786" max="11786" width="2.375" style="14" customWidth="1"/>
    <col min="11787" max="11787" width="2.75" style="14" customWidth="1"/>
    <col min="11788" max="11788" width="2.125" style="14" customWidth="1"/>
    <col min="11789" max="11797" width="2.125" style="14"/>
    <col min="11798" max="11798" width="1.25" style="14" customWidth="1"/>
    <col min="11799" max="12011" width="2.125" style="14"/>
    <col min="12012" max="12013" width="2.125" style="14" customWidth="1"/>
    <col min="12014" max="12041" width="2.125" style="14"/>
    <col min="12042" max="12042" width="2.375" style="14" customWidth="1"/>
    <col min="12043" max="12043" width="2.75" style="14" customWidth="1"/>
    <col min="12044" max="12044" width="2.125" style="14" customWidth="1"/>
    <col min="12045" max="12053" width="2.125" style="14"/>
    <col min="12054" max="12054" width="1.25" style="14" customWidth="1"/>
    <col min="12055" max="12267" width="2.125" style="14"/>
    <col min="12268" max="12269" width="2.125" style="14" customWidth="1"/>
    <col min="12270" max="12297" width="2.125" style="14"/>
    <col min="12298" max="12298" width="2.375" style="14" customWidth="1"/>
    <col min="12299" max="12299" width="2.75" style="14" customWidth="1"/>
    <col min="12300" max="12300" width="2.125" style="14" customWidth="1"/>
    <col min="12301" max="12309" width="2.125" style="14"/>
    <col min="12310" max="12310" width="1.25" style="14" customWidth="1"/>
    <col min="12311" max="12523" width="2.125" style="14"/>
    <col min="12524" max="12525" width="2.125" style="14" customWidth="1"/>
    <col min="12526" max="12553" width="2.125" style="14"/>
    <col min="12554" max="12554" width="2.375" style="14" customWidth="1"/>
    <col min="12555" max="12555" width="2.75" style="14" customWidth="1"/>
    <col min="12556" max="12556" width="2.125" style="14" customWidth="1"/>
    <col min="12557" max="12565" width="2.125" style="14"/>
    <col min="12566" max="12566" width="1.25" style="14" customWidth="1"/>
    <col min="12567" max="12779" width="2.125" style="14"/>
    <col min="12780" max="12781" width="2.125" style="14" customWidth="1"/>
    <col min="12782" max="12809" width="2.125" style="14"/>
    <col min="12810" max="12810" width="2.375" style="14" customWidth="1"/>
    <col min="12811" max="12811" width="2.75" style="14" customWidth="1"/>
    <col min="12812" max="12812" width="2.125" style="14" customWidth="1"/>
    <col min="12813" max="12821" width="2.125" style="14"/>
    <col min="12822" max="12822" width="1.25" style="14" customWidth="1"/>
    <col min="12823" max="13035" width="2.125" style="14"/>
    <col min="13036" max="13037" width="2.125" style="14" customWidth="1"/>
    <col min="13038" max="13065" width="2.125" style="14"/>
    <col min="13066" max="13066" width="2.375" style="14" customWidth="1"/>
    <col min="13067" max="13067" width="2.75" style="14" customWidth="1"/>
    <col min="13068" max="13068" width="2.125" style="14" customWidth="1"/>
    <col min="13069" max="13077" width="2.125" style="14"/>
    <col min="13078" max="13078" width="1.25" style="14" customWidth="1"/>
    <col min="13079" max="13291" width="2.125" style="14"/>
    <col min="13292" max="13293" width="2.125" style="14" customWidth="1"/>
    <col min="13294" max="13321" width="2.125" style="14"/>
    <col min="13322" max="13322" width="2.375" style="14" customWidth="1"/>
    <col min="13323" max="13323" width="2.75" style="14" customWidth="1"/>
    <col min="13324" max="13324" width="2.125" style="14" customWidth="1"/>
    <col min="13325" max="13333" width="2.125" style="14"/>
    <col min="13334" max="13334" width="1.25" style="14" customWidth="1"/>
    <col min="13335" max="13547" width="2.125" style="14"/>
    <col min="13548" max="13549" width="2.125" style="14" customWidth="1"/>
    <col min="13550" max="13577" width="2.125" style="14"/>
    <col min="13578" max="13578" width="2.375" style="14" customWidth="1"/>
    <col min="13579" max="13579" width="2.75" style="14" customWidth="1"/>
    <col min="13580" max="13580" width="2.125" style="14" customWidth="1"/>
    <col min="13581" max="13589" width="2.125" style="14"/>
    <col min="13590" max="13590" width="1.25" style="14" customWidth="1"/>
    <col min="13591" max="13803" width="2.125" style="14"/>
    <col min="13804" max="13805" width="2.125" style="14" customWidth="1"/>
    <col min="13806" max="13833" width="2.125" style="14"/>
    <col min="13834" max="13834" width="2.375" style="14" customWidth="1"/>
    <col min="13835" max="13835" width="2.75" style="14" customWidth="1"/>
    <col min="13836" max="13836" width="2.125" style="14" customWidth="1"/>
    <col min="13837" max="13845" width="2.125" style="14"/>
    <col min="13846" max="13846" width="1.25" style="14" customWidth="1"/>
    <col min="13847" max="14059" width="2.125" style="14"/>
    <col min="14060" max="14061" width="2.125" style="14" customWidth="1"/>
    <col min="14062" max="14089" width="2.125" style="14"/>
    <col min="14090" max="14090" width="2.375" style="14" customWidth="1"/>
    <col min="14091" max="14091" width="2.75" style="14" customWidth="1"/>
    <col min="14092" max="14092" width="2.125" style="14" customWidth="1"/>
    <col min="14093" max="14101" width="2.125" style="14"/>
    <col min="14102" max="14102" width="1.25" style="14" customWidth="1"/>
    <col min="14103" max="14315" width="2.125" style="14"/>
    <col min="14316" max="14317" width="2.125" style="14" customWidth="1"/>
    <col min="14318" max="14345" width="2.125" style="14"/>
    <col min="14346" max="14346" width="2.375" style="14" customWidth="1"/>
    <col min="14347" max="14347" width="2.75" style="14" customWidth="1"/>
    <col min="14348" max="14348" width="2.125" style="14" customWidth="1"/>
    <col min="14349" max="14357" width="2.125" style="14"/>
    <col min="14358" max="14358" width="1.25" style="14" customWidth="1"/>
    <col min="14359" max="14571" width="2.125" style="14"/>
    <col min="14572" max="14573" width="2.125" style="14" customWidth="1"/>
    <col min="14574" max="14601" width="2.125" style="14"/>
    <col min="14602" max="14602" width="2.375" style="14" customWidth="1"/>
    <col min="14603" max="14603" width="2.75" style="14" customWidth="1"/>
    <col min="14604" max="14604" width="2.125" style="14" customWidth="1"/>
    <col min="14605" max="14613" width="2.125" style="14"/>
    <col min="14614" max="14614" width="1.25" style="14" customWidth="1"/>
    <col min="14615" max="14827" width="2.125" style="14"/>
    <col min="14828" max="14829" width="2.125" style="14" customWidth="1"/>
    <col min="14830" max="14857" width="2.125" style="14"/>
    <col min="14858" max="14858" width="2.375" style="14" customWidth="1"/>
    <col min="14859" max="14859" width="2.75" style="14" customWidth="1"/>
    <col min="14860" max="14860" width="2.125" style="14" customWidth="1"/>
    <col min="14861" max="14869" width="2.125" style="14"/>
    <col min="14870" max="14870" width="1.25" style="14" customWidth="1"/>
    <col min="14871" max="15083" width="2.125" style="14"/>
    <col min="15084" max="15085" width="2.125" style="14" customWidth="1"/>
    <col min="15086" max="15113" width="2.125" style="14"/>
    <col min="15114" max="15114" width="2.375" style="14" customWidth="1"/>
    <col min="15115" max="15115" width="2.75" style="14" customWidth="1"/>
    <col min="15116" max="15116" width="2.125" style="14" customWidth="1"/>
    <col min="15117" max="15125" width="2.125" style="14"/>
    <col min="15126" max="15126" width="1.25" style="14" customWidth="1"/>
    <col min="15127" max="15339" width="2.125" style="14"/>
    <col min="15340" max="15341" width="2.125" style="14" customWidth="1"/>
    <col min="15342" max="15369" width="2.125" style="14"/>
    <col min="15370" max="15370" width="2.375" style="14" customWidth="1"/>
    <col min="15371" max="15371" width="2.75" style="14" customWidth="1"/>
    <col min="15372" max="15372" width="2.125" style="14" customWidth="1"/>
    <col min="15373" max="15381" width="2.125" style="14"/>
    <col min="15382" max="15382" width="1.25" style="14" customWidth="1"/>
    <col min="15383" max="15595" width="2.125" style="14"/>
    <col min="15596" max="15597" width="2.125" style="14" customWidth="1"/>
    <col min="15598" max="15625" width="2.125" style="14"/>
    <col min="15626" max="15626" width="2.375" style="14" customWidth="1"/>
    <col min="15627" max="15627" width="2.75" style="14" customWidth="1"/>
    <col min="15628" max="15628" width="2.125" style="14" customWidth="1"/>
    <col min="15629" max="15637" width="2.125" style="14"/>
    <col min="15638" max="15638" width="1.25" style="14" customWidth="1"/>
    <col min="15639" max="15851" width="2.125" style="14"/>
    <col min="15852" max="15853" width="2.125" style="14" customWidth="1"/>
    <col min="15854" max="15881" width="2.125" style="14"/>
    <col min="15882" max="15882" width="2.375" style="14" customWidth="1"/>
    <col min="15883" max="15883" width="2.75" style="14" customWidth="1"/>
    <col min="15884" max="15884" width="2.125" style="14" customWidth="1"/>
    <col min="15885" max="15893" width="2.125" style="14"/>
    <col min="15894" max="15894" width="1.25" style="14" customWidth="1"/>
    <col min="15895" max="16107" width="2.125" style="14"/>
    <col min="16108" max="16109" width="2.125" style="14" customWidth="1"/>
    <col min="16110" max="16137" width="2.125" style="14"/>
    <col min="16138" max="16138" width="2.375" style="14" customWidth="1"/>
    <col min="16139" max="16139" width="2.75" style="14" customWidth="1"/>
    <col min="16140" max="16140" width="2.125" style="14" customWidth="1"/>
    <col min="16141" max="16149" width="2.125" style="14"/>
    <col min="16150" max="16150" width="1.25" style="14" customWidth="1"/>
    <col min="16151" max="16384" width="2.125" style="14"/>
  </cols>
  <sheetData>
    <row r="1" spans="1:22" ht="32.25" customHeight="1">
      <c r="A1" s="285" t="s">
        <v>597</v>
      </c>
      <c r="B1" s="285"/>
      <c r="C1" s="285"/>
      <c r="D1" s="285"/>
      <c r="E1" s="285"/>
      <c r="F1" s="285"/>
      <c r="G1" s="285"/>
      <c r="H1" s="285"/>
      <c r="I1" s="285"/>
      <c r="J1" s="285"/>
      <c r="K1" s="285"/>
      <c r="L1" s="285"/>
      <c r="M1" s="285"/>
      <c r="N1" s="285"/>
      <c r="O1" s="285"/>
      <c r="P1" s="285"/>
      <c r="Q1" s="285"/>
      <c r="R1" s="285"/>
      <c r="S1" s="285"/>
      <c r="T1" s="285"/>
      <c r="U1" s="285"/>
      <c r="V1" s="285"/>
    </row>
    <row r="2" spans="1:22" s="15" customFormat="1" ht="7.5" customHeight="1">
      <c r="B2" s="16"/>
      <c r="C2" s="17"/>
    </row>
    <row r="3" spans="1:22" s="76" customFormat="1" ht="18.75" customHeight="1">
      <c r="A3" s="286" t="s">
        <v>29</v>
      </c>
      <c r="B3" s="259" t="s">
        <v>22</v>
      </c>
      <c r="C3" s="260"/>
      <c r="D3" s="256" t="s">
        <v>16</v>
      </c>
      <c r="E3" s="257"/>
      <c r="F3" s="257"/>
      <c r="G3" s="257"/>
      <c r="H3" s="257"/>
      <c r="I3" s="257"/>
      <c r="J3" s="257"/>
      <c r="K3" s="257"/>
      <c r="L3" s="257"/>
      <c r="M3" s="257"/>
      <c r="N3" s="258"/>
      <c r="O3" s="259" t="s">
        <v>22</v>
      </c>
      <c r="P3" s="260"/>
      <c r="Q3" s="261"/>
      <c r="R3" s="262"/>
      <c r="S3" s="262"/>
      <c r="T3" s="262"/>
      <c r="U3" s="262"/>
      <c r="V3" s="263"/>
    </row>
    <row r="4" spans="1:22" s="76" customFormat="1" ht="36" customHeight="1">
      <c r="A4" s="287"/>
      <c r="B4" s="264" t="s">
        <v>23</v>
      </c>
      <c r="C4" s="265"/>
      <c r="D4" s="266" t="s">
        <v>16</v>
      </c>
      <c r="E4" s="267"/>
      <c r="F4" s="267"/>
      <c r="G4" s="267"/>
      <c r="H4" s="267"/>
      <c r="I4" s="267"/>
      <c r="J4" s="267"/>
      <c r="K4" s="267"/>
      <c r="L4" s="267"/>
      <c r="M4" s="267"/>
      <c r="N4" s="268"/>
      <c r="O4" s="269" t="s">
        <v>30</v>
      </c>
      <c r="P4" s="265"/>
      <c r="Q4" s="270"/>
      <c r="R4" s="271"/>
      <c r="S4" s="271"/>
      <c r="T4" s="271"/>
      <c r="U4" s="271"/>
      <c r="V4" s="272"/>
    </row>
    <row r="5" spans="1:22" s="76" customFormat="1" ht="18.75" customHeight="1">
      <c r="A5" s="287"/>
      <c r="B5" s="273" t="s">
        <v>24</v>
      </c>
      <c r="C5" s="289"/>
      <c r="D5" s="279" t="s">
        <v>25</v>
      </c>
      <c r="E5" s="294"/>
      <c r="F5" s="294"/>
      <c r="G5" s="294"/>
      <c r="H5" s="294"/>
      <c r="I5" s="294"/>
      <c r="J5" s="294"/>
      <c r="K5" s="294"/>
      <c r="L5" s="294"/>
      <c r="M5" s="294"/>
      <c r="N5" s="294"/>
      <c r="O5" s="294"/>
      <c r="P5" s="294"/>
      <c r="Q5" s="294"/>
      <c r="R5" s="294"/>
      <c r="S5" s="294"/>
      <c r="T5" s="294"/>
      <c r="U5" s="294"/>
      <c r="V5" s="295"/>
    </row>
    <row r="6" spans="1:22" s="76" customFormat="1" ht="18.75" customHeight="1">
      <c r="A6" s="287"/>
      <c r="B6" s="290"/>
      <c r="C6" s="291"/>
      <c r="D6" s="282" t="s">
        <v>16</v>
      </c>
      <c r="E6" s="296"/>
      <c r="F6" s="296"/>
      <c r="G6" s="296"/>
      <c r="H6" s="296"/>
      <c r="I6" s="296"/>
      <c r="J6" s="296"/>
      <c r="K6" s="296"/>
      <c r="L6" s="296"/>
      <c r="M6" s="296"/>
      <c r="N6" s="296"/>
      <c r="O6" s="296"/>
      <c r="P6" s="296"/>
      <c r="Q6" s="296"/>
      <c r="R6" s="296"/>
      <c r="S6" s="296"/>
      <c r="T6" s="296"/>
      <c r="U6" s="296"/>
      <c r="V6" s="297"/>
    </row>
    <row r="7" spans="1:22" s="76" customFormat="1" ht="29.25" customHeight="1">
      <c r="A7" s="288"/>
      <c r="B7" s="292"/>
      <c r="C7" s="293"/>
      <c r="D7" s="237" t="s">
        <v>26</v>
      </c>
      <c r="E7" s="238"/>
      <c r="F7" s="234" t="s">
        <v>16</v>
      </c>
      <c r="G7" s="235"/>
      <c r="H7" s="235"/>
      <c r="I7" s="235"/>
      <c r="J7" s="235"/>
      <c r="K7" s="235"/>
      <c r="L7" s="236"/>
      <c r="M7" s="237" t="s">
        <v>27</v>
      </c>
      <c r="N7" s="298"/>
      <c r="O7" s="239"/>
      <c r="P7" s="240"/>
      <c r="Q7" s="240"/>
      <c r="R7" s="240"/>
      <c r="S7" s="240"/>
      <c r="T7" s="240"/>
      <c r="U7" s="240"/>
      <c r="V7" s="241"/>
    </row>
    <row r="8" spans="1:22" s="76" customFormat="1" ht="26.25" customHeight="1">
      <c r="A8" s="248" t="s">
        <v>32</v>
      </c>
      <c r="B8" s="237" t="s">
        <v>20</v>
      </c>
      <c r="C8" s="238"/>
      <c r="D8" s="77">
        <v>2</v>
      </c>
      <c r="E8" s="78">
        <v>8</v>
      </c>
      <c r="F8" s="79"/>
      <c r="G8" s="80"/>
      <c r="H8" s="80"/>
      <c r="I8" s="81"/>
      <c r="J8" s="81"/>
      <c r="K8" s="82"/>
      <c r="L8" s="80"/>
      <c r="M8" s="80"/>
      <c r="N8" s="251" t="s">
        <v>21</v>
      </c>
      <c r="O8" s="252"/>
      <c r="P8" s="252"/>
      <c r="Q8" s="252"/>
      <c r="R8" s="252"/>
      <c r="S8" s="252"/>
      <c r="T8" s="252"/>
      <c r="U8" s="252"/>
      <c r="V8" s="253"/>
    </row>
    <row r="9" spans="1:22" s="76" customFormat="1" ht="18.75" customHeight="1">
      <c r="A9" s="249"/>
      <c r="B9" s="254" t="s">
        <v>22</v>
      </c>
      <c r="C9" s="255"/>
      <c r="D9" s="256" t="s">
        <v>16</v>
      </c>
      <c r="E9" s="257"/>
      <c r="F9" s="257"/>
      <c r="G9" s="257"/>
      <c r="H9" s="257"/>
      <c r="I9" s="257"/>
      <c r="J9" s="257"/>
      <c r="K9" s="257"/>
      <c r="L9" s="257"/>
      <c r="M9" s="257"/>
      <c r="N9" s="258"/>
      <c r="O9" s="259" t="s">
        <v>22</v>
      </c>
      <c r="P9" s="260"/>
      <c r="Q9" s="261"/>
      <c r="R9" s="262"/>
      <c r="S9" s="262"/>
      <c r="T9" s="262"/>
      <c r="U9" s="262"/>
      <c r="V9" s="263"/>
    </row>
    <row r="10" spans="1:22" s="76" customFormat="1" ht="36" customHeight="1">
      <c r="A10" s="249"/>
      <c r="B10" s="264" t="s">
        <v>23</v>
      </c>
      <c r="C10" s="265"/>
      <c r="D10" s="266" t="s">
        <v>16</v>
      </c>
      <c r="E10" s="267"/>
      <c r="F10" s="267"/>
      <c r="G10" s="267"/>
      <c r="H10" s="267"/>
      <c r="I10" s="267"/>
      <c r="J10" s="267"/>
      <c r="K10" s="267"/>
      <c r="L10" s="267"/>
      <c r="M10" s="267"/>
      <c r="N10" s="268"/>
      <c r="O10" s="269" t="s">
        <v>34</v>
      </c>
      <c r="P10" s="265"/>
      <c r="Q10" s="270"/>
      <c r="R10" s="271"/>
      <c r="S10" s="271"/>
      <c r="T10" s="271"/>
      <c r="U10" s="271"/>
      <c r="V10" s="272"/>
    </row>
    <row r="11" spans="1:22" s="76" customFormat="1" ht="18.75" customHeight="1">
      <c r="A11" s="249"/>
      <c r="B11" s="273" t="s">
        <v>24</v>
      </c>
      <c r="C11" s="274"/>
      <c r="D11" s="279" t="s">
        <v>25</v>
      </c>
      <c r="E11" s="280"/>
      <c r="F11" s="280"/>
      <c r="G11" s="280"/>
      <c r="H11" s="280"/>
      <c r="I11" s="280"/>
      <c r="J11" s="280"/>
      <c r="K11" s="280"/>
      <c r="L11" s="280"/>
      <c r="M11" s="280"/>
      <c r="N11" s="280"/>
      <c r="O11" s="280"/>
      <c r="P11" s="280"/>
      <c r="Q11" s="280"/>
      <c r="R11" s="280"/>
      <c r="S11" s="280"/>
      <c r="T11" s="280"/>
      <c r="U11" s="280"/>
      <c r="V11" s="281"/>
    </row>
    <row r="12" spans="1:22" s="76" customFormat="1" ht="18.75" customHeight="1">
      <c r="A12" s="249"/>
      <c r="B12" s="275"/>
      <c r="C12" s="276"/>
      <c r="D12" s="282" t="s">
        <v>16</v>
      </c>
      <c r="E12" s="283"/>
      <c r="F12" s="283"/>
      <c r="G12" s="283"/>
      <c r="H12" s="283"/>
      <c r="I12" s="283"/>
      <c r="J12" s="283"/>
      <c r="K12" s="283"/>
      <c r="L12" s="283"/>
      <c r="M12" s="283"/>
      <c r="N12" s="283"/>
      <c r="O12" s="283"/>
      <c r="P12" s="283"/>
      <c r="Q12" s="283"/>
      <c r="R12" s="283"/>
      <c r="S12" s="283"/>
      <c r="T12" s="283"/>
      <c r="U12" s="283"/>
      <c r="V12" s="284"/>
    </row>
    <row r="13" spans="1:22" s="76" customFormat="1" ht="29.25" customHeight="1">
      <c r="A13" s="249"/>
      <c r="B13" s="277"/>
      <c r="C13" s="278"/>
      <c r="D13" s="237" t="s">
        <v>26</v>
      </c>
      <c r="E13" s="238"/>
      <c r="F13" s="234" t="s">
        <v>16</v>
      </c>
      <c r="G13" s="235"/>
      <c r="H13" s="235"/>
      <c r="I13" s="235"/>
      <c r="J13" s="235"/>
      <c r="K13" s="235"/>
      <c r="L13" s="236"/>
      <c r="M13" s="237" t="s">
        <v>27</v>
      </c>
      <c r="N13" s="238"/>
      <c r="O13" s="239"/>
      <c r="P13" s="240"/>
      <c r="Q13" s="240"/>
      <c r="R13" s="240"/>
      <c r="S13" s="240"/>
      <c r="T13" s="240"/>
      <c r="U13" s="240"/>
      <c r="V13" s="241"/>
    </row>
    <row r="14" spans="1:22" s="76" customFormat="1" ht="29.25" customHeight="1">
      <c r="A14" s="250"/>
      <c r="B14" s="244" t="s">
        <v>28</v>
      </c>
      <c r="C14" s="245"/>
      <c r="D14" s="245"/>
      <c r="E14" s="246"/>
      <c r="F14" s="234"/>
      <c r="G14" s="235"/>
      <c r="H14" s="235"/>
      <c r="I14" s="235"/>
      <c r="J14" s="235"/>
      <c r="K14" s="235"/>
      <c r="L14" s="235"/>
      <c r="M14" s="235"/>
      <c r="N14" s="235"/>
      <c r="O14" s="235"/>
      <c r="P14" s="235"/>
      <c r="Q14" s="235"/>
      <c r="R14" s="235"/>
      <c r="S14" s="235"/>
      <c r="T14" s="235"/>
      <c r="U14" s="235"/>
      <c r="V14" s="236"/>
    </row>
    <row r="15" spans="1:22" s="15" customFormat="1" ht="15.75" customHeight="1">
      <c r="B15" s="16"/>
      <c r="C15" s="17"/>
    </row>
    <row r="16" spans="1:22" s="15" customFormat="1" ht="15.75" customHeight="1">
      <c r="B16" s="16"/>
      <c r="C16" s="17"/>
    </row>
    <row r="17" spans="1:22" s="15" customFormat="1" ht="22.5" customHeight="1">
      <c r="B17" s="19" t="s">
        <v>36</v>
      </c>
      <c r="C17" s="17"/>
    </row>
    <row r="18" spans="1:22" s="15" customFormat="1" ht="22.5" customHeight="1">
      <c r="B18" s="247" t="s">
        <v>4</v>
      </c>
      <c r="C18" s="247"/>
      <c r="D18" s="208" t="s">
        <v>596</v>
      </c>
    </row>
    <row r="19" spans="1:22" s="15" customFormat="1" ht="22.5" customHeight="1">
      <c r="B19" s="247" t="s">
        <v>4</v>
      </c>
      <c r="C19" s="247"/>
      <c r="D19" s="16" t="s">
        <v>37</v>
      </c>
    </row>
    <row r="20" spans="1:22" s="15" customFormat="1" ht="22.5" customHeight="1">
      <c r="B20" s="247" t="s">
        <v>4</v>
      </c>
      <c r="C20" s="247"/>
      <c r="D20" s="16" t="s">
        <v>62</v>
      </c>
    </row>
    <row r="21" spans="1:22" s="15" customFormat="1" ht="15.75" customHeight="1">
      <c r="B21" s="16"/>
      <c r="C21" s="17"/>
    </row>
    <row r="22" spans="1:22" s="15" customFormat="1" ht="15.75" customHeight="1">
      <c r="A22" s="22"/>
      <c r="B22" s="22"/>
      <c r="C22" s="23"/>
      <c r="D22" s="22"/>
      <c r="E22" s="22"/>
      <c r="F22" s="22"/>
      <c r="G22" s="22"/>
      <c r="H22" s="22"/>
      <c r="I22" s="22"/>
      <c r="J22" s="22"/>
      <c r="K22" s="22"/>
      <c r="L22" s="22"/>
      <c r="M22" s="22"/>
      <c r="N22" s="22"/>
      <c r="O22" s="22"/>
      <c r="P22" s="22"/>
      <c r="Q22" s="22"/>
      <c r="R22" s="22"/>
      <c r="S22" s="22"/>
      <c r="T22" s="22"/>
      <c r="U22" s="22"/>
      <c r="V22" s="22"/>
    </row>
    <row r="23" spans="1:22" s="15" customFormat="1" ht="15.75" customHeight="1">
      <c r="B23" s="16"/>
      <c r="C23" s="17"/>
      <c r="P23" s="24"/>
    </row>
    <row r="24" spans="1:22" s="15" customFormat="1" ht="15.75" customHeight="1">
      <c r="B24" s="16"/>
      <c r="C24" s="17"/>
    </row>
    <row r="25" spans="1:22" s="15" customFormat="1" ht="15.75" customHeight="1">
      <c r="A25" s="242" t="s">
        <v>35</v>
      </c>
      <c r="B25" s="242"/>
      <c r="C25" s="242"/>
      <c r="D25" s="242"/>
      <c r="E25" s="242"/>
      <c r="F25" s="242"/>
      <c r="G25" s="242"/>
      <c r="H25" s="242"/>
      <c r="I25" s="242"/>
      <c r="J25" s="242"/>
      <c r="K25" s="242"/>
      <c r="L25" s="242"/>
      <c r="M25" s="242"/>
      <c r="N25" s="242"/>
      <c r="O25" s="242"/>
      <c r="P25" s="242"/>
      <c r="Q25" s="242"/>
      <c r="R25" s="242"/>
      <c r="S25" s="242"/>
      <c r="T25" s="242"/>
      <c r="U25" s="242"/>
      <c r="V25" s="242"/>
    </row>
    <row r="26" spans="1:22" s="15" customFormat="1" ht="15.75" customHeight="1">
      <c r="B26" s="16"/>
      <c r="C26" s="17"/>
    </row>
    <row r="27" spans="1:22" s="15" customFormat="1" ht="15.75" customHeight="1">
      <c r="B27" s="16" t="s">
        <v>31</v>
      </c>
      <c r="C27" s="17"/>
    </row>
    <row r="28" spans="1:22" s="15" customFormat="1" ht="15.75" customHeight="1">
      <c r="B28" s="243" t="s">
        <v>598</v>
      </c>
      <c r="C28" s="243"/>
      <c r="D28" s="243"/>
      <c r="E28" s="243"/>
      <c r="F28" s="243"/>
      <c r="G28" s="243"/>
      <c r="H28" s="243"/>
      <c r="I28" s="243"/>
      <c r="J28" s="243"/>
      <c r="K28" s="243"/>
      <c r="L28" s="243"/>
      <c r="M28" s="243"/>
      <c r="N28" s="243"/>
      <c r="O28" s="243"/>
      <c r="P28" s="243"/>
      <c r="Q28" s="243"/>
      <c r="R28" s="243"/>
      <c r="S28" s="243"/>
      <c r="T28" s="243"/>
      <c r="U28" s="243"/>
      <c r="V28" s="18"/>
    </row>
    <row r="29" spans="1:22" s="15" customFormat="1" ht="15.75" customHeight="1">
      <c r="B29" s="243"/>
      <c r="C29" s="243"/>
      <c r="D29" s="243"/>
      <c r="E29" s="243"/>
      <c r="F29" s="243"/>
      <c r="G29" s="243"/>
      <c r="H29" s="243"/>
      <c r="I29" s="243"/>
      <c r="J29" s="243"/>
      <c r="K29" s="243"/>
      <c r="L29" s="243"/>
      <c r="M29" s="243"/>
      <c r="N29" s="243"/>
      <c r="O29" s="243"/>
      <c r="P29" s="243"/>
      <c r="Q29" s="243"/>
      <c r="R29" s="243"/>
      <c r="S29" s="243"/>
      <c r="T29" s="243"/>
      <c r="U29" s="243"/>
      <c r="V29" s="18"/>
    </row>
    <row r="30" spans="1:22" s="15" customFormat="1" ht="15.75" customHeight="1">
      <c r="B30" s="243"/>
      <c r="C30" s="243"/>
      <c r="D30" s="243"/>
      <c r="E30" s="243"/>
      <c r="F30" s="243"/>
      <c r="G30" s="243"/>
      <c r="H30" s="243"/>
      <c r="I30" s="243"/>
      <c r="J30" s="243"/>
      <c r="K30" s="243"/>
      <c r="L30" s="243"/>
      <c r="M30" s="243"/>
      <c r="N30" s="243"/>
      <c r="O30" s="243"/>
      <c r="P30" s="243"/>
      <c r="Q30" s="243"/>
      <c r="R30" s="243"/>
      <c r="S30" s="243"/>
      <c r="T30" s="243"/>
      <c r="U30" s="243"/>
      <c r="V30" s="18"/>
    </row>
    <row r="31" spans="1:22" s="15" customFormat="1" ht="15.75" customHeight="1">
      <c r="B31" s="243"/>
      <c r="C31" s="243"/>
      <c r="D31" s="243"/>
      <c r="E31" s="243"/>
      <c r="F31" s="243"/>
      <c r="G31" s="243"/>
      <c r="H31" s="243"/>
      <c r="I31" s="243"/>
      <c r="J31" s="243"/>
      <c r="K31" s="243"/>
      <c r="L31" s="243"/>
      <c r="M31" s="243"/>
      <c r="N31" s="243"/>
      <c r="O31" s="243"/>
      <c r="P31" s="243"/>
      <c r="Q31" s="243"/>
      <c r="R31" s="243"/>
      <c r="S31" s="243"/>
      <c r="T31" s="243"/>
      <c r="U31" s="243"/>
      <c r="V31" s="18"/>
    </row>
    <row r="32" spans="1:22" s="15" customFormat="1" ht="9" customHeight="1">
      <c r="B32" s="16"/>
      <c r="C32" s="17"/>
    </row>
    <row r="33" spans="2:22" s="15" customFormat="1" ht="23.25" customHeight="1">
      <c r="B33" s="17"/>
      <c r="C33" s="17"/>
      <c r="K33" s="232" t="s">
        <v>17</v>
      </c>
      <c r="L33" s="232"/>
      <c r="M33" s="232"/>
      <c r="N33" s="232"/>
      <c r="O33" s="232"/>
      <c r="P33" s="233"/>
      <c r="Q33" s="233"/>
      <c r="R33" s="233"/>
      <c r="S33" s="233"/>
      <c r="T33" s="233"/>
      <c r="U33" s="233"/>
      <c r="V33" s="233"/>
    </row>
    <row r="34" spans="2:22" s="15" customFormat="1" ht="9" customHeight="1">
      <c r="B34" s="17"/>
      <c r="C34" s="17"/>
      <c r="K34" s="19"/>
      <c r="L34" s="20"/>
      <c r="M34" s="19"/>
      <c r="N34" s="20"/>
      <c r="O34" s="20"/>
      <c r="P34" s="84"/>
      <c r="Q34" s="84"/>
      <c r="R34" s="84"/>
      <c r="S34" s="85"/>
      <c r="T34" s="86"/>
      <c r="U34" s="85"/>
      <c r="V34" s="86"/>
    </row>
    <row r="35" spans="2:22" s="15" customFormat="1" ht="23.25" customHeight="1">
      <c r="B35" s="17"/>
      <c r="C35" s="17"/>
      <c r="K35" s="232" t="s">
        <v>33</v>
      </c>
      <c r="L35" s="232"/>
      <c r="M35" s="232"/>
      <c r="N35" s="232"/>
      <c r="O35" s="232"/>
      <c r="P35" s="233"/>
      <c r="Q35" s="233"/>
      <c r="R35" s="233"/>
      <c r="S35" s="233"/>
      <c r="T35" s="233"/>
      <c r="U35" s="233"/>
      <c r="V35" s="233"/>
    </row>
    <row r="36" spans="2:22" s="15" customFormat="1" ht="9" customHeight="1">
      <c r="B36" s="17"/>
      <c r="C36" s="17"/>
      <c r="P36" s="84"/>
      <c r="Q36" s="84"/>
      <c r="R36" s="84"/>
      <c r="S36" s="84"/>
      <c r="T36" s="84"/>
      <c r="U36" s="84"/>
      <c r="V36" s="84"/>
    </row>
    <row r="37" spans="2:22" s="15" customFormat="1" ht="23.25" customHeight="1">
      <c r="B37" s="17"/>
      <c r="C37" s="17"/>
      <c r="K37" s="232" t="s">
        <v>18</v>
      </c>
      <c r="L37" s="232"/>
      <c r="M37" s="232"/>
      <c r="N37" s="232"/>
      <c r="O37" s="232"/>
      <c r="P37" s="233"/>
      <c r="Q37" s="233"/>
      <c r="R37" s="233"/>
      <c r="S37" s="233"/>
      <c r="T37" s="233"/>
      <c r="U37" s="233"/>
      <c r="V37" s="233"/>
    </row>
    <row r="38" spans="2:22" s="15" customFormat="1" ht="9" customHeight="1">
      <c r="B38" s="17"/>
      <c r="C38" s="17"/>
      <c r="P38" s="84"/>
      <c r="Q38" s="84"/>
      <c r="R38" s="84"/>
      <c r="S38" s="84"/>
      <c r="T38" s="84"/>
      <c r="U38" s="84"/>
      <c r="V38" s="84"/>
    </row>
    <row r="39" spans="2:22" s="15" customFormat="1" ht="23.25" customHeight="1">
      <c r="B39" s="17"/>
      <c r="C39" s="17"/>
      <c r="K39" s="232" t="s">
        <v>19</v>
      </c>
      <c r="L39" s="232"/>
      <c r="M39" s="232"/>
      <c r="N39" s="232"/>
      <c r="O39" s="232"/>
      <c r="P39" s="233"/>
      <c r="Q39" s="233"/>
      <c r="R39" s="233"/>
      <c r="S39" s="233"/>
      <c r="T39" s="233"/>
      <c r="U39" s="233"/>
      <c r="V39" s="233"/>
    </row>
    <row r="40" spans="2:22" s="15" customFormat="1" ht="15.75" customHeight="1"/>
    <row r="41" spans="2:22" ht="15.75" customHeight="1"/>
  </sheetData>
  <mergeCells count="50">
    <mergeCell ref="A1:V1"/>
    <mergeCell ref="A3:A7"/>
    <mergeCell ref="B3:C3"/>
    <mergeCell ref="D3:N3"/>
    <mergeCell ref="O3:P3"/>
    <mergeCell ref="Q3:V3"/>
    <mergeCell ref="B4:C4"/>
    <mergeCell ref="D4:N4"/>
    <mergeCell ref="O4:P4"/>
    <mergeCell ref="Q4:V4"/>
    <mergeCell ref="B5:C7"/>
    <mergeCell ref="D5:V5"/>
    <mergeCell ref="D6:V6"/>
    <mergeCell ref="D7:E7"/>
    <mergeCell ref="F7:L7"/>
    <mergeCell ref="M7:N7"/>
    <mergeCell ref="O7:V7"/>
    <mergeCell ref="A8:A14"/>
    <mergeCell ref="B8:C8"/>
    <mergeCell ref="N8:V8"/>
    <mergeCell ref="B9:C9"/>
    <mergeCell ref="D9:N9"/>
    <mergeCell ref="O9:P9"/>
    <mergeCell ref="Q9:V9"/>
    <mergeCell ref="B10:C10"/>
    <mergeCell ref="D10:N10"/>
    <mergeCell ref="O10:P10"/>
    <mergeCell ref="Q10:V10"/>
    <mergeCell ref="B11:C13"/>
    <mergeCell ref="D11:V11"/>
    <mergeCell ref="D12:V12"/>
    <mergeCell ref="D13:E13"/>
    <mergeCell ref="F13:L13"/>
    <mergeCell ref="M13:N13"/>
    <mergeCell ref="O13:V13"/>
    <mergeCell ref="K33:O33"/>
    <mergeCell ref="P33:V33"/>
    <mergeCell ref="A25:V25"/>
    <mergeCell ref="B28:U31"/>
    <mergeCell ref="B14:E14"/>
    <mergeCell ref="F14:V14"/>
    <mergeCell ref="B18:C18"/>
    <mergeCell ref="B19:C19"/>
    <mergeCell ref="B20:C20"/>
    <mergeCell ref="K35:O35"/>
    <mergeCell ref="P35:V35"/>
    <mergeCell ref="K37:O37"/>
    <mergeCell ref="P37:V37"/>
    <mergeCell ref="K39:O39"/>
    <mergeCell ref="P39:V39"/>
  </mergeCells>
  <phoneticPr fontId="1"/>
  <dataValidations count="1">
    <dataValidation type="list" allowBlank="1" showInputMessage="1" showErrorMessage="1" sqref="B18:B20"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105" customWidth="1"/>
    <col min="3" max="27" width="3.75" style="105" customWidth="1"/>
    <col min="28" max="32" width="12.375" style="105" customWidth="1"/>
    <col min="33" max="41" width="3.375" style="105" customWidth="1"/>
    <col min="42" max="257" width="9" style="105"/>
    <col min="258" max="258" width="2.5" style="105" customWidth="1"/>
    <col min="259" max="259" width="3.5" style="105" customWidth="1"/>
    <col min="260" max="262" width="3.625" style="105" customWidth="1"/>
    <col min="263" max="263" width="3.5" style="105" customWidth="1"/>
    <col min="264" max="265" width="3.625" style="105" customWidth="1"/>
    <col min="266" max="266" width="4.125" style="105" customWidth="1"/>
    <col min="267" max="267" width="6" style="105" bestFit="1" customWidth="1"/>
    <col min="268" max="268" width="4.125" style="105" customWidth="1"/>
    <col min="269" max="272" width="3.25" style="105" customWidth="1"/>
    <col min="273" max="278" width="3.5" style="105" customWidth="1"/>
    <col min="279" max="281" width="4.125" style="105" customWidth="1"/>
    <col min="282" max="283" width="3.375" style="105" customWidth="1"/>
    <col min="284" max="288" width="12.375" style="105" customWidth="1"/>
    <col min="289" max="297" width="3.375" style="105" customWidth="1"/>
    <col min="298" max="513" width="9" style="105"/>
    <col min="514" max="514" width="2.5" style="105" customWidth="1"/>
    <col min="515" max="515" width="3.5" style="105" customWidth="1"/>
    <col min="516" max="518" width="3.625" style="105" customWidth="1"/>
    <col min="519" max="519" width="3.5" style="105" customWidth="1"/>
    <col min="520" max="521" width="3.625" style="105" customWidth="1"/>
    <col min="522" max="522" width="4.125" style="105" customWidth="1"/>
    <col min="523" max="523" width="6" style="105" bestFit="1" customWidth="1"/>
    <col min="524" max="524" width="4.125" style="105" customWidth="1"/>
    <col min="525" max="528" width="3.25" style="105" customWidth="1"/>
    <col min="529" max="534" width="3.5" style="105" customWidth="1"/>
    <col min="535" max="537" width="4.125" style="105" customWidth="1"/>
    <col min="538" max="539" width="3.375" style="105" customWidth="1"/>
    <col min="540" max="544" width="12.375" style="105" customWidth="1"/>
    <col min="545" max="553" width="3.375" style="105" customWidth="1"/>
    <col min="554" max="769" width="9" style="105"/>
    <col min="770" max="770" width="2.5" style="105" customWidth="1"/>
    <col min="771" max="771" width="3.5" style="105" customWidth="1"/>
    <col min="772" max="774" width="3.625" style="105" customWidth="1"/>
    <col min="775" max="775" width="3.5" style="105" customWidth="1"/>
    <col min="776" max="777" width="3.625" style="105" customWidth="1"/>
    <col min="778" max="778" width="4.125" style="105" customWidth="1"/>
    <col min="779" max="779" width="6" style="105" bestFit="1" customWidth="1"/>
    <col min="780" max="780" width="4.125" style="105" customWidth="1"/>
    <col min="781" max="784" width="3.25" style="105" customWidth="1"/>
    <col min="785" max="790" width="3.5" style="105" customWidth="1"/>
    <col min="791" max="793" width="4.125" style="105" customWidth="1"/>
    <col min="794" max="795" width="3.375" style="105" customWidth="1"/>
    <col min="796" max="800" width="12.375" style="105" customWidth="1"/>
    <col min="801" max="809" width="3.375" style="105" customWidth="1"/>
    <col min="810" max="1025" width="9" style="105"/>
    <col min="1026" max="1026" width="2.5" style="105" customWidth="1"/>
    <col min="1027" max="1027" width="3.5" style="105" customWidth="1"/>
    <col min="1028" max="1030" width="3.625" style="105" customWidth="1"/>
    <col min="1031" max="1031" width="3.5" style="105" customWidth="1"/>
    <col min="1032" max="1033" width="3.625" style="105" customWidth="1"/>
    <col min="1034" max="1034" width="4.125" style="105" customWidth="1"/>
    <col min="1035" max="1035" width="6" style="105" bestFit="1" customWidth="1"/>
    <col min="1036" max="1036" width="4.125" style="105" customWidth="1"/>
    <col min="1037" max="1040" width="3.25" style="105" customWidth="1"/>
    <col min="1041" max="1046" width="3.5" style="105" customWidth="1"/>
    <col min="1047" max="1049" width="4.125" style="105" customWidth="1"/>
    <col min="1050" max="1051" width="3.375" style="105" customWidth="1"/>
    <col min="1052" max="1056" width="12.375" style="105" customWidth="1"/>
    <col min="1057" max="1065" width="3.375" style="105" customWidth="1"/>
    <col min="1066" max="1281" width="9" style="105"/>
    <col min="1282" max="1282" width="2.5" style="105" customWidth="1"/>
    <col min="1283" max="1283" width="3.5" style="105" customWidth="1"/>
    <col min="1284" max="1286" width="3.625" style="105" customWidth="1"/>
    <col min="1287" max="1287" width="3.5" style="105" customWidth="1"/>
    <col min="1288" max="1289" width="3.625" style="105" customWidth="1"/>
    <col min="1290" max="1290" width="4.125" style="105" customWidth="1"/>
    <col min="1291" max="1291" width="6" style="105" bestFit="1" customWidth="1"/>
    <col min="1292" max="1292" width="4.125" style="105" customWidth="1"/>
    <col min="1293" max="1296" width="3.25" style="105" customWidth="1"/>
    <col min="1297" max="1302" width="3.5" style="105" customWidth="1"/>
    <col min="1303" max="1305" width="4.125" style="105" customWidth="1"/>
    <col min="1306" max="1307" width="3.375" style="105" customWidth="1"/>
    <col min="1308" max="1312" width="12.375" style="105" customWidth="1"/>
    <col min="1313" max="1321" width="3.375" style="105" customWidth="1"/>
    <col min="1322" max="1537" width="9" style="105"/>
    <col min="1538" max="1538" width="2.5" style="105" customWidth="1"/>
    <col min="1539" max="1539" width="3.5" style="105" customWidth="1"/>
    <col min="1540" max="1542" width="3.625" style="105" customWidth="1"/>
    <col min="1543" max="1543" width="3.5" style="105" customWidth="1"/>
    <col min="1544" max="1545" width="3.625" style="105" customWidth="1"/>
    <col min="1546" max="1546" width="4.125" style="105" customWidth="1"/>
    <col min="1547" max="1547" width="6" style="105" bestFit="1" customWidth="1"/>
    <col min="1548" max="1548" width="4.125" style="105" customWidth="1"/>
    <col min="1549" max="1552" width="3.25" style="105" customWidth="1"/>
    <col min="1553" max="1558" width="3.5" style="105" customWidth="1"/>
    <col min="1559" max="1561" width="4.125" style="105" customWidth="1"/>
    <col min="1562" max="1563" width="3.375" style="105" customWidth="1"/>
    <col min="1564" max="1568" width="12.375" style="105" customWidth="1"/>
    <col min="1569" max="1577" width="3.375" style="105" customWidth="1"/>
    <col min="1578" max="1793" width="9" style="105"/>
    <col min="1794" max="1794" width="2.5" style="105" customWidth="1"/>
    <col min="1795" max="1795" width="3.5" style="105" customWidth="1"/>
    <col min="1796" max="1798" width="3.625" style="105" customWidth="1"/>
    <col min="1799" max="1799" width="3.5" style="105" customWidth="1"/>
    <col min="1800" max="1801" width="3.625" style="105" customWidth="1"/>
    <col min="1802" max="1802" width="4.125" style="105" customWidth="1"/>
    <col min="1803" max="1803" width="6" style="105" bestFit="1" customWidth="1"/>
    <col min="1804" max="1804" width="4.125" style="105" customWidth="1"/>
    <col min="1805" max="1808" width="3.25" style="105" customWidth="1"/>
    <col min="1809" max="1814" width="3.5" style="105" customWidth="1"/>
    <col min="1815" max="1817" width="4.125" style="105" customWidth="1"/>
    <col min="1818" max="1819" width="3.375" style="105" customWidth="1"/>
    <col min="1820" max="1824" width="12.375" style="105" customWidth="1"/>
    <col min="1825" max="1833" width="3.375" style="105" customWidth="1"/>
    <col min="1834" max="2049" width="9" style="105"/>
    <col min="2050" max="2050" width="2.5" style="105" customWidth="1"/>
    <col min="2051" max="2051" width="3.5" style="105" customWidth="1"/>
    <col min="2052" max="2054" width="3.625" style="105" customWidth="1"/>
    <col min="2055" max="2055" width="3.5" style="105" customWidth="1"/>
    <col min="2056" max="2057" width="3.625" style="105" customWidth="1"/>
    <col min="2058" max="2058" width="4.125" style="105" customWidth="1"/>
    <col min="2059" max="2059" width="6" style="105" bestFit="1" customWidth="1"/>
    <col min="2060" max="2060" width="4.125" style="105" customWidth="1"/>
    <col min="2061" max="2064" width="3.25" style="105" customWidth="1"/>
    <col min="2065" max="2070" width="3.5" style="105" customWidth="1"/>
    <col min="2071" max="2073" width="4.125" style="105" customWidth="1"/>
    <col min="2074" max="2075" width="3.375" style="105" customWidth="1"/>
    <col min="2076" max="2080" width="12.375" style="105" customWidth="1"/>
    <col min="2081" max="2089" width="3.375" style="105" customWidth="1"/>
    <col min="2090" max="2305" width="9" style="105"/>
    <col min="2306" max="2306" width="2.5" style="105" customWidth="1"/>
    <col min="2307" max="2307" width="3.5" style="105" customWidth="1"/>
    <col min="2308" max="2310" width="3.625" style="105" customWidth="1"/>
    <col min="2311" max="2311" width="3.5" style="105" customWidth="1"/>
    <col min="2312" max="2313" width="3.625" style="105" customWidth="1"/>
    <col min="2314" max="2314" width="4.125" style="105" customWidth="1"/>
    <col min="2315" max="2315" width="6" style="105" bestFit="1" customWidth="1"/>
    <col min="2316" max="2316" width="4.125" style="105" customWidth="1"/>
    <col min="2317" max="2320" width="3.25" style="105" customWidth="1"/>
    <col min="2321" max="2326" width="3.5" style="105" customWidth="1"/>
    <col min="2327" max="2329" width="4.125" style="105" customWidth="1"/>
    <col min="2330" max="2331" width="3.375" style="105" customWidth="1"/>
    <col min="2332" max="2336" width="12.375" style="105" customWidth="1"/>
    <col min="2337" max="2345" width="3.375" style="105" customWidth="1"/>
    <col min="2346" max="2561" width="9" style="105"/>
    <col min="2562" max="2562" width="2.5" style="105" customWidth="1"/>
    <col min="2563" max="2563" width="3.5" style="105" customWidth="1"/>
    <col min="2564" max="2566" width="3.625" style="105" customWidth="1"/>
    <col min="2567" max="2567" width="3.5" style="105" customWidth="1"/>
    <col min="2568" max="2569" width="3.625" style="105" customWidth="1"/>
    <col min="2570" max="2570" width="4.125" style="105" customWidth="1"/>
    <col min="2571" max="2571" width="6" style="105" bestFit="1" customWidth="1"/>
    <col min="2572" max="2572" width="4.125" style="105" customWidth="1"/>
    <col min="2573" max="2576" width="3.25" style="105" customWidth="1"/>
    <col min="2577" max="2582" width="3.5" style="105" customWidth="1"/>
    <col min="2583" max="2585" width="4.125" style="105" customWidth="1"/>
    <col min="2586" max="2587" width="3.375" style="105" customWidth="1"/>
    <col min="2588" max="2592" width="12.375" style="105" customWidth="1"/>
    <col min="2593" max="2601" width="3.375" style="105" customWidth="1"/>
    <col min="2602" max="2817" width="9" style="105"/>
    <col min="2818" max="2818" width="2.5" style="105" customWidth="1"/>
    <col min="2819" max="2819" width="3.5" style="105" customWidth="1"/>
    <col min="2820" max="2822" width="3.625" style="105" customWidth="1"/>
    <col min="2823" max="2823" width="3.5" style="105" customWidth="1"/>
    <col min="2824" max="2825" width="3.625" style="105" customWidth="1"/>
    <col min="2826" max="2826" width="4.125" style="105" customWidth="1"/>
    <col min="2827" max="2827" width="6" style="105" bestFit="1" customWidth="1"/>
    <col min="2828" max="2828" width="4.125" style="105" customWidth="1"/>
    <col min="2829" max="2832" width="3.25" style="105" customWidth="1"/>
    <col min="2833" max="2838" width="3.5" style="105" customWidth="1"/>
    <col min="2839" max="2841" width="4.125" style="105" customWidth="1"/>
    <col min="2842" max="2843" width="3.375" style="105" customWidth="1"/>
    <col min="2844" max="2848" width="12.375" style="105" customWidth="1"/>
    <col min="2849" max="2857" width="3.375" style="105" customWidth="1"/>
    <col min="2858" max="3073" width="9" style="105"/>
    <col min="3074" max="3074" width="2.5" style="105" customWidth="1"/>
    <col min="3075" max="3075" width="3.5" style="105" customWidth="1"/>
    <col min="3076" max="3078" width="3.625" style="105" customWidth="1"/>
    <col min="3079" max="3079" width="3.5" style="105" customWidth="1"/>
    <col min="3080" max="3081" width="3.625" style="105" customWidth="1"/>
    <col min="3082" max="3082" width="4.125" style="105" customWidth="1"/>
    <col min="3083" max="3083" width="6" style="105" bestFit="1" customWidth="1"/>
    <col min="3084" max="3084" width="4.125" style="105" customWidth="1"/>
    <col min="3085" max="3088" width="3.25" style="105" customWidth="1"/>
    <col min="3089" max="3094" width="3.5" style="105" customWidth="1"/>
    <col min="3095" max="3097" width="4.125" style="105" customWidth="1"/>
    <col min="3098" max="3099" width="3.375" style="105" customWidth="1"/>
    <col min="3100" max="3104" width="12.375" style="105" customWidth="1"/>
    <col min="3105" max="3113" width="3.375" style="105" customWidth="1"/>
    <col min="3114" max="3329" width="9" style="105"/>
    <col min="3330" max="3330" width="2.5" style="105" customWidth="1"/>
    <col min="3331" max="3331" width="3.5" style="105" customWidth="1"/>
    <col min="3332" max="3334" width="3.625" style="105" customWidth="1"/>
    <col min="3335" max="3335" width="3.5" style="105" customWidth="1"/>
    <col min="3336" max="3337" width="3.625" style="105" customWidth="1"/>
    <col min="3338" max="3338" width="4.125" style="105" customWidth="1"/>
    <col min="3339" max="3339" width="6" style="105" bestFit="1" customWidth="1"/>
    <col min="3340" max="3340" width="4.125" style="105" customWidth="1"/>
    <col min="3341" max="3344" width="3.25" style="105" customWidth="1"/>
    <col min="3345" max="3350" width="3.5" style="105" customWidth="1"/>
    <col min="3351" max="3353" width="4.125" style="105" customWidth="1"/>
    <col min="3354" max="3355" width="3.375" style="105" customWidth="1"/>
    <col min="3356" max="3360" width="12.375" style="105" customWidth="1"/>
    <col min="3361" max="3369" width="3.375" style="105" customWidth="1"/>
    <col min="3370" max="3585" width="9" style="105"/>
    <col min="3586" max="3586" width="2.5" style="105" customWidth="1"/>
    <col min="3587" max="3587" width="3.5" style="105" customWidth="1"/>
    <col min="3588" max="3590" width="3.625" style="105" customWidth="1"/>
    <col min="3591" max="3591" width="3.5" style="105" customWidth="1"/>
    <col min="3592" max="3593" width="3.625" style="105" customWidth="1"/>
    <col min="3594" max="3594" width="4.125" style="105" customWidth="1"/>
    <col min="3595" max="3595" width="6" style="105" bestFit="1" customWidth="1"/>
    <col min="3596" max="3596" width="4.125" style="105" customWidth="1"/>
    <col min="3597" max="3600" width="3.25" style="105" customWidth="1"/>
    <col min="3601" max="3606" width="3.5" style="105" customWidth="1"/>
    <col min="3607" max="3609" width="4.125" style="105" customWidth="1"/>
    <col min="3610" max="3611" width="3.375" style="105" customWidth="1"/>
    <col min="3612" max="3616" width="12.375" style="105" customWidth="1"/>
    <col min="3617" max="3625" width="3.375" style="105" customWidth="1"/>
    <col min="3626" max="3841" width="9" style="105"/>
    <col min="3842" max="3842" width="2.5" style="105" customWidth="1"/>
    <col min="3843" max="3843" width="3.5" style="105" customWidth="1"/>
    <col min="3844" max="3846" width="3.625" style="105" customWidth="1"/>
    <col min="3847" max="3847" width="3.5" style="105" customWidth="1"/>
    <col min="3848" max="3849" width="3.625" style="105" customWidth="1"/>
    <col min="3850" max="3850" width="4.125" style="105" customWidth="1"/>
    <col min="3851" max="3851" width="6" style="105" bestFit="1" customWidth="1"/>
    <col min="3852" max="3852" width="4.125" style="105" customWidth="1"/>
    <col min="3853" max="3856" width="3.25" style="105" customWidth="1"/>
    <col min="3857" max="3862" width="3.5" style="105" customWidth="1"/>
    <col min="3863" max="3865" width="4.125" style="105" customWidth="1"/>
    <col min="3866" max="3867" width="3.375" style="105" customWidth="1"/>
    <col min="3868" max="3872" width="12.375" style="105" customWidth="1"/>
    <col min="3873" max="3881" width="3.375" style="105" customWidth="1"/>
    <col min="3882" max="4097" width="9" style="105"/>
    <col min="4098" max="4098" width="2.5" style="105" customWidth="1"/>
    <col min="4099" max="4099" width="3.5" style="105" customWidth="1"/>
    <col min="4100" max="4102" width="3.625" style="105" customWidth="1"/>
    <col min="4103" max="4103" width="3.5" style="105" customWidth="1"/>
    <col min="4104" max="4105" width="3.625" style="105" customWidth="1"/>
    <col min="4106" max="4106" width="4.125" style="105" customWidth="1"/>
    <col min="4107" max="4107" width="6" style="105" bestFit="1" customWidth="1"/>
    <col min="4108" max="4108" width="4.125" style="105" customWidth="1"/>
    <col min="4109" max="4112" width="3.25" style="105" customWidth="1"/>
    <col min="4113" max="4118" width="3.5" style="105" customWidth="1"/>
    <col min="4119" max="4121" width="4.125" style="105" customWidth="1"/>
    <col min="4122" max="4123" width="3.375" style="105" customWidth="1"/>
    <col min="4124" max="4128" width="12.375" style="105" customWidth="1"/>
    <col min="4129" max="4137" width="3.375" style="105" customWidth="1"/>
    <col min="4138" max="4353" width="9" style="105"/>
    <col min="4354" max="4354" width="2.5" style="105" customWidth="1"/>
    <col min="4355" max="4355" width="3.5" style="105" customWidth="1"/>
    <col min="4356" max="4358" width="3.625" style="105" customWidth="1"/>
    <col min="4359" max="4359" width="3.5" style="105" customWidth="1"/>
    <col min="4360" max="4361" width="3.625" style="105" customWidth="1"/>
    <col min="4362" max="4362" width="4.125" style="105" customWidth="1"/>
    <col min="4363" max="4363" width="6" style="105" bestFit="1" customWidth="1"/>
    <col min="4364" max="4364" width="4.125" style="105" customWidth="1"/>
    <col min="4365" max="4368" width="3.25" style="105" customWidth="1"/>
    <col min="4369" max="4374" width="3.5" style="105" customWidth="1"/>
    <col min="4375" max="4377" width="4.125" style="105" customWidth="1"/>
    <col min="4378" max="4379" width="3.375" style="105" customWidth="1"/>
    <col min="4380" max="4384" width="12.375" style="105" customWidth="1"/>
    <col min="4385" max="4393" width="3.375" style="105" customWidth="1"/>
    <col min="4394" max="4609" width="9" style="105"/>
    <col min="4610" max="4610" width="2.5" style="105" customWidth="1"/>
    <col min="4611" max="4611" width="3.5" style="105" customWidth="1"/>
    <col min="4612" max="4614" width="3.625" style="105" customWidth="1"/>
    <col min="4615" max="4615" width="3.5" style="105" customWidth="1"/>
    <col min="4616" max="4617" width="3.625" style="105" customWidth="1"/>
    <col min="4618" max="4618" width="4.125" style="105" customWidth="1"/>
    <col min="4619" max="4619" width="6" style="105" bestFit="1" customWidth="1"/>
    <col min="4620" max="4620" width="4.125" style="105" customWidth="1"/>
    <col min="4621" max="4624" width="3.25" style="105" customWidth="1"/>
    <col min="4625" max="4630" width="3.5" style="105" customWidth="1"/>
    <col min="4631" max="4633" width="4.125" style="105" customWidth="1"/>
    <col min="4634" max="4635" width="3.375" style="105" customWidth="1"/>
    <col min="4636" max="4640" width="12.375" style="105" customWidth="1"/>
    <col min="4641" max="4649" width="3.375" style="105" customWidth="1"/>
    <col min="4650" max="4865" width="9" style="105"/>
    <col min="4866" max="4866" width="2.5" style="105" customWidth="1"/>
    <col min="4867" max="4867" width="3.5" style="105" customWidth="1"/>
    <col min="4868" max="4870" width="3.625" style="105" customWidth="1"/>
    <col min="4871" max="4871" width="3.5" style="105" customWidth="1"/>
    <col min="4872" max="4873" width="3.625" style="105" customWidth="1"/>
    <col min="4874" max="4874" width="4.125" style="105" customWidth="1"/>
    <col min="4875" max="4875" width="6" style="105" bestFit="1" customWidth="1"/>
    <col min="4876" max="4876" width="4.125" style="105" customWidth="1"/>
    <col min="4877" max="4880" width="3.25" style="105" customWidth="1"/>
    <col min="4881" max="4886" width="3.5" style="105" customWidth="1"/>
    <col min="4887" max="4889" width="4.125" style="105" customWidth="1"/>
    <col min="4890" max="4891" width="3.375" style="105" customWidth="1"/>
    <col min="4892" max="4896" width="12.375" style="105" customWidth="1"/>
    <col min="4897" max="4905" width="3.375" style="105" customWidth="1"/>
    <col min="4906" max="5121" width="9" style="105"/>
    <col min="5122" max="5122" width="2.5" style="105" customWidth="1"/>
    <col min="5123" max="5123" width="3.5" style="105" customWidth="1"/>
    <col min="5124" max="5126" width="3.625" style="105" customWidth="1"/>
    <col min="5127" max="5127" width="3.5" style="105" customWidth="1"/>
    <col min="5128" max="5129" width="3.625" style="105" customWidth="1"/>
    <col min="5130" max="5130" width="4.125" style="105" customWidth="1"/>
    <col min="5131" max="5131" width="6" style="105" bestFit="1" customWidth="1"/>
    <col min="5132" max="5132" width="4.125" style="105" customWidth="1"/>
    <col min="5133" max="5136" width="3.25" style="105" customWidth="1"/>
    <col min="5137" max="5142" width="3.5" style="105" customWidth="1"/>
    <col min="5143" max="5145" width="4.125" style="105" customWidth="1"/>
    <col min="5146" max="5147" width="3.375" style="105" customWidth="1"/>
    <col min="5148" max="5152" width="12.375" style="105" customWidth="1"/>
    <col min="5153" max="5161" width="3.375" style="105" customWidth="1"/>
    <col min="5162" max="5377" width="9" style="105"/>
    <col min="5378" max="5378" width="2.5" style="105" customWidth="1"/>
    <col min="5379" max="5379" width="3.5" style="105" customWidth="1"/>
    <col min="5380" max="5382" width="3.625" style="105" customWidth="1"/>
    <col min="5383" max="5383" width="3.5" style="105" customWidth="1"/>
    <col min="5384" max="5385" width="3.625" style="105" customWidth="1"/>
    <col min="5386" max="5386" width="4.125" style="105" customWidth="1"/>
    <col min="5387" max="5387" width="6" style="105" bestFit="1" customWidth="1"/>
    <col min="5388" max="5388" width="4.125" style="105" customWidth="1"/>
    <col min="5389" max="5392" width="3.25" style="105" customWidth="1"/>
    <col min="5393" max="5398" width="3.5" style="105" customWidth="1"/>
    <col min="5399" max="5401" width="4.125" style="105" customWidth="1"/>
    <col min="5402" max="5403" width="3.375" style="105" customWidth="1"/>
    <col min="5404" max="5408" width="12.375" style="105" customWidth="1"/>
    <col min="5409" max="5417" width="3.375" style="105" customWidth="1"/>
    <col min="5418" max="5633" width="9" style="105"/>
    <col min="5634" max="5634" width="2.5" style="105" customWidth="1"/>
    <col min="5635" max="5635" width="3.5" style="105" customWidth="1"/>
    <col min="5636" max="5638" width="3.625" style="105" customWidth="1"/>
    <col min="5639" max="5639" width="3.5" style="105" customWidth="1"/>
    <col min="5640" max="5641" width="3.625" style="105" customWidth="1"/>
    <col min="5642" max="5642" width="4.125" style="105" customWidth="1"/>
    <col min="5643" max="5643" width="6" style="105" bestFit="1" customWidth="1"/>
    <col min="5644" max="5644" width="4.125" style="105" customWidth="1"/>
    <col min="5645" max="5648" width="3.25" style="105" customWidth="1"/>
    <col min="5649" max="5654" width="3.5" style="105" customWidth="1"/>
    <col min="5655" max="5657" width="4.125" style="105" customWidth="1"/>
    <col min="5658" max="5659" width="3.375" style="105" customWidth="1"/>
    <col min="5660" max="5664" width="12.375" style="105" customWidth="1"/>
    <col min="5665" max="5673" width="3.375" style="105" customWidth="1"/>
    <col min="5674" max="5889" width="9" style="105"/>
    <col min="5890" max="5890" width="2.5" style="105" customWidth="1"/>
    <col min="5891" max="5891" width="3.5" style="105" customWidth="1"/>
    <col min="5892" max="5894" width="3.625" style="105" customWidth="1"/>
    <col min="5895" max="5895" width="3.5" style="105" customWidth="1"/>
    <col min="5896" max="5897" width="3.625" style="105" customWidth="1"/>
    <col min="5898" max="5898" width="4.125" style="105" customWidth="1"/>
    <col min="5899" max="5899" width="6" style="105" bestFit="1" customWidth="1"/>
    <col min="5900" max="5900" width="4.125" style="105" customWidth="1"/>
    <col min="5901" max="5904" width="3.25" style="105" customWidth="1"/>
    <col min="5905" max="5910" width="3.5" style="105" customWidth="1"/>
    <col min="5911" max="5913" width="4.125" style="105" customWidth="1"/>
    <col min="5914" max="5915" width="3.375" style="105" customWidth="1"/>
    <col min="5916" max="5920" width="12.375" style="105" customWidth="1"/>
    <col min="5921" max="5929" width="3.375" style="105" customWidth="1"/>
    <col min="5930" max="6145" width="9" style="105"/>
    <col min="6146" max="6146" width="2.5" style="105" customWidth="1"/>
    <col min="6147" max="6147" width="3.5" style="105" customWidth="1"/>
    <col min="6148" max="6150" width="3.625" style="105" customWidth="1"/>
    <col min="6151" max="6151" width="3.5" style="105" customWidth="1"/>
    <col min="6152" max="6153" width="3.625" style="105" customWidth="1"/>
    <col min="6154" max="6154" width="4.125" style="105" customWidth="1"/>
    <col min="6155" max="6155" width="6" style="105" bestFit="1" customWidth="1"/>
    <col min="6156" max="6156" width="4.125" style="105" customWidth="1"/>
    <col min="6157" max="6160" width="3.25" style="105" customWidth="1"/>
    <col min="6161" max="6166" width="3.5" style="105" customWidth="1"/>
    <col min="6167" max="6169" width="4.125" style="105" customWidth="1"/>
    <col min="6170" max="6171" width="3.375" style="105" customWidth="1"/>
    <col min="6172" max="6176" width="12.375" style="105" customWidth="1"/>
    <col min="6177" max="6185" width="3.375" style="105" customWidth="1"/>
    <col min="6186" max="6401" width="9" style="105"/>
    <col min="6402" max="6402" width="2.5" style="105" customWidth="1"/>
    <col min="6403" max="6403" width="3.5" style="105" customWidth="1"/>
    <col min="6404" max="6406" width="3.625" style="105" customWidth="1"/>
    <col min="6407" max="6407" width="3.5" style="105" customWidth="1"/>
    <col min="6408" max="6409" width="3.625" style="105" customWidth="1"/>
    <col min="6410" max="6410" width="4.125" style="105" customWidth="1"/>
    <col min="6411" max="6411" width="6" style="105" bestFit="1" customWidth="1"/>
    <col min="6412" max="6412" width="4.125" style="105" customWidth="1"/>
    <col min="6413" max="6416" width="3.25" style="105" customWidth="1"/>
    <col min="6417" max="6422" width="3.5" style="105" customWidth="1"/>
    <col min="6423" max="6425" width="4.125" style="105" customWidth="1"/>
    <col min="6426" max="6427" width="3.375" style="105" customWidth="1"/>
    <col min="6428" max="6432" width="12.375" style="105" customWidth="1"/>
    <col min="6433" max="6441" width="3.375" style="105" customWidth="1"/>
    <col min="6442" max="6657" width="9" style="105"/>
    <col min="6658" max="6658" width="2.5" style="105" customWidth="1"/>
    <col min="6659" max="6659" width="3.5" style="105" customWidth="1"/>
    <col min="6660" max="6662" width="3.625" style="105" customWidth="1"/>
    <col min="6663" max="6663" width="3.5" style="105" customWidth="1"/>
    <col min="6664" max="6665" width="3.625" style="105" customWidth="1"/>
    <col min="6666" max="6666" width="4.125" style="105" customWidth="1"/>
    <col min="6667" max="6667" width="6" style="105" bestFit="1" customWidth="1"/>
    <col min="6668" max="6668" width="4.125" style="105" customWidth="1"/>
    <col min="6669" max="6672" width="3.25" style="105" customWidth="1"/>
    <col min="6673" max="6678" width="3.5" style="105" customWidth="1"/>
    <col min="6679" max="6681" width="4.125" style="105" customWidth="1"/>
    <col min="6682" max="6683" width="3.375" style="105" customWidth="1"/>
    <col min="6684" max="6688" width="12.375" style="105" customWidth="1"/>
    <col min="6689" max="6697" width="3.375" style="105" customWidth="1"/>
    <col min="6698" max="6913" width="9" style="105"/>
    <col min="6914" max="6914" width="2.5" style="105" customWidth="1"/>
    <col min="6915" max="6915" width="3.5" style="105" customWidth="1"/>
    <col min="6916" max="6918" width="3.625" style="105" customWidth="1"/>
    <col min="6919" max="6919" width="3.5" style="105" customWidth="1"/>
    <col min="6920" max="6921" width="3.625" style="105" customWidth="1"/>
    <col min="6922" max="6922" width="4.125" style="105" customWidth="1"/>
    <col min="6923" max="6923" width="6" style="105" bestFit="1" customWidth="1"/>
    <col min="6924" max="6924" width="4.125" style="105" customWidth="1"/>
    <col min="6925" max="6928" width="3.25" style="105" customWidth="1"/>
    <col min="6929" max="6934" width="3.5" style="105" customWidth="1"/>
    <col min="6935" max="6937" width="4.125" style="105" customWidth="1"/>
    <col min="6938" max="6939" width="3.375" style="105" customWidth="1"/>
    <col min="6940" max="6944" width="12.375" style="105" customWidth="1"/>
    <col min="6945" max="6953" width="3.375" style="105" customWidth="1"/>
    <col min="6954" max="7169" width="9" style="105"/>
    <col min="7170" max="7170" width="2.5" style="105" customWidth="1"/>
    <col min="7171" max="7171" width="3.5" style="105" customWidth="1"/>
    <col min="7172" max="7174" width="3.625" style="105" customWidth="1"/>
    <col min="7175" max="7175" width="3.5" style="105" customWidth="1"/>
    <col min="7176" max="7177" width="3.625" style="105" customWidth="1"/>
    <col min="7178" max="7178" width="4.125" style="105" customWidth="1"/>
    <col min="7179" max="7179" width="6" style="105" bestFit="1" customWidth="1"/>
    <col min="7180" max="7180" width="4.125" style="105" customWidth="1"/>
    <col min="7181" max="7184" width="3.25" style="105" customWidth="1"/>
    <col min="7185" max="7190" width="3.5" style="105" customWidth="1"/>
    <col min="7191" max="7193" width="4.125" style="105" customWidth="1"/>
    <col min="7194" max="7195" width="3.375" style="105" customWidth="1"/>
    <col min="7196" max="7200" width="12.375" style="105" customWidth="1"/>
    <col min="7201" max="7209" width="3.375" style="105" customWidth="1"/>
    <col min="7210" max="7425" width="9" style="105"/>
    <col min="7426" max="7426" width="2.5" style="105" customWidth="1"/>
    <col min="7427" max="7427" width="3.5" style="105" customWidth="1"/>
    <col min="7428" max="7430" width="3.625" style="105" customWidth="1"/>
    <col min="7431" max="7431" width="3.5" style="105" customWidth="1"/>
    <col min="7432" max="7433" width="3.625" style="105" customWidth="1"/>
    <col min="7434" max="7434" width="4.125" style="105" customWidth="1"/>
    <col min="7435" max="7435" width="6" style="105" bestFit="1" customWidth="1"/>
    <col min="7436" max="7436" width="4.125" style="105" customWidth="1"/>
    <col min="7437" max="7440" width="3.25" style="105" customWidth="1"/>
    <col min="7441" max="7446" width="3.5" style="105" customWidth="1"/>
    <col min="7447" max="7449" width="4.125" style="105" customWidth="1"/>
    <col min="7450" max="7451" width="3.375" style="105" customWidth="1"/>
    <col min="7452" max="7456" width="12.375" style="105" customWidth="1"/>
    <col min="7457" max="7465" width="3.375" style="105" customWidth="1"/>
    <col min="7466" max="7681" width="9" style="105"/>
    <col min="7682" max="7682" width="2.5" style="105" customWidth="1"/>
    <col min="7683" max="7683" width="3.5" style="105" customWidth="1"/>
    <col min="7684" max="7686" width="3.625" style="105" customWidth="1"/>
    <col min="7687" max="7687" width="3.5" style="105" customWidth="1"/>
    <col min="7688" max="7689" width="3.625" style="105" customWidth="1"/>
    <col min="7690" max="7690" width="4.125" style="105" customWidth="1"/>
    <col min="7691" max="7691" width="6" style="105" bestFit="1" customWidth="1"/>
    <col min="7692" max="7692" width="4.125" style="105" customWidth="1"/>
    <col min="7693" max="7696" width="3.25" style="105" customWidth="1"/>
    <col min="7697" max="7702" width="3.5" style="105" customWidth="1"/>
    <col min="7703" max="7705" width="4.125" style="105" customWidth="1"/>
    <col min="7706" max="7707" width="3.375" style="105" customWidth="1"/>
    <col min="7708" max="7712" width="12.375" style="105" customWidth="1"/>
    <col min="7713" max="7721" width="3.375" style="105" customWidth="1"/>
    <col min="7722" max="7937" width="9" style="105"/>
    <col min="7938" max="7938" width="2.5" style="105" customWidth="1"/>
    <col min="7939" max="7939" width="3.5" style="105" customWidth="1"/>
    <col min="7940" max="7942" width="3.625" style="105" customWidth="1"/>
    <col min="7943" max="7943" width="3.5" style="105" customWidth="1"/>
    <col min="7944" max="7945" width="3.625" style="105" customWidth="1"/>
    <col min="7946" max="7946" width="4.125" style="105" customWidth="1"/>
    <col min="7947" max="7947" width="6" style="105" bestFit="1" customWidth="1"/>
    <col min="7948" max="7948" width="4.125" style="105" customWidth="1"/>
    <col min="7949" max="7952" width="3.25" style="105" customWidth="1"/>
    <col min="7953" max="7958" width="3.5" style="105" customWidth="1"/>
    <col min="7959" max="7961" width="4.125" style="105" customWidth="1"/>
    <col min="7962" max="7963" width="3.375" style="105" customWidth="1"/>
    <col min="7964" max="7968" width="12.375" style="105" customWidth="1"/>
    <col min="7969" max="7977" width="3.375" style="105" customWidth="1"/>
    <col min="7978" max="8193" width="9" style="105"/>
    <col min="8194" max="8194" width="2.5" style="105" customWidth="1"/>
    <col min="8195" max="8195" width="3.5" style="105" customWidth="1"/>
    <col min="8196" max="8198" width="3.625" style="105" customWidth="1"/>
    <col min="8199" max="8199" width="3.5" style="105" customWidth="1"/>
    <col min="8200" max="8201" width="3.625" style="105" customWidth="1"/>
    <col min="8202" max="8202" width="4.125" style="105" customWidth="1"/>
    <col min="8203" max="8203" width="6" style="105" bestFit="1" customWidth="1"/>
    <col min="8204" max="8204" width="4.125" style="105" customWidth="1"/>
    <col min="8205" max="8208" width="3.25" style="105" customWidth="1"/>
    <col min="8209" max="8214" width="3.5" style="105" customWidth="1"/>
    <col min="8215" max="8217" width="4.125" style="105" customWidth="1"/>
    <col min="8218" max="8219" width="3.375" style="105" customWidth="1"/>
    <col min="8220" max="8224" width="12.375" style="105" customWidth="1"/>
    <col min="8225" max="8233" width="3.375" style="105" customWidth="1"/>
    <col min="8234" max="8449" width="9" style="105"/>
    <col min="8450" max="8450" width="2.5" style="105" customWidth="1"/>
    <col min="8451" max="8451" width="3.5" style="105" customWidth="1"/>
    <col min="8452" max="8454" width="3.625" style="105" customWidth="1"/>
    <col min="8455" max="8455" width="3.5" style="105" customWidth="1"/>
    <col min="8456" max="8457" width="3.625" style="105" customWidth="1"/>
    <col min="8458" max="8458" width="4.125" style="105" customWidth="1"/>
    <col min="8459" max="8459" width="6" style="105" bestFit="1" customWidth="1"/>
    <col min="8460" max="8460" width="4.125" style="105" customWidth="1"/>
    <col min="8461" max="8464" width="3.25" style="105" customWidth="1"/>
    <col min="8465" max="8470" width="3.5" style="105" customWidth="1"/>
    <col min="8471" max="8473" width="4.125" style="105" customWidth="1"/>
    <col min="8474" max="8475" width="3.375" style="105" customWidth="1"/>
    <col min="8476" max="8480" width="12.375" style="105" customWidth="1"/>
    <col min="8481" max="8489" width="3.375" style="105" customWidth="1"/>
    <col min="8490" max="8705" width="9" style="105"/>
    <col min="8706" max="8706" width="2.5" style="105" customWidth="1"/>
    <col min="8707" max="8707" width="3.5" style="105" customWidth="1"/>
    <col min="8708" max="8710" width="3.625" style="105" customWidth="1"/>
    <col min="8711" max="8711" width="3.5" style="105" customWidth="1"/>
    <col min="8712" max="8713" width="3.625" style="105" customWidth="1"/>
    <col min="8714" max="8714" width="4.125" style="105" customWidth="1"/>
    <col min="8715" max="8715" width="6" style="105" bestFit="1" customWidth="1"/>
    <col min="8716" max="8716" width="4.125" style="105" customWidth="1"/>
    <col min="8717" max="8720" width="3.25" style="105" customWidth="1"/>
    <col min="8721" max="8726" width="3.5" style="105" customWidth="1"/>
    <col min="8727" max="8729" width="4.125" style="105" customWidth="1"/>
    <col min="8730" max="8731" width="3.375" style="105" customWidth="1"/>
    <col min="8732" max="8736" width="12.375" style="105" customWidth="1"/>
    <col min="8737" max="8745" width="3.375" style="105" customWidth="1"/>
    <col min="8746" max="8961" width="9" style="105"/>
    <col min="8962" max="8962" width="2.5" style="105" customWidth="1"/>
    <col min="8963" max="8963" width="3.5" style="105" customWidth="1"/>
    <col min="8964" max="8966" width="3.625" style="105" customWidth="1"/>
    <col min="8967" max="8967" width="3.5" style="105" customWidth="1"/>
    <col min="8968" max="8969" width="3.625" style="105" customWidth="1"/>
    <col min="8970" max="8970" width="4.125" style="105" customWidth="1"/>
    <col min="8971" max="8971" width="6" style="105" bestFit="1" customWidth="1"/>
    <col min="8972" max="8972" width="4.125" style="105" customWidth="1"/>
    <col min="8973" max="8976" width="3.25" style="105" customWidth="1"/>
    <col min="8977" max="8982" width="3.5" style="105" customWidth="1"/>
    <col min="8983" max="8985" width="4.125" style="105" customWidth="1"/>
    <col min="8986" max="8987" width="3.375" style="105" customWidth="1"/>
    <col min="8988" max="8992" width="12.375" style="105" customWidth="1"/>
    <col min="8993" max="9001" width="3.375" style="105" customWidth="1"/>
    <col min="9002" max="9217" width="9" style="105"/>
    <col min="9218" max="9218" width="2.5" style="105" customWidth="1"/>
    <col min="9219" max="9219" width="3.5" style="105" customWidth="1"/>
    <col min="9220" max="9222" width="3.625" style="105" customWidth="1"/>
    <col min="9223" max="9223" width="3.5" style="105" customWidth="1"/>
    <col min="9224" max="9225" width="3.625" style="105" customWidth="1"/>
    <col min="9226" max="9226" width="4.125" style="105" customWidth="1"/>
    <col min="9227" max="9227" width="6" style="105" bestFit="1" customWidth="1"/>
    <col min="9228" max="9228" width="4.125" style="105" customWidth="1"/>
    <col min="9229" max="9232" width="3.25" style="105" customWidth="1"/>
    <col min="9233" max="9238" width="3.5" style="105" customWidth="1"/>
    <col min="9239" max="9241" width="4.125" style="105" customWidth="1"/>
    <col min="9242" max="9243" width="3.375" style="105" customWidth="1"/>
    <col min="9244" max="9248" width="12.375" style="105" customWidth="1"/>
    <col min="9249" max="9257" width="3.375" style="105" customWidth="1"/>
    <col min="9258" max="9473" width="9" style="105"/>
    <col min="9474" max="9474" width="2.5" style="105" customWidth="1"/>
    <col min="9475" max="9475" width="3.5" style="105" customWidth="1"/>
    <col min="9476" max="9478" width="3.625" style="105" customWidth="1"/>
    <col min="9479" max="9479" width="3.5" style="105" customWidth="1"/>
    <col min="9480" max="9481" width="3.625" style="105" customWidth="1"/>
    <col min="9482" max="9482" width="4.125" style="105" customWidth="1"/>
    <col min="9483" max="9483" width="6" style="105" bestFit="1" customWidth="1"/>
    <col min="9484" max="9484" width="4.125" style="105" customWidth="1"/>
    <col min="9485" max="9488" width="3.25" style="105" customWidth="1"/>
    <col min="9489" max="9494" width="3.5" style="105" customWidth="1"/>
    <col min="9495" max="9497" width="4.125" style="105" customWidth="1"/>
    <col min="9498" max="9499" width="3.375" style="105" customWidth="1"/>
    <col min="9500" max="9504" width="12.375" style="105" customWidth="1"/>
    <col min="9505" max="9513" width="3.375" style="105" customWidth="1"/>
    <col min="9514" max="9729" width="9" style="105"/>
    <col min="9730" max="9730" width="2.5" style="105" customWidth="1"/>
    <col min="9731" max="9731" width="3.5" style="105" customWidth="1"/>
    <col min="9732" max="9734" width="3.625" style="105" customWidth="1"/>
    <col min="9735" max="9735" width="3.5" style="105" customWidth="1"/>
    <col min="9736" max="9737" width="3.625" style="105" customWidth="1"/>
    <col min="9738" max="9738" width="4.125" style="105" customWidth="1"/>
    <col min="9739" max="9739" width="6" style="105" bestFit="1" customWidth="1"/>
    <col min="9740" max="9740" width="4.125" style="105" customWidth="1"/>
    <col min="9741" max="9744" width="3.25" style="105" customWidth="1"/>
    <col min="9745" max="9750" width="3.5" style="105" customWidth="1"/>
    <col min="9751" max="9753" width="4.125" style="105" customWidth="1"/>
    <col min="9754" max="9755" width="3.375" style="105" customWidth="1"/>
    <col min="9756" max="9760" width="12.375" style="105" customWidth="1"/>
    <col min="9761" max="9769" width="3.375" style="105" customWidth="1"/>
    <col min="9770" max="9985" width="9" style="105"/>
    <col min="9986" max="9986" width="2.5" style="105" customWidth="1"/>
    <col min="9987" max="9987" width="3.5" style="105" customWidth="1"/>
    <col min="9988" max="9990" width="3.625" style="105" customWidth="1"/>
    <col min="9991" max="9991" width="3.5" style="105" customWidth="1"/>
    <col min="9992" max="9993" width="3.625" style="105" customWidth="1"/>
    <col min="9994" max="9994" width="4.125" style="105" customWidth="1"/>
    <col min="9995" max="9995" width="6" style="105" bestFit="1" customWidth="1"/>
    <col min="9996" max="9996" width="4.125" style="105" customWidth="1"/>
    <col min="9997" max="10000" width="3.25" style="105" customWidth="1"/>
    <col min="10001" max="10006" width="3.5" style="105" customWidth="1"/>
    <col min="10007" max="10009" width="4.125" style="105" customWidth="1"/>
    <col min="10010" max="10011" width="3.375" style="105" customWidth="1"/>
    <col min="10012" max="10016" width="12.375" style="105" customWidth="1"/>
    <col min="10017" max="10025" width="3.375" style="105" customWidth="1"/>
    <col min="10026" max="10241" width="9" style="105"/>
    <col min="10242" max="10242" width="2.5" style="105" customWidth="1"/>
    <col min="10243" max="10243" width="3.5" style="105" customWidth="1"/>
    <col min="10244" max="10246" width="3.625" style="105" customWidth="1"/>
    <col min="10247" max="10247" width="3.5" style="105" customWidth="1"/>
    <col min="10248" max="10249" width="3.625" style="105" customWidth="1"/>
    <col min="10250" max="10250" width="4.125" style="105" customWidth="1"/>
    <col min="10251" max="10251" width="6" style="105" bestFit="1" customWidth="1"/>
    <col min="10252" max="10252" width="4.125" style="105" customWidth="1"/>
    <col min="10253" max="10256" width="3.25" style="105" customWidth="1"/>
    <col min="10257" max="10262" width="3.5" style="105" customWidth="1"/>
    <col min="10263" max="10265" width="4.125" style="105" customWidth="1"/>
    <col min="10266" max="10267" width="3.375" style="105" customWidth="1"/>
    <col min="10268" max="10272" width="12.375" style="105" customWidth="1"/>
    <col min="10273" max="10281" width="3.375" style="105" customWidth="1"/>
    <col min="10282" max="10497" width="9" style="105"/>
    <col min="10498" max="10498" width="2.5" style="105" customWidth="1"/>
    <col min="10499" max="10499" width="3.5" style="105" customWidth="1"/>
    <col min="10500" max="10502" width="3.625" style="105" customWidth="1"/>
    <col min="10503" max="10503" width="3.5" style="105" customWidth="1"/>
    <col min="10504" max="10505" width="3.625" style="105" customWidth="1"/>
    <col min="10506" max="10506" width="4.125" style="105" customWidth="1"/>
    <col min="10507" max="10507" width="6" style="105" bestFit="1" customWidth="1"/>
    <col min="10508" max="10508" width="4.125" style="105" customWidth="1"/>
    <col min="10509" max="10512" width="3.25" style="105" customWidth="1"/>
    <col min="10513" max="10518" width="3.5" style="105" customWidth="1"/>
    <col min="10519" max="10521" width="4.125" style="105" customWidth="1"/>
    <col min="10522" max="10523" width="3.375" style="105" customWidth="1"/>
    <col min="10524" max="10528" width="12.375" style="105" customWidth="1"/>
    <col min="10529" max="10537" width="3.375" style="105" customWidth="1"/>
    <col min="10538" max="10753" width="9" style="105"/>
    <col min="10754" max="10754" width="2.5" style="105" customWidth="1"/>
    <col min="10755" max="10755" width="3.5" style="105" customWidth="1"/>
    <col min="10756" max="10758" width="3.625" style="105" customWidth="1"/>
    <col min="10759" max="10759" width="3.5" style="105" customWidth="1"/>
    <col min="10760" max="10761" width="3.625" style="105" customWidth="1"/>
    <col min="10762" max="10762" width="4.125" style="105" customWidth="1"/>
    <col min="10763" max="10763" width="6" style="105" bestFit="1" customWidth="1"/>
    <col min="10764" max="10764" width="4.125" style="105" customWidth="1"/>
    <col min="10765" max="10768" width="3.25" style="105" customWidth="1"/>
    <col min="10769" max="10774" width="3.5" style="105" customWidth="1"/>
    <col min="10775" max="10777" width="4.125" style="105" customWidth="1"/>
    <col min="10778" max="10779" width="3.375" style="105" customWidth="1"/>
    <col min="10780" max="10784" width="12.375" style="105" customWidth="1"/>
    <col min="10785" max="10793" width="3.375" style="105" customWidth="1"/>
    <col min="10794" max="11009" width="9" style="105"/>
    <col min="11010" max="11010" width="2.5" style="105" customWidth="1"/>
    <col min="11011" max="11011" width="3.5" style="105" customWidth="1"/>
    <col min="11012" max="11014" width="3.625" style="105" customWidth="1"/>
    <col min="11015" max="11015" width="3.5" style="105" customWidth="1"/>
    <col min="11016" max="11017" width="3.625" style="105" customWidth="1"/>
    <col min="11018" max="11018" width="4.125" style="105" customWidth="1"/>
    <col min="11019" max="11019" width="6" style="105" bestFit="1" customWidth="1"/>
    <col min="11020" max="11020" width="4.125" style="105" customWidth="1"/>
    <col min="11021" max="11024" width="3.25" style="105" customWidth="1"/>
    <col min="11025" max="11030" width="3.5" style="105" customWidth="1"/>
    <col min="11031" max="11033" width="4.125" style="105" customWidth="1"/>
    <col min="11034" max="11035" width="3.375" style="105" customWidth="1"/>
    <col min="11036" max="11040" width="12.375" style="105" customWidth="1"/>
    <col min="11041" max="11049" width="3.375" style="105" customWidth="1"/>
    <col min="11050" max="11265" width="9" style="105"/>
    <col min="11266" max="11266" width="2.5" style="105" customWidth="1"/>
    <col min="11267" max="11267" width="3.5" style="105" customWidth="1"/>
    <col min="11268" max="11270" width="3.625" style="105" customWidth="1"/>
    <col min="11271" max="11271" width="3.5" style="105" customWidth="1"/>
    <col min="11272" max="11273" width="3.625" style="105" customWidth="1"/>
    <col min="11274" max="11274" width="4.125" style="105" customWidth="1"/>
    <col min="11275" max="11275" width="6" style="105" bestFit="1" customWidth="1"/>
    <col min="11276" max="11276" width="4.125" style="105" customWidth="1"/>
    <col min="11277" max="11280" width="3.25" style="105" customWidth="1"/>
    <col min="11281" max="11286" width="3.5" style="105" customWidth="1"/>
    <col min="11287" max="11289" width="4.125" style="105" customWidth="1"/>
    <col min="11290" max="11291" width="3.375" style="105" customWidth="1"/>
    <col min="11292" max="11296" width="12.375" style="105" customWidth="1"/>
    <col min="11297" max="11305" width="3.375" style="105" customWidth="1"/>
    <col min="11306" max="11521" width="9" style="105"/>
    <col min="11522" max="11522" width="2.5" style="105" customWidth="1"/>
    <col min="11523" max="11523" width="3.5" style="105" customWidth="1"/>
    <col min="11524" max="11526" width="3.625" style="105" customWidth="1"/>
    <col min="11527" max="11527" width="3.5" style="105" customWidth="1"/>
    <col min="11528" max="11529" width="3.625" style="105" customWidth="1"/>
    <col min="11530" max="11530" width="4.125" style="105" customWidth="1"/>
    <col min="11531" max="11531" width="6" style="105" bestFit="1" customWidth="1"/>
    <col min="11532" max="11532" width="4.125" style="105" customWidth="1"/>
    <col min="11533" max="11536" width="3.25" style="105" customWidth="1"/>
    <col min="11537" max="11542" width="3.5" style="105" customWidth="1"/>
    <col min="11543" max="11545" width="4.125" style="105" customWidth="1"/>
    <col min="11546" max="11547" width="3.375" style="105" customWidth="1"/>
    <col min="11548" max="11552" width="12.375" style="105" customWidth="1"/>
    <col min="11553" max="11561" width="3.375" style="105" customWidth="1"/>
    <col min="11562" max="11777" width="9" style="105"/>
    <col min="11778" max="11778" width="2.5" style="105" customWidth="1"/>
    <col min="11779" max="11779" width="3.5" style="105" customWidth="1"/>
    <col min="11780" max="11782" width="3.625" style="105" customWidth="1"/>
    <col min="11783" max="11783" width="3.5" style="105" customWidth="1"/>
    <col min="11784" max="11785" width="3.625" style="105" customWidth="1"/>
    <col min="11786" max="11786" width="4.125" style="105" customWidth="1"/>
    <col min="11787" max="11787" width="6" style="105" bestFit="1" customWidth="1"/>
    <col min="11788" max="11788" width="4.125" style="105" customWidth="1"/>
    <col min="11789" max="11792" width="3.25" style="105" customWidth="1"/>
    <col min="11793" max="11798" width="3.5" style="105" customWidth="1"/>
    <col min="11799" max="11801" width="4.125" style="105" customWidth="1"/>
    <col min="11802" max="11803" width="3.375" style="105" customWidth="1"/>
    <col min="11804" max="11808" width="12.375" style="105" customWidth="1"/>
    <col min="11809" max="11817" width="3.375" style="105" customWidth="1"/>
    <col min="11818" max="12033" width="9" style="105"/>
    <col min="12034" max="12034" width="2.5" style="105" customWidth="1"/>
    <col min="12035" max="12035" width="3.5" style="105" customWidth="1"/>
    <col min="12036" max="12038" width="3.625" style="105" customWidth="1"/>
    <col min="12039" max="12039" width="3.5" style="105" customWidth="1"/>
    <col min="12040" max="12041" width="3.625" style="105" customWidth="1"/>
    <col min="12042" max="12042" width="4.125" style="105" customWidth="1"/>
    <col min="12043" max="12043" width="6" style="105" bestFit="1" customWidth="1"/>
    <col min="12044" max="12044" width="4.125" style="105" customWidth="1"/>
    <col min="12045" max="12048" width="3.25" style="105" customWidth="1"/>
    <col min="12049" max="12054" width="3.5" style="105" customWidth="1"/>
    <col min="12055" max="12057" width="4.125" style="105" customWidth="1"/>
    <col min="12058" max="12059" width="3.375" style="105" customWidth="1"/>
    <col min="12060" max="12064" width="12.375" style="105" customWidth="1"/>
    <col min="12065" max="12073" width="3.375" style="105" customWidth="1"/>
    <col min="12074" max="12289" width="9" style="105"/>
    <col min="12290" max="12290" width="2.5" style="105" customWidth="1"/>
    <col min="12291" max="12291" width="3.5" style="105" customWidth="1"/>
    <col min="12292" max="12294" width="3.625" style="105" customWidth="1"/>
    <col min="12295" max="12295" width="3.5" style="105" customWidth="1"/>
    <col min="12296" max="12297" width="3.625" style="105" customWidth="1"/>
    <col min="12298" max="12298" width="4.125" style="105" customWidth="1"/>
    <col min="12299" max="12299" width="6" style="105" bestFit="1" customWidth="1"/>
    <col min="12300" max="12300" width="4.125" style="105" customWidth="1"/>
    <col min="12301" max="12304" width="3.25" style="105" customWidth="1"/>
    <col min="12305" max="12310" width="3.5" style="105" customWidth="1"/>
    <col min="12311" max="12313" width="4.125" style="105" customWidth="1"/>
    <col min="12314" max="12315" width="3.375" style="105" customWidth="1"/>
    <col min="12316" max="12320" width="12.375" style="105" customWidth="1"/>
    <col min="12321" max="12329" width="3.375" style="105" customWidth="1"/>
    <col min="12330" max="12545" width="9" style="105"/>
    <col min="12546" max="12546" width="2.5" style="105" customWidth="1"/>
    <col min="12547" max="12547" width="3.5" style="105" customWidth="1"/>
    <col min="12548" max="12550" width="3.625" style="105" customWidth="1"/>
    <col min="12551" max="12551" width="3.5" style="105" customWidth="1"/>
    <col min="12552" max="12553" width="3.625" style="105" customWidth="1"/>
    <col min="12554" max="12554" width="4.125" style="105" customWidth="1"/>
    <col min="12555" max="12555" width="6" style="105" bestFit="1" customWidth="1"/>
    <col min="12556" max="12556" width="4.125" style="105" customWidth="1"/>
    <col min="12557" max="12560" width="3.25" style="105" customWidth="1"/>
    <col min="12561" max="12566" width="3.5" style="105" customWidth="1"/>
    <col min="12567" max="12569" width="4.125" style="105" customWidth="1"/>
    <col min="12570" max="12571" width="3.375" style="105" customWidth="1"/>
    <col min="12572" max="12576" width="12.375" style="105" customWidth="1"/>
    <col min="12577" max="12585" width="3.375" style="105" customWidth="1"/>
    <col min="12586" max="12801" width="9" style="105"/>
    <col min="12802" max="12802" width="2.5" style="105" customWidth="1"/>
    <col min="12803" max="12803" width="3.5" style="105" customWidth="1"/>
    <col min="12804" max="12806" width="3.625" style="105" customWidth="1"/>
    <col min="12807" max="12807" width="3.5" style="105" customWidth="1"/>
    <col min="12808" max="12809" width="3.625" style="105" customWidth="1"/>
    <col min="12810" max="12810" width="4.125" style="105" customWidth="1"/>
    <col min="12811" max="12811" width="6" style="105" bestFit="1" customWidth="1"/>
    <col min="12812" max="12812" width="4.125" style="105" customWidth="1"/>
    <col min="12813" max="12816" width="3.25" style="105" customWidth="1"/>
    <col min="12817" max="12822" width="3.5" style="105" customWidth="1"/>
    <col min="12823" max="12825" width="4.125" style="105" customWidth="1"/>
    <col min="12826" max="12827" width="3.375" style="105" customWidth="1"/>
    <col min="12828" max="12832" width="12.375" style="105" customWidth="1"/>
    <col min="12833" max="12841" width="3.375" style="105" customWidth="1"/>
    <col min="12842" max="13057" width="9" style="105"/>
    <col min="13058" max="13058" width="2.5" style="105" customWidth="1"/>
    <col min="13059" max="13059" width="3.5" style="105" customWidth="1"/>
    <col min="13060" max="13062" width="3.625" style="105" customWidth="1"/>
    <col min="13063" max="13063" width="3.5" style="105" customWidth="1"/>
    <col min="13064" max="13065" width="3.625" style="105" customWidth="1"/>
    <col min="13066" max="13066" width="4.125" style="105" customWidth="1"/>
    <col min="13067" max="13067" width="6" style="105" bestFit="1" customWidth="1"/>
    <col min="13068" max="13068" width="4.125" style="105" customWidth="1"/>
    <col min="13069" max="13072" width="3.25" style="105" customWidth="1"/>
    <col min="13073" max="13078" width="3.5" style="105" customWidth="1"/>
    <col min="13079" max="13081" width="4.125" style="105" customWidth="1"/>
    <col min="13082" max="13083" width="3.375" style="105" customWidth="1"/>
    <col min="13084" max="13088" width="12.375" style="105" customWidth="1"/>
    <col min="13089" max="13097" width="3.375" style="105" customWidth="1"/>
    <col min="13098" max="13313" width="9" style="105"/>
    <col min="13314" max="13314" width="2.5" style="105" customWidth="1"/>
    <col min="13315" max="13315" width="3.5" style="105" customWidth="1"/>
    <col min="13316" max="13318" width="3.625" style="105" customWidth="1"/>
    <col min="13319" max="13319" width="3.5" style="105" customWidth="1"/>
    <col min="13320" max="13321" width="3.625" style="105" customWidth="1"/>
    <col min="13322" max="13322" width="4.125" style="105" customWidth="1"/>
    <col min="13323" max="13323" width="6" style="105" bestFit="1" customWidth="1"/>
    <col min="13324" max="13324" width="4.125" style="105" customWidth="1"/>
    <col min="13325" max="13328" width="3.25" style="105" customWidth="1"/>
    <col min="13329" max="13334" width="3.5" style="105" customWidth="1"/>
    <col min="13335" max="13337" width="4.125" style="105" customWidth="1"/>
    <col min="13338" max="13339" width="3.375" style="105" customWidth="1"/>
    <col min="13340" max="13344" width="12.375" style="105" customWidth="1"/>
    <col min="13345" max="13353" width="3.375" style="105" customWidth="1"/>
    <col min="13354" max="13569" width="9" style="105"/>
    <col min="13570" max="13570" width="2.5" style="105" customWidth="1"/>
    <col min="13571" max="13571" width="3.5" style="105" customWidth="1"/>
    <col min="13572" max="13574" width="3.625" style="105" customWidth="1"/>
    <col min="13575" max="13575" width="3.5" style="105" customWidth="1"/>
    <col min="13576" max="13577" width="3.625" style="105" customWidth="1"/>
    <col min="13578" max="13578" width="4.125" style="105" customWidth="1"/>
    <col min="13579" max="13579" width="6" style="105" bestFit="1" customWidth="1"/>
    <col min="13580" max="13580" width="4.125" style="105" customWidth="1"/>
    <col min="13581" max="13584" width="3.25" style="105" customWidth="1"/>
    <col min="13585" max="13590" width="3.5" style="105" customWidth="1"/>
    <col min="13591" max="13593" width="4.125" style="105" customWidth="1"/>
    <col min="13594" max="13595" width="3.375" style="105" customWidth="1"/>
    <col min="13596" max="13600" width="12.375" style="105" customWidth="1"/>
    <col min="13601" max="13609" width="3.375" style="105" customWidth="1"/>
    <col min="13610" max="13825" width="9" style="105"/>
    <col min="13826" max="13826" width="2.5" style="105" customWidth="1"/>
    <col min="13827" max="13827" width="3.5" style="105" customWidth="1"/>
    <col min="13828" max="13830" width="3.625" style="105" customWidth="1"/>
    <col min="13831" max="13831" width="3.5" style="105" customWidth="1"/>
    <col min="13832" max="13833" width="3.625" style="105" customWidth="1"/>
    <col min="13834" max="13834" width="4.125" style="105" customWidth="1"/>
    <col min="13835" max="13835" width="6" style="105" bestFit="1" customWidth="1"/>
    <col min="13836" max="13836" width="4.125" style="105" customWidth="1"/>
    <col min="13837" max="13840" width="3.25" style="105" customWidth="1"/>
    <col min="13841" max="13846" width="3.5" style="105" customWidth="1"/>
    <col min="13847" max="13849" width="4.125" style="105" customWidth="1"/>
    <col min="13850" max="13851" width="3.375" style="105" customWidth="1"/>
    <col min="13852" max="13856" width="12.375" style="105" customWidth="1"/>
    <col min="13857" max="13865" width="3.375" style="105" customWidth="1"/>
    <col min="13866" max="14081" width="9" style="105"/>
    <col min="14082" max="14082" width="2.5" style="105" customWidth="1"/>
    <col min="14083" max="14083" width="3.5" style="105" customWidth="1"/>
    <col min="14084" max="14086" width="3.625" style="105" customWidth="1"/>
    <col min="14087" max="14087" width="3.5" style="105" customWidth="1"/>
    <col min="14088" max="14089" width="3.625" style="105" customWidth="1"/>
    <col min="14090" max="14090" width="4.125" style="105" customWidth="1"/>
    <col min="14091" max="14091" width="6" style="105" bestFit="1" customWidth="1"/>
    <col min="14092" max="14092" width="4.125" style="105" customWidth="1"/>
    <col min="14093" max="14096" width="3.25" style="105" customWidth="1"/>
    <col min="14097" max="14102" width="3.5" style="105" customWidth="1"/>
    <col min="14103" max="14105" width="4.125" style="105" customWidth="1"/>
    <col min="14106" max="14107" width="3.375" style="105" customWidth="1"/>
    <col min="14108" max="14112" width="12.375" style="105" customWidth="1"/>
    <col min="14113" max="14121" width="3.375" style="105" customWidth="1"/>
    <col min="14122" max="14337" width="9" style="105"/>
    <col min="14338" max="14338" width="2.5" style="105" customWidth="1"/>
    <col min="14339" max="14339" width="3.5" style="105" customWidth="1"/>
    <col min="14340" max="14342" width="3.625" style="105" customWidth="1"/>
    <col min="14343" max="14343" width="3.5" style="105" customWidth="1"/>
    <col min="14344" max="14345" width="3.625" style="105" customWidth="1"/>
    <col min="14346" max="14346" width="4.125" style="105" customWidth="1"/>
    <col min="14347" max="14347" width="6" style="105" bestFit="1" customWidth="1"/>
    <col min="14348" max="14348" width="4.125" style="105" customWidth="1"/>
    <col min="14349" max="14352" width="3.25" style="105" customWidth="1"/>
    <col min="14353" max="14358" width="3.5" style="105" customWidth="1"/>
    <col min="14359" max="14361" width="4.125" style="105" customWidth="1"/>
    <col min="14362" max="14363" width="3.375" style="105" customWidth="1"/>
    <col min="14364" max="14368" width="12.375" style="105" customWidth="1"/>
    <col min="14369" max="14377" width="3.375" style="105" customWidth="1"/>
    <col min="14378" max="14593" width="9" style="105"/>
    <col min="14594" max="14594" width="2.5" style="105" customWidth="1"/>
    <col min="14595" max="14595" width="3.5" style="105" customWidth="1"/>
    <col min="14596" max="14598" width="3.625" style="105" customWidth="1"/>
    <col min="14599" max="14599" width="3.5" style="105" customWidth="1"/>
    <col min="14600" max="14601" width="3.625" style="105" customWidth="1"/>
    <col min="14602" max="14602" width="4.125" style="105" customWidth="1"/>
    <col min="14603" max="14603" width="6" style="105" bestFit="1" customWidth="1"/>
    <col min="14604" max="14604" width="4.125" style="105" customWidth="1"/>
    <col min="14605" max="14608" width="3.25" style="105" customWidth="1"/>
    <col min="14609" max="14614" width="3.5" style="105" customWidth="1"/>
    <col min="14615" max="14617" width="4.125" style="105" customWidth="1"/>
    <col min="14618" max="14619" width="3.375" style="105" customWidth="1"/>
    <col min="14620" max="14624" width="12.375" style="105" customWidth="1"/>
    <col min="14625" max="14633" width="3.375" style="105" customWidth="1"/>
    <col min="14634" max="14849" width="9" style="105"/>
    <col min="14850" max="14850" width="2.5" style="105" customWidth="1"/>
    <col min="14851" max="14851" width="3.5" style="105" customWidth="1"/>
    <col min="14852" max="14854" width="3.625" style="105" customWidth="1"/>
    <col min="14855" max="14855" width="3.5" style="105" customWidth="1"/>
    <col min="14856" max="14857" width="3.625" style="105" customWidth="1"/>
    <col min="14858" max="14858" width="4.125" style="105" customWidth="1"/>
    <col min="14859" max="14859" width="6" style="105" bestFit="1" customWidth="1"/>
    <col min="14860" max="14860" width="4.125" style="105" customWidth="1"/>
    <col min="14861" max="14864" width="3.25" style="105" customWidth="1"/>
    <col min="14865" max="14870" width="3.5" style="105" customWidth="1"/>
    <col min="14871" max="14873" width="4.125" style="105" customWidth="1"/>
    <col min="14874" max="14875" width="3.375" style="105" customWidth="1"/>
    <col min="14876" max="14880" width="12.375" style="105" customWidth="1"/>
    <col min="14881" max="14889" width="3.375" style="105" customWidth="1"/>
    <col min="14890" max="15105" width="9" style="105"/>
    <col min="15106" max="15106" width="2.5" style="105" customWidth="1"/>
    <col min="15107" max="15107" width="3.5" style="105" customWidth="1"/>
    <col min="15108" max="15110" width="3.625" style="105" customWidth="1"/>
    <col min="15111" max="15111" width="3.5" style="105" customWidth="1"/>
    <col min="15112" max="15113" width="3.625" style="105" customWidth="1"/>
    <col min="15114" max="15114" width="4.125" style="105" customWidth="1"/>
    <col min="15115" max="15115" width="6" style="105" bestFit="1" customWidth="1"/>
    <col min="15116" max="15116" width="4.125" style="105" customWidth="1"/>
    <col min="15117" max="15120" width="3.25" style="105" customWidth="1"/>
    <col min="15121" max="15126" width="3.5" style="105" customWidth="1"/>
    <col min="15127" max="15129" width="4.125" style="105" customWidth="1"/>
    <col min="15130" max="15131" width="3.375" style="105" customWidth="1"/>
    <col min="15132" max="15136" width="12.375" style="105" customWidth="1"/>
    <col min="15137" max="15145" width="3.375" style="105" customWidth="1"/>
    <col min="15146" max="15361" width="9" style="105"/>
    <col min="15362" max="15362" width="2.5" style="105" customWidth="1"/>
    <col min="15363" max="15363" width="3.5" style="105" customWidth="1"/>
    <col min="15364" max="15366" width="3.625" style="105" customWidth="1"/>
    <col min="15367" max="15367" width="3.5" style="105" customWidth="1"/>
    <col min="15368" max="15369" width="3.625" style="105" customWidth="1"/>
    <col min="15370" max="15370" width="4.125" style="105" customWidth="1"/>
    <col min="15371" max="15371" width="6" style="105" bestFit="1" customWidth="1"/>
    <col min="15372" max="15372" width="4.125" style="105" customWidth="1"/>
    <col min="15373" max="15376" width="3.25" style="105" customWidth="1"/>
    <col min="15377" max="15382" width="3.5" style="105" customWidth="1"/>
    <col min="15383" max="15385" width="4.125" style="105" customWidth="1"/>
    <col min="15386" max="15387" width="3.375" style="105" customWidth="1"/>
    <col min="15388" max="15392" width="12.375" style="105" customWidth="1"/>
    <col min="15393" max="15401" width="3.375" style="105" customWidth="1"/>
    <col min="15402" max="15617" width="9" style="105"/>
    <col min="15618" max="15618" width="2.5" style="105" customWidth="1"/>
    <col min="15619" max="15619" width="3.5" style="105" customWidth="1"/>
    <col min="15620" max="15622" width="3.625" style="105" customWidth="1"/>
    <col min="15623" max="15623" width="3.5" style="105" customWidth="1"/>
    <col min="15624" max="15625" width="3.625" style="105" customWidth="1"/>
    <col min="15626" max="15626" width="4.125" style="105" customWidth="1"/>
    <col min="15627" max="15627" width="6" style="105" bestFit="1" customWidth="1"/>
    <col min="15628" max="15628" width="4.125" style="105" customWidth="1"/>
    <col min="15629" max="15632" width="3.25" style="105" customWidth="1"/>
    <col min="15633" max="15638" width="3.5" style="105" customWidth="1"/>
    <col min="15639" max="15641" width="4.125" style="105" customWidth="1"/>
    <col min="15642" max="15643" width="3.375" style="105" customWidth="1"/>
    <col min="15644" max="15648" width="12.375" style="105" customWidth="1"/>
    <col min="15649" max="15657" width="3.375" style="105" customWidth="1"/>
    <col min="15658" max="15873" width="9" style="105"/>
    <col min="15874" max="15874" width="2.5" style="105" customWidth="1"/>
    <col min="15875" max="15875" width="3.5" style="105" customWidth="1"/>
    <col min="15876" max="15878" width="3.625" style="105" customWidth="1"/>
    <col min="15879" max="15879" width="3.5" style="105" customWidth="1"/>
    <col min="15880" max="15881" width="3.625" style="105" customWidth="1"/>
    <col min="15882" max="15882" width="4.125" style="105" customWidth="1"/>
    <col min="15883" max="15883" width="6" style="105" bestFit="1" customWidth="1"/>
    <col min="15884" max="15884" width="4.125" style="105" customWidth="1"/>
    <col min="15885" max="15888" width="3.25" style="105" customWidth="1"/>
    <col min="15889" max="15894" width="3.5" style="105" customWidth="1"/>
    <col min="15895" max="15897" width="4.125" style="105" customWidth="1"/>
    <col min="15898" max="15899" width="3.375" style="105" customWidth="1"/>
    <col min="15900" max="15904" width="12.375" style="105" customWidth="1"/>
    <col min="15905" max="15913" width="3.375" style="105" customWidth="1"/>
    <col min="15914" max="16129" width="9" style="105"/>
    <col min="16130" max="16130" width="2.5" style="105" customWidth="1"/>
    <col min="16131" max="16131" width="3.5" style="105" customWidth="1"/>
    <col min="16132" max="16134" width="3.625" style="105" customWidth="1"/>
    <col min="16135" max="16135" width="3.5" style="105" customWidth="1"/>
    <col min="16136" max="16137" width="3.625" style="105" customWidth="1"/>
    <col min="16138" max="16138" width="4.125" style="105" customWidth="1"/>
    <col min="16139" max="16139" width="6" style="105" bestFit="1" customWidth="1"/>
    <col min="16140" max="16140" width="4.125" style="105" customWidth="1"/>
    <col min="16141" max="16144" width="3.25" style="105" customWidth="1"/>
    <col min="16145" max="16150" width="3.5" style="105" customWidth="1"/>
    <col min="16151" max="16153" width="4.125" style="105" customWidth="1"/>
    <col min="16154" max="16155" width="3.375" style="105" customWidth="1"/>
    <col min="16156" max="16160" width="12.375" style="105" customWidth="1"/>
    <col min="16161" max="16169" width="3.375" style="105" customWidth="1"/>
    <col min="16170" max="16384" width="9" style="105"/>
  </cols>
  <sheetData>
    <row r="1" spans="1:27" s="111" customFormat="1" ht="24" customHeight="1">
      <c r="A1" s="299" t="s">
        <v>310</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row>
    <row r="2" spans="1:27" s="111" customFormat="1" ht="45" customHeight="1">
      <c r="A2" s="203"/>
      <c r="B2" s="300" t="s">
        <v>590</v>
      </c>
      <c r="C2" s="301"/>
      <c r="D2" s="301"/>
      <c r="E2" s="301"/>
      <c r="F2" s="301"/>
      <c r="G2" s="301"/>
      <c r="H2" s="301"/>
      <c r="I2" s="301"/>
      <c r="J2" s="301"/>
      <c r="K2" s="301"/>
      <c r="L2" s="301"/>
      <c r="M2" s="301"/>
      <c r="N2" s="301"/>
      <c r="O2" s="301"/>
      <c r="P2" s="301"/>
      <c r="Q2" s="301"/>
      <c r="R2" s="301"/>
      <c r="S2" s="301"/>
      <c r="T2" s="301"/>
      <c r="U2" s="301"/>
      <c r="V2" s="301"/>
      <c r="W2" s="301"/>
      <c r="X2" s="301"/>
      <c r="Y2" s="301"/>
      <c r="Z2" s="301"/>
    </row>
    <row r="3" spans="1:27" s="111" customFormat="1" ht="18.75" customHeight="1">
      <c r="A3" s="203"/>
      <c r="B3" s="299" t="s">
        <v>210</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row>
    <row r="4" spans="1:27" s="209" customFormat="1" ht="24" customHeight="1">
      <c r="A4" s="87"/>
      <c r="B4" s="88"/>
      <c r="C4" s="309" t="s">
        <v>211</v>
      </c>
      <c r="D4" s="310"/>
      <c r="E4" s="310"/>
      <c r="F4" s="311"/>
      <c r="G4" s="89"/>
      <c r="H4" s="302" t="s">
        <v>212</v>
      </c>
      <c r="I4" s="303"/>
      <c r="J4" s="303"/>
      <c r="K4" s="303"/>
      <c r="L4" s="303"/>
      <c r="M4" s="303"/>
      <c r="N4" s="303"/>
      <c r="O4" s="303"/>
      <c r="P4" s="303"/>
      <c r="Q4" s="303"/>
      <c r="R4" s="303"/>
      <c r="S4" s="303"/>
      <c r="T4" s="303"/>
      <c r="U4" s="303"/>
      <c r="V4" s="303"/>
      <c r="W4" s="303"/>
      <c r="X4" s="303"/>
      <c r="Y4" s="303"/>
      <c r="Z4" s="303"/>
      <c r="AA4" s="304"/>
    </row>
    <row r="5" spans="1:27" ht="24" customHeight="1">
      <c r="A5" s="87"/>
      <c r="B5" s="88"/>
      <c r="C5" s="312" t="s">
        <v>217</v>
      </c>
      <c r="D5" s="313"/>
      <c r="E5" s="313"/>
      <c r="F5" s="314"/>
      <c r="G5" s="93"/>
      <c r="H5" s="321" t="s">
        <v>218</v>
      </c>
      <c r="I5" s="321"/>
      <c r="J5" s="321"/>
      <c r="K5" s="321"/>
      <c r="L5" s="321"/>
      <c r="M5" s="321"/>
      <c r="N5" s="321"/>
      <c r="O5" s="321"/>
      <c r="P5" s="321"/>
      <c r="Q5" s="321"/>
      <c r="R5" s="321"/>
      <c r="S5" s="321"/>
      <c r="T5" s="321"/>
      <c r="U5" s="321"/>
      <c r="V5" s="321"/>
      <c r="W5" s="321"/>
      <c r="X5" s="321"/>
      <c r="Y5" s="321"/>
      <c r="Z5" s="321"/>
      <c r="AA5" s="322"/>
    </row>
    <row r="6" spans="1:27" ht="24" customHeight="1">
      <c r="A6" s="87"/>
      <c r="B6" s="88"/>
      <c r="C6" s="315"/>
      <c r="D6" s="316"/>
      <c r="E6" s="316"/>
      <c r="F6" s="317"/>
      <c r="G6" s="94"/>
      <c r="H6" s="323" t="s">
        <v>219</v>
      </c>
      <c r="I6" s="323"/>
      <c r="J6" s="323"/>
      <c r="K6" s="323"/>
      <c r="L6" s="323"/>
      <c r="M6" s="323"/>
      <c r="N6" s="323"/>
      <c r="O6" s="323"/>
      <c r="P6" s="323"/>
      <c r="Q6" s="323"/>
      <c r="R6" s="323"/>
      <c r="S6" s="323"/>
      <c r="T6" s="323"/>
      <c r="U6" s="323"/>
      <c r="V6" s="323"/>
      <c r="W6" s="323"/>
      <c r="X6" s="323"/>
      <c r="Y6" s="323"/>
      <c r="Z6" s="323"/>
      <c r="AA6" s="324"/>
    </row>
    <row r="7" spans="1:27" ht="35.1" customHeight="1">
      <c r="A7" s="87"/>
      <c r="B7" s="88"/>
      <c r="C7" s="318"/>
      <c r="D7" s="319"/>
      <c r="E7" s="319"/>
      <c r="F7" s="320"/>
      <c r="G7" s="95"/>
      <c r="H7" s="325" t="s">
        <v>580</v>
      </c>
      <c r="I7" s="325"/>
      <c r="J7" s="325"/>
      <c r="K7" s="325"/>
      <c r="L7" s="325"/>
      <c r="M7" s="325"/>
      <c r="N7" s="325"/>
      <c r="O7" s="325"/>
      <c r="P7" s="325"/>
      <c r="Q7" s="325"/>
      <c r="R7" s="325"/>
      <c r="S7" s="325"/>
      <c r="T7" s="325"/>
      <c r="U7" s="325"/>
      <c r="V7" s="325"/>
      <c r="W7" s="325"/>
      <c r="X7" s="325"/>
      <c r="Y7" s="325"/>
      <c r="Z7" s="325"/>
      <c r="AA7" s="326"/>
    </row>
    <row r="8" spans="1:27" ht="24" customHeight="1">
      <c r="A8" s="87"/>
      <c r="B8" s="88"/>
      <c r="C8" s="331" t="s">
        <v>220</v>
      </c>
      <c r="D8" s="332"/>
      <c r="E8" s="332"/>
      <c r="F8" s="333"/>
      <c r="G8" s="337" t="s">
        <v>221</v>
      </c>
      <c r="H8" s="338"/>
      <c r="I8" s="338"/>
      <c r="J8" s="338"/>
      <c r="K8" s="338"/>
      <c r="L8" s="96" t="s">
        <v>215</v>
      </c>
      <c r="M8" s="97"/>
      <c r="N8" s="307" t="s">
        <v>222</v>
      </c>
      <c r="O8" s="308"/>
      <c r="P8" s="331" t="s">
        <v>223</v>
      </c>
      <c r="Q8" s="332"/>
      <c r="R8" s="332"/>
      <c r="S8" s="333"/>
      <c r="T8" s="339" t="s">
        <v>221</v>
      </c>
      <c r="U8" s="338"/>
      <c r="V8" s="338"/>
      <c r="W8" s="340"/>
      <c r="X8" s="114" t="s">
        <v>215</v>
      </c>
      <c r="Y8" s="97"/>
      <c r="Z8" s="307" t="s">
        <v>222</v>
      </c>
      <c r="AA8" s="308"/>
    </row>
    <row r="9" spans="1:27" ht="24" customHeight="1">
      <c r="A9" s="87"/>
      <c r="B9" s="88"/>
      <c r="C9" s="334"/>
      <c r="D9" s="335"/>
      <c r="E9" s="335"/>
      <c r="F9" s="336"/>
      <c r="G9" s="328" t="s">
        <v>224</v>
      </c>
      <c r="H9" s="329"/>
      <c r="I9" s="329"/>
      <c r="J9" s="329"/>
      <c r="K9" s="330"/>
      <c r="L9" s="83"/>
      <c r="M9" s="98" t="s">
        <v>225</v>
      </c>
      <c r="N9" s="83"/>
      <c r="O9" s="99" t="s">
        <v>209</v>
      </c>
      <c r="P9" s="334"/>
      <c r="Q9" s="335"/>
      <c r="R9" s="335"/>
      <c r="S9" s="336"/>
      <c r="T9" s="95"/>
      <c r="U9" s="347" t="s">
        <v>226</v>
      </c>
      <c r="V9" s="347"/>
      <c r="W9" s="348"/>
      <c r="X9" s="83"/>
      <c r="Y9" s="349" t="s">
        <v>227</v>
      </c>
      <c r="Z9" s="347"/>
      <c r="AA9" s="350"/>
    </row>
    <row r="10" spans="1:27" s="210" customFormat="1" ht="36" customHeight="1">
      <c r="A10" s="100"/>
      <c r="B10" s="101"/>
      <c r="C10" s="327" t="s">
        <v>228</v>
      </c>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row>
    <row r="11" spans="1:27" ht="20.100000000000001" customHeight="1">
      <c r="A11" s="300"/>
      <c r="B11" s="300"/>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row>
    <row r="12" spans="1:27" s="111" customFormat="1" ht="18.75" customHeight="1">
      <c r="A12" s="203"/>
      <c r="B12" s="299" t="s">
        <v>229</v>
      </c>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row>
    <row r="13" spans="1:27" s="209" customFormat="1" ht="24" customHeight="1">
      <c r="A13" s="87"/>
      <c r="B13" s="88"/>
      <c r="C13" s="309" t="s">
        <v>211</v>
      </c>
      <c r="D13" s="310"/>
      <c r="E13" s="310"/>
      <c r="F13" s="311"/>
      <c r="G13" s="89"/>
      <c r="H13" s="302" t="s">
        <v>212</v>
      </c>
      <c r="I13" s="303"/>
      <c r="J13" s="303"/>
      <c r="K13" s="303"/>
      <c r="L13" s="303"/>
      <c r="M13" s="303"/>
      <c r="N13" s="303"/>
      <c r="O13" s="303"/>
      <c r="P13" s="303"/>
      <c r="Q13" s="303"/>
      <c r="R13" s="303"/>
      <c r="S13" s="303"/>
      <c r="T13" s="303"/>
      <c r="U13" s="303"/>
      <c r="V13" s="303"/>
      <c r="W13" s="303"/>
      <c r="X13" s="303"/>
      <c r="Y13" s="303"/>
      <c r="Z13" s="303"/>
      <c r="AA13" s="304"/>
    </row>
    <row r="14" spans="1:27" ht="35.1" customHeight="1">
      <c r="A14" s="87"/>
      <c r="B14" s="88"/>
      <c r="C14" s="312" t="s">
        <v>217</v>
      </c>
      <c r="D14" s="313"/>
      <c r="E14" s="313"/>
      <c r="F14" s="314"/>
      <c r="G14" s="93"/>
      <c r="H14" s="321" t="s">
        <v>230</v>
      </c>
      <c r="I14" s="321"/>
      <c r="J14" s="321"/>
      <c r="K14" s="321"/>
      <c r="L14" s="321"/>
      <c r="M14" s="321"/>
      <c r="N14" s="321"/>
      <c r="O14" s="321"/>
      <c r="P14" s="321"/>
      <c r="Q14" s="321"/>
      <c r="R14" s="321"/>
      <c r="S14" s="321"/>
      <c r="T14" s="321"/>
      <c r="U14" s="321"/>
      <c r="V14" s="321"/>
      <c r="W14" s="321"/>
      <c r="X14" s="321"/>
      <c r="Y14" s="321"/>
      <c r="Z14" s="321"/>
      <c r="AA14" s="322"/>
    </row>
    <row r="15" spans="1:27" ht="24" customHeight="1">
      <c r="A15" s="87"/>
      <c r="B15" s="88"/>
      <c r="C15" s="315"/>
      <c r="D15" s="316"/>
      <c r="E15" s="316"/>
      <c r="F15" s="317"/>
      <c r="G15" s="94"/>
      <c r="H15" s="323" t="s">
        <v>231</v>
      </c>
      <c r="I15" s="323"/>
      <c r="J15" s="323"/>
      <c r="K15" s="323"/>
      <c r="L15" s="323"/>
      <c r="M15" s="323"/>
      <c r="N15" s="323"/>
      <c r="O15" s="323"/>
      <c r="P15" s="323"/>
      <c r="Q15" s="323"/>
      <c r="R15" s="323"/>
      <c r="S15" s="323"/>
      <c r="T15" s="323"/>
      <c r="U15" s="323"/>
      <c r="V15" s="323"/>
      <c r="W15" s="323"/>
      <c r="X15" s="323"/>
      <c r="Y15" s="323"/>
      <c r="Z15" s="323"/>
      <c r="AA15" s="324"/>
    </row>
    <row r="16" spans="1:27" ht="24" customHeight="1">
      <c r="A16" s="87"/>
      <c r="B16" s="88"/>
      <c r="C16" s="318"/>
      <c r="D16" s="319"/>
      <c r="E16" s="319"/>
      <c r="F16" s="320"/>
      <c r="G16" s="95"/>
      <c r="H16" s="325" t="s">
        <v>232</v>
      </c>
      <c r="I16" s="325"/>
      <c r="J16" s="325"/>
      <c r="K16" s="325"/>
      <c r="L16" s="325"/>
      <c r="M16" s="325"/>
      <c r="N16" s="325"/>
      <c r="O16" s="325"/>
      <c r="P16" s="325"/>
      <c r="Q16" s="325"/>
      <c r="R16" s="325"/>
      <c r="S16" s="325"/>
      <c r="T16" s="325"/>
      <c r="U16" s="325"/>
      <c r="V16" s="325"/>
      <c r="W16" s="325"/>
      <c r="X16" s="325"/>
      <c r="Y16" s="325"/>
      <c r="Z16" s="325"/>
      <c r="AA16" s="326"/>
    </row>
    <row r="17" spans="1:27" ht="24" customHeight="1">
      <c r="A17" s="87"/>
      <c r="B17" s="88"/>
      <c r="C17" s="331" t="s">
        <v>220</v>
      </c>
      <c r="D17" s="332"/>
      <c r="E17" s="332"/>
      <c r="F17" s="333"/>
      <c r="G17" s="337" t="s">
        <v>221</v>
      </c>
      <c r="H17" s="338"/>
      <c r="I17" s="338"/>
      <c r="J17" s="338"/>
      <c r="K17" s="338"/>
      <c r="L17" s="96" t="s">
        <v>215</v>
      </c>
      <c r="M17" s="97"/>
      <c r="N17" s="307" t="s">
        <v>222</v>
      </c>
      <c r="O17" s="308"/>
      <c r="P17" s="331" t="s">
        <v>223</v>
      </c>
      <c r="Q17" s="332"/>
      <c r="R17" s="332"/>
      <c r="S17" s="333"/>
      <c r="T17" s="339" t="s">
        <v>221</v>
      </c>
      <c r="U17" s="338"/>
      <c r="V17" s="338"/>
      <c r="W17" s="340"/>
      <c r="X17" s="114" t="s">
        <v>215</v>
      </c>
      <c r="Y17" s="97"/>
      <c r="Z17" s="307" t="s">
        <v>222</v>
      </c>
      <c r="AA17" s="308"/>
    </row>
    <row r="18" spans="1:27" ht="24" customHeight="1">
      <c r="A18" s="87"/>
      <c r="B18" s="88"/>
      <c r="C18" s="334"/>
      <c r="D18" s="335"/>
      <c r="E18" s="335"/>
      <c r="F18" s="336"/>
      <c r="G18" s="328" t="s">
        <v>224</v>
      </c>
      <c r="H18" s="329"/>
      <c r="I18" s="329"/>
      <c r="J18" s="329"/>
      <c r="K18" s="330"/>
      <c r="L18" s="83"/>
      <c r="M18" s="98" t="s">
        <v>225</v>
      </c>
      <c r="N18" s="83"/>
      <c r="O18" s="99" t="s">
        <v>209</v>
      </c>
      <c r="P18" s="334"/>
      <c r="Q18" s="335"/>
      <c r="R18" s="335"/>
      <c r="S18" s="336"/>
      <c r="T18" s="95"/>
      <c r="U18" s="347" t="s">
        <v>226</v>
      </c>
      <c r="V18" s="347"/>
      <c r="W18" s="348"/>
      <c r="X18" s="83"/>
      <c r="Y18" s="349" t="s">
        <v>227</v>
      </c>
      <c r="Z18" s="347"/>
      <c r="AA18" s="350"/>
    </row>
    <row r="19" spans="1:27" ht="20.100000000000001" customHeight="1">
      <c r="A19" s="300"/>
      <c r="B19" s="300"/>
      <c r="C19" s="300"/>
      <c r="D19" s="351"/>
      <c r="E19" s="300"/>
      <c r="F19" s="300"/>
      <c r="G19" s="300"/>
      <c r="H19" s="300"/>
      <c r="I19" s="300"/>
      <c r="J19" s="300"/>
      <c r="K19" s="300"/>
      <c r="L19" s="300"/>
      <c r="M19" s="300"/>
      <c r="N19" s="300"/>
      <c r="O19" s="300"/>
      <c r="P19" s="300"/>
      <c r="Q19" s="300"/>
      <c r="R19" s="300"/>
      <c r="S19" s="300"/>
      <c r="T19" s="300"/>
      <c r="U19" s="300"/>
      <c r="V19" s="300"/>
      <c r="W19" s="300"/>
      <c r="X19" s="300"/>
      <c r="Y19" s="300"/>
      <c r="Z19" s="300"/>
      <c r="AA19" s="300"/>
    </row>
    <row r="20" spans="1:27" s="111" customFormat="1" ht="24" customHeight="1">
      <c r="A20" s="299" t="s">
        <v>311</v>
      </c>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row>
    <row r="21" spans="1:27" ht="35.1" customHeight="1">
      <c r="A21" s="87"/>
      <c r="B21" s="102"/>
      <c r="C21" s="352" t="s">
        <v>233</v>
      </c>
      <c r="D21" s="353"/>
      <c r="E21" s="353"/>
      <c r="F21" s="354"/>
      <c r="G21" s="103"/>
      <c r="H21" s="302" t="s">
        <v>234</v>
      </c>
      <c r="I21" s="303"/>
      <c r="J21" s="303"/>
      <c r="K21" s="303"/>
      <c r="L21" s="303"/>
      <c r="M21" s="303"/>
      <c r="N21" s="211"/>
      <c r="O21" s="355" t="s">
        <v>235</v>
      </c>
      <c r="P21" s="355"/>
      <c r="Q21" s="305"/>
      <c r="R21" s="305"/>
      <c r="S21" s="305"/>
      <c r="T21" s="305"/>
      <c r="U21" s="305"/>
      <c r="V21" s="305"/>
      <c r="W21" s="305"/>
      <c r="X21" s="305"/>
      <c r="Y21" s="305"/>
      <c r="Z21" s="305"/>
      <c r="AA21" s="306"/>
    </row>
    <row r="22" spans="1:27" ht="24" customHeight="1">
      <c r="A22" s="87"/>
      <c r="B22" s="102"/>
      <c r="C22" s="352" t="s">
        <v>236</v>
      </c>
      <c r="D22" s="353"/>
      <c r="E22" s="353"/>
      <c r="F22" s="354"/>
      <c r="G22" s="356" t="s">
        <v>237</v>
      </c>
      <c r="H22" s="345"/>
      <c r="I22" s="341"/>
      <c r="J22" s="342"/>
      <c r="K22" s="342"/>
      <c r="L22" s="342"/>
      <c r="M22" s="343"/>
      <c r="N22" s="344" t="s">
        <v>238</v>
      </c>
      <c r="O22" s="345"/>
      <c r="P22" s="341"/>
      <c r="Q22" s="342"/>
      <c r="R22" s="342"/>
      <c r="S22" s="342"/>
      <c r="T22" s="342"/>
      <c r="U22" s="342"/>
      <c r="V22" s="342"/>
      <c r="W22" s="342"/>
      <c r="X22" s="342"/>
      <c r="Y22" s="342"/>
      <c r="Z22" s="342"/>
      <c r="AA22" s="346"/>
    </row>
    <row r="23" spans="1:27" s="209" customFormat="1" ht="24" customHeight="1">
      <c r="A23" s="87"/>
      <c r="B23" s="101"/>
      <c r="C23" s="309" t="s">
        <v>239</v>
      </c>
      <c r="D23" s="310"/>
      <c r="E23" s="310"/>
      <c r="F23" s="311"/>
      <c r="G23" s="89"/>
      <c r="H23" s="302" t="s">
        <v>212</v>
      </c>
      <c r="I23" s="303"/>
      <c r="J23" s="303"/>
      <c r="K23" s="303"/>
      <c r="L23" s="303"/>
      <c r="M23" s="303"/>
      <c r="N23" s="303"/>
      <c r="O23" s="303"/>
      <c r="P23" s="303"/>
      <c r="Q23" s="303"/>
      <c r="R23" s="303"/>
      <c r="S23" s="303"/>
      <c r="T23" s="303"/>
      <c r="U23" s="303"/>
      <c r="V23" s="303"/>
      <c r="W23" s="303"/>
      <c r="X23" s="303"/>
      <c r="Y23" s="303"/>
      <c r="Z23" s="303"/>
      <c r="AA23" s="304"/>
    </row>
    <row r="24" spans="1:27" ht="34.5" customHeight="1">
      <c r="A24" s="87"/>
      <c r="B24" s="101"/>
      <c r="C24" s="312" t="s">
        <v>240</v>
      </c>
      <c r="D24" s="313"/>
      <c r="E24" s="313"/>
      <c r="F24" s="314"/>
      <c r="G24" s="93"/>
      <c r="H24" s="321" t="s">
        <v>581</v>
      </c>
      <c r="I24" s="321"/>
      <c r="J24" s="321"/>
      <c r="K24" s="321"/>
      <c r="L24" s="321"/>
      <c r="M24" s="321"/>
      <c r="N24" s="321"/>
      <c r="O24" s="321"/>
      <c r="P24" s="321"/>
      <c r="Q24" s="321"/>
      <c r="R24" s="321"/>
      <c r="S24" s="321"/>
      <c r="T24" s="321"/>
      <c r="U24" s="321"/>
      <c r="V24" s="321"/>
      <c r="W24" s="321"/>
      <c r="X24" s="321"/>
      <c r="Y24" s="321"/>
      <c r="Z24" s="321"/>
      <c r="AA24" s="322"/>
    </row>
    <row r="25" spans="1:27" ht="35.1" customHeight="1">
      <c r="A25" s="87"/>
      <c r="B25" s="101"/>
      <c r="C25" s="315"/>
      <c r="D25" s="316"/>
      <c r="E25" s="316"/>
      <c r="F25" s="317"/>
      <c r="G25" s="94"/>
      <c r="H25" s="321" t="s">
        <v>241</v>
      </c>
      <c r="I25" s="321"/>
      <c r="J25" s="321"/>
      <c r="K25" s="321"/>
      <c r="L25" s="321"/>
      <c r="M25" s="321"/>
      <c r="N25" s="321"/>
      <c r="O25" s="321"/>
      <c r="P25" s="321"/>
      <c r="Q25" s="321"/>
      <c r="R25" s="321"/>
      <c r="S25" s="321"/>
      <c r="T25" s="321"/>
      <c r="U25" s="321"/>
      <c r="V25" s="321"/>
      <c r="W25" s="321"/>
      <c r="X25" s="321"/>
      <c r="Y25" s="321"/>
      <c r="Z25" s="321"/>
      <c r="AA25" s="322"/>
    </row>
    <row r="26" spans="1:27" ht="24" customHeight="1">
      <c r="A26" s="87"/>
      <c r="B26" s="101"/>
      <c r="C26" s="318"/>
      <c r="D26" s="319"/>
      <c r="E26" s="319"/>
      <c r="F26" s="320"/>
      <c r="G26" s="95"/>
      <c r="H26" s="325" t="s">
        <v>242</v>
      </c>
      <c r="I26" s="325"/>
      <c r="J26" s="325"/>
      <c r="K26" s="325"/>
      <c r="L26" s="325"/>
      <c r="M26" s="325"/>
      <c r="N26" s="325"/>
      <c r="O26" s="325"/>
      <c r="P26" s="325"/>
      <c r="Q26" s="325"/>
      <c r="R26" s="325"/>
      <c r="S26" s="325"/>
      <c r="T26" s="325"/>
      <c r="U26" s="325"/>
      <c r="V26" s="325"/>
      <c r="W26" s="325"/>
      <c r="X26" s="325"/>
      <c r="Y26" s="325"/>
      <c r="Z26" s="325"/>
      <c r="AA26" s="326"/>
    </row>
    <row r="27" spans="1:27" ht="24" customHeight="1">
      <c r="A27" s="87"/>
      <c r="B27" s="101"/>
      <c r="C27" s="331" t="s">
        <v>220</v>
      </c>
      <c r="D27" s="332"/>
      <c r="E27" s="332"/>
      <c r="F27" s="333"/>
      <c r="G27" s="337" t="s">
        <v>221</v>
      </c>
      <c r="H27" s="338"/>
      <c r="I27" s="338"/>
      <c r="J27" s="338"/>
      <c r="K27" s="338"/>
      <c r="L27" s="96" t="s">
        <v>215</v>
      </c>
      <c r="M27" s="97"/>
      <c r="N27" s="307" t="s">
        <v>222</v>
      </c>
      <c r="O27" s="308"/>
      <c r="P27" s="331" t="s">
        <v>223</v>
      </c>
      <c r="Q27" s="332"/>
      <c r="R27" s="332"/>
      <c r="S27" s="333"/>
      <c r="T27" s="339" t="s">
        <v>221</v>
      </c>
      <c r="U27" s="338"/>
      <c r="V27" s="338"/>
      <c r="W27" s="340"/>
      <c r="X27" s="114" t="s">
        <v>215</v>
      </c>
      <c r="Y27" s="97"/>
      <c r="Z27" s="307" t="s">
        <v>222</v>
      </c>
      <c r="AA27" s="308"/>
    </row>
    <row r="28" spans="1:27" ht="24" customHeight="1">
      <c r="A28" s="87"/>
      <c r="B28" s="101"/>
      <c r="C28" s="334"/>
      <c r="D28" s="335"/>
      <c r="E28" s="335"/>
      <c r="F28" s="336"/>
      <c r="G28" s="328" t="s">
        <v>224</v>
      </c>
      <c r="H28" s="329"/>
      <c r="I28" s="329"/>
      <c r="J28" s="329"/>
      <c r="K28" s="330"/>
      <c r="L28" s="83"/>
      <c r="M28" s="98" t="s">
        <v>225</v>
      </c>
      <c r="N28" s="83"/>
      <c r="O28" s="99" t="s">
        <v>209</v>
      </c>
      <c r="P28" s="334"/>
      <c r="Q28" s="335"/>
      <c r="R28" s="335"/>
      <c r="S28" s="336"/>
      <c r="T28" s="95"/>
      <c r="U28" s="347" t="s">
        <v>226</v>
      </c>
      <c r="V28" s="347"/>
      <c r="W28" s="348"/>
      <c r="X28" s="83"/>
      <c r="Y28" s="349" t="s">
        <v>227</v>
      </c>
      <c r="Z28" s="347"/>
      <c r="AA28" s="350"/>
    </row>
    <row r="29" spans="1:27" ht="18" customHeight="1">
      <c r="A29" s="104"/>
      <c r="B29" s="212"/>
      <c r="C29" s="104"/>
      <c r="D29" s="104"/>
      <c r="E29" s="104"/>
      <c r="F29" s="104"/>
      <c r="G29" s="104"/>
      <c r="H29" s="104"/>
      <c r="I29" s="104"/>
      <c r="J29" s="104"/>
      <c r="K29" s="104"/>
      <c r="L29" s="104"/>
      <c r="M29" s="104"/>
      <c r="N29" s="104"/>
      <c r="O29" s="104"/>
      <c r="P29" s="104"/>
      <c r="Q29" s="104"/>
      <c r="R29" s="104"/>
      <c r="S29" s="104"/>
      <c r="T29" s="104"/>
      <c r="U29" s="104"/>
      <c r="V29" s="104"/>
      <c r="W29" s="104"/>
      <c r="X29" s="104"/>
      <c r="Y29" s="104"/>
    </row>
    <row r="30" spans="1:27" ht="18"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row>
    <row r="31" spans="1:27" ht="18" customHeight="1">
      <c r="A31" s="104"/>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row>
    <row r="32" spans="1:27" ht="18" customHeight="1">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row>
    <row r="33" spans="1:25" ht="18" customHeight="1">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row>
    <row r="34" spans="1:25" ht="18" customHeight="1">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row>
    <row r="35" spans="1:25" ht="18" customHeight="1">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U9:W9"/>
    <mergeCell ref="Y9:AA9"/>
    <mergeCell ref="B3:AA3"/>
    <mergeCell ref="C4:F4"/>
    <mergeCell ref="C5:F7"/>
    <mergeCell ref="H5:AA5"/>
    <mergeCell ref="H6:AA6"/>
    <mergeCell ref="H7:AA7"/>
    <mergeCell ref="C8:F9"/>
    <mergeCell ref="G8:K8"/>
    <mergeCell ref="N8:O8"/>
    <mergeCell ref="P8:S9"/>
    <mergeCell ref="T8:W8"/>
    <mergeCell ref="C23:F23"/>
    <mergeCell ref="G18:K18"/>
    <mergeCell ref="U18:W18"/>
    <mergeCell ref="Y18:AA18"/>
    <mergeCell ref="A19:AA19"/>
    <mergeCell ref="A20:AA20"/>
    <mergeCell ref="C21:F21"/>
    <mergeCell ref="H21:M21"/>
    <mergeCell ref="O21:P21"/>
    <mergeCell ref="C22:F22"/>
    <mergeCell ref="G22:H22"/>
    <mergeCell ref="C17:F18"/>
    <mergeCell ref="G17:K17"/>
    <mergeCell ref="N17:O17"/>
    <mergeCell ref="P17:S18"/>
    <mergeCell ref="T17:W17"/>
    <mergeCell ref="I22:M22"/>
    <mergeCell ref="N22:O22"/>
    <mergeCell ref="P22:AA22"/>
    <mergeCell ref="G28:K28"/>
    <mergeCell ref="U28:W28"/>
    <mergeCell ref="Y28:AA28"/>
    <mergeCell ref="H23:AA23"/>
    <mergeCell ref="C24:F26"/>
    <mergeCell ref="H24:AA24"/>
    <mergeCell ref="H25:AA25"/>
    <mergeCell ref="H26:AA26"/>
    <mergeCell ref="C27:F28"/>
    <mergeCell ref="G27:K27"/>
    <mergeCell ref="N27:O27"/>
    <mergeCell ref="P27:S28"/>
    <mergeCell ref="T27:W27"/>
    <mergeCell ref="Z27:AA27"/>
    <mergeCell ref="A1:AA1"/>
    <mergeCell ref="B2:Z2"/>
    <mergeCell ref="H4:AA4"/>
    <mergeCell ref="H13:AA13"/>
    <mergeCell ref="Q21:AA21"/>
    <mergeCell ref="Z17:AA17"/>
    <mergeCell ref="C13:F13"/>
    <mergeCell ref="C14:F16"/>
    <mergeCell ref="H14:AA14"/>
    <mergeCell ref="H15:AA15"/>
    <mergeCell ref="H16:AA16"/>
    <mergeCell ref="C10:AA10"/>
    <mergeCell ref="A11:AA11"/>
    <mergeCell ref="B12:AA12"/>
    <mergeCell ref="Z8:AA8"/>
    <mergeCell ref="G9:K9"/>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&amp;C&amp;P&amp;R&amp;10就労定着支援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67"/>
  <sheetViews>
    <sheetView showGridLines="0" view="pageBreakPreview" zoomScaleNormal="100" zoomScaleSheetLayoutView="100" workbookViewId="0">
      <selection sqref="A1:Z1"/>
    </sheetView>
  </sheetViews>
  <sheetFormatPr defaultRowHeight="12"/>
  <cols>
    <col min="1" max="2" width="2" style="105" customWidth="1"/>
    <col min="3" max="26" width="3.75" style="105" customWidth="1"/>
    <col min="27" max="31" width="12.375" style="105" customWidth="1"/>
    <col min="32" max="40" width="3.375" style="105" customWidth="1"/>
    <col min="41" max="256" width="9" style="105"/>
    <col min="257" max="257" width="2.5" style="105" customWidth="1"/>
    <col min="258" max="258" width="3.5" style="105" customWidth="1"/>
    <col min="259" max="261" width="3.625" style="105" customWidth="1"/>
    <col min="262" max="262" width="3.5" style="105" customWidth="1"/>
    <col min="263" max="264" width="3.625" style="105" customWidth="1"/>
    <col min="265" max="265" width="4.125" style="105" customWidth="1"/>
    <col min="266" max="266" width="6" style="105" bestFit="1" customWidth="1"/>
    <col min="267" max="267" width="4.125" style="105" customWidth="1"/>
    <col min="268" max="271" width="3.25" style="105" customWidth="1"/>
    <col min="272" max="277" width="3.5" style="105" customWidth="1"/>
    <col min="278" max="280" width="4.125" style="105" customWidth="1"/>
    <col min="281" max="282" width="3.375" style="105" customWidth="1"/>
    <col min="283" max="287" width="12.375" style="105" customWidth="1"/>
    <col min="288" max="296" width="3.375" style="105" customWidth="1"/>
    <col min="297" max="512" width="9" style="105"/>
    <col min="513" max="513" width="2.5" style="105" customWidth="1"/>
    <col min="514" max="514" width="3.5" style="105" customWidth="1"/>
    <col min="515" max="517" width="3.625" style="105" customWidth="1"/>
    <col min="518" max="518" width="3.5" style="105" customWidth="1"/>
    <col min="519" max="520" width="3.625" style="105" customWidth="1"/>
    <col min="521" max="521" width="4.125" style="105" customWidth="1"/>
    <col min="522" max="522" width="6" style="105" bestFit="1" customWidth="1"/>
    <col min="523" max="523" width="4.125" style="105" customWidth="1"/>
    <col min="524" max="527" width="3.25" style="105" customWidth="1"/>
    <col min="528" max="533" width="3.5" style="105" customWidth="1"/>
    <col min="534" max="536" width="4.125" style="105" customWidth="1"/>
    <col min="537" max="538" width="3.375" style="105" customWidth="1"/>
    <col min="539" max="543" width="12.375" style="105" customWidth="1"/>
    <col min="544" max="552" width="3.375" style="105" customWidth="1"/>
    <col min="553" max="768" width="9" style="105"/>
    <col min="769" max="769" width="2.5" style="105" customWidth="1"/>
    <col min="770" max="770" width="3.5" style="105" customWidth="1"/>
    <col min="771" max="773" width="3.625" style="105" customWidth="1"/>
    <col min="774" max="774" width="3.5" style="105" customWidth="1"/>
    <col min="775" max="776" width="3.625" style="105" customWidth="1"/>
    <col min="777" max="777" width="4.125" style="105" customWidth="1"/>
    <col min="778" max="778" width="6" style="105" bestFit="1" customWidth="1"/>
    <col min="779" max="779" width="4.125" style="105" customWidth="1"/>
    <col min="780" max="783" width="3.25" style="105" customWidth="1"/>
    <col min="784" max="789" width="3.5" style="105" customWidth="1"/>
    <col min="790" max="792" width="4.125" style="105" customWidth="1"/>
    <col min="793" max="794" width="3.375" style="105" customWidth="1"/>
    <col min="795" max="799" width="12.375" style="105" customWidth="1"/>
    <col min="800" max="808" width="3.375" style="105" customWidth="1"/>
    <col min="809" max="1024" width="9" style="105"/>
    <col min="1025" max="1025" width="2.5" style="105" customWidth="1"/>
    <col min="1026" max="1026" width="3.5" style="105" customWidth="1"/>
    <col min="1027" max="1029" width="3.625" style="105" customWidth="1"/>
    <col min="1030" max="1030" width="3.5" style="105" customWidth="1"/>
    <col min="1031" max="1032" width="3.625" style="105" customWidth="1"/>
    <col min="1033" max="1033" width="4.125" style="105" customWidth="1"/>
    <col min="1034" max="1034" width="6" style="105" bestFit="1" customWidth="1"/>
    <col min="1035" max="1035" width="4.125" style="105" customWidth="1"/>
    <col min="1036" max="1039" width="3.25" style="105" customWidth="1"/>
    <col min="1040" max="1045" width="3.5" style="105" customWidth="1"/>
    <col min="1046" max="1048" width="4.125" style="105" customWidth="1"/>
    <col min="1049" max="1050" width="3.375" style="105" customWidth="1"/>
    <col min="1051" max="1055" width="12.375" style="105" customWidth="1"/>
    <col min="1056" max="1064" width="3.375" style="105" customWidth="1"/>
    <col min="1065" max="1280" width="9" style="105"/>
    <col min="1281" max="1281" width="2.5" style="105" customWidth="1"/>
    <col min="1282" max="1282" width="3.5" style="105" customWidth="1"/>
    <col min="1283" max="1285" width="3.625" style="105" customWidth="1"/>
    <col min="1286" max="1286" width="3.5" style="105" customWidth="1"/>
    <col min="1287" max="1288" width="3.625" style="105" customWidth="1"/>
    <col min="1289" max="1289" width="4.125" style="105" customWidth="1"/>
    <col min="1290" max="1290" width="6" style="105" bestFit="1" customWidth="1"/>
    <col min="1291" max="1291" width="4.125" style="105" customWidth="1"/>
    <col min="1292" max="1295" width="3.25" style="105" customWidth="1"/>
    <col min="1296" max="1301" width="3.5" style="105" customWidth="1"/>
    <col min="1302" max="1304" width="4.125" style="105" customWidth="1"/>
    <col min="1305" max="1306" width="3.375" style="105" customWidth="1"/>
    <col min="1307" max="1311" width="12.375" style="105" customWidth="1"/>
    <col min="1312" max="1320" width="3.375" style="105" customWidth="1"/>
    <col min="1321" max="1536" width="9" style="105"/>
    <col min="1537" max="1537" width="2.5" style="105" customWidth="1"/>
    <col min="1538" max="1538" width="3.5" style="105" customWidth="1"/>
    <col min="1539" max="1541" width="3.625" style="105" customWidth="1"/>
    <col min="1542" max="1542" width="3.5" style="105" customWidth="1"/>
    <col min="1543" max="1544" width="3.625" style="105" customWidth="1"/>
    <col min="1545" max="1545" width="4.125" style="105" customWidth="1"/>
    <col min="1546" max="1546" width="6" style="105" bestFit="1" customWidth="1"/>
    <col min="1547" max="1547" width="4.125" style="105" customWidth="1"/>
    <col min="1548" max="1551" width="3.25" style="105" customWidth="1"/>
    <col min="1552" max="1557" width="3.5" style="105" customWidth="1"/>
    <col min="1558" max="1560" width="4.125" style="105" customWidth="1"/>
    <col min="1561" max="1562" width="3.375" style="105" customWidth="1"/>
    <col min="1563" max="1567" width="12.375" style="105" customWidth="1"/>
    <col min="1568" max="1576" width="3.375" style="105" customWidth="1"/>
    <col min="1577" max="1792" width="9" style="105"/>
    <col min="1793" max="1793" width="2.5" style="105" customWidth="1"/>
    <col min="1794" max="1794" width="3.5" style="105" customWidth="1"/>
    <col min="1795" max="1797" width="3.625" style="105" customWidth="1"/>
    <col min="1798" max="1798" width="3.5" style="105" customWidth="1"/>
    <col min="1799" max="1800" width="3.625" style="105" customWidth="1"/>
    <col min="1801" max="1801" width="4.125" style="105" customWidth="1"/>
    <col min="1802" max="1802" width="6" style="105" bestFit="1" customWidth="1"/>
    <col min="1803" max="1803" width="4.125" style="105" customWidth="1"/>
    <col min="1804" max="1807" width="3.25" style="105" customWidth="1"/>
    <col min="1808" max="1813" width="3.5" style="105" customWidth="1"/>
    <col min="1814" max="1816" width="4.125" style="105" customWidth="1"/>
    <col min="1817" max="1818" width="3.375" style="105" customWidth="1"/>
    <col min="1819" max="1823" width="12.375" style="105" customWidth="1"/>
    <col min="1824" max="1832" width="3.375" style="105" customWidth="1"/>
    <col min="1833" max="2048" width="9" style="105"/>
    <col min="2049" max="2049" width="2.5" style="105" customWidth="1"/>
    <col min="2050" max="2050" width="3.5" style="105" customWidth="1"/>
    <col min="2051" max="2053" width="3.625" style="105" customWidth="1"/>
    <col min="2054" max="2054" width="3.5" style="105" customWidth="1"/>
    <col min="2055" max="2056" width="3.625" style="105" customWidth="1"/>
    <col min="2057" max="2057" width="4.125" style="105" customWidth="1"/>
    <col min="2058" max="2058" width="6" style="105" bestFit="1" customWidth="1"/>
    <col min="2059" max="2059" width="4.125" style="105" customWidth="1"/>
    <col min="2060" max="2063" width="3.25" style="105" customWidth="1"/>
    <col min="2064" max="2069" width="3.5" style="105" customWidth="1"/>
    <col min="2070" max="2072" width="4.125" style="105" customWidth="1"/>
    <col min="2073" max="2074" width="3.375" style="105" customWidth="1"/>
    <col min="2075" max="2079" width="12.375" style="105" customWidth="1"/>
    <col min="2080" max="2088" width="3.375" style="105" customWidth="1"/>
    <col min="2089" max="2304" width="9" style="105"/>
    <col min="2305" max="2305" width="2.5" style="105" customWidth="1"/>
    <col min="2306" max="2306" width="3.5" style="105" customWidth="1"/>
    <col min="2307" max="2309" width="3.625" style="105" customWidth="1"/>
    <col min="2310" max="2310" width="3.5" style="105" customWidth="1"/>
    <col min="2311" max="2312" width="3.625" style="105" customWidth="1"/>
    <col min="2313" max="2313" width="4.125" style="105" customWidth="1"/>
    <col min="2314" max="2314" width="6" style="105" bestFit="1" customWidth="1"/>
    <col min="2315" max="2315" width="4.125" style="105" customWidth="1"/>
    <col min="2316" max="2319" width="3.25" style="105" customWidth="1"/>
    <col min="2320" max="2325" width="3.5" style="105" customWidth="1"/>
    <col min="2326" max="2328" width="4.125" style="105" customWidth="1"/>
    <col min="2329" max="2330" width="3.375" style="105" customWidth="1"/>
    <col min="2331" max="2335" width="12.375" style="105" customWidth="1"/>
    <col min="2336" max="2344" width="3.375" style="105" customWidth="1"/>
    <col min="2345" max="2560" width="9" style="105"/>
    <col min="2561" max="2561" width="2.5" style="105" customWidth="1"/>
    <col min="2562" max="2562" width="3.5" style="105" customWidth="1"/>
    <col min="2563" max="2565" width="3.625" style="105" customWidth="1"/>
    <col min="2566" max="2566" width="3.5" style="105" customWidth="1"/>
    <col min="2567" max="2568" width="3.625" style="105" customWidth="1"/>
    <col min="2569" max="2569" width="4.125" style="105" customWidth="1"/>
    <col min="2570" max="2570" width="6" style="105" bestFit="1" customWidth="1"/>
    <col min="2571" max="2571" width="4.125" style="105" customWidth="1"/>
    <col min="2572" max="2575" width="3.25" style="105" customWidth="1"/>
    <col min="2576" max="2581" width="3.5" style="105" customWidth="1"/>
    <col min="2582" max="2584" width="4.125" style="105" customWidth="1"/>
    <col min="2585" max="2586" width="3.375" style="105" customWidth="1"/>
    <col min="2587" max="2591" width="12.375" style="105" customWidth="1"/>
    <col min="2592" max="2600" width="3.375" style="105" customWidth="1"/>
    <col min="2601" max="2816" width="9" style="105"/>
    <col min="2817" max="2817" width="2.5" style="105" customWidth="1"/>
    <col min="2818" max="2818" width="3.5" style="105" customWidth="1"/>
    <col min="2819" max="2821" width="3.625" style="105" customWidth="1"/>
    <col min="2822" max="2822" width="3.5" style="105" customWidth="1"/>
    <col min="2823" max="2824" width="3.625" style="105" customWidth="1"/>
    <col min="2825" max="2825" width="4.125" style="105" customWidth="1"/>
    <col min="2826" max="2826" width="6" style="105" bestFit="1" customWidth="1"/>
    <col min="2827" max="2827" width="4.125" style="105" customWidth="1"/>
    <col min="2828" max="2831" width="3.25" style="105" customWidth="1"/>
    <col min="2832" max="2837" width="3.5" style="105" customWidth="1"/>
    <col min="2838" max="2840" width="4.125" style="105" customWidth="1"/>
    <col min="2841" max="2842" width="3.375" style="105" customWidth="1"/>
    <col min="2843" max="2847" width="12.375" style="105" customWidth="1"/>
    <col min="2848" max="2856" width="3.375" style="105" customWidth="1"/>
    <col min="2857" max="3072" width="9" style="105"/>
    <col min="3073" max="3073" width="2.5" style="105" customWidth="1"/>
    <col min="3074" max="3074" width="3.5" style="105" customWidth="1"/>
    <col min="3075" max="3077" width="3.625" style="105" customWidth="1"/>
    <col min="3078" max="3078" width="3.5" style="105" customWidth="1"/>
    <col min="3079" max="3080" width="3.625" style="105" customWidth="1"/>
    <col min="3081" max="3081" width="4.125" style="105" customWidth="1"/>
    <col min="3082" max="3082" width="6" style="105" bestFit="1" customWidth="1"/>
    <col min="3083" max="3083" width="4.125" style="105" customWidth="1"/>
    <col min="3084" max="3087" width="3.25" style="105" customWidth="1"/>
    <col min="3088" max="3093" width="3.5" style="105" customWidth="1"/>
    <col min="3094" max="3096" width="4.125" style="105" customWidth="1"/>
    <col min="3097" max="3098" width="3.375" style="105" customWidth="1"/>
    <col min="3099" max="3103" width="12.375" style="105" customWidth="1"/>
    <col min="3104" max="3112" width="3.375" style="105" customWidth="1"/>
    <col min="3113" max="3328" width="9" style="105"/>
    <col min="3329" max="3329" width="2.5" style="105" customWidth="1"/>
    <col min="3330" max="3330" width="3.5" style="105" customWidth="1"/>
    <col min="3331" max="3333" width="3.625" style="105" customWidth="1"/>
    <col min="3334" max="3334" width="3.5" style="105" customWidth="1"/>
    <col min="3335" max="3336" width="3.625" style="105" customWidth="1"/>
    <col min="3337" max="3337" width="4.125" style="105" customWidth="1"/>
    <col min="3338" max="3338" width="6" style="105" bestFit="1" customWidth="1"/>
    <col min="3339" max="3339" width="4.125" style="105" customWidth="1"/>
    <col min="3340" max="3343" width="3.25" style="105" customWidth="1"/>
    <col min="3344" max="3349" width="3.5" style="105" customWidth="1"/>
    <col min="3350" max="3352" width="4.125" style="105" customWidth="1"/>
    <col min="3353" max="3354" width="3.375" style="105" customWidth="1"/>
    <col min="3355" max="3359" width="12.375" style="105" customWidth="1"/>
    <col min="3360" max="3368" width="3.375" style="105" customWidth="1"/>
    <col min="3369" max="3584" width="9" style="105"/>
    <col min="3585" max="3585" width="2.5" style="105" customWidth="1"/>
    <col min="3586" max="3586" width="3.5" style="105" customWidth="1"/>
    <col min="3587" max="3589" width="3.625" style="105" customWidth="1"/>
    <col min="3590" max="3590" width="3.5" style="105" customWidth="1"/>
    <col min="3591" max="3592" width="3.625" style="105" customWidth="1"/>
    <col min="3593" max="3593" width="4.125" style="105" customWidth="1"/>
    <col min="3594" max="3594" width="6" style="105" bestFit="1" customWidth="1"/>
    <col min="3595" max="3595" width="4.125" style="105" customWidth="1"/>
    <col min="3596" max="3599" width="3.25" style="105" customWidth="1"/>
    <col min="3600" max="3605" width="3.5" style="105" customWidth="1"/>
    <col min="3606" max="3608" width="4.125" style="105" customWidth="1"/>
    <col min="3609" max="3610" width="3.375" style="105" customWidth="1"/>
    <col min="3611" max="3615" width="12.375" style="105" customWidth="1"/>
    <col min="3616" max="3624" width="3.375" style="105" customWidth="1"/>
    <col min="3625" max="3840" width="9" style="105"/>
    <col min="3841" max="3841" width="2.5" style="105" customWidth="1"/>
    <col min="3842" max="3842" width="3.5" style="105" customWidth="1"/>
    <col min="3843" max="3845" width="3.625" style="105" customWidth="1"/>
    <col min="3846" max="3846" width="3.5" style="105" customWidth="1"/>
    <col min="3847" max="3848" width="3.625" style="105" customWidth="1"/>
    <col min="3849" max="3849" width="4.125" style="105" customWidth="1"/>
    <col min="3850" max="3850" width="6" style="105" bestFit="1" customWidth="1"/>
    <col min="3851" max="3851" width="4.125" style="105" customWidth="1"/>
    <col min="3852" max="3855" width="3.25" style="105" customWidth="1"/>
    <col min="3856" max="3861" width="3.5" style="105" customWidth="1"/>
    <col min="3862" max="3864" width="4.125" style="105" customWidth="1"/>
    <col min="3865" max="3866" width="3.375" style="105" customWidth="1"/>
    <col min="3867" max="3871" width="12.375" style="105" customWidth="1"/>
    <col min="3872" max="3880" width="3.375" style="105" customWidth="1"/>
    <col min="3881" max="4096" width="9" style="105"/>
    <col min="4097" max="4097" width="2.5" style="105" customWidth="1"/>
    <col min="4098" max="4098" width="3.5" style="105" customWidth="1"/>
    <col min="4099" max="4101" width="3.625" style="105" customWidth="1"/>
    <col min="4102" max="4102" width="3.5" style="105" customWidth="1"/>
    <col min="4103" max="4104" width="3.625" style="105" customWidth="1"/>
    <col min="4105" max="4105" width="4.125" style="105" customWidth="1"/>
    <col min="4106" max="4106" width="6" style="105" bestFit="1" customWidth="1"/>
    <col min="4107" max="4107" width="4.125" style="105" customWidth="1"/>
    <col min="4108" max="4111" width="3.25" style="105" customWidth="1"/>
    <col min="4112" max="4117" width="3.5" style="105" customWidth="1"/>
    <col min="4118" max="4120" width="4.125" style="105" customWidth="1"/>
    <col min="4121" max="4122" width="3.375" style="105" customWidth="1"/>
    <col min="4123" max="4127" width="12.375" style="105" customWidth="1"/>
    <col min="4128" max="4136" width="3.375" style="105" customWidth="1"/>
    <col min="4137" max="4352" width="9" style="105"/>
    <col min="4353" max="4353" width="2.5" style="105" customWidth="1"/>
    <col min="4354" max="4354" width="3.5" style="105" customWidth="1"/>
    <col min="4355" max="4357" width="3.625" style="105" customWidth="1"/>
    <col min="4358" max="4358" width="3.5" style="105" customWidth="1"/>
    <col min="4359" max="4360" width="3.625" style="105" customWidth="1"/>
    <col min="4361" max="4361" width="4.125" style="105" customWidth="1"/>
    <col min="4362" max="4362" width="6" style="105" bestFit="1" customWidth="1"/>
    <col min="4363" max="4363" width="4.125" style="105" customWidth="1"/>
    <col min="4364" max="4367" width="3.25" style="105" customWidth="1"/>
    <col min="4368" max="4373" width="3.5" style="105" customWidth="1"/>
    <col min="4374" max="4376" width="4.125" style="105" customWidth="1"/>
    <col min="4377" max="4378" width="3.375" style="105" customWidth="1"/>
    <col min="4379" max="4383" width="12.375" style="105" customWidth="1"/>
    <col min="4384" max="4392" width="3.375" style="105" customWidth="1"/>
    <col min="4393" max="4608" width="9" style="105"/>
    <col min="4609" max="4609" width="2.5" style="105" customWidth="1"/>
    <col min="4610" max="4610" width="3.5" style="105" customWidth="1"/>
    <col min="4611" max="4613" width="3.625" style="105" customWidth="1"/>
    <col min="4614" max="4614" width="3.5" style="105" customWidth="1"/>
    <col min="4615" max="4616" width="3.625" style="105" customWidth="1"/>
    <col min="4617" max="4617" width="4.125" style="105" customWidth="1"/>
    <col min="4618" max="4618" width="6" style="105" bestFit="1" customWidth="1"/>
    <col min="4619" max="4619" width="4.125" style="105" customWidth="1"/>
    <col min="4620" max="4623" width="3.25" style="105" customWidth="1"/>
    <col min="4624" max="4629" width="3.5" style="105" customWidth="1"/>
    <col min="4630" max="4632" width="4.125" style="105" customWidth="1"/>
    <col min="4633" max="4634" width="3.375" style="105" customWidth="1"/>
    <col min="4635" max="4639" width="12.375" style="105" customWidth="1"/>
    <col min="4640" max="4648" width="3.375" style="105" customWidth="1"/>
    <col min="4649" max="4864" width="9" style="105"/>
    <col min="4865" max="4865" width="2.5" style="105" customWidth="1"/>
    <col min="4866" max="4866" width="3.5" style="105" customWidth="1"/>
    <col min="4867" max="4869" width="3.625" style="105" customWidth="1"/>
    <col min="4870" max="4870" width="3.5" style="105" customWidth="1"/>
    <col min="4871" max="4872" width="3.625" style="105" customWidth="1"/>
    <col min="4873" max="4873" width="4.125" style="105" customWidth="1"/>
    <col min="4874" max="4874" width="6" style="105" bestFit="1" customWidth="1"/>
    <col min="4875" max="4875" width="4.125" style="105" customWidth="1"/>
    <col min="4876" max="4879" width="3.25" style="105" customWidth="1"/>
    <col min="4880" max="4885" width="3.5" style="105" customWidth="1"/>
    <col min="4886" max="4888" width="4.125" style="105" customWidth="1"/>
    <col min="4889" max="4890" width="3.375" style="105" customWidth="1"/>
    <col min="4891" max="4895" width="12.375" style="105" customWidth="1"/>
    <col min="4896" max="4904" width="3.375" style="105" customWidth="1"/>
    <col min="4905" max="5120" width="9" style="105"/>
    <col min="5121" max="5121" width="2.5" style="105" customWidth="1"/>
    <col min="5122" max="5122" width="3.5" style="105" customWidth="1"/>
    <col min="5123" max="5125" width="3.625" style="105" customWidth="1"/>
    <col min="5126" max="5126" width="3.5" style="105" customWidth="1"/>
    <col min="5127" max="5128" width="3.625" style="105" customWidth="1"/>
    <col min="5129" max="5129" width="4.125" style="105" customWidth="1"/>
    <col min="5130" max="5130" width="6" style="105" bestFit="1" customWidth="1"/>
    <col min="5131" max="5131" width="4.125" style="105" customWidth="1"/>
    <col min="5132" max="5135" width="3.25" style="105" customWidth="1"/>
    <col min="5136" max="5141" width="3.5" style="105" customWidth="1"/>
    <col min="5142" max="5144" width="4.125" style="105" customWidth="1"/>
    <col min="5145" max="5146" width="3.375" style="105" customWidth="1"/>
    <col min="5147" max="5151" width="12.375" style="105" customWidth="1"/>
    <col min="5152" max="5160" width="3.375" style="105" customWidth="1"/>
    <col min="5161" max="5376" width="9" style="105"/>
    <col min="5377" max="5377" width="2.5" style="105" customWidth="1"/>
    <col min="5378" max="5378" width="3.5" style="105" customWidth="1"/>
    <col min="5379" max="5381" width="3.625" style="105" customWidth="1"/>
    <col min="5382" max="5382" width="3.5" style="105" customWidth="1"/>
    <col min="5383" max="5384" width="3.625" style="105" customWidth="1"/>
    <col min="5385" max="5385" width="4.125" style="105" customWidth="1"/>
    <col min="5386" max="5386" width="6" style="105" bestFit="1" customWidth="1"/>
    <col min="5387" max="5387" width="4.125" style="105" customWidth="1"/>
    <col min="5388" max="5391" width="3.25" style="105" customWidth="1"/>
    <col min="5392" max="5397" width="3.5" style="105" customWidth="1"/>
    <col min="5398" max="5400" width="4.125" style="105" customWidth="1"/>
    <col min="5401" max="5402" width="3.375" style="105" customWidth="1"/>
    <col min="5403" max="5407" width="12.375" style="105" customWidth="1"/>
    <col min="5408" max="5416" width="3.375" style="105" customWidth="1"/>
    <col min="5417" max="5632" width="9" style="105"/>
    <col min="5633" max="5633" width="2.5" style="105" customWidth="1"/>
    <col min="5634" max="5634" width="3.5" style="105" customWidth="1"/>
    <col min="5635" max="5637" width="3.625" style="105" customWidth="1"/>
    <col min="5638" max="5638" width="3.5" style="105" customWidth="1"/>
    <col min="5639" max="5640" width="3.625" style="105" customWidth="1"/>
    <col min="5641" max="5641" width="4.125" style="105" customWidth="1"/>
    <col min="5642" max="5642" width="6" style="105" bestFit="1" customWidth="1"/>
    <col min="5643" max="5643" width="4.125" style="105" customWidth="1"/>
    <col min="5644" max="5647" width="3.25" style="105" customWidth="1"/>
    <col min="5648" max="5653" width="3.5" style="105" customWidth="1"/>
    <col min="5654" max="5656" width="4.125" style="105" customWidth="1"/>
    <col min="5657" max="5658" width="3.375" style="105" customWidth="1"/>
    <col min="5659" max="5663" width="12.375" style="105" customWidth="1"/>
    <col min="5664" max="5672" width="3.375" style="105" customWidth="1"/>
    <col min="5673" max="5888" width="9" style="105"/>
    <col min="5889" max="5889" width="2.5" style="105" customWidth="1"/>
    <col min="5890" max="5890" width="3.5" style="105" customWidth="1"/>
    <col min="5891" max="5893" width="3.625" style="105" customWidth="1"/>
    <col min="5894" max="5894" width="3.5" style="105" customWidth="1"/>
    <col min="5895" max="5896" width="3.625" style="105" customWidth="1"/>
    <col min="5897" max="5897" width="4.125" style="105" customWidth="1"/>
    <col min="5898" max="5898" width="6" style="105" bestFit="1" customWidth="1"/>
    <col min="5899" max="5899" width="4.125" style="105" customWidth="1"/>
    <col min="5900" max="5903" width="3.25" style="105" customWidth="1"/>
    <col min="5904" max="5909" width="3.5" style="105" customWidth="1"/>
    <col min="5910" max="5912" width="4.125" style="105" customWidth="1"/>
    <col min="5913" max="5914" width="3.375" style="105" customWidth="1"/>
    <col min="5915" max="5919" width="12.375" style="105" customWidth="1"/>
    <col min="5920" max="5928" width="3.375" style="105" customWidth="1"/>
    <col min="5929" max="6144" width="9" style="105"/>
    <col min="6145" max="6145" width="2.5" style="105" customWidth="1"/>
    <col min="6146" max="6146" width="3.5" style="105" customWidth="1"/>
    <col min="6147" max="6149" width="3.625" style="105" customWidth="1"/>
    <col min="6150" max="6150" width="3.5" style="105" customWidth="1"/>
    <col min="6151" max="6152" width="3.625" style="105" customWidth="1"/>
    <col min="6153" max="6153" width="4.125" style="105" customWidth="1"/>
    <col min="6154" max="6154" width="6" style="105" bestFit="1" customWidth="1"/>
    <col min="6155" max="6155" width="4.125" style="105" customWidth="1"/>
    <col min="6156" max="6159" width="3.25" style="105" customWidth="1"/>
    <col min="6160" max="6165" width="3.5" style="105" customWidth="1"/>
    <col min="6166" max="6168" width="4.125" style="105" customWidth="1"/>
    <col min="6169" max="6170" width="3.375" style="105" customWidth="1"/>
    <col min="6171" max="6175" width="12.375" style="105" customWidth="1"/>
    <col min="6176" max="6184" width="3.375" style="105" customWidth="1"/>
    <col min="6185" max="6400" width="9" style="105"/>
    <col min="6401" max="6401" width="2.5" style="105" customWidth="1"/>
    <col min="6402" max="6402" width="3.5" style="105" customWidth="1"/>
    <col min="6403" max="6405" width="3.625" style="105" customWidth="1"/>
    <col min="6406" max="6406" width="3.5" style="105" customWidth="1"/>
    <col min="6407" max="6408" width="3.625" style="105" customWidth="1"/>
    <col min="6409" max="6409" width="4.125" style="105" customWidth="1"/>
    <col min="6410" max="6410" width="6" style="105" bestFit="1" customWidth="1"/>
    <col min="6411" max="6411" width="4.125" style="105" customWidth="1"/>
    <col min="6412" max="6415" width="3.25" style="105" customWidth="1"/>
    <col min="6416" max="6421" width="3.5" style="105" customWidth="1"/>
    <col min="6422" max="6424" width="4.125" style="105" customWidth="1"/>
    <col min="6425" max="6426" width="3.375" style="105" customWidth="1"/>
    <col min="6427" max="6431" width="12.375" style="105" customWidth="1"/>
    <col min="6432" max="6440" width="3.375" style="105" customWidth="1"/>
    <col min="6441" max="6656" width="9" style="105"/>
    <col min="6657" max="6657" width="2.5" style="105" customWidth="1"/>
    <col min="6658" max="6658" width="3.5" style="105" customWidth="1"/>
    <col min="6659" max="6661" width="3.625" style="105" customWidth="1"/>
    <col min="6662" max="6662" width="3.5" style="105" customWidth="1"/>
    <col min="6663" max="6664" width="3.625" style="105" customWidth="1"/>
    <col min="6665" max="6665" width="4.125" style="105" customWidth="1"/>
    <col min="6666" max="6666" width="6" style="105" bestFit="1" customWidth="1"/>
    <col min="6667" max="6667" width="4.125" style="105" customWidth="1"/>
    <col min="6668" max="6671" width="3.25" style="105" customWidth="1"/>
    <col min="6672" max="6677" width="3.5" style="105" customWidth="1"/>
    <col min="6678" max="6680" width="4.125" style="105" customWidth="1"/>
    <col min="6681" max="6682" width="3.375" style="105" customWidth="1"/>
    <col min="6683" max="6687" width="12.375" style="105" customWidth="1"/>
    <col min="6688" max="6696" width="3.375" style="105" customWidth="1"/>
    <col min="6697" max="6912" width="9" style="105"/>
    <col min="6913" max="6913" width="2.5" style="105" customWidth="1"/>
    <col min="6914" max="6914" width="3.5" style="105" customWidth="1"/>
    <col min="6915" max="6917" width="3.625" style="105" customWidth="1"/>
    <col min="6918" max="6918" width="3.5" style="105" customWidth="1"/>
    <col min="6919" max="6920" width="3.625" style="105" customWidth="1"/>
    <col min="6921" max="6921" width="4.125" style="105" customWidth="1"/>
    <col min="6922" max="6922" width="6" style="105" bestFit="1" customWidth="1"/>
    <col min="6923" max="6923" width="4.125" style="105" customWidth="1"/>
    <col min="6924" max="6927" width="3.25" style="105" customWidth="1"/>
    <col min="6928" max="6933" width="3.5" style="105" customWidth="1"/>
    <col min="6934" max="6936" width="4.125" style="105" customWidth="1"/>
    <col min="6937" max="6938" width="3.375" style="105" customWidth="1"/>
    <col min="6939" max="6943" width="12.375" style="105" customWidth="1"/>
    <col min="6944" max="6952" width="3.375" style="105" customWidth="1"/>
    <col min="6953" max="7168" width="9" style="105"/>
    <col min="7169" max="7169" width="2.5" style="105" customWidth="1"/>
    <col min="7170" max="7170" width="3.5" style="105" customWidth="1"/>
    <col min="7171" max="7173" width="3.625" style="105" customWidth="1"/>
    <col min="7174" max="7174" width="3.5" style="105" customWidth="1"/>
    <col min="7175" max="7176" width="3.625" style="105" customWidth="1"/>
    <col min="7177" max="7177" width="4.125" style="105" customWidth="1"/>
    <col min="7178" max="7178" width="6" style="105" bestFit="1" customWidth="1"/>
    <col min="7179" max="7179" width="4.125" style="105" customWidth="1"/>
    <col min="7180" max="7183" width="3.25" style="105" customWidth="1"/>
    <col min="7184" max="7189" width="3.5" style="105" customWidth="1"/>
    <col min="7190" max="7192" width="4.125" style="105" customWidth="1"/>
    <col min="7193" max="7194" width="3.375" style="105" customWidth="1"/>
    <col min="7195" max="7199" width="12.375" style="105" customWidth="1"/>
    <col min="7200" max="7208" width="3.375" style="105" customWidth="1"/>
    <col min="7209" max="7424" width="9" style="105"/>
    <col min="7425" max="7425" width="2.5" style="105" customWidth="1"/>
    <col min="7426" max="7426" width="3.5" style="105" customWidth="1"/>
    <col min="7427" max="7429" width="3.625" style="105" customWidth="1"/>
    <col min="7430" max="7430" width="3.5" style="105" customWidth="1"/>
    <col min="7431" max="7432" width="3.625" style="105" customWidth="1"/>
    <col min="7433" max="7433" width="4.125" style="105" customWidth="1"/>
    <col min="7434" max="7434" width="6" style="105" bestFit="1" customWidth="1"/>
    <col min="7435" max="7435" width="4.125" style="105" customWidth="1"/>
    <col min="7436" max="7439" width="3.25" style="105" customWidth="1"/>
    <col min="7440" max="7445" width="3.5" style="105" customWidth="1"/>
    <col min="7446" max="7448" width="4.125" style="105" customWidth="1"/>
    <col min="7449" max="7450" width="3.375" style="105" customWidth="1"/>
    <col min="7451" max="7455" width="12.375" style="105" customWidth="1"/>
    <col min="7456" max="7464" width="3.375" style="105" customWidth="1"/>
    <col min="7465" max="7680" width="9" style="105"/>
    <col min="7681" max="7681" width="2.5" style="105" customWidth="1"/>
    <col min="7682" max="7682" width="3.5" style="105" customWidth="1"/>
    <col min="7683" max="7685" width="3.625" style="105" customWidth="1"/>
    <col min="7686" max="7686" width="3.5" style="105" customWidth="1"/>
    <col min="7687" max="7688" width="3.625" style="105" customWidth="1"/>
    <col min="7689" max="7689" width="4.125" style="105" customWidth="1"/>
    <col min="7690" max="7690" width="6" style="105" bestFit="1" customWidth="1"/>
    <col min="7691" max="7691" width="4.125" style="105" customWidth="1"/>
    <col min="7692" max="7695" width="3.25" style="105" customWidth="1"/>
    <col min="7696" max="7701" width="3.5" style="105" customWidth="1"/>
    <col min="7702" max="7704" width="4.125" style="105" customWidth="1"/>
    <col min="7705" max="7706" width="3.375" style="105" customWidth="1"/>
    <col min="7707" max="7711" width="12.375" style="105" customWidth="1"/>
    <col min="7712" max="7720" width="3.375" style="105" customWidth="1"/>
    <col min="7721" max="7936" width="9" style="105"/>
    <col min="7937" max="7937" width="2.5" style="105" customWidth="1"/>
    <col min="7938" max="7938" width="3.5" style="105" customWidth="1"/>
    <col min="7939" max="7941" width="3.625" style="105" customWidth="1"/>
    <col min="7942" max="7942" width="3.5" style="105" customWidth="1"/>
    <col min="7943" max="7944" width="3.625" style="105" customWidth="1"/>
    <col min="7945" max="7945" width="4.125" style="105" customWidth="1"/>
    <col min="7946" max="7946" width="6" style="105" bestFit="1" customWidth="1"/>
    <col min="7947" max="7947" width="4.125" style="105" customWidth="1"/>
    <col min="7948" max="7951" width="3.25" style="105" customWidth="1"/>
    <col min="7952" max="7957" width="3.5" style="105" customWidth="1"/>
    <col min="7958" max="7960" width="4.125" style="105" customWidth="1"/>
    <col min="7961" max="7962" width="3.375" style="105" customWidth="1"/>
    <col min="7963" max="7967" width="12.375" style="105" customWidth="1"/>
    <col min="7968" max="7976" width="3.375" style="105" customWidth="1"/>
    <col min="7977" max="8192" width="9" style="105"/>
    <col min="8193" max="8193" width="2.5" style="105" customWidth="1"/>
    <col min="8194" max="8194" width="3.5" style="105" customWidth="1"/>
    <col min="8195" max="8197" width="3.625" style="105" customWidth="1"/>
    <col min="8198" max="8198" width="3.5" style="105" customWidth="1"/>
    <col min="8199" max="8200" width="3.625" style="105" customWidth="1"/>
    <col min="8201" max="8201" width="4.125" style="105" customWidth="1"/>
    <col min="8202" max="8202" width="6" style="105" bestFit="1" customWidth="1"/>
    <col min="8203" max="8203" width="4.125" style="105" customWidth="1"/>
    <col min="8204" max="8207" width="3.25" style="105" customWidth="1"/>
    <col min="8208" max="8213" width="3.5" style="105" customWidth="1"/>
    <col min="8214" max="8216" width="4.125" style="105" customWidth="1"/>
    <col min="8217" max="8218" width="3.375" style="105" customWidth="1"/>
    <col min="8219" max="8223" width="12.375" style="105" customWidth="1"/>
    <col min="8224" max="8232" width="3.375" style="105" customWidth="1"/>
    <col min="8233" max="8448" width="9" style="105"/>
    <col min="8449" max="8449" width="2.5" style="105" customWidth="1"/>
    <col min="8450" max="8450" width="3.5" style="105" customWidth="1"/>
    <col min="8451" max="8453" width="3.625" style="105" customWidth="1"/>
    <col min="8454" max="8454" width="3.5" style="105" customWidth="1"/>
    <col min="8455" max="8456" width="3.625" style="105" customWidth="1"/>
    <col min="8457" max="8457" width="4.125" style="105" customWidth="1"/>
    <col min="8458" max="8458" width="6" style="105" bestFit="1" customWidth="1"/>
    <col min="8459" max="8459" width="4.125" style="105" customWidth="1"/>
    <col min="8460" max="8463" width="3.25" style="105" customWidth="1"/>
    <col min="8464" max="8469" width="3.5" style="105" customWidth="1"/>
    <col min="8470" max="8472" width="4.125" style="105" customWidth="1"/>
    <col min="8473" max="8474" width="3.375" style="105" customWidth="1"/>
    <col min="8475" max="8479" width="12.375" style="105" customWidth="1"/>
    <col min="8480" max="8488" width="3.375" style="105" customWidth="1"/>
    <col min="8489" max="8704" width="9" style="105"/>
    <col min="8705" max="8705" width="2.5" style="105" customWidth="1"/>
    <col min="8706" max="8706" width="3.5" style="105" customWidth="1"/>
    <col min="8707" max="8709" width="3.625" style="105" customWidth="1"/>
    <col min="8710" max="8710" width="3.5" style="105" customWidth="1"/>
    <col min="8711" max="8712" width="3.625" style="105" customWidth="1"/>
    <col min="8713" max="8713" width="4.125" style="105" customWidth="1"/>
    <col min="8714" max="8714" width="6" style="105" bestFit="1" customWidth="1"/>
    <col min="8715" max="8715" width="4.125" style="105" customWidth="1"/>
    <col min="8716" max="8719" width="3.25" style="105" customWidth="1"/>
    <col min="8720" max="8725" width="3.5" style="105" customWidth="1"/>
    <col min="8726" max="8728" width="4.125" style="105" customWidth="1"/>
    <col min="8729" max="8730" width="3.375" style="105" customWidth="1"/>
    <col min="8731" max="8735" width="12.375" style="105" customWidth="1"/>
    <col min="8736" max="8744" width="3.375" style="105" customWidth="1"/>
    <col min="8745" max="8960" width="9" style="105"/>
    <col min="8961" max="8961" width="2.5" style="105" customWidth="1"/>
    <col min="8962" max="8962" width="3.5" style="105" customWidth="1"/>
    <col min="8963" max="8965" width="3.625" style="105" customWidth="1"/>
    <col min="8966" max="8966" width="3.5" style="105" customWidth="1"/>
    <col min="8967" max="8968" width="3.625" style="105" customWidth="1"/>
    <col min="8969" max="8969" width="4.125" style="105" customWidth="1"/>
    <col min="8970" max="8970" width="6" style="105" bestFit="1" customWidth="1"/>
    <col min="8971" max="8971" width="4.125" style="105" customWidth="1"/>
    <col min="8972" max="8975" width="3.25" style="105" customWidth="1"/>
    <col min="8976" max="8981" width="3.5" style="105" customWidth="1"/>
    <col min="8982" max="8984" width="4.125" style="105" customWidth="1"/>
    <col min="8985" max="8986" width="3.375" style="105" customWidth="1"/>
    <col min="8987" max="8991" width="12.375" style="105" customWidth="1"/>
    <col min="8992" max="9000" width="3.375" style="105" customWidth="1"/>
    <col min="9001" max="9216" width="9" style="105"/>
    <col min="9217" max="9217" width="2.5" style="105" customWidth="1"/>
    <col min="9218" max="9218" width="3.5" style="105" customWidth="1"/>
    <col min="9219" max="9221" width="3.625" style="105" customWidth="1"/>
    <col min="9222" max="9222" width="3.5" style="105" customWidth="1"/>
    <col min="9223" max="9224" width="3.625" style="105" customWidth="1"/>
    <col min="9225" max="9225" width="4.125" style="105" customWidth="1"/>
    <col min="9226" max="9226" width="6" style="105" bestFit="1" customWidth="1"/>
    <col min="9227" max="9227" width="4.125" style="105" customWidth="1"/>
    <col min="9228" max="9231" width="3.25" style="105" customWidth="1"/>
    <col min="9232" max="9237" width="3.5" style="105" customWidth="1"/>
    <col min="9238" max="9240" width="4.125" style="105" customWidth="1"/>
    <col min="9241" max="9242" width="3.375" style="105" customWidth="1"/>
    <col min="9243" max="9247" width="12.375" style="105" customWidth="1"/>
    <col min="9248" max="9256" width="3.375" style="105" customWidth="1"/>
    <col min="9257" max="9472" width="9" style="105"/>
    <col min="9473" max="9473" width="2.5" style="105" customWidth="1"/>
    <col min="9474" max="9474" width="3.5" style="105" customWidth="1"/>
    <col min="9475" max="9477" width="3.625" style="105" customWidth="1"/>
    <col min="9478" max="9478" width="3.5" style="105" customWidth="1"/>
    <col min="9479" max="9480" width="3.625" style="105" customWidth="1"/>
    <col min="9481" max="9481" width="4.125" style="105" customWidth="1"/>
    <col min="9482" max="9482" width="6" style="105" bestFit="1" customWidth="1"/>
    <col min="9483" max="9483" width="4.125" style="105" customWidth="1"/>
    <col min="9484" max="9487" width="3.25" style="105" customWidth="1"/>
    <col min="9488" max="9493" width="3.5" style="105" customWidth="1"/>
    <col min="9494" max="9496" width="4.125" style="105" customWidth="1"/>
    <col min="9497" max="9498" width="3.375" style="105" customWidth="1"/>
    <col min="9499" max="9503" width="12.375" style="105" customWidth="1"/>
    <col min="9504" max="9512" width="3.375" style="105" customWidth="1"/>
    <col min="9513" max="9728" width="9" style="105"/>
    <col min="9729" max="9729" width="2.5" style="105" customWidth="1"/>
    <col min="9730" max="9730" width="3.5" style="105" customWidth="1"/>
    <col min="9731" max="9733" width="3.625" style="105" customWidth="1"/>
    <col min="9734" max="9734" width="3.5" style="105" customWidth="1"/>
    <col min="9735" max="9736" width="3.625" style="105" customWidth="1"/>
    <col min="9737" max="9737" width="4.125" style="105" customWidth="1"/>
    <col min="9738" max="9738" width="6" style="105" bestFit="1" customWidth="1"/>
    <col min="9739" max="9739" width="4.125" style="105" customWidth="1"/>
    <col min="9740" max="9743" width="3.25" style="105" customWidth="1"/>
    <col min="9744" max="9749" width="3.5" style="105" customWidth="1"/>
    <col min="9750" max="9752" width="4.125" style="105" customWidth="1"/>
    <col min="9753" max="9754" width="3.375" style="105" customWidth="1"/>
    <col min="9755" max="9759" width="12.375" style="105" customWidth="1"/>
    <col min="9760" max="9768" width="3.375" style="105" customWidth="1"/>
    <col min="9769" max="9984" width="9" style="105"/>
    <col min="9985" max="9985" width="2.5" style="105" customWidth="1"/>
    <col min="9986" max="9986" width="3.5" style="105" customWidth="1"/>
    <col min="9987" max="9989" width="3.625" style="105" customWidth="1"/>
    <col min="9990" max="9990" width="3.5" style="105" customWidth="1"/>
    <col min="9991" max="9992" width="3.625" style="105" customWidth="1"/>
    <col min="9993" max="9993" width="4.125" style="105" customWidth="1"/>
    <col min="9994" max="9994" width="6" style="105" bestFit="1" customWidth="1"/>
    <col min="9995" max="9995" width="4.125" style="105" customWidth="1"/>
    <col min="9996" max="9999" width="3.25" style="105" customWidth="1"/>
    <col min="10000" max="10005" width="3.5" style="105" customWidth="1"/>
    <col min="10006" max="10008" width="4.125" style="105" customWidth="1"/>
    <col min="10009" max="10010" width="3.375" style="105" customWidth="1"/>
    <col min="10011" max="10015" width="12.375" style="105" customWidth="1"/>
    <col min="10016" max="10024" width="3.375" style="105" customWidth="1"/>
    <col min="10025" max="10240" width="9" style="105"/>
    <col min="10241" max="10241" width="2.5" style="105" customWidth="1"/>
    <col min="10242" max="10242" width="3.5" style="105" customWidth="1"/>
    <col min="10243" max="10245" width="3.625" style="105" customWidth="1"/>
    <col min="10246" max="10246" width="3.5" style="105" customWidth="1"/>
    <col min="10247" max="10248" width="3.625" style="105" customWidth="1"/>
    <col min="10249" max="10249" width="4.125" style="105" customWidth="1"/>
    <col min="10250" max="10250" width="6" style="105" bestFit="1" customWidth="1"/>
    <col min="10251" max="10251" width="4.125" style="105" customWidth="1"/>
    <col min="10252" max="10255" width="3.25" style="105" customWidth="1"/>
    <col min="10256" max="10261" width="3.5" style="105" customWidth="1"/>
    <col min="10262" max="10264" width="4.125" style="105" customWidth="1"/>
    <col min="10265" max="10266" width="3.375" style="105" customWidth="1"/>
    <col min="10267" max="10271" width="12.375" style="105" customWidth="1"/>
    <col min="10272" max="10280" width="3.375" style="105" customWidth="1"/>
    <col min="10281" max="10496" width="9" style="105"/>
    <col min="10497" max="10497" width="2.5" style="105" customWidth="1"/>
    <col min="10498" max="10498" width="3.5" style="105" customWidth="1"/>
    <col min="10499" max="10501" width="3.625" style="105" customWidth="1"/>
    <col min="10502" max="10502" width="3.5" style="105" customWidth="1"/>
    <col min="10503" max="10504" width="3.625" style="105" customWidth="1"/>
    <col min="10505" max="10505" width="4.125" style="105" customWidth="1"/>
    <col min="10506" max="10506" width="6" style="105" bestFit="1" customWidth="1"/>
    <col min="10507" max="10507" width="4.125" style="105" customWidth="1"/>
    <col min="10508" max="10511" width="3.25" style="105" customWidth="1"/>
    <col min="10512" max="10517" width="3.5" style="105" customWidth="1"/>
    <col min="10518" max="10520" width="4.125" style="105" customWidth="1"/>
    <col min="10521" max="10522" width="3.375" style="105" customWidth="1"/>
    <col min="10523" max="10527" width="12.375" style="105" customWidth="1"/>
    <col min="10528" max="10536" width="3.375" style="105" customWidth="1"/>
    <col min="10537" max="10752" width="9" style="105"/>
    <col min="10753" max="10753" width="2.5" style="105" customWidth="1"/>
    <col min="10754" max="10754" width="3.5" style="105" customWidth="1"/>
    <col min="10755" max="10757" width="3.625" style="105" customWidth="1"/>
    <col min="10758" max="10758" width="3.5" style="105" customWidth="1"/>
    <col min="10759" max="10760" width="3.625" style="105" customWidth="1"/>
    <col min="10761" max="10761" width="4.125" style="105" customWidth="1"/>
    <col min="10762" max="10762" width="6" style="105" bestFit="1" customWidth="1"/>
    <col min="10763" max="10763" width="4.125" style="105" customWidth="1"/>
    <col min="10764" max="10767" width="3.25" style="105" customWidth="1"/>
    <col min="10768" max="10773" width="3.5" style="105" customWidth="1"/>
    <col min="10774" max="10776" width="4.125" style="105" customWidth="1"/>
    <col min="10777" max="10778" width="3.375" style="105" customWidth="1"/>
    <col min="10779" max="10783" width="12.375" style="105" customWidth="1"/>
    <col min="10784" max="10792" width="3.375" style="105" customWidth="1"/>
    <col min="10793" max="11008" width="9" style="105"/>
    <col min="11009" max="11009" width="2.5" style="105" customWidth="1"/>
    <col min="11010" max="11010" width="3.5" style="105" customWidth="1"/>
    <col min="11011" max="11013" width="3.625" style="105" customWidth="1"/>
    <col min="11014" max="11014" width="3.5" style="105" customWidth="1"/>
    <col min="11015" max="11016" width="3.625" style="105" customWidth="1"/>
    <col min="11017" max="11017" width="4.125" style="105" customWidth="1"/>
    <col min="11018" max="11018" width="6" style="105" bestFit="1" customWidth="1"/>
    <col min="11019" max="11019" width="4.125" style="105" customWidth="1"/>
    <col min="11020" max="11023" width="3.25" style="105" customWidth="1"/>
    <col min="11024" max="11029" width="3.5" style="105" customWidth="1"/>
    <col min="11030" max="11032" width="4.125" style="105" customWidth="1"/>
    <col min="11033" max="11034" width="3.375" style="105" customWidth="1"/>
    <col min="11035" max="11039" width="12.375" style="105" customWidth="1"/>
    <col min="11040" max="11048" width="3.375" style="105" customWidth="1"/>
    <col min="11049" max="11264" width="9" style="105"/>
    <col min="11265" max="11265" width="2.5" style="105" customWidth="1"/>
    <col min="11266" max="11266" width="3.5" style="105" customWidth="1"/>
    <col min="11267" max="11269" width="3.625" style="105" customWidth="1"/>
    <col min="11270" max="11270" width="3.5" style="105" customWidth="1"/>
    <col min="11271" max="11272" width="3.625" style="105" customWidth="1"/>
    <col min="11273" max="11273" width="4.125" style="105" customWidth="1"/>
    <col min="11274" max="11274" width="6" style="105" bestFit="1" customWidth="1"/>
    <col min="11275" max="11275" width="4.125" style="105" customWidth="1"/>
    <col min="11276" max="11279" width="3.25" style="105" customWidth="1"/>
    <col min="11280" max="11285" width="3.5" style="105" customWidth="1"/>
    <col min="11286" max="11288" width="4.125" style="105" customWidth="1"/>
    <col min="11289" max="11290" width="3.375" style="105" customWidth="1"/>
    <col min="11291" max="11295" width="12.375" style="105" customWidth="1"/>
    <col min="11296" max="11304" width="3.375" style="105" customWidth="1"/>
    <col min="11305" max="11520" width="9" style="105"/>
    <col min="11521" max="11521" width="2.5" style="105" customWidth="1"/>
    <col min="11522" max="11522" width="3.5" style="105" customWidth="1"/>
    <col min="11523" max="11525" width="3.625" style="105" customWidth="1"/>
    <col min="11526" max="11526" width="3.5" style="105" customWidth="1"/>
    <col min="11527" max="11528" width="3.625" style="105" customWidth="1"/>
    <col min="11529" max="11529" width="4.125" style="105" customWidth="1"/>
    <col min="11530" max="11530" width="6" style="105" bestFit="1" customWidth="1"/>
    <col min="11531" max="11531" width="4.125" style="105" customWidth="1"/>
    <col min="11532" max="11535" width="3.25" style="105" customWidth="1"/>
    <col min="11536" max="11541" width="3.5" style="105" customWidth="1"/>
    <col min="11542" max="11544" width="4.125" style="105" customWidth="1"/>
    <col min="11545" max="11546" width="3.375" style="105" customWidth="1"/>
    <col min="11547" max="11551" width="12.375" style="105" customWidth="1"/>
    <col min="11552" max="11560" width="3.375" style="105" customWidth="1"/>
    <col min="11561" max="11776" width="9" style="105"/>
    <col min="11777" max="11777" width="2.5" style="105" customWidth="1"/>
    <col min="11778" max="11778" width="3.5" style="105" customWidth="1"/>
    <col min="11779" max="11781" width="3.625" style="105" customWidth="1"/>
    <col min="11782" max="11782" width="3.5" style="105" customWidth="1"/>
    <col min="11783" max="11784" width="3.625" style="105" customWidth="1"/>
    <col min="11785" max="11785" width="4.125" style="105" customWidth="1"/>
    <col min="11786" max="11786" width="6" style="105" bestFit="1" customWidth="1"/>
    <col min="11787" max="11787" width="4.125" style="105" customWidth="1"/>
    <col min="11788" max="11791" width="3.25" style="105" customWidth="1"/>
    <col min="11792" max="11797" width="3.5" style="105" customWidth="1"/>
    <col min="11798" max="11800" width="4.125" style="105" customWidth="1"/>
    <col min="11801" max="11802" width="3.375" style="105" customWidth="1"/>
    <col min="11803" max="11807" width="12.375" style="105" customWidth="1"/>
    <col min="11808" max="11816" width="3.375" style="105" customWidth="1"/>
    <col min="11817" max="12032" width="9" style="105"/>
    <col min="12033" max="12033" width="2.5" style="105" customWidth="1"/>
    <col min="12034" max="12034" width="3.5" style="105" customWidth="1"/>
    <col min="12035" max="12037" width="3.625" style="105" customWidth="1"/>
    <col min="12038" max="12038" width="3.5" style="105" customWidth="1"/>
    <col min="12039" max="12040" width="3.625" style="105" customWidth="1"/>
    <col min="12041" max="12041" width="4.125" style="105" customWidth="1"/>
    <col min="12042" max="12042" width="6" style="105" bestFit="1" customWidth="1"/>
    <col min="12043" max="12043" width="4.125" style="105" customWidth="1"/>
    <col min="12044" max="12047" width="3.25" style="105" customWidth="1"/>
    <col min="12048" max="12053" width="3.5" style="105" customWidth="1"/>
    <col min="12054" max="12056" width="4.125" style="105" customWidth="1"/>
    <col min="12057" max="12058" width="3.375" style="105" customWidth="1"/>
    <col min="12059" max="12063" width="12.375" style="105" customWidth="1"/>
    <col min="12064" max="12072" width="3.375" style="105" customWidth="1"/>
    <col min="12073" max="12288" width="9" style="105"/>
    <col min="12289" max="12289" width="2.5" style="105" customWidth="1"/>
    <col min="12290" max="12290" width="3.5" style="105" customWidth="1"/>
    <col min="12291" max="12293" width="3.625" style="105" customWidth="1"/>
    <col min="12294" max="12294" width="3.5" style="105" customWidth="1"/>
    <col min="12295" max="12296" width="3.625" style="105" customWidth="1"/>
    <col min="12297" max="12297" width="4.125" style="105" customWidth="1"/>
    <col min="12298" max="12298" width="6" style="105" bestFit="1" customWidth="1"/>
    <col min="12299" max="12299" width="4.125" style="105" customWidth="1"/>
    <col min="12300" max="12303" width="3.25" style="105" customWidth="1"/>
    <col min="12304" max="12309" width="3.5" style="105" customWidth="1"/>
    <col min="12310" max="12312" width="4.125" style="105" customWidth="1"/>
    <col min="12313" max="12314" width="3.375" style="105" customWidth="1"/>
    <col min="12315" max="12319" width="12.375" style="105" customWidth="1"/>
    <col min="12320" max="12328" width="3.375" style="105" customWidth="1"/>
    <col min="12329" max="12544" width="9" style="105"/>
    <col min="12545" max="12545" width="2.5" style="105" customWidth="1"/>
    <col min="12546" max="12546" width="3.5" style="105" customWidth="1"/>
    <col min="12547" max="12549" width="3.625" style="105" customWidth="1"/>
    <col min="12550" max="12550" width="3.5" style="105" customWidth="1"/>
    <col min="12551" max="12552" width="3.625" style="105" customWidth="1"/>
    <col min="12553" max="12553" width="4.125" style="105" customWidth="1"/>
    <col min="12554" max="12554" width="6" style="105" bestFit="1" customWidth="1"/>
    <col min="12555" max="12555" width="4.125" style="105" customWidth="1"/>
    <col min="12556" max="12559" width="3.25" style="105" customWidth="1"/>
    <col min="12560" max="12565" width="3.5" style="105" customWidth="1"/>
    <col min="12566" max="12568" width="4.125" style="105" customWidth="1"/>
    <col min="12569" max="12570" width="3.375" style="105" customWidth="1"/>
    <col min="12571" max="12575" width="12.375" style="105" customWidth="1"/>
    <col min="12576" max="12584" width="3.375" style="105" customWidth="1"/>
    <col min="12585" max="12800" width="9" style="105"/>
    <col min="12801" max="12801" width="2.5" style="105" customWidth="1"/>
    <col min="12802" max="12802" width="3.5" style="105" customWidth="1"/>
    <col min="12803" max="12805" width="3.625" style="105" customWidth="1"/>
    <col min="12806" max="12806" width="3.5" style="105" customWidth="1"/>
    <col min="12807" max="12808" width="3.625" style="105" customWidth="1"/>
    <col min="12809" max="12809" width="4.125" style="105" customWidth="1"/>
    <col min="12810" max="12810" width="6" style="105" bestFit="1" customWidth="1"/>
    <col min="12811" max="12811" width="4.125" style="105" customWidth="1"/>
    <col min="12812" max="12815" width="3.25" style="105" customWidth="1"/>
    <col min="12816" max="12821" width="3.5" style="105" customWidth="1"/>
    <col min="12822" max="12824" width="4.125" style="105" customWidth="1"/>
    <col min="12825" max="12826" width="3.375" style="105" customWidth="1"/>
    <col min="12827" max="12831" width="12.375" style="105" customWidth="1"/>
    <col min="12832" max="12840" width="3.375" style="105" customWidth="1"/>
    <col min="12841" max="13056" width="9" style="105"/>
    <col min="13057" max="13057" width="2.5" style="105" customWidth="1"/>
    <col min="13058" max="13058" width="3.5" style="105" customWidth="1"/>
    <col min="13059" max="13061" width="3.625" style="105" customWidth="1"/>
    <col min="13062" max="13062" width="3.5" style="105" customWidth="1"/>
    <col min="13063" max="13064" width="3.625" style="105" customWidth="1"/>
    <col min="13065" max="13065" width="4.125" style="105" customWidth="1"/>
    <col min="13066" max="13066" width="6" style="105" bestFit="1" customWidth="1"/>
    <col min="13067" max="13067" width="4.125" style="105" customWidth="1"/>
    <col min="13068" max="13071" width="3.25" style="105" customWidth="1"/>
    <col min="13072" max="13077" width="3.5" style="105" customWidth="1"/>
    <col min="13078" max="13080" width="4.125" style="105" customWidth="1"/>
    <col min="13081" max="13082" width="3.375" style="105" customWidth="1"/>
    <col min="13083" max="13087" width="12.375" style="105" customWidth="1"/>
    <col min="13088" max="13096" width="3.375" style="105" customWidth="1"/>
    <col min="13097" max="13312" width="9" style="105"/>
    <col min="13313" max="13313" width="2.5" style="105" customWidth="1"/>
    <col min="13314" max="13314" width="3.5" style="105" customWidth="1"/>
    <col min="13315" max="13317" width="3.625" style="105" customWidth="1"/>
    <col min="13318" max="13318" width="3.5" style="105" customWidth="1"/>
    <col min="13319" max="13320" width="3.625" style="105" customWidth="1"/>
    <col min="13321" max="13321" width="4.125" style="105" customWidth="1"/>
    <col min="13322" max="13322" width="6" style="105" bestFit="1" customWidth="1"/>
    <col min="13323" max="13323" width="4.125" style="105" customWidth="1"/>
    <col min="13324" max="13327" width="3.25" style="105" customWidth="1"/>
    <col min="13328" max="13333" width="3.5" style="105" customWidth="1"/>
    <col min="13334" max="13336" width="4.125" style="105" customWidth="1"/>
    <col min="13337" max="13338" width="3.375" style="105" customWidth="1"/>
    <col min="13339" max="13343" width="12.375" style="105" customWidth="1"/>
    <col min="13344" max="13352" width="3.375" style="105" customWidth="1"/>
    <col min="13353" max="13568" width="9" style="105"/>
    <col min="13569" max="13569" width="2.5" style="105" customWidth="1"/>
    <col min="13570" max="13570" width="3.5" style="105" customWidth="1"/>
    <col min="13571" max="13573" width="3.625" style="105" customWidth="1"/>
    <col min="13574" max="13574" width="3.5" style="105" customWidth="1"/>
    <col min="13575" max="13576" width="3.625" style="105" customWidth="1"/>
    <col min="13577" max="13577" width="4.125" style="105" customWidth="1"/>
    <col min="13578" max="13578" width="6" style="105" bestFit="1" customWidth="1"/>
    <col min="13579" max="13579" width="4.125" style="105" customWidth="1"/>
    <col min="13580" max="13583" width="3.25" style="105" customWidth="1"/>
    <col min="13584" max="13589" width="3.5" style="105" customWidth="1"/>
    <col min="13590" max="13592" width="4.125" style="105" customWidth="1"/>
    <col min="13593" max="13594" width="3.375" style="105" customWidth="1"/>
    <col min="13595" max="13599" width="12.375" style="105" customWidth="1"/>
    <col min="13600" max="13608" width="3.375" style="105" customWidth="1"/>
    <col min="13609" max="13824" width="9" style="105"/>
    <col min="13825" max="13825" width="2.5" style="105" customWidth="1"/>
    <col min="13826" max="13826" width="3.5" style="105" customWidth="1"/>
    <col min="13827" max="13829" width="3.625" style="105" customWidth="1"/>
    <col min="13830" max="13830" width="3.5" style="105" customWidth="1"/>
    <col min="13831" max="13832" width="3.625" style="105" customWidth="1"/>
    <col min="13833" max="13833" width="4.125" style="105" customWidth="1"/>
    <col min="13834" max="13834" width="6" style="105" bestFit="1" customWidth="1"/>
    <col min="13835" max="13835" width="4.125" style="105" customWidth="1"/>
    <col min="13836" max="13839" width="3.25" style="105" customWidth="1"/>
    <col min="13840" max="13845" width="3.5" style="105" customWidth="1"/>
    <col min="13846" max="13848" width="4.125" style="105" customWidth="1"/>
    <col min="13849" max="13850" width="3.375" style="105" customWidth="1"/>
    <col min="13851" max="13855" width="12.375" style="105" customWidth="1"/>
    <col min="13856" max="13864" width="3.375" style="105" customWidth="1"/>
    <col min="13865" max="14080" width="9" style="105"/>
    <col min="14081" max="14081" width="2.5" style="105" customWidth="1"/>
    <col min="14082" max="14082" width="3.5" style="105" customWidth="1"/>
    <col min="14083" max="14085" width="3.625" style="105" customWidth="1"/>
    <col min="14086" max="14086" width="3.5" style="105" customWidth="1"/>
    <col min="14087" max="14088" width="3.625" style="105" customWidth="1"/>
    <col min="14089" max="14089" width="4.125" style="105" customWidth="1"/>
    <col min="14090" max="14090" width="6" style="105" bestFit="1" customWidth="1"/>
    <col min="14091" max="14091" width="4.125" style="105" customWidth="1"/>
    <col min="14092" max="14095" width="3.25" style="105" customWidth="1"/>
    <col min="14096" max="14101" width="3.5" style="105" customWidth="1"/>
    <col min="14102" max="14104" width="4.125" style="105" customWidth="1"/>
    <col min="14105" max="14106" width="3.375" style="105" customWidth="1"/>
    <col min="14107" max="14111" width="12.375" style="105" customWidth="1"/>
    <col min="14112" max="14120" width="3.375" style="105" customWidth="1"/>
    <col min="14121" max="14336" width="9" style="105"/>
    <col min="14337" max="14337" width="2.5" style="105" customWidth="1"/>
    <col min="14338" max="14338" width="3.5" style="105" customWidth="1"/>
    <col min="14339" max="14341" width="3.625" style="105" customWidth="1"/>
    <col min="14342" max="14342" width="3.5" style="105" customWidth="1"/>
    <col min="14343" max="14344" width="3.625" style="105" customWidth="1"/>
    <col min="14345" max="14345" width="4.125" style="105" customWidth="1"/>
    <col min="14346" max="14346" width="6" style="105" bestFit="1" customWidth="1"/>
    <col min="14347" max="14347" width="4.125" style="105" customWidth="1"/>
    <col min="14348" max="14351" width="3.25" style="105" customWidth="1"/>
    <col min="14352" max="14357" width="3.5" style="105" customWidth="1"/>
    <col min="14358" max="14360" width="4.125" style="105" customWidth="1"/>
    <col min="14361" max="14362" width="3.375" style="105" customWidth="1"/>
    <col min="14363" max="14367" width="12.375" style="105" customWidth="1"/>
    <col min="14368" max="14376" width="3.375" style="105" customWidth="1"/>
    <col min="14377" max="14592" width="9" style="105"/>
    <col min="14593" max="14593" width="2.5" style="105" customWidth="1"/>
    <col min="14594" max="14594" width="3.5" style="105" customWidth="1"/>
    <col min="14595" max="14597" width="3.625" style="105" customWidth="1"/>
    <col min="14598" max="14598" width="3.5" style="105" customWidth="1"/>
    <col min="14599" max="14600" width="3.625" style="105" customWidth="1"/>
    <col min="14601" max="14601" width="4.125" style="105" customWidth="1"/>
    <col min="14602" max="14602" width="6" style="105" bestFit="1" customWidth="1"/>
    <col min="14603" max="14603" width="4.125" style="105" customWidth="1"/>
    <col min="14604" max="14607" width="3.25" style="105" customWidth="1"/>
    <col min="14608" max="14613" width="3.5" style="105" customWidth="1"/>
    <col min="14614" max="14616" width="4.125" style="105" customWidth="1"/>
    <col min="14617" max="14618" width="3.375" style="105" customWidth="1"/>
    <col min="14619" max="14623" width="12.375" style="105" customWidth="1"/>
    <col min="14624" max="14632" width="3.375" style="105" customWidth="1"/>
    <col min="14633" max="14848" width="9" style="105"/>
    <col min="14849" max="14849" width="2.5" style="105" customWidth="1"/>
    <col min="14850" max="14850" width="3.5" style="105" customWidth="1"/>
    <col min="14851" max="14853" width="3.625" style="105" customWidth="1"/>
    <col min="14854" max="14854" width="3.5" style="105" customWidth="1"/>
    <col min="14855" max="14856" width="3.625" style="105" customWidth="1"/>
    <col min="14857" max="14857" width="4.125" style="105" customWidth="1"/>
    <col min="14858" max="14858" width="6" style="105" bestFit="1" customWidth="1"/>
    <col min="14859" max="14859" width="4.125" style="105" customWidth="1"/>
    <col min="14860" max="14863" width="3.25" style="105" customWidth="1"/>
    <col min="14864" max="14869" width="3.5" style="105" customWidth="1"/>
    <col min="14870" max="14872" width="4.125" style="105" customWidth="1"/>
    <col min="14873" max="14874" width="3.375" style="105" customWidth="1"/>
    <col min="14875" max="14879" width="12.375" style="105" customWidth="1"/>
    <col min="14880" max="14888" width="3.375" style="105" customWidth="1"/>
    <col min="14889" max="15104" width="9" style="105"/>
    <col min="15105" max="15105" width="2.5" style="105" customWidth="1"/>
    <col min="15106" max="15106" width="3.5" style="105" customWidth="1"/>
    <col min="15107" max="15109" width="3.625" style="105" customWidth="1"/>
    <col min="15110" max="15110" width="3.5" style="105" customWidth="1"/>
    <col min="15111" max="15112" width="3.625" style="105" customWidth="1"/>
    <col min="15113" max="15113" width="4.125" style="105" customWidth="1"/>
    <col min="15114" max="15114" width="6" style="105" bestFit="1" customWidth="1"/>
    <col min="15115" max="15115" width="4.125" style="105" customWidth="1"/>
    <col min="15116" max="15119" width="3.25" style="105" customWidth="1"/>
    <col min="15120" max="15125" width="3.5" style="105" customWidth="1"/>
    <col min="15126" max="15128" width="4.125" style="105" customWidth="1"/>
    <col min="15129" max="15130" width="3.375" style="105" customWidth="1"/>
    <col min="15131" max="15135" width="12.375" style="105" customWidth="1"/>
    <col min="15136" max="15144" width="3.375" style="105" customWidth="1"/>
    <col min="15145" max="15360" width="9" style="105"/>
    <col min="15361" max="15361" width="2.5" style="105" customWidth="1"/>
    <col min="15362" max="15362" width="3.5" style="105" customWidth="1"/>
    <col min="15363" max="15365" width="3.625" style="105" customWidth="1"/>
    <col min="15366" max="15366" width="3.5" style="105" customWidth="1"/>
    <col min="15367" max="15368" width="3.625" style="105" customWidth="1"/>
    <col min="15369" max="15369" width="4.125" style="105" customWidth="1"/>
    <col min="15370" max="15370" width="6" style="105" bestFit="1" customWidth="1"/>
    <col min="15371" max="15371" width="4.125" style="105" customWidth="1"/>
    <col min="15372" max="15375" width="3.25" style="105" customWidth="1"/>
    <col min="15376" max="15381" width="3.5" style="105" customWidth="1"/>
    <col min="15382" max="15384" width="4.125" style="105" customWidth="1"/>
    <col min="15385" max="15386" width="3.375" style="105" customWidth="1"/>
    <col min="15387" max="15391" width="12.375" style="105" customWidth="1"/>
    <col min="15392" max="15400" width="3.375" style="105" customWidth="1"/>
    <col min="15401" max="15616" width="9" style="105"/>
    <col min="15617" max="15617" width="2.5" style="105" customWidth="1"/>
    <col min="15618" max="15618" width="3.5" style="105" customWidth="1"/>
    <col min="15619" max="15621" width="3.625" style="105" customWidth="1"/>
    <col min="15622" max="15622" width="3.5" style="105" customWidth="1"/>
    <col min="15623" max="15624" width="3.625" style="105" customWidth="1"/>
    <col min="15625" max="15625" width="4.125" style="105" customWidth="1"/>
    <col min="15626" max="15626" width="6" style="105" bestFit="1" customWidth="1"/>
    <col min="15627" max="15627" width="4.125" style="105" customWidth="1"/>
    <col min="15628" max="15631" width="3.25" style="105" customWidth="1"/>
    <col min="15632" max="15637" width="3.5" style="105" customWidth="1"/>
    <col min="15638" max="15640" width="4.125" style="105" customWidth="1"/>
    <col min="15641" max="15642" width="3.375" style="105" customWidth="1"/>
    <col min="15643" max="15647" width="12.375" style="105" customWidth="1"/>
    <col min="15648" max="15656" width="3.375" style="105" customWidth="1"/>
    <col min="15657" max="15872" width="9" style="105"/>
    <col min="15873" max="15873" width="2.5" style="105" customWidth="1"/>
    <col min="15874" max="15874" width="3.5" style="105" customWidth="1"/>
    <col min="15875" max="15877" width="3.625" style="105" customWidth="1"/>
    <col min="15878" max="15878" width="3.5" style="105" customWidth="1"/>
    <col min="15879" max="15880" width="3.625" style="105" customWidth="1"/>
    <col min="15881" max="15881" width="4.125" style="105" customWidth="1"/>
    <col min="15882" max="15882" width="6" style="105" bestFit="1" customWidth="1"/>
    <col min="15883" max="15883" width="4.125" style="105" customWidth="1"/>
    <col min="15884" max="15887" width="3.25" style="105" customWidth="1"/>
    <col min="15888" max="15893" width="3.5" style="105" customWidth="1"/>
    <col min="15894" max="15896" width="4.125" style="105" customWidth="1"/>
    <col min="15897" max="15898" width="3.375" style="105" customWidth="1"/>
    <col min="15899" max="15903" width="12.375" style="105" customWidth="1"/>
    <col min="15904" max="15912" width="3.375" style="105" customWidth="1"/>
    <col min="15913" max="16128" width="9" style="105"/>
    <col min="16129" max="16129" width="2.5" style="105" customWidth="1"/>
    <col min="16130" max="16130" width="3.5" style="105" customWidth="1"/>
    <col min="16131" max="16133" width="3.625" style="105" customWidth="1"/>
    <col min="16134" max="16134" width="3.5" style="105" customWidth="1"/>
    <col min="16135" max="16136" width="3.625" style="105" customWidth="1"/>
    <col min="16137" max="16137" width="4.125" style="105" customWidth="1"/>
    <col min="16138" max="16138" width="6" style="105" bestFit="1" customWidth="1"/>
    <col min="16139" max="16139" width="4.125" style="105" customWidth="1"/>
    <col min="16140" max="16143" width="3.25" style="105" customWidth="1"/>
    <col min="16144" max="16149" width="3.5" style="105" customWidth="1"/>
    <col min="16150" max="16152" width="4.125" style="105" customWidth="1"/>
    <col min="16153" max="16154" width="3.375" style="105" customWidth="1"/>
    <col min="16155" max="16159" width="12.375" style="105" customWidth="1"/>
    <col min="16160" max="16168" width="3.375" style="105" customWidth="1"/>
    <col min="16169" max="16384" width="9" style="105"/>
  </cols>
  <sheetData>
    <row r="1" spans="1:26" ht="35.25" customHeight="1">
      <c r="A1" s="359" t="s">
        <v>591</v>
      </c>
      <c r="B1" s="299"/>
      <c r="C1" s="299"/>
      <c r="D1" s="299"/>
      <c r="E1" s="299"/>
      <c r="F1" s="299"/>
      <c r="G1" s="299"/>
      <c r="H1" s="299"/>
      <c r="I1" s="299"/>
      <c r="J1" s="299"/>
      <c r="K1" s="299"/>
      <c r="L1" s="299"/>
      <c r="M1" s="299"/>
      <c r="N1" s="299"/>
      <c r="O1" s="299"/>
      <c r="P1" s="299"/>
      <c r="Q1" s="299"/>
      <c r="R1" s="299"/>
      <c r="S1" s="299"/>
      <c r="T1" s="299"/>
      <c r="U1" s="299"/>
      <c r="V1" s="299"/>
      <c r="W1" s="299"/>
      <c r="X1" s="299"/>
      <c r="Y1" s="299"/>
      <c r="Z1" s="299"/>
    </row>
    <row r="2" spans="1:26" ht="57.75" customHeight="1">
      <c r="A2" s="203"/>
      <c r="B2" s="300" t="s">
        <v>592</v>
      </c>
      <c r="C2" s="301"/>
      <c r="D2" s="301"/>
      <c r="E2" s="301"/>
      <c r="F2" s="301"/>
      <c r="G2" s="301"/>
      <c r="H2" s="301"/>
      <c r="I2" s="301"/>
      <c r="J2" s="301"/>
      <c r="K2" s="301"/>
      <c r="L2" s="301"/>
      <c r="M2" s="301"/>
      <c r="N2" s="301"/>
      <c r="O2" s="301"/>
      <c r="P2" s="301"/>
      <c r="Q2" s="301"/>
      <c r="R2" s="301"/>
      <c r="S2" s="301"/>
      <c r="T2" s="301"/>
      <c r="U2" s="301"/>
      <c r="V2" s="301"/>
      <c r="W2" s="301"/>
      <c r="X2" s="301"/>
      <c r="Y2" s="301"/>
      <c r="Z2" s="301"/>
    </row>
    <row r="3" spans="1:26" ht="36.75" customHeight="1">
      <c r="A3" s="87"/>
      <c r="B3" s="106"/>
      <c r="C3" s="362" t="s">
        <v>243</v>
      </c>
      <c r="D3" s="363"/>
      <c r="E3" s="363"/>
      <c r="F3" s="364"/>
      <c r="G3" s="152"/>
      <c r="H3" s="303" t="s">
        <v>234</v>
      </c>
      <c r="I3" s="303"/>
      <c r="J3" s="303"/>
      <c r="K3" s="303"/>
      <c r="L3" s="303"/>
      <c r="M3" s="303"/>
      <c r="N3" s="211"/>
      <c r="O3" s="303" t="s">
        <v>235</v>
      </c>
      <c r="P3" s="303"/>
      <c r="Q3" s="305"/>
      <c r="R3" s="305"/>
      <c r="S3" s="305"/>
      <c r="T3" s="305"/>
      <c r="U3" s="305"/>
      <c r="V3" s="305"/>
      <c r="W3" s="305"/>
      <c r="X3" s="305"/>
      <c r="Y3" s="305"/>
      <c r="Z3" s="306"/>
    </row>
    <row r="4" spans="1:26" ht="24" customHeight="1">
      <c r="A4" s="87"/>
      <c r="B4" s="106"/>
      <c r="C4" s="352" t="s">
        <v>244</v>
      </c>
      <c r="D4" s="353"/>
      <c r="E4" s="353"/>
      <c r="F4" s="354"/>
      <c r="G4" s="356" t="s">
        <v>237</v>
      </c>
      <c r="H4" s="345"/>
      <c r="I4" s="341"/>
      <c r="J4" s="342"/>
      <c r="K4" s="342"/>
      <c r="L4" s="343"/>
      <c r="M4" s="344" t="s">
        <v>238</v>
      </c>
      <c r="N4" s="345"/>
      <c r="O4" s="341"/>
      <c r="P4" s="342"/>
      <c r="Q4" s="342"/>
      <c r="R4" s="342"/>
      <c r="S4" s="342"/>
      <c r="T4" s="342"/>
      <c r="U4" s="342"/>
      <c r="V4" s="342"/>
      <c r="W4" s="342"/>
      <c r="X4" s="342"/>
      <c r="Y4" s="342"/>
      <c r="Z4" s="346"/>
    </row>
    <row r="5" spans="1:26" s="209" customFormat="1" ht="24" customHeight="1">
      <c r="A5" s="87"/>
      <c r="B5" s="88"/>
      <c r="C5" s="309" t="s">
        <v>239</v>
      </c>
      <c r="D5" s="310"/>
      <c r="E5" s="310"/>
      <c r="F5" s="311"/>
      <c r="G5" s="89"/>
      <c r="H5" s="302" t="s">
        <v>212</v>
      </c>
      <c r="I5" s="303"/>
      <c r="J5" s="303"/>
      <c r="K5" s="361"/>
      <c r="L5" s="204"/>
      <c r="M5" s="90" t="s">
        <v>213</v>
      </c>
      <c r="N5" s="91"/>
      <c r="O5" s="91"/>
      <c r="P5" s="91" t="s">
        <v>214</v>
      </c>
      <c r="Q5" s="91"/>
      <c r="R5" s="92"/>
      <c r="S5" s="91" t="s">
        <v>215</v>
      </c>
      <c r="T5" s="92"/>
      <c r="U5" s="303" t="s">
        <v>216</v>
      </c>
      <c r="V5" s="303"/>
      <c r="W5" s="303"/>
      <c r="X5" s="303"/>
      <c r="Y5" s="303"/>
      <c r="Z5" s="304"/>
    </row>
    <row r="6" spans="1:26" ht="24" customHeight="1">
      <c r="A6" s="87"/>
      <c r="B6" s="88"/>
      <c r="C6" s="312" t="s">
        <v>240</v>
      </c>
      <c r="D6" s="313"/>
      <c r="E6" s="313"/>
      <c r="F6" s="314"/>
      <c r="G6" s="107"/>
      <c r="H6" s="321" t="s">
        <v>582</v>
      </c>
      <c r="I6" s="321"/>
      <c r="J6" s="321"/>
      <c r="K6" s="321"/>
      <c r="L6" s="321"/>
      <c r="M6" s="321"/>
      <c r="N6" s="321"/>
      <c r="O6" s="321"/>
      <c r="P6" s="321"/>
      <c r="Q6" s="321"/>
      <c r="R6" s="321"/>
      <c r="S6" s="321"/>
      <c r="T6" s="321"/>
      <c r="U6" s="321"/>
      <c r="V6" s="321"/>
      <c r="W6" s="321"/>
      <c r="X6" s="321"/>
      <c r="Y6" s="321"/>
      <c r="Z6" s="322"/>
    </row>
    <row r="7" spans="1:26" ht="24" customHeight="1">
      <c r="A7" s="87"/>
      <c r="B7" s="88"/>
      <c r="C7" s="315"/>
      <c r="D7" s="316"/>
      <c r="E7" s="316"/>
      <c r="F7" s="317"/>
      <c r="G7" s="94"/>
      <c r="H7" s="358" t="s">
        <v>600</v>
      </c>
      <c r="I7" s="321"/>
      <c r="J7" s="321"/>
      <c r="K7" s="321"/>
      <c r="L7" s="321"/>
      <c r="M7" s="321"/>
      <c r="N7" s="321"/>
      <c r="O7" s="321"/>
      <c r="P7" s="321"/>
      <c r="Q7" s="321"/>
      <c r="R7" s="321"/>
      <c r="S7" s="321"/>
      <c r="T7" s="321"/>
      <c r="U7" s="321"/>
      <c r="V7" s="321"/>
      <c r="W7" s="321"/>
      <c r="X7" s="321"/>
      <c r="Y7" s="321"/>
      <c r="Z7" s="322"/>
    </row>
    <row r="8" spans="1:26" ht="24" customHeight="1">
      <c r="A8" s="87"/>
      <c r="B8" s="88"/>
      <c r="C8" s="315"/>
      <c r="D8" s="316"/>
      <c r="E8" s="316"/>
      <c r="F8" s="317"/>
      <c r="G8" s="94"/>
      <c r="H8" s="358" t="s">
        <v>245</v>
      </c>
      <c r="I8" s="321"/>
      <c r="J8" s="321"/>
      <c r="K8" s="321"/>
      <c r="L8" s="321"/>
      <c r="M8" s="321"/>
      <c r="N8" s="321"/>
      <c r="O8" s="321"/>
      <c r="P8" s="321"/>
      <c r="Q8" s="321"/>
      <c r="R8" s="321"/>
      <c r="S8" s="321"/>
      <c r="T8" s="321"/>
      <c r="U8" s="321"/>
      <c r="V8" s="321"/>
      <c r="W8" s="321"/>
      <c r="X8" s="321"/>
      <c r="Y8" s="321"/>
      <c r="Z8" s="322"/>
    </row>
    <row r="9" spans="1:26" ht="24" customHeight="1">
      <c r="A9" s="87"/>
      <c r="B9" s="88"/>
      <c r="C9" s="315"/>
      <c r="D9" s="316"/>
      <c r="E9" s="316"/>
      <c r="F9" s="317"/>
      <c r="G9" s="94"/>
      <c r="H9" s="358" t="s">
        <v>601</v>
      </c>
      <c r="I9" s="321"/>
      <c r="J9" s="321"/>
      <c r="K9" s="321"/>
      <c r="L9" s="321"/>
      <c r="M9" s="321"/>
      <c r="N9" s="321"/>
      <c r="O9" s="321"/>
      <c r="P9" s="321"/>
      <c r="Q9" s="321"/>
      <c r="R9" s="321"/>
      <c r="S9" s="321"/>
      <c r="T9" s="321"/>
      <c r="U9" s="321"/>
      <c r="V9" s="321"/>
      <c r="W9" s="321"/>
      <c r="X9" s="321"/>
      <c r="Y9" s="321"/>
      <c r="Z9" s="322"/>
    </row>
    <row r="10" spans="1:26" ht="24" customHeight="1">
      <c r="A10" s="87"/>
      <c r="B10" s="88"/>
      <c r="C10" s="315"/>
      <c r="D10" s="316"/>
      <c r="E10" s="316"/>
      <c r="F10" s="317"/>
      <c r="G10" s="94"/>
      <c r="H10" s="358" t="s">
        <v>246</v>
      </c>
      <c r="I10" s="321"/>
      <c r="J10" s="321"/>
      <c r="K10" s="321"/>
      <c r="L10" s="321"/>
      <c r="M10" s="321"/>
      <c r="N10" s="321"/>
      <c r="O10" s="321"/>
      <c r="P10" s="321"/>
      <c r="Q10" s="321"/>
      <c r="R10" s="321"/>
      <c r="S10" s="321"/>
      <c r="T10" s="321"/>
      <c r="U10" s="321"/>
      <c r="V10" s="321"/>
      <c r="W10" s="321"/>
      <c r="X10" s="321"/>
      <c r="Y10" s="321"/>
      <c r="Z10" s="322"/>
    </row>
    <row r="11" spans="1:26" ht="24" customHeight="1">
      <c r="A11" s="87"/>
      <c r="B11" s="88"/>
      <c r="C11" s="315"/>
      <c r="D11" s="316"/>
      <c r="E11" s="316"/>
      <c r="F11" s="317"/>
      <c r="G11" s="94"/>
      <c r="H11" s="358" t="s">
        <v>247</v>
      </c>
      <c r="I11" s="321"/>
      <c r="J11" s="321"/>
      <c r="K11" s="321"/>
      <c r="L11" s="321"/>
      <c r="M11" s="321"/>
      <c r="N11" s="321"/>
      <c r="O11" s="321"/>
      <c r="P11" s="321"/>
      <c r="Q11" s="321"/>
      <c r="R11" s="321"/>
      <c r="S11" s="321"/>
      <c r="T11" s="321"/>
      <c r="U11" s="321"/>
      <c r="V11" s="321"/>
      <c r="W11" s="321"/>
      <c r="X11" s="321"/>
      <c r="Y11" s="321"/>
      <c r="Z11" s="322"/>
    </row>
    <row r="12" spans="1:26" ht="24" customHeight="1">
      <c r="A12" s="87"/>
      <c r="B12" s="88"/>
      <c r="C12" s="318"/>
      <c r="D12" s="319"/>
      <c r="E12" s="319"/>
      <c r="F12" s="320"/>
      <c r="G12" s="95"/>
      <c r="H12" s="325" t="s">
        <v>248</v>
      </c>
      <c r="I12" s="325"/>
      <c r="J12" s="325"/>
      <c r="K12" s="325"/>
      <c r="L12" s="325"/>
      <c r="M12" s="325"/>
      <c r="N12" s="325"/>
      <c r="O12" s="325"/>
      <c r="P12" s="325"/>
      <c r="Q12" s="325"/>
      <c r="R12" s="325"/>
      <c r="S12" s="325"/>
      <c r="T12" s="325"/>
      <c r="U12" s="325"/>
      <c r="V12" s="325"/>
      <c r="W12" s="325"/>
      <c r="X12" s="325"/>
      <c r="Y12" s="325"/>
      <c r="Z12" s="326"/>
    </row>
    <row r="13" spans="1:26" ht="24" customHeight="1">
      <c r="A13" s="87"/>
      <c r="B13" s="88"/>
      <c r="C13" s="331" t="s">
        <v>220</v>
      </c>
      <c r="D13" s="332"/>
      <c r="E13" s="332"/>
      <c r="F13" s="333"/>
      <c r="G13" s="337" t="s">
        <v>221</v>
      </c>
      <c r="H13" s="338"/>
      <c r="I13" s="338"/>
      <c r="J13" s="338"/>
      <c r="K13" s="96" t="s">
        <v>215</v>
      </c>
      <c r="L13" s="97"/>
      <c r="M13" s="307" t="s">
        <v>222</v>
      </c>
      <c r="N13" s="308"/>
      <c r="O13" s="331" t="s">
        <v>249</v>
      </c>
      <c r="P13" s="332"/>
      <c r="Q13" s="332"/>
      <c r="R13" s="333"/>
      <c r="S13" s="337" t="s">
        <v>221</v>
      </c>
      <c r="T13" s="338"/>
      <c r="U13" s="338"/>
      <c r="V13" s="338"/>
      <c r="W13" s="96" t="s">
        <v>215</v>
      </c>
      <c r="X13" s="97"/>
      <c r="Y13" s="307" t="s">
        <v>222</v>
      </c>
      <c r="Z13" s="308"/>
    </row>
    <row r="14" spans="1:26" ht="24" customHeight="1">
      <c r="A14" s="87"/>
      <c r="B14" s="88"/>
      <c r="C14" s="334"/>
      <c r="D14" s="335"/>
      <c r="E14" s="335"/>
      <c r="F14" s="336"/>
      <c r="G14" s="328" t="s">
        <v>224</v>
      </c>
      <c r="H14" s="329"/>
      <c r="I14" s="329"/>
      <c r="J14" s="330"/>
      <c r="K14" s="83"/>
      <c r="L14" s="98" t="s">
        <v>225</v>
      </c>
      <c r="M14" s="83"/>
      <c r="N14" s="99" t="s">
        <v>209</v>
      </c>
      <c r="O14" s="334"/>
      <c r="P14" s="335"/>
      <c r="Q14" s="335"/>
      <c r="R14" s="336"/>
      <c r="S14" s="328" t="s">
        <v>224</v>
      </c>
      <c r="T14" s="329"/>
      <c r="U14" s="329"/>
      <c r="V14" s="330"/>
      <c r="W14" s="83"/>
      <c r="X14" s="98" t="s">
        <v>225</v>
      </c>
      <c r="Y14" s="83"/>
      <c r="Z14" s="99" t="s">
        <v>209</v>
      </c>
    </row>
    <row r="15" spans="1:26" ht="20.100000000000001" customHeight="1">
      <c r="A15" s="300"/>
      <c r="B15" s="300"/>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row>
    <row r="16" spans="1:26" s="104" customFormat="1" ht="21.75" customHeight="1">
      <c r="A16" s="87"/>
      <c r="B16" s="87"/>
      <c r="C16" s="87"/>
      <c r="D16" s="87"/>
      <c r="E16" s="87"/>
      <c r="F16" s="87"/>
      <c r="G16" s="87"/>
      <c r="H16" s="108"/>
      <c r="I16" s="87"/>
      <c r="J16" s="87"/>
      <c r="K16" s="87"/>
      <c r="L16" s="87"/>
      <c r="M16" s="87"/>
      <c r="N16" s="87"/>
      <c r="O16" s="87"/>
      <c r="P16" s="87"/>
      <c r="Q16" s="87"/>
      <c r="R16" s="87"/>
      <c r="S16" s="87"/>
      <c r="T16" s="87"/>
      <c r="U16" s="87"/>
      <c r="V16" s="87"/>
      <c r="W16" s="87"/>
      <c r="X16" s="87"/>
    </row>
    <row r="17" spans="1:24" ht="21.75" customHeight="1">
      <c r="A17" s="87"/>
      <c r="B17" s="108"/>
      <c r="C17" s="108"/>
      <c r="D17" s="108"/>
      <c r="E17" s="87"/>
      <c r="F17" s="87"/>
      <c r="G17" s="87"/>
      <c r="H17" s="109"/>
      <c r="I17" s="109"/>
      <c r="J17" s="109"/>
      <c r="K17" s="109"/>
      <c r="L17" s="109"/>
      <c r="M17" s="109"/>
      <c r="N17" s="109"/>
      <c r="O17" s="109"/>
      <c r="P17" s="109"/>
      <c r="Q17" s="109"/>
      <c r="R17" s="109"/>
      <c r="S17" s="109"/>
      <c r="T17" s="109"/>
      <c r="U17" s="87"/>
      <c r="V17" s="87"/>
      <c r="W17" s="87"/>
      <c r="X17" s="87"/>
    </row>
    <row r="18" spans="1:24" ht="21.75" customHeight="1">
      <c r="A18" s="87"/>
      <c r="B18" s="108"/>
      <c r="C18" s="108"/>
      <c r="D18" s="108"/>
      <c r="E18" s="87"/>
      <c r="F18" s="87"/>
      <c r="G18" s="87"/>
      <c r="H18" s="109"/>
      <c r="I18" s="109"/>
      <c r="J18" s="109"/>
      <c r="K18" s="109"/>
      <c r="L18" s="109"/>
      <c r="M18" s="109"/>
      <c r="N18" s="109"/>
      <c r="O18" s="109"/>
      <c r="P18" s="109"/>
      <c r="Q18" s="109"/>
      <c r="R18" s="109"/>
      <c r="S18" s="109"/>
      <c r="T18" s="109"/>
      <c r="U18" s="87"/>
      <c r="V18" s="87"/>
      <c r="W18" s="87"/>
      <c r="X18" s="87"/>
    </row>
    <row r="19" spans="1:24" ht="21.75" customHeight="1">
      <c r="A19" s="87"/>
      <c r="B19" s="108"/>
      <c r="C19" s="108"/>
      <c r="D19" s="213"/>
      <c r="E19" s="87"/>
      <c r="F19" s="87"/>
      <c r="G19" s="87"/>
      <c r="H19" s="109"/>
      <c r="I19" s="109"/>
      <c r="J19" s="109"/>
      <c r="K19" s="109"/>
      <c r="L19" s="109"/>
      <c r="M19" s="109"/>
      <c r="N19" s="109"/>
      <c r="O19" s="109"/>
      <c r="P19" s="109"/>
      <c r="Q19" s="109"/>
      <c r="R19" s="109"/>
      <c r="S19" s="109"/>
      <c r="T19" s="109"/>
      <c r="U19" s="87"/>
      <c r="V19" s="87"/>
      <c r="W19" s="87"/>
      <c r="X19" s="87"/>
    </row>
    <row r="20" spans="1:24" ht="21.75" customHeight="1">
      <c r="A20" s="87"/>
      <c r="B20" s="110"/>
      <c r="C20" s="110"/>
      <c r="D20" s="110"/>
      <c r="E20" s="110"/>
      <c r="F20" s="110"/>
      <c r="G20" s="110"/>
      <c r="H20" s="110"/>
      <c r="I20" s="110"/>
      <c r="J20" s="110"/>
      <c r="K20" s="110"/>
      <c r="L20" s="110"/>
      <c r="M20" s="110"/>
      <c r="N20" s="110"/>
      <c r="O20" s="110"/>
      <c r="P20" s="110"/>
      <c r="Q20" s="110"/>
      <c r="R20" s="110"/>
      <c r="S20" s="110"/>
      <c r="T20" s="110"/>
      <c r="U20" s="110"/>
      <c r="V20" s="110"/>
      <c r="W20" s="110"/>
      <c r="X20" s="110"/>
    </row>
    <row r="21" spans="1:24" ht="21.75" customHeight="1">
      <c r="A21" s="87"/>
      <c r="B21" s="108"/>
      <c r="C21" s="108"/>
      <c r="D21" s="108"/>
      <c r="E21" s="108"/>
      <c r="F21" s="108"/>
      <c r="G21" s="108"/>
      <c r="H21" s="108"/>
      <c r="I21" s="108"/>
      <c r="J21" s="108"/>
      <c r="K21" s="108"/>
      <c r="L21" s="108"/>
      <c r="M21" s="108"/>
      <c r="N21" s="108"/>
      <c r="O21" s="108"/>
      <c r="P21" s="108"/>
      <c r="Q21" s="108"/>
      <c r="R21" s="108"/>
      <c r="S21" s="108"/>
      <c r="T21" s="108"/>
      <c r="U21" s="108"/>
      <c r="V21" s="108"/>
      <c r="W21" s="108"/>
      <c r="X21" s="108"/>
    </row>
    <row r="22" spans="1:24" ht="12.75" customHeight="1">
      <c r="A22" s="360"/>
      <c r="B22" s="360"/>
      <c r="C22" s="360"/>
      <c r="D22" s="360"/>
      <c r="E22" s="360"/>
      <c r="F22" s="360"/>
      <c r="G22" s="360"/>
      <c r="H22" s="360"/>
      <c r="I22" s="360"/>
      <c r="J22" s="360"/>
      <c r="K22" s="360"/>
      <c r="L22" s="360"/>
      <c r="M22" s="360"/>
      <c r="N22" s="360"/>
      <c r="O22" s="360"/>
      <c r="P22" s="360"/>
      <c r="Q22" s="360"/>
      <c r="R22" s="360"/>
      <c r="S22" s="360"/>
      <c r="T22" s="360"/>
      <c r="U22" s="360"/>
      <c r="V22" s="360"/>
      <c r="W22" s="360"/>
      <c r="X22" s="360"/>
    </row>
    <row r="23" spans="1:24" s="104" customFormat="1" ht="18" customHeight="1">
      <c r="A23" s="357"/>
      <c r="B23" s="357"/>
      <c r="C23" s="357"/>
      <c r="D23" s="357"/>
      <c r="E23" s="357"/>
      <c r="F23" s="357"/>
      <c r="G23" s="357"/>
      <c r="H23" s="357"/>
      <c r="I23" s="357"/>
      <c r="J23" s="357"/>
      <c r="K23" s="357"/>
      <c r="L23" s="357"/>
      <c r="M23" s="357"/>
      <c r="N23" s="357"/>
      <c r="O23" s="357"/>
      <c r="P23" s="357"/>
      <c r="Q23" s="357"/>
      <c r="R23" s="357"/>
      <c r="S23" s="357"/>
      <c r="T23" s="357"/>
      <c r="U23" s="357"/>
      <c r="V23" s="357"/>
      <c r="W23" s="357"/>
      <c r="X23" s="357"/>
    </row>
    <row r="24" spans="1:24" s="104" customFormat="1" ht="15.75" customHeight="1"/>
    <row r="25" spans="1:24" ht="18" customHeight="1">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row>
    <row r="26" spans="1:24" ht="18" customHeight="1">
      <c r="A26" s="104"/>
      <c r="B26" s="111"/>
      <c r="C26" s="111"/>
      <c r="D26" s="111"/>
      <c r="E26" s="111"/>
      <c r="F26" s="111"/>
      <c r="G26" s="111"/>
      <c r="H26" s="111"/>
      <c r="I26" s="111"/>
      <c r="J26" s="111"/>
      <c r="K26" s="111"/>
      <c r="L26" s="111"/>
      <c r="M26" s="111"/>
      <c r="N26" s="111"/>
      <c r="O26" s="111"/>
      <c r="P26" s="104"/>
      <c r="Q26" s="104"/>
      <c r="R26" s="104"/>
      <c r="S26" s="104"/>
      <c r="T26" s="104"/>
      <c r="U26" s="104"/>
      <c r="V26" s="104"/>
      <c r="W26" s="104"/>
      <c r="X26" s="104"/>
    </row>
    <row r="27" spans="1:24" ht="18" customHeight="1">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row>
    <row r="28" spans="1:24" ht="18" customHeight="1">
      <c r="A28" s="104"/>
      <c r="B28" s="104"/>
      <c r="C28" s="104"/>
      <c r="D28" s="104"/>
      <c r="E28" s="104"/>
      <c r="F28" s="104"/>
      <c r="G28" s="104"/>
      <c r="H28" s="104"/>
      <c r="I28" s="104"/>
      <c r="J28" s="104"/>
      <c r="K28" s="104"/>
      <c r="L28" s="104"/>
      <c r="M28" s="104"/>
      <c r="N28" s="104"/>
      <c r="O28" s="104"/>
      <c r="Q28" s="104"/>
      <c r="R28" s="104"/>
      <c r="S28" s="104"/>
      <c r="T28" s="104"/>
      <c r="U28" s="104"/>
      <c r="V28" s="104"/>
      <c r="W28" s="104"/>
      <c r="X28" s="104"/>
    </row>
    <row r="29" spans="1:24" ht="18" customHeight="1">
      <c r="A29" s="104"/>
      <c r="B29" s="212"/>
      <c r="C29" s="104"/>
      <c r="D29" s="104"/>
      <c r="E29" s="104"/>
      <c r="F29" s="104"/>
      <c r="G29" s="104"/>
      <c r="H29" s="104"/>
      <c r="I29" s="104"/>
      <c r="J29" s="104"/>
      <c r="K29" s="104"/>
      <c r="L29" s="104"/>
      <c r="M29" s="104"/>
      <c r="N29" s="104"/>
      <c r="O29" s="104"/>
      <c r="P29" s="104"/>
      <c r="Q29" s="104"/>
      <c r="R29" s="104"/>
      <c r="S29" s="104"/>
      <c r="T29" s="104"/>
      <c r="U29" s="104"/>
      <c r="V29" s="104"/>
      <c r="W29" s="104"/>
      <c r="X29" s="104"/>
    </row>
    <row r="30" spans="1:24" ht="18"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row>
    <row r="31" spans="1:24" ht="18" customHeight="1">
      <c r="A31" s="104"/>
      <c r="B31" s="104"/>
      <c r="C31" s="104"/>
      <c r="D31" s="104"/>
      <c r="E31" s="104"/>
      <c r="F31" s="104"/>
      <c r="G31" s="104"/>
      <c r="H31" s="104"/>
      <c r="I31" s="104"/>
      <c r="J31" s="104"/>
      <c r="K31" s="104"/>
      <c r="L31" s="104"/>
      <c r="M31" s="104"/>
      <c r="N31" s="104"/>
      <c r="O31" s="104"/>
      <c r="P31" s="104"/>
      <c r="Q31" s="104"/>
      <c r="R31" s="104"/>
      <c r="S31" s="104"/>
      <c r="T31" s="104"/>
      <c r="U31" s="104"/>
      <c r="V31" s="104"/>
      <c r="W31" s="104"/>
      <c r="X31" s="104"/>
    </row>
    <row r="32" spans="1:24" ht="18" customHeight="1">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row>
    <row r="33" spans="1:24" ht="18" customHeight="1">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row>
    <row r="34" spans="1:24" ht="18" customHeight="1">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row>
    <row r="35" spans="1:24" ht="18" customHeight="1">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row>
    <row r="36" spans="1:24" ht="18" customHeight="1">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row>
    <row r="37" spans="1:24" ht="18" customHeight="1">
      <c r="A37" s="104"/>
      <c r="B37" s="104"/>
      <c r="C37" s="104"/>
      <c r="D37" s="104"/>
      <c r="E37" s="104"/>
      <c r="F37" s="104"/>
      <c r="G37" s="104"/>
      <c r="H37" s="104"/>
      <c r="I37" s="104"/>
      <c r="J37" s="104"/>
      <c r="K37" s="104"/>
      <c r="L37" s="104"/>
      <c r="M37" s="104"/>
      <c r="N37" s="104"/>
      <c r="O37" s="104"/>
      <c r="P37" s="104"/>
      <c r="Q37" s="104"/>
      <c r="R37" s="104"/>
      <c r="S37" s="104"/>
      <c r="T37" s="104"/>
      <c r="U37" s="104"/>
      <c r="V37" s="104"/>
      <c r="W37" s="104"/>
      <c r="X37" s="104"/>
    </row>
    <row r="38" spans="1:24" ht="18" customHeight="1">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row>
    <row r="39" spans="1:24" ht="18"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row>
    <row r="40" spans="1:24" ht="18" customHeight="1">
      <c r="A40" s="104"/>
      <c r="B40" s="104"/>
      <c r="C40" s="104"/>
      <c r="D40" s="104"/>
      <c r="E40" s="104"/>
      <c r="F40" s="104"/>
      <c r="G40" s="104"/>
      <c r="H40" s="104"/>
      <c r="I40" s="104"/>
      <c r="J40" s="104"/>
      <c r="K40" s="104"/>
      <c r="L40" s="104"/>
      <c r="M40" s="104"/>
      <c r="N40" s="104"/>
      <c r="O40" s="104"/>
      <c r="P40" s="104"/>
      <c r="Q40" s="104"/>
      <c r="R40" s="104"/>
      <c r="S40" s="104"/>
      <c r="T40" s="104"/>
      <c r="U40" s="104"/>
      <c r="V40" s="104"/>
      <c r="W40" s="104"/>
      <c r="X40" s="104"/>
    </row>
    <row r="41" spans="1:24" ht="18" customHeight="1">
      <c r="A41" s="104"/>
      <c r="B41" s="104"/>
      <c r="C41" s="104"/>
      <c r="D41" s="104"/>
      <c r="E41" s="104"/>
      <c r="F41" s="104"/>
      <c r="G41" s="104"/>
      <c r="H41" s="104"/>
      <c r="I41" s="104"/>
      <c r="J41" s="104"/>
      <c r="K41" s="104"/>
      <c r="L41" s="104"/>
      <c r="M41" s="104"/>
      <c r="N41" s="104"/>
      <c r="O41" s="104"/>
      <c r="P41" s="104"/>
      <c r="Q41" s="104"/>
      <c r="R41" s="104"/>
      <c r="S41" s="104"/>
      <c r="T41" s="104"/>
      <c r="U41" s="104"/>
      <c r="V41" s="104"/>
      <c r="W41" s="104"/>
      <c r="X41" s="104"/>
    </row>
    <row r="42" spans="1:24" ht="18" customHeight="1">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row>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sheetData>
  <mergeCells count="33">
    <mergeCell ref="H9:Z9"/>
    <mergeCell ref="H10:Z10"/>
    <mergeCell ref="I4:L4"/>
    <mergeCell ref="M4:N4"/>
    <mergeCell ref="O4:Z4"/>
    <mergeCell ref="H7:Z7"/>
    <mergeCell ref="H8:Z8"/>
    <mergeCell ref="H11:Z11"/>
    <mergeCell ref="A1:Z1"/>
    <mergeCell ref="Q3:Z3"/>
    <mergeCell ref="A22:X22"/>
    <mergeCell ref="C6:F12"/>
    <mergeCell ref="H6:Z6"/>
    <mergeCell ref="H12:Z12"/>
    <mergeCell ref="C5:F5"/>
    <mergeCell ref="H5:K5"/>
    <mergeCell ref="U5:Z5"/>
    <mergeCell ref="C3:F3"/>
    <mergeCell ref="H3:M3"/>
    <mergeCell ref="O3:P3"/>
    <mergeCell ref="C4:F4"/>
    <mergeCell ref="G4:H4"/>
    <mergeCell ref="B2:Z2"/>
    <mergeCell ref="A23:X23"/>
    <mergeCell ref="A15:Z15"/>
    <mergeCell ref="C13:F14"/>
    <mergeCell ref="G13:J13"/>
    <mergeCell ref="M13:N13"/>
    <mergeCell ref="O13:R14"/>
    <mergeCell ref="S13:V13"/>
    <mergeCell ref="Y13:Z13"/>
    <mergeCell ref="G14:J14"/>
    <mergeCell ref="S14:V1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&amp;C&amp;P&amp;R&amp;10就労定着支援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I65530 JG65530 TC65530 ACY65530 AMU65530 AWQ65530 BGM65530 BQI65530 CAE65530 CKA65530 CTW65530 DDS65530 DNO65530 DXK65530 EHG65530 ERC65530 FAY65530 FKU65530 FUQ65530 GEM65530 GOI65530 GYE65530 HIA65530 HRW65530 IBS65530 ILO65530 IVK65530 JFG65530 JPC65530 JYY65530 KIU65530 KSQ65530 LCM65530 LMI65530 LWE65530 MGA65530 MPW65530 MZS65530 NJO65530 NTK65530 ODG65530 ONC65530 OWY65530 PGU65530 PQQ65530 QAM65530 QKI65530 QUE65530 REA65530 RNW65530 RXS65530 SHO65530 SRK65530 TBG65530 TLC65530 TUY65530 UEU65530 UOQ65530 UYM65530 VII65530 VSE65530 WCA65530 WLW65530 WVS65530 I131066 JG131066 TC131066 ACY131066 AMU131066 AWQ131066 BGM131066 BQI131066 CAE131066 CKA131066 CTW131066 DDS131066 DNO131066 DXK131066 EHG131066 ERC131066 FAY131066 FKU131066 FUQ131066 GEM131066 GOI131066 GYE131066 HIA131066 HRW131066 IBS131066 ILO131066 IVK131066 JFG131066 JPC131066 JYY131066 KIU131066 KSQ131066 LCM131066 LMI131066 LWE131066 MGA131066 MPW131066 MZS131066 NJO131066 NTK131066 ODG131066 ONC131066 OWY131066 PGU131066 PQQ131066 QAM131066 QKI131066 QUE131066 REA131066 RNW131066 RXS131066 SHO131066 SRK131066 TBG131066 TLC131066 TUY131066 UEU131066 UOQ131066 UYM131066 VII131066 VSE131066 WCA131066 WLW131066 WVS131066 I196602 JG196602 TC196602 ACY196602 AMU196602 AWQ196602 BGM196602 BQI196602 CAE196602 CKA196602 CTW196602 DDS196602 DNO196602 DXK196602 EHG196602 ERC196602 FAY196602 FKU196602 FUQ196602 GEM196602 GOI196602 GYE196602 HIA196602 HRW196602 IBS196602 ILO196602 IVK196602 JFG196602 JPC196602 JYY196602 KIU196602 KSQ196602 LCM196602 LMI196602 LWE196602 MGA196602 MPW196602 MZS196602 NJO196602 NTK196602 ODG196602 ONC196602 OWY196602 PGU196602 PQQ196602 QAM196602 QKI196602 QUE196602 REA196602 RNW196602 RXS196602 SHO196602 SRK196602 TBG196602 TLC196602 TUY196602 UEU196602 UOQ196602 UYM196602 VII196602 VSE196602 WCA196602 WLW196602 WVS196602 I262138 JG262138 TC262138 ACY262138 AMU262138 AWQ262138 BGM262138 BQI262138 CAE262138 CKA262138 CTW262138 DDS262138 DNO262138 DXK262138 EHG262138 ERC262138 FAY262138 FKU262138 FUQ262138 GEM262138 GOI262138 GYE262138 HIA262138 HRW262138 IBS262138 ILO262138 IVK262138 JFG262138 JPC262138 JYY262138 KIU262138 KSQ262138 LCM262138 LMI262138 LWE262138 MGA262138 MPW262138 MZS262138 NJO262138 NTK262138 ODG262138 ONC262138 OWY262138 PGU262138 PQQ262138 QAM262138 QKI262138 QUE262138 REA262138 RNW262138 RXS262138 SHO262138 SRK262138 TBG262138 TLC262138 TUY262138 UEU262138 UOQ262138 UYM262138 VII262138 VSE262138 WCA262138 WLW262138 WVS262138 I327674 JG327674 TC327674 ACY327674 AMU327674 AWQ327674 BGM327674 BQI327674 CAE327674 CKA327674 CTW327674 DDS327674 DNO327674 DXK327674 EHG327674 ERC327674 FAY327674 FKU327674 FUQ327674 GEM327674 GOI327674 GYE327674 HIA327674 HRW327674 IBS327674 ILO327674 IVK327674 JFG327674 JPC327674 JYY327674 KIU327674 KSQ327674 LCM327674 LMI327674 LWE327674 MGA327674 MPW327674 MZS327674 NJO327674 NTK327674 ODG327674 ONC327674 OWY327674 PGU327674 PQQ327674 QAM327674 QKI327674 QUE327674 REA327674 RNW327674 RXS327674 SHO327674 SRK327674 TBG327674 TLC327674 TUY327674 UEU327674 UOQ327674 UYM327674 VII327674 VSE327674 WCA327674 WLW327674 WVS327674 I393210 JG393210 TC393210 ACY393210 AMU393210 AWQ393210 BGM393210 BQI393210 CAE393210 CKA393210 CTW393210 DDS393210 DNO393210 DXK393210 EHG393210 ERC393210 FAY393210 FKU393210 FUQ393210 GEM393210 GOI393210 GYE393210 HIA393210 HRW393210 IBS393210 ILO393210 IVK393210 JFG393210 JPC393210 JYY393210 KIU393210 KSQ393210 LCM393210 LMI393210 LWE393210 MGA393210 MPW393210 MZS393210 NJO393210 NTK393210 ODG393210 ONC393210 OWY393210 PGU393210 PQQ393210 QAM393210 QKI393210 QUE393210 REA393210 RNW393210 RXS393210 SHO393210 SRK393210 TBG393210 TLC393210 TUY393210 UEU393210 UOQ393210 UYM393210 VII393210 VSE393210 WCA393210 WLW393210 WVS393210 I458746 JG458746 TC458746 ACY458746 AMU458746 AWQ458746 BGM458746 BQI458746 CAE458746 CKA458746 CTW458746 DDS458746 DNO458746 DXK458746 EHG458746 ERC458746 FAY458746 FKU458746 FUQ458746 GEM458746 GOI458746 GYE458746 HIA458746 HRW458746 IBS458746 ILO458746 IVK458746 JFG458746 JPC458746 JYY458746 KIU458746 KSQ458746 LCM458746 LMI458746 LWE458746 MGA458746 MPW458746 MZS458746 NJO458746 NTK458746 ODG458746 ONC458746 OWY458746 PGU458746 PQQ458746 QAM458746 QKI458746 QUE458746 REA458746 RNW458746 RXS458746 SHO458746 SRK458746 TBG458746 TLC458746 TUY458746 UEU458746 UOQ458746 UYM458746 VII458746 VSE458746 WCA458746 WLW458746 WVS458746 I524282 JG524282 TC524282 ACY524282 AMU524282 AWQ524282 BGM524282 BQI524282 CAE524282 CKA524282 CTW524282 DDS524282 DNO524282 DXK524282 EHG524282 ERC524282 FAY524282 FKU524282 FUQ524282 GEM524282 GOI524282 GYE524282 HIA524282 HRW524282 IBS524282 ILO524282 IVK524282 JFG524282 JPC524282 JYY524282 KIU524282 KSQ524282 LCM524282 LMI524282 LWE524282 MGA524282 MPW524282 MZS524282 NJO524282 NTK524282 ODG524282 ONC524282 OWY524282 PGU524282 PQQ524282 QAM524282 QKI524282 QUE524282 REA524282 RNW524282 RXS524282 SHO524282 SRK524282 TBG524282 TLC524282 TUY524282 UEU524282 UOQ524282 UYM524282 VII524282 VSE524282 WCA524282 WLW524282 WVS524282 I589818 JG589818 TC589818 ACY589818 AMU589818 AWQ589818 BGM589818 BQI589818 CAE589818 CKA589818 CTW589818 DDS589818 DNO589818 DXK589818 EHG589818 ERC589818 FAY589818 FKU589818 FUQ589818 GEM589818 GOI589818 GYE589818 HIA589818 HRW589818 IBS589818 ILO589818 IVK589818 JFG589818 JPC589818 JYY589818 KIU589818 KSQ589818 LCM589818 LMI589818 LWE589818 MGA589818 MPW589818 MZS589818 NJO589818 NTK589818 ODG589818 ONC589818 OWY589818 PGU589818 PQQ589818 QAM589818 QKI589818 QUE589818 REA589818 RNW589818 RXS589818 SHO589818 SRK589818 TBG589818 TLC589818 TUY589818 UEU589818 UOQ589818 UYM589818 VII589818 VSE589818 WCA589818 WLW589818 WVS589818 I655354 JG655354 TC655354 ACY655354 AMU655354 AWQ655354 BGM655354 BQI655354 CAE655354 CKA655354 CTW655354 DDS655354 DNO655354 DXK655354 EHG655354 ERC655354 FAY655354 FKU655354 FUQ655354 GEM655354 GOI655354 GYE655354 HIA655354 HRW655354 IBS655354 ILO655354 IVK655354 JFG655354 JPC655354 JYY655354 KIU655354 KSQ655354 LCM655354 LMI655354 LWE655354 MGA655354 MPW655354 MZS655354 NJO655354 NTK655354 ODG655354 ONC655354 OWY655354 PGU655354 PQQ655354 QAM655354 QKI655354 QUE655354 REA655354 RNW655354 RXS655354 SHO655354 SRK655354 TBG655354 TLC655354 TUY655354 UEU655354 UOQ655354 UYM655354 VII655354 VSE655354 WCA655354 WLW655354 WVS655354 I720890 JG720890 TC720890 ACY720890 AMU720890 AWQ720890 BGM720890 BQI720890 CAE720890 CKA720890 CTW720890 DDS720890 DNO720890 DXK720890 EHG720890 ERC720890 FAY720890 FKU720890 FUQ720890 GEM720890 GOI720890 GYE720890 HIA720890 HRW720890 IBS720890 ILO720890 IVK720890 JFG720890 JPC720890 JYY720890 KIU720890 KSQ720890 LCM720890 LMI720890 LWE720890 MGA720890 MPW720890 MZS720890 NJO720890 NTK720890 ODG720890 ONC720890 OWY720890 PGU720890 PQQ720890 QAM720890 QKI720890 QUE720890 REA720890 RNW720890 RXS720890 SHO720890 SRK720890 TBG720890 TLC720890 TUY720890 UEU720890 UOQ720890 UYM720890 VII720890 VSE720890 WCA720890 WLW720890 WVS720890 I786426 JG786426 TC786426 ACY786426 AMU786426 AWQ786426 BGM786426 BQI786426 CAE786426 CKA786426 CTW786426 DDS786426 DNO786426 DXK786426 EHG786426 ERC786426 FAY786426 FKU786426 FUQ786426 GEM786426 GOI786426 GYE786426 HIA786426 HRW786426 IBS786426 ILO786426 IVK786426 JFG786426 JPC786426 JYY786426 KIU786426 KSQ786426 LCM786426 LMI786426 LWE786426 MGA786426 MPW786426 MZS786426 NJO786426 NTK786426 ODG786426 ONC786426 OWY786426 PGU786426 PQQ786426 QAM786426 QKI786426 QUE786426 REA786426 RNW786426 RXS786426 SHO786426 SRK786426 TBG786426 TLC786426 TUY786426 UEU786426 UOQ786426 UYM786426 VII786426 VSE786426 WCA786426 WLW786426 WVS786426 I851962 JG851962 TC851962 ACY851962 AMU851962 AWQ851962 BGM851962 BQI851962 CAE851962 CKA851962 CTW851962 DDS851962 DNO851962 DXK851962 EHG851962 ERC851962 FAY851962 FKU851962 FUQ851962 GEM851962 GOI851962 GYE851962 HIA851962 HRW851962 IBS851962 ILO851962 IVK851962 JFG851962 JPC851962 JYY851962 KIU851962 KSQ851962 LCM851962 LMI851962 LWE851962 MGA851962 MPW851962 MZS851962 NJO851962 NTK851962 ODG851962 ONC851962 OWY851962 PGU851962 PQQ851962 QAM851962 QKI851962 QUE851962 REA851962 RNW851962 RXS851962 SHO851962 SRK851962 TBG851962 TLC851962 TUY851962 UEU851962 UOQ851962 UYM851962 VII851962 VSE851962 WCA851962 WLW851962 WVS851962 I917498 JG917498 TC917498 ACY917498 AMU917498 AWQ917498 BGM917498 BQI917498 CAE917498 CKA917498 CTW917498 DDS917498 DNO917498 DXK917498 EHG917498 ERC917498 FAY917498 FKU917498 FUQ917498 GEM917498 GOI917498 GYE917498 HIA917498 HRW917498 IBS917498 ILO917498 IVK917498 JFG917498 JPC917498 JYY917498 KIU917498 KSQ917498 LCM917498 LMI917498 LWE917498 MGA917498 MPW917498 MZS917498 NJO917498 NTK917498 ODG917498 ONC917498 OWY917498 PGU917498 PQQ917498 QAM917498 QKI917498 QUE917498 REA917498 RNW917498 RXS917498 SHO917498 SRK917498 TBG917498 TLC917498 TUY917498 UEU917498 UOQ917498 UYM917498 VII917498 VSE917498 WCA917498 WLW917498 WVS917498 I983034 JG983034 TC983034 ACY983034 AMU983034 AWQ983034 BGM983034 BQI983034 CAE983034 CKA983034 CTW983034 DDS983034 DNO983034 DXK983034 EHG983034 ERC983034 FAY983034 FKU983034 FUQ983034 GEM983034 GOI983034 GYE983034 HIA983034 HRW983034 IBS983034 ILO983034 IVK983034 JFG983034 JPC983034 JYY983034 KIU983034 KSQ983034 LCM983034 LMI983034 LWE983034 MGA983034 MPW983034 MZS983034 NJO983034 NTK983034 ODG983034 ONC983034 OWY983034 PGU983034 PQQ983034 QAM983034 QKI983034 QUE983034 REA983034 RNW983034 RXS983034 SHO983034 SRK983034 TBG983034 TLC983034 TUY983034 UEU983034 UOQ983034 UYM983034 VII983034 VSE983034 WCA983034 WLW983034 WVS983034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K65529:N65529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G65530 JE65530 TA65530 ACW65530 AMS65530 AWO65530 BGK65530 BQG65530 CAC65530 CJY65530 CTU65530 DDQ65530 DNM65530 DXI65530 EHE65530 ERA65530 FAW65530 FKS65530 FUO65530 GEK65530 GOG65530 GYC65530 HHY65530 HRU65530 IBQ65530 ILM65530 IVI65530 JFE65530 JPA65530 JYW65530 KIS65530 KSO65530 LCK65530 LMG65530 LWC65530 MFY65530 MPU65530 MZQ65530 NJM65530 NTI65530 ODE65530 ONA65530 OWW65530 PGS65530 PQO65530 QAK65530 QKG65530 QUC65530 RDY65530 RNU65530 RXQ65530 SHM65530 SRI65530 TBE65530 TLA65530 TUW65530 UES65530 UOO65530 UYK65530 VIG65530 VSC65530 WBY65530 WLU65530 WVQ65530 G131066 JE131066 TA131066 ACW131066 AMS131066 AWO131066 BGK131066 BQG131066 CAC131066 CJY131066 CTU131066 DDQ131066 DNM131066 DXI131066 EHE131066 ERA131066 FAW131066 FKS131066 FUO131066 GEK131066 GOG131066 GYC131066 HHY131066 HRU131066 IBQ131066 ILM131066 IVI131066 JFE131066 JPA131066 JYW131066 KIS131066 KSO131066 LCK131066 LMG131066 LWC131066 MFY131066 MPU131066 MZQ131066 NJM131066 NTI131066 ODE131066 ONA131066 OWW131066 PGS131066 PQO131066 QAK131066 QKG131066 QUC131066 RDY131066 RNU131066 RXQ131066 SHM131066 SRI131066 TBE131066 TLA131066 TUW131066 UES131066 UOO131066 UYK131066 VIG131066 VSC131066 WBY131066 WLU131066 WVQ131066 G196602 JE196602 TA196602 ACW196602 AMS196602 AWO196602 BGK196602 BQG196602 CAC196602 CJY196602 CTU196602 DDQ196602 DNM196602 DXI196602 EHE196602 ERA196602 FAW196602 FKS196602 FUO196602 GEK196602 GOG196602 GYC196602 HHY196602 HRU196602 IBQ196602 ILM196602 IVI196602 JFE196602 JPA196602 JYW196602 KIS196602 KSO196602 LCK196602 LMG196602 LWC196602 MFY196602 MPU196602 MZQ196602 NJM196602 NTI196602 ODE196602 ONA196602 OWW196602 PGS196602 PQO196602 QAK196602 QKG196602 QUC196602 RDY196602 RNU196602 RXQ196602 SHM196602 SRI196602 TBE196602 TLA196602 TUW196602 UES196602 UOO196602 UYK196602 VIG196602 VSC196602 WBY196602 WLU196602 WVQ196602 G262138 JE262138 TA262138 ACW262138 AMS262138 AWO262138 BGK262138 BQG262138 CAC262138 CJY262138 CTU262138 DDQ262138 DNM262138 DXI262138 EHE262138 ERA262138 FAW262138 FKS262138 FUO262138 GEK262138 GOG262138 GYC262138 HHY262138 HRU262138 IBQ262138 ILM262138 IVI262138 JFE262138 JPA262138 JYW262138 KIS262138 KSO262138 LCK262138 LMG262138 LWC262138 MFY262138 MPU262138 MZQ262138 NJM262138 NTI262138 ODE262138 ONA262138 OWW262138 PGS262138 PQO262138 QAK262138 QKG262138 QUC262138 RDY262138 RNU262138 RXQ262138 SHM262138 SRI262138 TBE262138 TLA262138 TUW262138 UES262138 UOO262138 UYK262138 VIG262138 VSC262138 WBY262138 WLU262138 WVQ262138 G327674 JE327674 TA327674 ACW327674 AMS327674 AWO327674 BGK327674 BQG327674 CAC327674 CJY327674 CTU327674 DDQ327674 DNM327674 DXI327674 EHE327674 ERA327674 FAW327674 FKS327674 FUO327674 GEK327674 GOG327674 GYC327674 HHY327674 HRU327674 IBQ327674 ILM327674 IVI327674 JFE327674 JPA327674 JYW327674 KIS327674 KSO327674 LCK327674 LMG327674 LWC327674 MFY327674 MPU327674 MZQ327674 NJM327674 NTI327674 ODE327674 ONA327674 OWW327674 PGS327674 PQO327674 QAK327674 QKG327674 QUC327674 RDY327674 RNU327674 RXQ327674 SHM327674 SRI327674 TBE327674 TLA327674 TUW327674 UES327674 UOO327674 UYK327674 VIG327674 VSC327674 WBY327674 WLU327674 WVQ327674 G393210 JE393210 TA393210 ACW393210 AMS393210 AWO393210 BGK393210 BQG393210 CAC393210 CJY393210 CTU393210 DDQ393210 DNM393210 DXI393210 EHE393210 ERA393210 FAW393210 FKS393210 FUO393210 GEK393210 GOG393210 GYC393210 HHY393210 HRU393210 IBQ393210 ILM393210 IVI393210 JFE393210 JPA393210 JYW393210 KIS393210 KSO393210 LCK393210 LMG393210 LWC393210 MFY393210 MPU393210 MZQ393210 NJM393210 NTI393210 ODE393210 ONA393210 OWW393210 PGS393210 PQO393210 QAK393210 QKG393210 QUC393210 RDY393210 RNU393210 RXQ393210 SHM393210 SRI393210 TBE393210 TLA393210 TUW393210 UES393210 UOO393210 UYK393210 VIG393210 VSC393210 WBY393210 WLU393210 WVQ393210 G458746 JE458746 TA458746 ACW458746 AMS458746 AWO458746 BGK458746 BQG458746 CAC458746 CJY458746 CTU458746 DDQ458746 DNM458746 DXI458746 EHE458746 ERA458746 FAW458746 FKS458746 FUO458746 GEK458746 GOG458746 GYC458746 HHY458746 HRU458746 IBQ458746 ILM458746 IVI458746 JFE458746 JPA458746 JYW458746 KIS458746 KSO458746 LCK458746 LMG458746 LWC458746 MFY458746 MPU458746 MZQ458746 NJM458746 NTI458746 ODE458746 ONA458746 OWW458746 PGS458746 PQO458746 QAK458746 QKG458746 QUC458746 RDY458746 RNU458746 RXQ458746 SHM458746 SRI458746 TBE458746 TLA458746 TUW458746 UES458746 UOO458746 UYK458746 VIG458746 VSC458746 WBY458746 WLU458746 WVQ458746 G524282 JE524282 TA524282 ACW524282 AMS524282 AWO524282 BGK524282 BQG524282 CAC524282 CJY524282 CTU524282 DDQ524282 DNM524282 DXI524282 EHE524282 ERA524282 FAW524282 FKS524282 FUO524282 GEK524282 GOG524282 GYC524282 HHY524282 HRU524282 IBQ524282 ILM524282 IVI524282 JFE524282 JPA524282 JYW524282 KIS524282 KSO524282 LCK524282 LMG524282 LWC524282 MFY524282 MPU524282 MZQ524282 NJM524282 NTI524282 ODE524282 ONA524282 OWW524282 PGS524282 PQO524282 QAK524282 QKG524282 QUC524282 RDY524282 RNU524282 RXQ524282 SHM524282 SRI524282 TBE524282 TLA524282 TUW524282 UES524282 UOO524282 UYK524282 VIG524282 VSC524282 WBY524282 WLU524282 WVQ524282 G589818 JE589818 TA589818 ACW589818 AMS589818 AWO589818 BGK589818 BQG589818 CAC589818 CJY589818 CTU589818 DDQ589818 DNM589818 DXI589818 EHE589818 ERA589818 FAW589818 FKS589818 FUO589818 GEK589818 GOG589818 GYC589818 HHY589818 HRU589818 IBQ589818 ILM589818 IVI589818 JFE589818 JPA589818 JYW589818 KIS589818 KSO589818 LCK589818 LMG589818 LWC589818 MFY589818 MPU589818 MZQ589818 NJM589818 NTI589818 ODE589818 ONA589818 OWW589818 PGS589818 PQO589818 QAK589818 QKG589818 QUC589818 RDY589818 RNU589818 RXQ589818 SHM589818 SRI589818 TBE589818 TLA589818 TUW589818 UES589818 UOO589818 UYK589818 VIG589818 VSC589818 WBY589818 WLU589818 WVQ589818 G655354 JE655354 TA655354 ACW655354 AMS655354 AWO655354 BGK655354 BQG655354 CAC655354 CJY655354 CTU655354 DDQ655354 DNM655354 DXI655354 EHE655354 ERA655354 FAW655354 FKS655354 FUO655354 GEK655354 GOG655354 GYC655354 HHY655354 HRU655354 IBQ655354 ILM655354 IVI655354 JFE655354 JPA655354 JYW655354 KIS655354 KSO655354 LCK655354 LMG655354 LWC655354 MFY655354 MPU655354 MZQ655354 NJM655354 NTI655354 ODE655354 ONA655354 OWW655354 PGS655354 PQO655354 QAK655354 QKG655354 QUC655354 RDY655354 RNU655354 RXQ655354 SHM655354 SRI655354 TBE655354 TLA655354 TUW655354 UES655354 UOO655354 UYK655354 VIG655354 VSC655354 WBY655354 WLU655354 WVQ655354 G720890 JE720890 TA720890 ACW720890 AMS720890 AWO720890 BGK720890 BQG720890 CAC720890 CJY720890 CTU720890 DDQ720890 DNM720890 DXI720890 EHE720890 ERA720890 FAW720890 FKS720890 FUO720890 GEK720890 GOG720890 GYC720890 HHY720890 HRU720890 IBQ720890 ILM720890 IVI720890 JFE720890 JPA720890 JYW720890 KIS720890 KSO720890 LCK720890 LMG720890 LWC720890 MFY720890 MPU720890 MZQ720890 NJM720890 NTI720890 ODE720890 ONA720890 OWW720890 PGS720890 PQO720890 QAK720890 QKG720890 QUC720890 RDY720890 RNU720890 RXQ720890 SHM720890 SRI720890 TBE720890 TLA720890 TUW720890 UES720890 UOO720890 UYK720890 VIG720890 VSC720890 WBY720890 WLU720890 WVQ720890 G786426 JE786426 TA786426 ACW786426 AMS786426 AWO786426 BGK786426 BQG786426 CAC786426 CJY786426 CTU786426 DDQ786426 DNM786426 DXI786426 EHE786426 ERA786426 FAW786426 FKS786426 FUO786426 GEK786426 GOG786426 GYC786426 HHY786426 HRU786426 IBQ786426 ILM786426 IVI786426 JFE786426 JPA786426 JYW786426 KIS786426 KSO786426 LCK786426 LMG786426 LWC786426 MFY786426 MPU786426 MZQ786426 NJM786426 NTI786426 ODE786426 ONA786426 OWW786426 PGS786426 PQO786426 QAK786426 QKG786426 QUC786426 RDY786426 RNU786426 RXQ786426 SHM786426 SRI786426 TBE786426 TLA786426 TUW786426 UES786426 UOO786426 UYK786426 VIG786426 VSC786426 WBY786426 WLU786426 WVQ786426 G851962 JE851962 TA851962 ACW851962 AMS851962 AWO851962 BGK851962 BQG851962 CAC851962 CJY851962 CTU851962 DDQ851962 DNM851962 DXI851962 EHE851962 ERA851962 FAW851962 FKS851962 FUO851962 GEK851962 GOG851962 GYC851962 HHY851962 HRU851962 IBQ851962 ILM851962 IVI851962 JFE851962 JPA851962 JYW851962 KIS851962 KSO851962 LCK851962 LMG851962 LWC851962 MFY851962 MPU851962 MZQ851962 NJM851962 NTI851962 ODE851962 ONA851962 OWW851962 PGS851962 PQO851962 QAK851962 QKG851962 QUC851962 RDY851962 RNU851962 RXQ851962 SHM851962 SRI851962 TBE851962 TLA851962 TUW851962 UES851962 UOO851962 UYK851962 VIG851962 VSC851962 WBY851962 WLU851962 WVQ851962 G917498 JE917498 TA917498 ACW917498 AMS917498 AWO917498 BGK917498 BQG917498 CAC917498 CJY917498 CTU917498 DDQ917498 DNM917498 DXI917498 EHE917498 ERA917498 FAW917498 FKS917498 FUO917498 GEK917498 GOG917498 GYC917498 HHY917498 HRU917498 IBQ917498 ILM917498 IVI917498 JFE917498 JPA917498 JYW917498 KIS917498 KSO917498 LCK917498 LMG917498 LWC917498 MFY917498 MPU917498 MZQ917498 NJM917498 NTI917498 ODE917498 ONA917498 OWW917498 PGS917498 PQO917498 QAK917498 QKG917498 QUC917498 RDY917498 RNU917498 RXQ917498 SHM917498 SRI917498 TBE917498 TLA917498 TUW917498 UES917498 UOO917498 UYK917498 VIG917498 VSC917498 WBY917498 WLU917498 WVQ917498 G983034 JE983034 TA983034 ACW983034 AMS983034 AWO983034 BGK983034 BQG983034 CAC983034 CJY983034 CTU983034 DDQ983034 DNM983034 DXI983034 EHE983034 ERA983034 FAW983034 FKS983034 FUO983034 GEK983034 GOG983034 GYC983034 HHY983034 HRU983034 IBQ983034 ILM983034 IVI983034 JFE983034 JPA983034 JYW983034 KIS983034 KSO983034 LCK983034 LMG983034 LWC983034 MFY983034 MPU983034 MZQ983034 NJM983034 NTI983034 ODE983034 ONA983034 OWW983034 PGS983034 PQO983034 QAK983034 QKG983034 QUC983034 RDY983034 RNU983034 RXQ983034 SHM983034 SRI983034 TBE983034 TLA983034 TUW983034 UES983034 UOO983034 UYK983034 VIG983034 VSC983034 WBY983034 WLU983034 WVQ983034 Y65532:Y65534 JU65532:JU65534 TQ65532:TQ65534 ADM65532:ADM65534 ANI65532:ANI65534 AXE65532:AXE65534 BHA65532:BHA65534 BQW65532:BQW65534 CAS65532:CAS65534 CKO65532:CKO65534 CUK65532:CUK65534 DEG65532:DEG65534 DOC65532:DOC65534 DXY65532:DXY65534 EHU65532:EHU65534 ERQ65532:ERQ65534 FBM65532:FBM65534 FLI65532:FLI65534 FVE65532:FVE65534 GFA65532:GFA65534 GOW65532:GOW65534 GYS65532:GYS65534 HIO65532:HIO65534 HSK65532:HSK65534 ICG65532:ICG65534 IMC65532:IMC65534 IVY65532:IVY65534 JFU65532:JFU65534 JPQ65532:JPQ65534 JZM65532:JZM65534 KJI65532:KJI65534 KTE65532:KTE65534 LDA65532:LDA65534 LMW65532:LMW65534 LWS65532:LWS65534 MGO65532:MGO65534 MQK65532:MQK65534 NAG65532:NAG65534 NKC65532:NKC65534 NTY65532:NTY65534 ODU65532:ODU65534 ONQ65532:ONQ65534 OXM65532:OXM65534 PHI65532:PHI65534 PRE65532:PRE65534 QBA65532:QBA65534 QKW65532:QKW65534 QUS65532:QUS65534 REO65532:REO65534 ROK65532:ROK65534 RYG65532:RYG65534 SIC65532:SIC65534 SRY65532:SRY65534 TBU65532:TBU65534 TLQ65532:TLQ65534 TVM65532:TVM65534 UFI65532:UFI65534 UPE65532:UPE65534 UZA65532:UZA65534 VIW65532:VIW65534 VSS65532:VSS65534 WCO65532:WCO65534 WMK65532:WMK65534 WWG65532:WWG65534 Y131068:Y131070 JU131068:JU131070 TQ131068:TQ131070 ADM131068:ADM131070 ANI131068:ANI131070 AXE131068:AXE131070 BHA131068:BHA131070 BQW131068:BQW131070 CAS131068:CAS131070 CKO131068:CKO131070 CUK131068:CUK131070 DEG131068:DEG131070 DOC131068:DOC131070 DXY131068:DXY131070 EHU131068:EHU131070 ERQ131068:ERQ131070 FBM131068:FBM131070 FLI131068:FLI131070 FVE131068:FVE131070 GFA131068:GFA131070 GOW131068:GOW131070 GYS131068:GYS131070 HIO131068:HIO131070 HSK131068:HSK131070 ICG131068:ICG131070 IMC131068:IMC131070 IVY131068:IVY131070 JFU131068:JFU131070 JPQ131068:JPQ131070 JZM131068:JZM131070 KJI131068:KJI131070 KTE131068:KTE131070 LDA131068:LDA131070 LMW131068:LMW131070 LWS131068:LWS131070 MGO131068:MGO131070 MQK131068:MQK131070 NAG131068:NAG131070 NKC131068:NKC131070 NTY131068:NTY131070 ODU131068:ODU131070 ONQ131068:ONQ131070 OXM131068:OXM131070 PHI131068:PHI131070 PRE131068:PRE131070 QBA131068:QBA131070 QKW131068:QKW131070 QUS131068:QUS131070 REO131068:REO131070 ROK131068:ROK131070 RYG131068:RYG131070 SIC131068:SIC131070 SRY131068:SRY131070 TBU131068:TBU131070 TLQ131068:TLQ131070 TVM131068:TVM131070 UFI131068:UFI131070 UPE131068:UPE131070 UZA131068:UZA131070 VIW131068:VIW131070 VSS131068:VSS131070 WCO131068:WCO131070 WMK131068:WMK131070 WWG131068:WWG131070 Y196604:Y196606 JU196604:JU196606 TQ196604:TQ196606 ADM196604:ADM196606 ANI196604:ANI196606 AXE196604:AXE196606 BHA196604:BHA196606 BQW196604:BQW196606 CAS196604:CAS196606 CKO196604:CKO196606 CUK196604:CUK196606 DEG196604:DEG196606 DOC196604:DOC196606 DXY196604:DXY196606 EHU196604:EHU196606 ERQ196604:ERQ196606 FBM196604:FBM196606 FLI196604:FLI196606 FVE196604:FVE196606 GFA196604:GFA196606 GOW196604:GOW196606 GYS196604:GYS196606 HIO196604:HIO196606 HSK196604:HSK196606 ICG196604:ICG196606 IMC196604:IMC196606 IVY196604:IVY196606 JFU196604:JFU196606 JPQ196604:JPQ196606 JZM196604:JZM196606 KJI196604:KJI196606 KTE196604:KTE196606 LDA196604:LDA196606 LMW196604:LMW196606 LWS196604:LWS196606 MGO196604:MGO196606 MQK196604:MQK196606 NAG196604:NAG196606 NKC196604:NKC196606 NTY196604:NTY196606 ODU196604:ODU196606 ONQ196604:ONQ196606 OXM196604:OXM196606 PHI196604:PHI196606 PRE196604:PRE196606 QBA196604:QBA196606 QKW196604:QKW196606 QUS196604:QUS196606 REO196604:REO196606 ROK196604:ROK196606 RYG196604:RYG196606 SIC196604:SIC196606 SRY196604:SRY196606 TBU196604:TBU196606 TLQ196604:TLQ196606 TVM196604:TVM196606 UFI196604:UFI196606 UPE196604:UPE196606 UZA196604:UZA196606 VIW196604:VIW196606 VSS196604:VSS196606 WCO196604:WCO196606 WMK196604:WMK196606 WWG196604:WWG196606 Y262140:Y262142 JU262140:JU262142 TQ262140:TQ262142 ADM262140:ADM262142 ANI262140:ANI262142 AXE262140:AXE262142 BHA262140:BHA262142 BQW262140:BQW262142 CAS262140:CAS262142 CKO262140:CKO262142 CUK262140:CUK262142 DEG262140:DEG262142 DOC262140:DOC262142 DXY262140:DXY262142 EHU262140:EHU262142 ERQ262140:ERQ262142 FBM262140:FBM262142 FLI262140:FLI262142 FVE262140:FVE262142 GFA262140:GFA262142 GOW262140:GOW262142 GYS262140:GYS262142 HIO262140:HIO262142 HSK262140:HSK262142 ICG262140:ICG262142 IMC262140:IMC262142 IVY262140:IVY262142 JFU262140:JFU262142 JPQ262140:JPQ262142 JZM262140:JZM262142 KJI262140:KJI262142 KTE262140:KTE262142 LDA262140:LDA262142 LMW262140:LMW262142 LWS262140:LWS262142 MGO262140:MGO262142 MQK262140:MQK262142 NAG262140:NAG262142 NKC262140:NKC262142 NTY262140:NTY262142 ODU262140:ODU262142 ONQ262140:ONQ262142 OXM262140:OXM262142 PHI262140:PHI262142 PRE262140:PRE262142 QBA262140:QBA262142 QKW262140:QKW262142 QUS262140:QUS262142 REO262140:REO262142 ROK262140:ROK262142 RYG262140:RYG262142 SIC262140:SIC262142 SRY262140:SRY262142 TBU262140:TBU262142 TLQ262140:TLQ262142 TVM262140:TVM262142 UFI262140:UFI262142 UPE262140:UPE262142 UZA262140:UZA262142 VIW262140:VIW262142 VSS262140:VSS262142 WCO262140:WCO262142 WMK262140:WMK262142 WWG262140:WWG262142 Y327676:Y327678 JU327676:JU327678 TQ327676:TQ327678 ADM327676:ADM327678 ANI327676:ANI327678 AXE327676:AXE327678 BHA327676:BHA327678 BQW327676:BQW327678 CAS327676:CAS327678 CKO327676:CKO327678 CUK327676:CUK327678 DEG327676:DEG327678 DOC327676:DOC327678 DXY327676:DXY327678 EHU327676:EHU327678 ERQ327676:ERQ327678 FBM327676:FBM327678 FLI327676:FLI327678 FVE327676:FVE327678 GFA327676:GFA327678 GOW327676:GOW327678 GYS327676:GYS327678 HIO327676:HIO327678 HSK327676:HSK327678 ICG327676:ICG327678 IMC327676:IMC327678 IVY327676:IVY327678 JFU327676:JFU327678 JPQ327676:JPQ327678 JZM327676:JZM327678 KJI327676:KJI327678 KTE327676:KTE327678 LDA327676:LDA327678 LMW327676:LMW327678 LWS327676:LWS327678 MGO327676:MGO327678 MQK327676:MQK327678 NAG327676:NAG327678 NKC327676:NKC327678 NTY327676:NTY327678 ODU327676:ODU327678 ONQ327676:ONQ327678 OXM327676:OXM327678 PHI327676:PHI327678 PRE327676:PRE327678 QBA327676:QBA327678 QKW327676:QKW327678 QUS327676:QUS327678 REO327676:REO327678 ROK327676:ROK327678 RYG327676:RYG327678 SIC327676:SIC327678 SRY327676:SRY327678 TBU327676:TBU327678 TLQ327676:TLQ327678 TVM327676:TVM327678 UFI327676:UFI327678 UPE327676:UPE327678 UZA327676:UZA327678 VIW327676:VIW327678 VSS327676:VSS327678 WCO327676:WCO327678 WMK327676:WMK327678 WWG327676:WWG327678 Y393212:Y393214 JU393212:JU393214 TQ393212:TQ393214 ADM393212:ADM393214 ANI393212:ANI393214 AXE393212:AXE393214 BHA393212:BHA393214 BQW393212:BQW393214 CAS393212:CAS393214 CKO393212:CKO393214 CUK393212:CUK393214 DEG393212:DEG393214 DOC393212:DOC393214 DXY393212:DXY393214 EHU393212:EHU393214 ERQ393212:ERQ393214 FBM393212:FBM393214 FLI393212:FLI393214 FVE393212:FVE393214 GFA393212:GFA393214 GOW393212:GOW393214 GYS393212:GYS393214 HIO393212:HIO393214 HSK393212:HSK393214 ICG393212:ICG393214 IMC393212:IMC393214 IVY393212:IVY393214 JFU393212:JFU393214 JPQ393212:JPQ393214 JZM393212:JZM393214 KJI393212:KJI393214 KTE393212:KTE393214 LDA393212:LDA393214 LMW393212:LMW393214 LWS393212:LWS393214 MGO393212:MGO393214 MQK393212:MQK393214 NAG393212:NAG393214 NKC393212:NKC393214 NTY393212:NTY393214 ODU393212:ODU393214 ONQ393212:ONQ393214 OXM393212:OXM393214 PHI393212:PHI393214 PRE393212:PRE393214 QBA393212:QBA393214 QKW393212:QKW393214 QUS393212:QUS393214 REO393212:REO393214 ROK393212:ROK393214 RYG393212:RYG393214 SIC393212:SIC393214 SRY393212:SRY393214 TBU393212:TBU393214 TLQ393212:TLQ393214 TVM393212:TVM393214 UFI393212:UFI393214 UPE393212:UPE393214 UZA393212:UZA393214 VIW393212:VIW393214 VSS393212:VSS393214 WCO393212:WCO393214 WMK393212:WMK393214 WWG393212:WWG393214 Y458748:Y458750 JU458748:JU458750 TQ458748:TQ458750 ADM458748:ADM458750 ANI458748:ANI458750 AXE458748:AXE458750 BHA458748:BHA458750 BQW458748:BQW458750 CAS458748:CAS458750 CKO458748:CKO458750 CUK458748:CUK458750 DEG458748:DEG458750 DOC458748:DOC458750 DXY458748:DXY458750 EHU458748:EHU458750 ERQ458748:ERQ458750 FBM458748:FBM458750 FLI458748:FLI458750 FVE458748:FVE458750 GFA458748:GFA458750 GOW458748:GOW458750 GYS458748:GYS458750 HIO458748:HIO458750 HSK458748:HSK458750 ICG458748:ICG458750 IMC458748:IMC458750 IVY458748:IVY458750 JFU458748:JFU458750 JPQ458748:JPQ458750 JZM458748:JZM458750 KJI458748:KJI458750 KTE458748:KTE458750 LDA458748:LDA458750 LMW458748:LMW458750 LWS458748:LWS458750 MGO458748:MGO458750 MQK458748:MQK458750 NAG458748:NAG458750 NKC458748:NKC458750 NTY458748:NTY458750 ODU458748:ODU458750 ONQ458748:ONQ458750 OXM458748:OXM458750 PHI458748:PHI458750 PRE458748:PRE458750 QBA458748:QBA458750 QKW458748:QKW458750 QUS458748:QUS458750 REO458748:REO458750 ROK458748:ROK458750 RYG458748:RYG458750 SIC458748:SIC458750 SRY458748:SRY458750 TBU458748:TBU458750 TLQ458748:TLQ458750 TVM458748:TVM458750 UFI458748:UFI458750 UPE458748:UPE458750 UZA458748:UZA458750 VIW458748:VIW458750 VSS458748:VSS458750 WCO458748:WCO458750 WMK458748:WMK458750 WWG458748:WWG458750 Y524284:Y524286 JU524284:JU524286 TQ524284:TQ524286 ADM524284:ADM524286 ANI524284:ANI524286 AXE524284:AXE524286 BHA524284:BHA524286 BQW524284:BQW524286 CAS524284:CAS524286 CKO524284:CKO524286 CUK524284:CUK524286 DEG524284:DEG524286 DOC524284:DOC524286 DXY524284:DXY524286 EHU524284:EHU524286 ERQ524284:ERQ524286 FBM524284:FBM524286 FLI524284:FLI524286 FVE524284:FVE524286 GFA524284:GFA524286 GOW524284:GOW524286 GYS524284:GYS524286 HIO524284:HIO524286 HSK524284:HSK524286 ICG524284:ICG524286 IMC524284:IMC524286 IVY524284:IVY524286 JFU524284:JFU524286 JPQ524284:JPQ524286 JZM524284:JZM524286 KJI524284:KJI524286 KTE524284:KTE524286 LDA524284:LDA524286 LMW524284:LMW524286 LWS524284:LWS524286 MGO524284:MGO524286 MQK524284:MQK524286 NAG524284:NAG524286 NKC524284:NKC524286 NTY524284:NTY524286 ODU524284:ODU524286 ONQ524284:ONQ524286 OXM524284:OXM524286 PHI524284:PHI524286 PRE524284:PRE524286 QBA524284:QBA524286 QKW524284:QKW524286 QUS524284:QUS524286 REO524284:REO524286 ROK524284:ROK524286 RYG524284:RYG524286 SIC524284:SIC524286 SRY524284:SRY524286 TBU524284:TBU524286 TLQ524284:TLQ524286 TVM524284:TVM524286 UFI524284:UFI524286 UPE524284:UPE524286 UZA524284:UZA524286 VIW524284:VIW524286 VSS524284:VSS524286 WCO524284:WCO524286 WMK524284:WMK524286 WWG524284:WWG524286 Y589820:Y589822 JU589820:JU589822 TQ589820:TQ589822 ADM589820:ADM589822 ANI589820:ANI589822 AXE589820:AXE589822 BHA589820:BHA589822 BQW589820:BQW589822 CAS589820:CAS589822 CKO589820:CKO589822 CUK589820:CUK589822 DEG589820:DEG589822 DOC589820:DOC589822 DXY589820:DXY589822 EHU589820:EHU589822 ERQ589820:ERQ589822 FBM589820:FBM589822 FLI589820:FLI589822 FVE589820:FVE589822 GFA589820:GFA589822 GOW589820:GOW589822 GYS589820:GYS589822 HIO589820:HIO589822 HSK589820:HSK589822 ICG589820:ICG589822 IMC589820:IMC589822 IVY589820:IVY589822 JFU589820:JFU589822 JPQ589820:JPQ589822 JZM589820:JZM589822 KJI589820:KJI589822 KTE589820:KTE589822 LDA589820:LDA589822 LMW589820:LMW589822 LWS589820:LWS589822 MGO589820:MGO589822 MQK589820:MQK589822 NAG589820:NAG589822 NKC589820:NKC589822 NTY589820:NTY589822 ODU589820:ODU589822 ONQ589820:ONQ589822 OXM589820:OXM589822 PHI589820:PHI589822 PRE589820:PRE589822 QBA589820:QBA589822 QKW589820:QKW589822 QUS589820:QUS589822 REO589820:REO589822 ROK589820:ROK589822 RYG589820:RYG589822 SIC589820:SIC589822 SRY589820:SRY589822 TBU589820:TBU589822 TLQ589820:TLQ589822 TVM589820:TVM589822 UFI589820:UFI589822 UPE589820:UPE589822 UZA589820:UZA589822 VIW589820:VIW589822 VSS589820:VSS589822 WCO589820:WCO589822 WMK589820:WMK589822 WWG589820:WWG589822 Y655356:Y655358 JU655356:JU655358 TQ655356:TQ655358 ADM655356:ADM655358 ANI655356:ANI655358 AXE655356:AXE655358 BHA655356:BHA655358 BQW655356:BQW655358 CAS655356:CAS655358 CKO655356:CKO655358 CUK655356:CUK655358 DEG655356:DEG655358 DOC655356:DOC655358 DXY655356:DXY655358 EHU655356:EHU655358 ERQ655356:ERQ655358 FBM655356:FBM655358 FLI655356:FLI655358 FVE655356:FVE655358 GFA655356:GFA655358 GOW655356:GOW655358 GYS655356:GYS655358 HIO655356:HIO655358 HSK655356:HSK655358 ICG655356:ICG655358 IMC655356:IMC655358 IVY655356:IVY655358 JFU655356:JFU655358 JPQ655356:JPQ655358 JZM655356:JZM655358 KJI655356:KJI655358 KTE655356:KTE655358 LDA655356:LDA655358 LMW655356:LMW655358 LWS655356:LWS655358 MGO655356:MGO655358 MQK655356:MQK655358 NAG655356:NAG655358 NKC655356:NKC655358 NTY655356:NTY655358 ODU655356:ODU655358 ONQ655356:ONQ655358 OXM655356:OXM655358 PHI655356:PHI655358 PRE655356:PRE655358 QBA655356:QBA655358 QKW655356:QKW655358 QUS655356:QUS655358 REO655356:REO655358 ROK655356:ROK655358 RYG655356:RYG655358 SIC655356:SIC655358 SRY655356:SRY655358 TBU655356:TBU655358 TLQ655356:TLQ655358 TVM655356:TVM655358 UFI655356:UFI655358 UPE655356:UPE655358 UZA655356:UZA655358 VIW655356:VIW655358 VSS655356:VSS655358 WCO655356:WCO655358 WMK655356:WMK655358 WWG655356:WWG655358 Y720892:Y720894 JU720892:JU720894 TQ720892:TQ720894 ADM720892:ADM720894 ANI720892:ANI720894 AXE720892:AXE720894 BHA720892:BHA720894 BQW720892:BQW720894 CAS720892:CAS720894 CKO720892:CKO720894 CUK720892:CUK720894 DEG720892:DEG720894 DOC720892:DOC720894 DXY720892:DXY720894 EHU720892:EHU720894 ERQ720892:ERQ720894 FBM720892:FBM720894 FLI720892:FLI720894 FVE720892:FVE720894 GFA720892:GFA720894 GOW720892:GOW720894 GYS720892:GYS720894 HIO720892:HIO720894 HSK720892:HSK720894 ICG720892:ICG720894 IMC720892:IMC720894 IVY720892:IVY720894 JFU720892:JFU720894 JPQ720892:JPQ720894 JZM720892:JZM720894 KJI720892:KJI720894 KTE720892:KTE720894 LDA720892:LDA720894 LMW720892:LMW720894 LWS720892:LWS720894 MGO720892:MGO720894 MQK720892:MQK720894 NAG720892:NAG720894 NKC720892:NKC720894 NTY720892:NTY720894 ODU720892:ODU720894 ONQ720892:ONQ720894 OXM720892:OXM720894 PHI720892:PHI720894 PRE720892:PRE720894 QBA720892:QBA720894 QKW720892:QKW720894 QUS720892:QUS720894 REO720892:REO720894 ROK720892:ROK720894 RYG720892:RYG720894 SIC720892:SIC720894 SRY720892:SRY720894 TBU720892:TBU720894 TLQ720892:TLQ720894 TVM720892:TVM720894 UFI720892:UFI720894 UPE720892:UPE720894 UZA720892:UZA720894 VIW720892:VIW720894 VSS720892:VSS720894 WCO720892:WCO720894 WMK720892:WMK720894 WWG720892:WWG720894 Y786428:Y786430 JU786428:JU786430 TQ786428:TQ786430 ADM786428:ADM786430 ANI786428:ANI786430 AXE786428:AXE786430 BHA786428:BHA786430 BQW786428:BQW786430 CAS786428:CAS786430 CKO786428:CKO786430 CUK786428:CUK786430 DEG786428:DEG786430 DOC786428:DOC786430 DXY786428:DXY786430 EHU786428:EHU786430 ERQ786428:ERQ786430 FBM786428:FBM786430 FLI786428:FLI786430 FVE786428:FVE786430 GFA786428:GFA786430 GOW786428:GOW786430 GYS786428:GYS786430 HIO786428:HIO786430 HSK786428:HSK786430 ICG786428:ICG786430 IMC786428:IMC786430 IVY786428:IVY786430 JFU786428:JFU786430 JPQ786428:JPQ786430 JZM786428:JZM786430 KJI786428:KJI786430 KTE786428:KTE786430 LDA786428:LDA786430 LMW786428:LMW786430 LWS786428:LWS786430 MGO786428:MGO786430 MQK786428:MQK786430 NAG786428:NAG786430 NKC786428:NKC786430 NTY786428:NTY786430 ODU786428:ODU786430 ONQ786428:ONQ786430 OXM786428:OXM786430 PHI786428:PHI786430 PRE786428:PRE786430 QBA786428:QBA786430 QKW786428:QKW786430 QUS786428:QUS786430 REO786428:REO786430 ROK786428:ROK786430 RYG786428:RYG786430 SIC786428:SIC786430 SRY786428:SRY786430 TBU786428:TBU786430 TLQ786428:TLQ786430 TVM786428:TVM786430 UFI786428:UFI786430 UPE786428:UPE786430 UZA786428:UZA786430 VIW786428:VIW786430 VSS786428:VSS786430 WCO786428:WCO786430 WMK786428:WMK786430 WWG786428:WWG786430 Y851964:Y851966 JU851964:JU851966 TQ851964:TQ851966 ADM851964:ADM851966 ANI851964:ANI851966 AXE851964:AXE851966 BHA851964:BHA851966 BQW851964:BQW851966 CAS851964:CAS851966 CKO851964:CKO851966 CUK851964:CUK851966 DEG851964:DEG851966 DOC851964:DOC851966 DXY851964:DXY851966 EHU851964:EHU851966 ERQ851964:ERQ851966 FBM851964:FBM851966 FLI851964:FLI851966 FVE851964:FVE851966 GFA851964:GFA851966 GOW851964:GOW851966 GYS851964:GYS851966 HIO851964:HIO851966 HSK851964:HSK851966 ICG851964:ICG851966 IMC851964:IMC851966 IVY851964:IVY851966 JFU851964:JFU851966 JPQ851964:JPQ851966 JZM851964:JZM851966 KJI851964:KJI851966 KTE851964:KTE851966 LDA851964:LDA851966 LMW851964:LMW851966 LWS851964:LWS851966 MGO851964:MGO851966 MQK851964:MQK851966 NAG851964:NAG851966 NKC851964:NKC851966 NTY851964:NTY851966 ODU851964:ODU851966 ONQ851964:ONQ851966 OXM851964:OXM851966 PHI851964:PHI851966 PRE851964:PRE851966 QBA851964:QBA851966 QKW851964:QKW851966 QUS851964:QUS851966 REO851964:REO851966 ROK851964:ROK851966 RYG851964:RYG851966 SIC851964:SIC851966 SRY851964:SRY851966 TBU851964:TBU851966 TLQ851964:TLQ851966 TVM851964:TVM851966 UFI851964:UFI851966 UPE851964:UPE851966 UZA851964:UZA851966 VIW851964:VIW851966 VSS851964:VSS851966 WCO851964:WCO851966 WMK851964:WMK851966 WWG851964:WWG851966 Y917500:Y917502 JU917500:JU917502 TQ917500:TQ917502 ADM917500:ADM917502 ANI917500:ANI917502 AXE917500:AXE917502 BHA917500:BHA917502 BQW917500:BQW917502 CAS917500:CAS917502 CKO917500:CKO917502 CUK917500:CUK917502 DEG917500:DEG917502 DOC917500:DOC917502 DXY917500:DXY917502 EHU917500:EHU917502 ERQ917500:ERQ917502 FBM917500:FBM917502 FLI917500:FLI917502 FVE917500:FVE917502 GFA917500:GFA917502 GOW917500:GOW917502 GYS917500:GYS917502 HIO917500:HIO917502 HSK917500:HSK917502 ICG917500:ICG917502 IMC917500:IMC917502 IVY917500:IVY917502 JFU917500:JFU917502 JPQ917500:JPQ917502 JZM917500:JZM917502 KJI917500:KJI917502 KTE917500:KTE917502 LDA917500:LDA917502 LMW917500:LMW917502 LWS917500:LWS917502 MGO917500:MGO917502 MQK917500:MQK917502 NAG917500:NAG917502 NKC917500:NKC917502 NTY917500:NTY917502 ODU917500:ODU917502 ONQ917500:ONQ917502 OXM917500:OXM917502 PHI917500:PHI917502 PRE917500:PRE917502 QBA917500:QBA917502 QKW917500:QKW917502 QUS917500:QUS917502 REO917500:REO917502 ROK917500:ROK917502 RYG917500:RYG917502 SIC917500:SIC917502 SRY917500:SRY917502 TBU917500:TBU917502 TLQ917500:TLQ917502 TVM917500:TVM917502 UFI917500:UFI917502 UPE917500:UPE917502 UZA917500:UZA917502 VIW917500:VIW917502 VSS917500:VSS917502 WCO917500:WCO917502 WMK917500:WMK917502 WWG917500:WWG917502 Y983036:Y983038 JU983036:JU983038 TQ983036:TQ983038 ADM983036:ADM983038 ANI983036:ANI983038 AXE983036:AXE983038 BHA983036:BHA983038 BQW983036:BQW983038 CAS983036:CAS983038 CKO983036:CKO983038 CUK983036:CUK983038 DEG983036:DEG983038 DOC983036:DOC983038 DXY983036:DXY983038 EHU983036:EHU983038 ERQ983036:ERQ983038 FBM983036:FBM983038 FLI983036:FLI983038 FVE983036:FVE983038 GFA983036:GFA983038 GOW983036:GOW983038 GYS983036:GYS983038 HIO983036:HIO983038 HSK983036:HSK983038 ICG983036:ICG983038 IMC983036:IMC983038 IVY983036:IVY983038 JFU983036:JFU983038 JPQ983036:JPQ983038 JZM983036:JZM983038 KJI983036:KJI983038 KTE983036:KTE983038 LDA983036:LDA983038 LMW983036:LMW983038 LWS983036:LWS983038 MGO983036:MGO983038 MQK983036:MQK983038 NAG983036:NAG983038 NKC983036:NKC983038 NTY983036:NTY983038 ODU983036:ODU983038 ONQ983036:ONQ983038 OXM983036:OXM983038 PHI983036:PHI983038 PRE983036:PRE983038 QBA983036:QBA983038 QKW983036:QKW983038 QUS983036:QUS983038 REO983036:REO983038 ROK983036:ROK983038 RYG983036:RYG983038 SIC983036:SIC983038 SRY983036:SRY983038 TBU983036:TBU983038 TLQ983036:TLQ983038 TVM983036:TVM983038 UFI983036:UFI983038 UPE983036:UPE983038 UZA983036:UZA983038 VIW983036:VIW983038 VSS983036:VSS983038 WCO983036:WCO983038 WMK983036:WMK983038 WWG983036:WWG983038 Z65532 JV65532 TR65532 ADN65532 ANJ65532 AXF65532 BHB65532 BQX65532 CAT65532 CKP65532 CUL65532 DEH65532 DOD65532 DXZ65532 EHV65532 ERR65532 FBN65532 FLJ65532 FVF65532 GFB65532 GOX65532 GYT65532 HIP65532 HSL65532 ICH65532 IMD65532 IVZ65532 JFV65532 JPR65532 JZN65532 KJJ65532 KTF65532 LDB65532 LMX65532 LWT65532 MGP65532 MQL65532 NAH65532 NKD65532 NTZ65532 ODV65532 ONR65532 OXN65532 PHJ65532 PRF65532 QBB65532 QKX65532 QUT65532 REP65532 ROL65532 RYH65532 SID65532 SRZ65532 TBV65532 TLR65532 TVN65532 UFJ65532 UPF65532 UZB65532 VIX65532 VST65532 WCP65532 WML65532 WWH65532 Z131068 JV131068 TR131068 ADN131068 ANJ131068 AXF131068 BHB131068 BQX131068 CAT131068 CKP131068 CUL131068 DEH131068 DOD131068 DXZ131068 EHV131068 ERR131068 FBN131068 FLJ131068 FVF131068 GFB131068 GOX131068 GYT131068 HIP131068 HSL131068 ICH131068 IMD131068 IVZ131068 JFV131068 JPR131068 JZN131068 KJJ131068 KTF131068 LDB131068 LMX131068 LWT131068 MGP131068 MQL131068 NAH131068 NKD131068 NTZ131068 ODV131068 ONR131068 OXN131068 PHJ131068 PRF131068 QBB131068 QKX131068 QUT131068 REP131068 ROL131068 RYH131068 SID131068 SRZ131068 TBV131068 TLR131068 TVN131068 UFJ131068 UPF131068 UZB131068 VIX131068 VST131068 WCP131068 WML131068 WWH131068 Z196604 JV196604 TR196604 ADN196604 ANJ196604 AXF196604 BHB196604 BQX196604 CAT196604 CKP196604 CUL196604 DEH196604 DOD196604 DXZ196604 EHV196604 ERR196604 FBN196604 FLJ196604 FVF196604 GFB196604 GOX196604 GYT196604 HIP196604 HSL196604 ICH196604 IMD196604 IVZ196604 JFV196604 JPR196604 JZN196604 KJJ196604 KTF196604 LDB196604 LMX196604 LWT196604 MGP196604 MQL196604 NAH196604 NKD196604 NTZ196604 ODV196604 ONR196604 OXN196604 PHJ196604 PRF196604 QBB196604 QKX196604 QUT196604 REP196604 ROL196604 RYH196604 SID196604 SRZ196604 TBV196604 TLR196604 TVN196604 UFJ196604 UPF196604 UZB196604 VIX196604 VST196604 WCP196604 WML196604 WWH196604 Z262140 JV262140 TR262140 ADN262140 ANJ262140 AXF262140 BHB262140 BQX262140 CAT262140 CKP262140 CUL262140 DEH262140 DOD262140 DXZ262140 EHV262140 ERR262140 FBN262140 FLJ262140 FVF262140 GFB262140 GOX262140 GYT262140 HIP262140 HSL262140 ICH262140 IMD262140 IVZ262140 JFV262140 JPR262140 JZN262140 KJJ262140 KTF262140 LDB262140 LMX262140 LWT262140 MGP262140 MQL262140 NAH262140 NKD262140 NTZ262140 ODV262140 ONR262140 OXN262140 PHJ262140 PRF262140 QBB262140 QKX262140 QUT262140 REP262140 ROL262140 RYH262140 SID262140 SRZ262140 TBV262140 TLR262140 TVN262140 UFJ262140 UPF262140 UZB262140 VIX262140 VST262140 WCP262140 WML262140 WWH262140 Z327676 JV327676 TR327676 ADN327676 ANJ327676 AXF327676 BHB327676 BQX327676 CAT327676 CKP327676 CUL327676 DEH327676 DOD327676 DXZ327676 EHV327676 ERR327676 FBN327676 FLJ327676 FVF327676 GFB327676 GOX327676 GYT327676 HIP327676 HSL327676 ICH327676 IMD327676 IVZ327676 JFV327676 JPR327676 JZN327676 KJJ327676 KTF327676 LDB327676 LMX327676 LWT327676 MGP327676 MQL327676 NAH327676 NKD327676 NTZ327676 ODV327676 ONR327676 OXN327676 PHJ327676 PRF327676 QBB327676 QKX327676 QUT327676 REP327676 ROL327676 RYH327676 SID327676 SRZ327676 TBV327676 TLR327676 TVN327676 UFJ327676 UPF327676 UZB327676 VIX327676 VST327676 WCP327676 WML327676 WWH327676 Z393212 JV393212 TR393212 ADN393212 ANJ393212 AXF393212 BHB393212 BQX393212 CAT393212 CKP393212 CUL393212 DEH393212 DOD393212 DXZ393212 EHV393212 ERR393212 FBN393212 FLJ393212 FVF393212 GFB393212 GOX393212 GYT393212 HIP393212 HSL393212 ICH393212 IMD393212 IVZ393212 JFV393212 JPR393212 JZN393212 KJJ393212 KTF393212 LDB393212 LMX393212 LWT393212 MGP393212 MQL393212 NAH393212 NKD393212 NTZ393212 ODV393212 ONR393212 OXN393212 PHJ393212 PRF393212 QBB393212 QKX393212 QUT393212 REP393212 ROL393212 RYH393212 SID393212 SRZ393212 TBV393212 TLR393212 TVN393212 UFJ393212 UPF393212 UZB393212 VIX393212 VST393212 WCP393212 WML393212 WWH393212 Z458748 JV458748 TR458748 ADN458748 ANJ458748 AXF458748 BHB458748 BQX458748 CAT458748 CKP458748 CUL458748 DEH458748 DOD458748 DXZ458748 EHV458748 ERR458748 FBN458748 FLJ458748 FVF458748 GFB458748 GOX458748 GYT458748 HIP458748 HSL458748 ICH458748 IMD458748 IVZ458748 JFV458748 JPR458748 JZN458748 KJJ458748 KTF458748 LDB458748 LMX458748 LWT458748 MGP458748 MQL458748 NAH458748 NKD458748 NTZ458748 ODV458748 ONR458748 OXN458748 PHJ458748 PRF458748 QBB458748 QKX458748 QUT458748 REP458748 ROL458748 RYH458748 SID458748 SRZ458748 TBV458748 TLR458748 TVN458748 UFJ458748 UPF458748 UZB458748 VIX458748 VST458748 WCP458748 WML458748 WWH458748 Z524284 JV524284 TR524284 ADN524284 ANJ524284 AXF524284 BHB524284 BQX524284 CAT524284 CKP524284 CUL524284 DEH524284 DOD524284 DXZ524284 EHV524284 ERR524284 FBN524284 FLJ524284 FVF524284 GFB524284 GOX524284 GYT524284 HIP524284 HSL524284 ICH524284 IMD524284 IVZ524284 JFV524284 JPR524284 JZN524284 KJJ524284 KTF524284 LDB524284 LMX524284 LWT524284 MGP524284 MQL524284 NAH524284 NKD524284 NTZ524284 ODV524284 ONR524284 OXN524284 PHJ524284 PRF524284 QBB524284 QKX524284 QUT524284 REP524284 ROL524284 RYH524284 SID524284 SRZ524284 TBV524284 TLR524284 TVN524284 UFJ524284 UPF524284 UZB524284 VIX524284 VST524284 WCP524284 WML524284 WWH524284 Z589820 JV589820 TR589820 ADN589820 ANJ589820 AXF589820 BHB589820 BQX589820 CAT589820 CKP589820 CUL589820 DEH589820 DOD589820 DXZ589820 EHV589820 ERR589820 FBN589820 FLJ589820 FVF589820 GFB589820 GOX589820 GYT589820 HIP589820 HSL589820 ICH589820 IMD589820 IVZ589820 JFV589820 JPR589820 JZN589820 KJJ589820 KTF589820 LDB589820 LMX589820 LWT589820 MGP589820 MQL589820 NAH589820 NKD589820 NTZ589820 ODV589820 ONR589820 OXN589820 PHJ589820 PRF589820 QBB589820 QKX589820 QUT589820 REP589820 ROL589820 RYH589820 SID589820 SRZ589820 TBV589820 TLR589820 TVN589820 UFJ589820 UPF589820 UZB589820 VIX589820 VST589820 WCP589820 WML589820 WWH589820 Z655356 JV655356 TR655356 ADN655356 ANJ655356 AXF655356 BHB655356 BQX655356 CAT655356 CKP655356 CUL655356 DEH655356 DOD655356 DXZ655356 EHV655356 ERR655356 FBN655356 FLJ655356 FVF655356 GFB655356 GOX655356 GYT655356 HIP655356 HSL655356 ICH655356 IMD655356 IVZ655356 JFV655356 JPR655356 JZN655356 KJJ655356 KTF655356 LDB655356 LMX655356 LWT655356 MGP655356 MQL655356 NAH655356 NKD655356 NTZ655356 ODV655356 ONR655356 OXN655356 PHJ655356 PRF655356 QBB655356 QKX655356 QUT655356 REP655356 ROL655356 RYH655356 SID655356 SRZ655356 TBV655356 TLR655356 TVN655356 UFJ655356 UPF655356 UZB655356 VIX655356 VST655356 WCP655356 WML655356 WWH655356 Z720892 JV720892 TR720892 ADN720892 ANJ720892 AXF720892 BHB720892 BQX720892 CAT720892 CKP720892 CUL720892 DEH720892 DOD720892 DXZ720892 EHV720892 ERR720892 FBN720892 FLJ720892 FVF720892 GFB720892 GOX720892 GYT720892 HIP720892 HSL720892 ICH720892 IMD720892 IVZ720892 JFV720892 JPR720892 JZN720892 KJJ720892 KTF720892 LDB720892 LMX720892 LWT720892 MGP720892 MQL720892 NAH720892 NKD720892 NTZ720892 ODV720892 ONR720892 OXN720892 PHJ720892 PRF720892 QBB720892 QKX720892 QUT720892 REP720892 ROL720892 RYH720892 SID720892 SRZ720892 TBV720892 TLR720892 TVN720892 UFJ720892 UPF720892 UZB720892 VIX720892 VST720892 WCP720892 WML720892 WWH720892 Z786428 JV786428 TR786428 ADN786428 ANJ786428 AXF786428 BHB786428 BQX786428 CAT786428 CKP786428 CUL786428 DEH786428 DOD786428 DXZ786428 EHV786428 ERR786428 FBN786428 FLJ786428 FVF786428 GFB786428 GOX786428 GYT786428 HIP786428 HSL786428 ICH786428 IMD786428 IVZ786428 JFV786428 JPR786428 JZN786428 KJJ786428 KTF786428 LDB786428 LMX786428 LWT786428 MGP786428 MQL786428 NAH786428 NKD786428 NTZ786428 ODV786428 ONR786428 OXN786428 PHJ786428 PRF786428 QBB786428 QKX786428 QUT786428 REP786428 ROL786428 RYH786428 SID786428 SRZ786428 TBV786428 TLR786428 TVN786428 UFJ786428 UPF786428 UZB786428 VIX786428 VST786428 WCP786428 WML786428 WWH786428 Z851964 JV851964 TR851964 ADN851964 ANJ851964 AXF851964 BHB851964 BQX851964 CAT851964 CKP851964 CUL851964 DEH851964 DOD851964 DXZ851964 EHV851964 ERR851964 FBN851964 FLJ851964 FVF851964 GFB851964 GOX851964 GYT851964 HIP851964 HSL851964 ICH851964 IMD851964 IVZ851964 JFV851964 JPR851964 JZN851964 KJJ851964 KTF851964 LDB851964 LMX851964 LWT851964 MGP851964 MQL851964 NAH851964 NKD851964 NTZ851964 ODV851964 ONR851964 OXN851964 PHJ851964 PRF851964 QBB851964 QKX851964 QUT851964 REP851964 ROL851964 RYH851964 SID851964 SRZ851964 TBV851964 TLR851964 TVN851964 UFJ851964 UPF851964 UZB851964 VIX851964 VST851964 WCP851964 WML851964 WWH851964 Z917500 JV917500 TR917500 ADN917500 ANJ917500 AXF917500 BHB917500 BQX917500 CAT917500 CKP917500 CUL917500 DEH917500 DOD917500 DXZ917500 EHV917500 ERR917500 FBN917500 FLJ917500 FVF917500 GFB917500 GOX917500 GYT917500 HIP917500 HSL917500 ICH917500 IMD917500 IVZ917500 JFV917500 JPR917500 JZN917500 KJJ917500 KTF917500 LDB917500 LMX917500 LWT917500 MGP917500 MQL917500 NAH917500 NKD917500 NTZ917500 ODV917500 ONR917500 OXN917500 PHJ917500 PRF917500 QBB917500 QKX917500 QUT917500 REP917500 ROL917500 RYH917500 SID917500 SRZ917500 TBV917500 TLR917500 TVN917500 UFJ917500 UPF917500 UZB917500 VIX917500 VST917500 WCP917500 WML917500 WWH917500 Z983036 JV983036 TR983036 ADN983036 ANJ983036 AXF983036 BHB983036 BQX983036 CAT983036 CKP983036 CUL983036 DEH983036 DOD983036 DXZ983036 EHV983036 ERR983036 FBN983036 FLJ983036 FVF983036 GFB983036 GOX983036 GYT983036 HIP983036 HSL983036 ICH983036 IMD983036 IVZ983036 JFV983036 JPR983036 JZN983036 KJJ983036 KTF983036 LDB983036 LMX983036 LWT983036 MGP983036 MQL983036 NAH983036 NKD983036 NTZ983036 ODV983036 ONR983036 OXN983036 PHJ983036 PRF983036 QBB983036 QKX983036 QUT983036 REP983036 ROL983036 RYH983036 SID983036 SRZ983036 TBV983036 TLR983036 TVN983036 UFJ983036 UPF983036 UZB983036 VIX983036 VST983036 WCP983036 WML983036 WWH983036 JH65536 TD65536 ACZ65536 AMV65536 AWR65536 BGN65536 BQJ65536 CAF65536 CKB65536 CTX65536 DDT65536 DNP65536 DXL65536 EHH65536 ERD65536 FAZ65536 FKV65536 FUR65536 GEN65536 GOJ65536 GYF65536 HIB65536 HRX65536 IBT65536 ILP65536 IVL65536 JFH65536 JPD65536 JYZ65536 KIV65536 KSR65536 LCN65536 LMJ65536 LWF65536 MGB65536 MPX65536 MZT65536 NJP65536 NTL65536 ODH65536 OND65536 OWZ65536 PGV65536 PQR65536 QAN65536 QKJ65536 QUF65536 REB65536 RNX65536 RXT65536 SHP65536 SRL65536 TBH65536 TLD65536 TUZ65536 UEV65536 UOR65536 UYN65536 VIJ65536 VSF65536 WCB65536 WLX65536 WVT65536 JH131072 TD131072 ACZ131072 AMV131072 AWR131072 BGN131072 BQJ131072 CAF131072 CKB131072 CTX131072 DDT131072 DNP131072 DXL131072 EHH131072 ERD131072 FAZ131072 FKV131072 FUR131072 GEN131072 GOJ131072 GYF131072 HIB131072 HRX131072 IBT131072 ILP131072 IVL131072 JFH131072 JPD131072 JYZ131072 KIV131072 KSR131072 LCN131072 LMJ131072 LWF131072 MGB131072 MPX131072 MZT131072 NJP131072 NTL131072 ODH131072 OND131072 OWZ131072 PGV131072 PQR131072 QAN131072 QKJ131072 QUF131072 REB131072 RNX131072 RXT131072 SHP131072 SRL131072 TBH131072 TLD131072 TUZ131072 UEV131072 UOR131072 UYN131072 VIJ131072 VSF131072 WCB131072 WLX131072 WVT131072 JH196608 TD196608 ACZ196608 AMV196608 AWR196608 BGN196608 BQJ196608 CAF196608 CKB196608 CTX196608 DDT196608 DNP196608 DXL196608 EHH196608 ERD196608 FAZ196608 FKV196608 FUR196608 GEN196608 GOJ196608 GYF196608 HIB196608 HRX196608 IBT196608 ILP196608 IVL196608 JFH196608 JPD196608 JYZ196608 KIV196608 KSR196608 LCN196608 LMJ196608 LWF196608 MGB196608 MPX196608 MZT196608 NJP196608 NTL196608 ODH196608 OND196608 OWZ196608 PGV196608 PQR196608 QAN196608 QKJ196608 QUF196608 REB196608 RNX196608 RXT196608 SHP196608 SRL196608 TBH196608 TLD196608 TUZ196608 UEV196608 UOR196608 UYN196608 VIJ196608 VSF196608 WCB196608 WLX196608 WVT196608 JH262144 TD262144 ACZ262144 AMV262144 AWR262144 BGN262144 BQJ262144 CAF262144 CKB262144 CTX262144 DDT262144 DNP262144 DXL262144 EHH262144 ERD262144 FAZ262144 FKV262144 FUR262144 GEN262144 GOJ262144 GYF262144 HIB262144 HRX262144 IBT262144 ILP262144 IVL262144 JFH262144 JPD262144 JYZ262144 KIV262144 KSR262144 LCN262144 LMJ262144 LWF262144 MGB262144 MPX262144 MZT262144 NJP262144 NTL262144 ODH262144 OND262144 OWZ262144 PGV262144 PQR262144 QAN262144 QKJ262144 QUF262144 REB262144 RNX262144 RXT262144 SHP262144 SRL262144 TBH262144 TLD262144 TUZ262144 UEV262144 UOR262144 UYN262144 VIJ262144 VSF262144 WCB262144 WLX262144 WVT262144 JH327680 TD327680 ACZ327680 AMV327680 AWR327680 BGN327680 BQJ327680 CAF327680 CKB327680 CTX327680 DDT327680 DNP327680 DXL327680 EHH327680 ERD327680 FAZ327680 FKV327680 FUR327680 GEN327680 GOJ327680 GYF327680 HIB327680 HRX327680 IBT327680 ILP327680 IVL327680 JFH327680 JPD327680 JYZ327680 KIV327680 KSR327680 LCN327680 LMJ327680 LWF327680 MGB327680 MPX327680 MZT327680 NJP327680 NTL327680 ODH327680 OND327680 OWZ327680 PGV327680 PQR327680 QAN327680 QKJ327680 QUF327680 REB327680 RNX327680 RXT327680 SHP327680 SRL327680 TBH327680 TLD327680 TUZ327680 UEV327680 UOR327680 UYN327680 VIJ327680 VSF327680 WCB327680 WLX327680 WVT327680 JH393216 TD393216 ACZ393216 AMV393216 AWR393216 BGN393216 BQJ393216 CAF393216 CKB393216 CTX393216 DDT393216 DNP393216 DXL393216 EHH393216 ERD393216 FAZ393216 FKV393216 FUR393216 GEN393216 GOJ393216 GYF393216 HIB393216 HRX393216 IBT393216 ILP393216 IVL393216 JFH393216 JPD393216 JYZ393216 KIV393216 KSR393216 LCN393216 LMJ393216 LWF393216 MGB393216 MPX393216 MZT393216 NJP393216 NTL393216 ODH393216 OND393216 OWZ393216 PGV393216 PQR393216 QAN393216 QKJ393216 QUF393216 REB393216 RNX393216 RXT393216 SHP393216 SRL393216 TBH393216 TLD393216 TUZ393216 UEV393216 UOR393216 UYN393216 VIJ393216 VSF393216 WCB393216 WLX393216 WVT393216 JH458752 TD458752 ACZ458752 AMV458752 AWR458752 BGN458752 BQJ458752 CAF458752 CKB458752 CTX458752 DDT458752 DNP458752 DXL458752 EHH458752 ERD458752 FAZ458752 FKV458752 FUR458752 GEN458752 GOJ458752 GYF458752 HIB458752 HRX458752 IBT458752 ILP458752 IVL458752 JFH458752 JPD458752 JYZ458752 KIV458752 KSR458752 LCN458752 LMJ458752 LWF458752 MGB458752 MPX458752 MZT458752 NJP458752 NTL458752 ODH458752 OND458752 OWZ458752 PGV458752 PQR458752 QAN458752 QKJ458752 QUF458752 REB458752 RNX458752 RXT458752 SHP458752 SRL458752 TBH458752 TLD458752 TUZ458752 UEV458752 UOR458752 UYN458752 VIJ458752 VSF458752 WCB458752 WLX458752 WVT458752 JH524288 TD524288 ACZ524288 AMV524288 AWR524288 BGN524288 BQJ524288 CAF524288 CKB524288 CTX524288 DDT524288 DNP524288 DXL524288 EHH524288 ERD524288 FAZ524288 FKV524288 FUR524288 GEN524288 GOJ524288 GYF524288 HIB524288 HRX524288 IBT524288 ILP524288 IVL524288 JFH524288 JPD524288 JYZ524288 KIV524288 KSR524288 LCN524288 LMJ524288 LWF524288 MGB524288 MPX524288 MZT524288 NJP524288 NTL524288 ODH524288 OND524288 OWZ524288 PGV524288 PQR524288 QAN524288 QKJ524288 QUF524288 REB524288 RNX524288 RXT524288 SHP524288 SRL524288 TBH524288 TLD524288 TUZ524288 UEV524288 UOR524288 UYN524288 VIJ524288 VSF524288 WCB524288 WLX524288 WVT524288 JH589824 TD589824 ACZ589824 AMV589824 AWR589824 BGN589824 BQJ589824 CAF589824 CKB589824 CTX589824 DDT589824 DNP589824 DXL589824 EHH589824 ERD589824 FAZ589824 FKV589824 FUR589824 GEN589824 GOJ589824 GYF589824 HIB589824 HRX589824 IBT589824 ILP589824 IVL589824 JFH589824 JPD589824 JYZ589824 KIV589824 KSR589824 LCN589824 LMJ589824 LWF589824 MGB589824 MPX589824 MZT589824 NJP589824 NTL589824 ODH589824 OND589824 OWZ589824 PGV589824 PQR589824 QAN589824 QKJ589824 QUF589824 REB589824 RNX589824 RXT589824 SHP589824 SRL589824 TBH589824 TLD589824 TUZ589824 UEV589824 UOR589824 UYN589824 VIJ589824 VSF589824 WCB589824 WLX589824 WVT589824 JH655360 TD655360 ACZ655360 AMV655360 AWR655360 BGN655360 BQJ655360 CAF655360 CKB655360 CTX655360 DDT655360 DNP655360 DXL655360 EHH655360 ERD655360 FAZ655360 FKV655360 FUR655360 GEN655360 GOJ655360 GYF655360 HIB655360 HRX655360 IBT655360 ILP655360 IVL655360 JFH655360 JPD655360 JYZ655360 KIV655360 KSR655360 LCN655360 LMJ655360 LWF655360 MGB655360 MPX655360 MZT655360 NJP655360 NTL655360 ODH655360 OND655360 OWZ655360 PGV655360 PQR655360 QAN655360 QKJ655360 QUF655360 REB655360 RNX655360 RXT655360 SHP655360 SRL655360 TBH655360 TLD655360 TUZ655360 UEV655360 UOR655360 UYN655360 VIJ655360 VSF655360 WCB655360 WLX655360 WVT655360 JH720896 TD720896 ACZ720896 AMV720896 AWR720896 BGN720896 BQJ720896 CAF720896 CKB720896 CTX720896 DDT720896 DNP720896 DXL720896 EHH720896 ERD720896 FAZ720896 FKV720896 FUR720896 GEN720896 GOJ720896 GYF720896 HIB720896 HRX720896 IBT720896 ILP720896 IVL720896 JFH720896 JPD720896 JYZ720896 KIV720896 KSR720896 LCN720896 LMJ720896 LWF720896 MGB720896 MPX720896 MZT720896 NJP720896 NTL720896 ODH720896 OND720896 OWZ720896 PGV720896 PQR720896 QAN720896 QKJ720896 QUF720896 REB720896 RNX720896 RXT720896 SHP720896 SRL720896 TBH720896 TLD720896 TUZ720896 UEV720896 UOR720896 UYN720896 VIJ720896 VSF720896 WCB720896 WLX720896 WVT720896 JH786432 TD786432 ACZ786432 AMV786432 AWR786432 BGN786432 BQJ786432 CAF786432 CKB786432 CTX786432 DDT786432 DNP786432 DXL786432 EHH786432 ERD786432 FAZ786432 FKV786432 FUR786432 GEN786432 GOJ786432 GYF786432 HIB786432 HRX786432 IBT786432 ILP786432 IVL786432 JFH786432 JPD786432 JYZ786432 KIV786432 KSR786432 LCN786432 LMJ786432 LWF786432 MGB786432 MPX786432 MZT786432 NJP786432 NTL786432 ODH786432 OND786432 OWZ786432 PGV786432 PQR786432 QAN786432 QKJ786432 QUF786432 REB786432 RNX786432 RXT786432 SHP786432 SRL786432 TBH786432 TLD786432 TUZ786432 UEV786432 UOR786432 UYN786432 VIJ786432 VSF786432 WCB786432 WLX786432 WVT786432 JH851968 TD851968 ACZ851968 AMV851968 AWR851968 BGN851968 BQJ851968 CAF851968 CKB851968 CTX851968 DDT851968 DNP851968 DXL851968 EHH851968 ERD851968 FAZ851968 FKV851968 FUR851968 GEN851968 GOJ851968 GYF851968 HIB851968 HRX851968 IBT851968 ILP851968 IVL851968 JFH851968 JPD851968 JYZ851968 KIV851968 KSR851968 LCN851968 LMJ851968 LWF851968 MGB851968 MPX851968 MZT851968 NJP851968 NTL851968 ODH851968 OND851968 OWZ851968 PGV851968 PQR851968 QAN851968 QKJ851968 QUF851968 REB851968 RNX851968 RXT851968 SHP851968 SRL851968 TBH851968 TLD851968 TUZ851968 UEV851968 UOR851968 UYN851968 VIJ851968 VSF851968 WCB851968 WLX851968 WVT851968 JH917504 TD917504 ACZ917504 AMV917504 AWR917504 BGN917504 BQJ917504 CAF917504 CKB917504 CTX917504 DDT917504 DNP917504 DXL917504 EHH917504 ERD917504 FAZ917504 FKV917504 FUR917504 GEN917504 GOJ917504 GYF917504 HIB917504 HRX917504 IBT917504 ILP917504 IVL917504 JFH917504 JPD917504 JYZ917504 KIV917504 KSR917504 LCN917504 LMJ917504 LWF917504 MGB917504 MPX917504 MZT917504 NJP917504 NTL917504 ODH917504 OND917504 OWZ917504 PGV917504 PQR917504 QAN917504 QKJ917504 QUF917504 REB917504 RNX917504 RXT917504 SHP917504 SRL917504 TBH917504 TLD917504 TUZ917504 UEV917504 UOR917504 UYN917504 VIJ917504 VSF917504 WCB917504 WLX917504 WVT917504 JH983040 TD983040 ACZ983040 AMV983040 AWR983040 BGN983040 BQJ983040 CAF983040 CKB983040 CTX983040 DDT983040 DNP983040 DXL983040 EHH983040 ERD983040 FAZ983040 FKV983040 FUR983040 GEN983040 GOJ983040 GYF983040 HIB983040 HRX983040 IBT983040 ILP983040 IVL983040 JFH983040 JPD983040 JYZ983040 KIV983040 KSR983040 LCN983040 LMJ983040 LWF983040 MGB983040 MPX983040 MZT983040 NJP983040 NTL983040 ODH983040 OND983040 OWZ983040 PGV983040 PQR983040 QAN983040 QKJ983040 QUF983040 REB983040 RNX983040 RXT983040 SHP983040 SRL983040 TBH983040 TLD983040 TUZ983040 UEV983040 UOR983040 UYN983040 VIJ983040 VSF983040 WCB983040 WLX983040 WVT983040 JJ65536 TF65536 ADB65536 AMX65536 AWT65536 BGP65536 BQL65536 CAH65536 CKD65536 CTZ65536 DDV65536 DNR65536 DXN65536 EHJ65536 ERF65536 FBB65536 FKX65536 FUT65536 GEP65536 GOL65536 GYH65536 HID65536 HRZ65536 IBV65536 ILR65536 IVN65536 JFJ65536 JPF65536 JZB65536 KIX65536 KST65536 LCP65536 LML65536 LWH65536 MGD65536 MPZ65536 MZV65536 NJR65536 NTN65536 ODJ65536 ONF65536 OXB65536 PGX65536 PQT65536 QAP65536 QKL65536 QUH65536 RED65536 RNZ65536 RXV65536 SHR65536 SRN65536 TBJ65536 TLF65536 TVB65536 UEX65536 UOT65536 UYP65536 VIL65536 VSH65536 WCD65536 WLZ65536 WVV65536 JJ131072 TF131072 ADB131072 AMX131072 AWT131072 BGP131072 BQL131072 CAH131072 CKD131072 CTZ131072 DDV131072 DNR131072 DXN131072 EHJ131072 ERF131072 FBB131072 FKX131072 FUT131072 GEP131072 GOL131072 GYH131072 HID131072 HRZ131072 IBV131072 ILR131072 IVN131072 JFJ131072 JPF131072 JZB131072 KIX131072 KST131072 LCP131072 LML131072 LWH131072 MGD131072 MPZ131072 MZV131072 NJR131072 NTN131072 ODJ131072 ONF131072 OXB131072 PGX131072 PQT131072 QAP131072 QKL131072 QUH131072 RED131072 RNZ131072 RXV131072 SHR131072 SRN131072 TBJ131072 TLF131072 TVB131072 UEX131072 UOT131072 UYP131072 VIL131072 VSH131072 WCD131072 WLZ131072 WVV131072 JJ196608 TF196608 ADB196608 AMX196608 AWT196608 BGP196608 BQL196608 CAH196608 CKD196608 CTZ196608 DDV196608 DNR196608 DXN196608 EHJ196608 ERF196608 FBB196608 FKX196608 FUT196608 GEP196608 GOL196608 GYH196608 HID196608 HRZ196608 IBV196608 ILR196608 IVN196608 JFJ196608 JPF196608 JZB196608 KIX196608 KST196608 LCP196608 LML196608 LWH196608 MGD196608 MPZ196608 MZV196608 NJR196608 NTN196608 ODJ196608 ONF196608 OXB196608 PGX196608 PQT196608 QAP196608 QKL196608 QUH196608 RED196608 RNZ196608 RXV196608 SHR196608 SRN196608 TBJ196608 TLF196608 TVB196608 UEX196608 UOT196608 UYP196608 VIL196608 VSH196608 WCD196608 WLZ196608 WVV196608 JJ262144 TF262144 ADB262144 AMX262144 AWT262144 BGP262144 BQL262144 CAH262144 CKD262144 CTZ262144 DDV262144 DNR262144 DXN262144 EHJ262144 ERF262144 FBB262144 FKX262144 FUT262144 GEP262144 GOL262144 GYH262144 HID262144 HRZ262144 IBV262144 ILR262144 IVN262144 JFJ262144 JPF262144 JZB262144 KIX262144 KST262144 LCP262144 LML262144 LWH262144 MGD262144 MPZ262144 MZV262144 NJR262144 NTN262144 ODJ262144 ONF262144 OXB262144 PGX262144 PQT262144 QAP262144 QKL262144 QUH262144 RED262144 RNZ262144 RXV262144 SHR262144 SRN262144 TBJ262144 TLF262144 TVB262144 UEX262144 UOT262144 UYP262144 VIL262144 VSH262144 WCD262144 WLZ262144 WVV262144 JJ327680 TF327680 ADB327680 AMX327680 AWT327680 BGP327680 BQL327680 CAH327680 CKD327680 CTZ327680 DDV327680 DNR327680 DXN327680 EHJ327680 ERF327680 FBB327680 FKX327680 FUT327680 GEP327680 GOL327680 GYH327680 HID327680 HRZ327680 IBV327680 ILR327680 IVN327680 JFJ327680 JPF327680 JZB327680 KIX327680 KST327680 LCP327680 LML327680 LWH327680 MGD327680 MPZ327680 MZV327680 NJR327680 NTN327680 ODJ327680 ONF327680 OXB327680 PGX327680 PQT327680 QAP327680 QKL327680 QUH327680 RED327680 RNZ327680 RXV327680 SHR327680 SRN327680 TBJ327680 TLF327680 TVB327680 UEX327680 UOT327680 UYP327680 VIL327680 VSH327680 WCD327680 WLZ327680 WVV327680 JJ393216 TF393216 ADB393216 AMX393216 AWT393216 BGP393216 BQL393216 CAH393216 CKD393216 CTZ393216 DDV393216 DNR393216 DXN393216 EHJ393216 ERF393216 FBB393216 FKX393216 FUT393216 GEP393216 GOL393216 GYH393216 HID393216 HRZ393216 IBV393216 ILR393216 IVN393216 JFJ393216 JPF393216 JZB393216 KIX393216 KST393216 LCP393216 LML393216 LWH393216 MGD393216 MPZ393216 MZV393216 NJR393216 NTN393216 ODJ393216 ONF393216 OXB393216 PGX393216 PQT393216 QAP393216 QKL393216 QUH393216 RED393216 RNZ393216 RXV393216 SHR393216 SRN393216 TBJ393216 TLF393216 TVB393216 UEX393216 UOT393216 UYP393216 VIL393216 VSH393216 WCD393216 WLZ393216 WVV393216 JJ458752 TF458752 ADB458752 AMX458752 AWT458752 BGP458752 BQL458752 CAH458752 CKD458752 CTZ458752 DDV458752 DNR458752 DXN458752 EHJ458752 ERF458752 FBB458752 FKX458752 FUT458752 GEP458752 GOL458752 GYH458752 HID458752 HRZ458752 IBV458752 ILR458752 IVN458752 JFJ458752 JPF458752 JZB458752 KIX458752 KST458752 LCP458752 LML458752 LWH458752 MGD458752 MPZ458752 MZV458752 NJR458752 NTN458752 ODJ458752 ONF458752 OXB458752 PGX458752 PQT458752 QAP458752 QKL458752 QUH458752 RED458752 RNZ458752 RXV458752 SHR458752 SRN458752 TBJ458752 TLF458752 TVB458752 UEX458752 UOT458752 UYP458752 VIL458752 VSH458752 WCD458752 WLZ458752 WVV458752 JJ524288 TF524288 ADB524288 AMX524288 AWT524288 BGP524288 BQL524288 CAH524288 CKD524288 CTZ524288 DDV524288 DNR524288 DXN524288 EHJ524288 ERF524288 FBB524288 FKX524288 FUT524288 GEP524288 GOL524288 GYH524288 HID524288 HRZ524288 IBV524288 ILR524288 IVN524288 JFJ524288 JPF524288 JZB524288 KIX524288 KST524288 LCP524288 LML524288 LWH524288 MGD524288 MPZ524288 MZV524288 NJR524288 NTN524288 ODJ524288 ONF524288 OXB524288 PGX524288 PQT524288 QAP524288 QKL524288 QUH524288 RED524288 RNZ524288 RXV524288 SHR524288 SRN524288 TBJ524288 TLF524288 TVB524288 UEX524288 UOT524288 UYP524288 VIL524288 VSH524288 WCD524288 WLZ524288 WVV524288 JJ589824 TF589824 ADB589824 AMX589824 AWT589824 BGP589824 BQL589824 CAH589824 CKD589824 CTZ589824 DDV589824 DNR589824 DXN589824 EHJ589824 ERF589824 FBB589824 FKX589824 FUT589824 GEP589824 GOL589824 GYH589824 HID589824 HRZ589824 IBV589824 ILR589824 IVN589824 JFJ589824 JPF589824 JZB589824 KIX589824 KST589824 LCP589824 LML589824 LWH589824 MGD589824 MPZ589824 MZV589824 NJR589824 NTN589824 ODJ589824 ONF589824 OXB589824 PGX589824 PQT589824 QAP589824 QKL589824 QUH589824 RED589824 RNZ589824 RXV589824 SHR589824 SRN589824 TBJ589824 TLF589824 TVB589824 UEX589824 UOT589824 UYP589824 VIL589824 VSH589824 WCD589824 WLZ589824 WVV589824 JJ655360 TF655360 ADB655360 AMX655360 AWT655360 BGP655360 BQL655360 CAH655360 CKD655360 CTZ655360 DDV655360 DNR655360 DXN655360 EHJ655360 ERF655360 FBB655360 FKX655360 FUT655360 GEP655360 GOL655360 GYH655360 HID655360 HRZ655360 IBV655360 ILR655360 IVN655360 JFJ655360 JPF655360 JZB655360 KIX655360 KST655360 LCP655360 LML655360 LWH655360 MGD655360 MPZ655360 MZV655360 NJR655360 NTN655360 ODJ655360 ONF655360 OXB655360 PGX655360 PQT655360 QAP655360 QKL655360 QUH655360 RED655360 RNZ655360 RXV655360 SHR655360 SRN655360 TBJ655360 TLF655360 TVB655360 UEX655360 UOT655360 UYP655360 VIL655360 VSH655360 WCD655360 WLZ655360 WVV655360 JJ720896 TF720896 ADB720896 AMX720896 AWT720896 BGP720896 BQL720896 CAH720896 CKD720896 CTZ720896 DDV720896 DNR720896 DXN720896 EHJ720896 ERF720896 FBB720896 FKX720896 FUT720896 GEP720896 GOL720896 GYH720896 HID720896 HRZ720896 IBV720896 ILR720896 IVN720896 JFJ720896 JPF720896 JZB720896 KIX720896 KST720896 LCP720896 LML720896 LWH720896 MGD720896 MPZ720896 MZV720896 NJR720896 NTN720896 ODJ720896 ONF720896 OXB720896 PGX720896 PQT720896 QAP720896 QKL720896 QUH720896 RED720896 RNZ720896 RXV720896 SHR720896 SRN720896 TBJ720896 TLF720896 TVB720896 UEX720896 UOT720896 UYP720896 VIL720896 VSH720896 WCD720896 WLZ720896 WVV720896 JJ786432 TF786432 ADB786432 AMX786432 AWT786432 BGP786432 BQL786432 CAH786432 CKD786432 CTZ786432 DDV786432 DNR786432 DXN786432 EHJ786432 ERF786432 FBB786432 FKX786432 FUT786432 GEP786432 GOL786432 GYH786432 HID786432 HRZ786432 IBV786432 ILR786432 IVN786432 JFJ786432 JPF786432 JZB786432 KIX786432 KST786432 LCP786432 LML786432 LWH786432 MGD786432 MPZ786432 MZV786432 NJR786432 NTN786432 ODJ786432 ONF786432 OXB786432 PGX786432 PQT786432 QAP786432 QKL786432 QUH786432 RED786432 RNZ786432 RXV786432 SHR786432 SRN786432 TBJ786432 TLF786432 TVB786432 UEX786432 UOT786432 UYP786432 VIL786432 VSH786432 WCD786432 WLZ786432 WVV786432 JJ851968 TF851968 ADB851968 AMX851968 AWT851968 BGP851968 BQL851968 CAH851968 CKD851968 CTZ851968 DDV851968 DNR851968 DXN851968 EHJ851968 ERF851968 FBB851968 FKX851968 FUT851968 GEP851968 GOL851968 GYH851968 HID851968 HRZ851968 IBV851968 ILR851968 IVN851968 JFJ851968 JPF851968 JZB851968 KIX851968 KST851968 LCP851968 LML851968 LWH851968 MGD851968 MPZ851968 MZV851968 NJR851968 NTN851968 ODJ851968 ONF851968 OXB851968 PGX851968 PQT851968 QAP851968 QKL851968 QUH851968 RED851968 RNZ851968 RXV851968 SHR851968 SRN851968 TBJ851968 TLF851968 TVB851968 UEX851968 UOT851968 UYP851968 VIL851968 VSH851968 WCD851968 WLZ851968 WVV851968 JJ917504 TF917504 ADB917504 AMX917504 AWT917504 BGP917504 BQL917504 CAH917504 CKD917504 CTZ917504 DDV917504 DNR917504 DXN917504 EHJ917504 ERF917504 FBB917504 FKX917504 FUT917504 GEP917504 GOL917504 GYH917504 HID917504 HRZ917504 IBV917504 ILR917504 IVN917504 JFJ917504 JPF917504 JZB917504 KIX917504 KST917504 LCP917504 LML917504 LWH917504 MGD917504 MPZ917504 MZV917504 NJR917504 NTN917504 ODJ917504 ONF917504 OXB917504 PGX917504 PQT917504 QAP917504 QKL917504 QUH917504 RED917504 RNZ917504 RXV917504 SHR917504 SRN917504 TBJ917504 TLF917504 TVB917504 UEX917504 UOT917504 UYP917504 VIL917504 VSH917504 WCD917504 WLZ917504 WVV917504 JJ983040 TF983040 ADB983040 AMX983040 AWT983040 BGP983040 BQL983040 CAH983040 CKD983040 CTZ983040 DDV983040 DNR983040 DXN983040 EHJ983040 ERF983040 FBB983040 FKX983040 FUT983040 GEP983040 GOL983040 GYH983040 HID983040 HRZ983040 IBV983040 ILR983040 IVN983040 JFJ983040 JPF983040 JZB983040 KIX983040 KST983040 LCP983040 LML983040 LWH983040 MGD983040 MPZ983040 MZV983040 NJR983040 NTN983040 ODJ983040 ONF983040 OXB983040 PGX983040 PQT983040 QAP983040 QKL983040 QUH983040 RED983040 RNZ983040 RXV983040 SHR983040 SRN983040 TBJ983040 TLF983040 TVB983040 UEX983040 UOT983040 UYP983040 VIL983040 VSH983040 WCD983040 WLZ983040 WVV983040 JG65543:JG65544 TC65543:TC65544 ACY65543:ACY65544 AMU65543:AMU65544 AWQ65543:AWQ65544 BGM65543:BGM65544 BQI65543:BQI65544 CAE65543:CAE65544 CKA65543:CKA65544 CTW65543:CTW65544 DDS65543:DDS65544 DNO65543:DNO65544 DXK65543:DXK65544 EHG65543:EHG65544 ERC65543:ERC65544 FAY65543:FAY65544 FKU65543:FKU65544 FUQ65543:FUQ65544 GEM65543:GEM65544 GOI65543:GOI65544 GYE65543:GYE65544 HIA65543:HIA65544 HRW65543:HRW65544 IBS65543:IBS65544 ILO65543:ILO65544 IVK65543:IVK65544 JFG65543:JFG65544 JPC65543:JPC65544 JYY65543:JYY65544 KIU65543:KIU65544 KSQ65543:KSQ65544 LCM65543:LCM65544 LMI65543:LMI65544 LWE65543:LWE65544 MGA65543:MGA65544 MPW65543:MPW65544 MZS65543:MZS65544 NJO65543:NJO65544 NTK65543:NTK65544 ODG65543:ODG65544 ONC65543:ONC65544 OWY65543:OWY65544 PGU65543:PGU65544 PQQ65543:PQQ65544 QAM65543:QAM65544 QKI65543:QKI65544 QUE65543:QUE65544 REA65543:REA65544 RNW65543:RNW65544 RXS65543:RXS65544 SHO65543:SHO65544 SRK65543:SRK65544 TBG65543:TBG65544 TLC65543:TLC65544 TUY65543:TUY65544 UEU65543:UEU65544 UOQ65543:UOQ65544 UYM65543:UYM65544 VII65543:VII65544 VSE65543:VSE65544 WCA65543:WCA65544 WLW65543:WLW65544 WVS65543:WVS65544 JG131079:JG131080 TC131079:TC131080 ACY131079:ACY131080 AMU131079:AMU131080 AWQ131079:AWQ131080 BGM131079:BGM131080 BQI131079:BQI131080 CAE131079:CAE131080 CKA131079:CKA131080 CTW131079:CTW131080 DDS131079:DDS131080 DNO131079:DNO131080 DXK131079:DXK131080 EHG131079:EHG131080 ERC131079:ERC131080 FAY131079:FAY131080 FKU131079:FKU131080 FUQ131079:FUQ131080 GEM131079:GEM131080 GOI131079:GOI131080 GYE131079:GYE131080 HIA131079:HIA131080 HRW131079:HRW131080 IBS131079:IBS131080 ILO131079:ILO131080 IVK131079:IVK131080 JFG131079:JFG131080 JPC131079:JPC131080 JYY131079:JYY131080 KIU131079:KIU131080 KSQ131079:KSQ131080 LCM131079:LCM131080 LMI131079:LMI131080 LWE131079:LWE131080 MGA131079:MGA131080 MPW131079:MPW131080 MZS131079:MZS131080 NJO131079:NJO131080 NTK131079:NTK131080 ODG131079:ODG131080 ONC131079:ONC131080 OWY131079:OWY131080 PGU131079:PGU131080 PQQ131079:PQQ131080 QAM131079:QAM131080 QKI131079:QKI131080 QUE131079:QUE131080 REA131079:REA131080 RNW131079:RNW131080 RXS131079:RXS131080 SHO131079:SHO131080 SRK131079:SRK131080 TBG131079:TBG131080 TLC131079:TLC131080 TUY131079:TUY131080 UEU131079:UEU131080 UOQ131079:UOQ131080 UYM131079:UYM131080 VII131079:VII131080 VSE131079:VSE131080 WCA131079:WCA131080 WLW131079:WLW131080 WVS131079:WVS131080 JG196615:JG196616 TC196615:TC196616 ACY196615:ACY196616 AMU196615:AMU196616 AWQ196615:AWQ196616 BGM196615:BGM196616 BQI196615:BQI196616 CAE196615:CAE196616 CKA196615:CKA196616 CTW196615:CTW196616 DDS196615:DDS196616 DNO196615:DNO196616 DXK196615:DXK196616 EHG196615:EHG196616 ERC196615:ERC196616 FAY196615:FAY196616 FKU196615:FKU196616 FUQ196615:FUQ196616 GEM196615:GEM196616 GOI196615:GOI196616 GYE196615:GYE196616 HIA196615:HIA196616 HRW196615:HRW196616 IBS196615:IBS196616 ILO196615:ILO196616 IVK196615:IVK196616 JFG196615:JFG196616 JPC196615:JPC196616 JYY196615:JYY196616 KIU196615:KIU196616 KSQ196615:KSQ196616 LCM196615:LCM196616 LMI196615:LMI196616 LWE196615:LWE196616 MGA196615:MGA196616 MPW196615:MPW196616 MZS196615:MZS196616 NJO196615:NJO196616 NTK196615:NTK196616 ODG196615:ODG196616 ONC196615:ONC196616 OWY196615:OWY196616 PGU196615:PGU196616 PQQ196615:PQQ196616 QAM196615:QAM196616 QKI196615:QKI196616 QUE196615:QUE196616 REA196615:REA196616 RNW196615:RNW196616 RXS196615:RXS196616 SHO196615:SHO196616 SRK196615:SRK196616 TBG196615:TBG196616 TLC196615:TLC196616 TUY196615:TUY196616 UEU196615:UEU196616 UOQ196615:UOQ196616 UYM196615:UYM196616 VII196615:VII196616 VSE196615:VSE196616 WCA196615:WCA196616 WLW196615:WLW196616 WVS196615:WVS196616 JG262151:JG262152 TC262151:TC262152 ACY262151:ACY262152 AMU262151:AMU262152 AWQ262151:AWQ262152 BGM262151:BGM262152 BQI262151:BQI262152 CAE262151:CAE262152 CKA262151:CKA262152 CTW262151:CTW262152 DDS262151:DDS262152 DNO262151:DNO262152 DXK262151:DXK262152 EHG262151:EHG262152 ERC262151:ERC262152 FAY262151:FAY262152 FKU262151:FKU262152 FUQ262151:FUQ262152 GEM262151:GEM262152 GOI262151:GOI262152 GYE262151:GYE262152 HIA262151:HIA262152 HRW262151:HRW262152 IBS262151:IBS262152 ILO262151:ILO262152 IVK262151:IVK262152 JFG262151:JFG262152 JPC262151:JPC262152 JYY262151:JYY262152 KIU262151:KIU262152 KSQ262151:KSQ262152 LCM262151:LCM262152 LMI262151:LMI262152 LWE262151:LWE262152 MGA262151:MGA262152 MPW262151:MPW262152 MZS262151:MZS262152 NJO262151:NJO262152 NTK262151:NTK262152 ODG262151:ODG262152 ONC262151:ONC262152 OWY262151:OWY262152 PGU262151:PGU262152 PQQ262151:PQQ262152 QAM262151:QAM262152 QKI262151:QKI262152 QUE262151:QUE262152 REA262151:REA262152 RNW262151:RNW262152 RXS262151:RXS262152 SHO262151:SHO262152 SRK262151:SRK262152 TBG262151:TBG262152 TLC262151:TLC262152 TUY262151:TUY262152 UEU262151:UEU262152 UOQ262151:UOQ262152 UYM262151:UYM262152 VII262151:VII262152 VSE262151:VSE262152 WCA262151:WCA262152 WLW262151:WLW262152 WVS262151:WVS262152 JG327687:JG327688 TC327687:TC327688 ACY327687:ACY327688 AMU327687:AMU327688 AWQ327687:AWQ327688 BGM327687:BGM327688 BQI327687:BQI327688 CAE327687:CAE327688 CKA327687:CKA327688 CTW327687:CTW327688 DDS327687:DDS327688 DNO327687:DNO327688 DXK327687:DXK327688 EHG327687:EHG327688 ERC327687:ERC327688 FAY327687:FAY327688 FKU327687:FKU327688 FUQ327687:FUQ327688 GEM327687:GEM327688 GOI327687:GOI327688 GYE327687:GYE327688 HIA327687:HIA327688 HRW327687:HRW327688 IBS327687:IBS327688 ILO327687:ILO327688 IVK327687:IVK327688 JFG327687:JFG327688 JPC327687:JPC327688 JYY327687:JYY327688 KIU327687:KIU327688 KSQ327687:KSQ327688 LCM327687:LCM327688 LMI327687:LMI327688 LWE327687:LWE327688 MGA327687:MGA327688 MPW327687:MPW327688 MZS327687:MZS327688 NJO327687:NJO327688 NTK327687:NTK327688 ODG327687:ODG327688 ONC327687:ONC327688 OWY327687:OWY327688 PGU327687:PGU327688 PQQ327687:PQQ327688 QAM327687:QAM327688 QKI327687:QKI327688 QUE327687:QUE327688 REA327687:REA327688 RNW327687:RNW327688 RXS327687:RXS327688 SHO327687:SHO327688 SRK327687:SRK327688 TBG327687:TBG327688 TLC327687:TLC327688 TUY327687:TUY327688 UEU327687:UEU327688 UOQ327687:UOQ327688 UYM327687:UYM327688 VII327687:VII327688 VSE327687:VSE327688 WCA327687:WCA327688 WLW327687:WLW327688 WVS327687:WVS327688 JG393223:JG393224 TC393223:TC393224 ACY393223:ACY393224 AMU393223:AMU393224 AWQ393223:AWQ393224 BGM393223:BGM393224 BQI393223:BQI393224 CAE393223:CAE393224 CKA393223:CKA393224 CTW393223:CTW393224 DDS393223:DDS393224 DNO393223:DNO393224 DXK393223:DXK393224 EHG393223:EHG393224 ERC393223:ERC393224 FAY393223:FAY393224 FKU393223:FKU393224 FUQ393223:FUQ393224 GEM393223:GEM393224 GOI393223:GOI393224 GYE393223:GYE393224 HIA393223:HIA393224 HRW393223:HRW393224 IBS393223:IBS393224 ILO393223:ILO393224 IVK393223:IVK393224 JFG393223:JFG393224 JPC393223:JPC393224 JYY393223:JYY393224 KIU393223:KIU393224 KSQ393223:KSQ393224 LCM393223:LCM393224 LMI393223:LMI393224 LWE393223:LWE393224 MGA393223:MGA393224 MPW393223:MPW393224 MZS393223:MZS393224 NJO393223:NJO393224 NTK393223:NTK393224 ODG393223:ODG393224 ONC393223:ONC393224 OWY393223:OWY393224 PGU393223:PGU393224 PQQ393223:PQQ393224 QAM393223:QAM393224 QKI393223:QKI393224 QUE393223:QUE393224 REA393223:REA393224 RNW393223:RNW393224 RXS393223:RXS393224 SHO393223:SHO393224 SRK393223:SRK393224 TBG393223:TBG393224 TLC393223:TLC393224 TUY393223:TUY393224 UEU393223:UEU393224 UOQ393223:UOQ393224 UYM393223:UYM393224 VII393223:VII393224 VSE393223:VSE393224 WCA393223:WCA393224 WLW393223:WLW393224 WVS393223:WVS393224 JG458759:JG458760 TC458759:TC458760 ACY458759:ACY458760 AMU458759:AMU458760 AWQ458759:AWQ458760 BGM458759:BGM458760 BQI458759:BQI458760 CAE458759:CAE458760 CKA458759:CKA458760 CTW458759:CTW458760 DDS458759:DDS458760 DNO458759:DNO458760 DXK458759:DXK458760 EHG458759:EHG458760 ERC458759:ERC458760 FAY458759:FAY458760 FKU458759:FKU458760 FUQ458759:FUQ458760 GEM458759:GEM458760 GOI458759:GOI458760 GYE458759:GYE458760 HIA458759:HIA458760 HRW458759:HRW458760 IBS458759:IBS458760 ILO458759:ILO458760 IVK458759:IVK458760 JFG458759:JFG458760 JPC458759:JPC458760 JYY458759:JYY458760 KIU458759:KIU458760 KSQ458759:KSQ458760 LCM458759:LCM458760 LMI458759:LMI458760 LWE458759:LWE458760 MGA458759:MGA458760 MPW458759:MPW458760 MZS458759:MZS458760 NJO458759:NJO458760 NTK458759:NTK458760 ODG458759:ODG458760 ONC458759:ONC458760 OWY458759:OWY458760 PGU458759:PGU458760 PQQ458759:PQQ458760 QAM458759:QAM458760 QKI458759:QKI458760 QUE458759:QUE458760 REA458759:REA458760 RNW458759:RNW458760 RXS458759:RXS458760 SHO458759:SHO458760 SRK458759:SRK458760 TBG458759:TBG458760 TLC458759:TLC458760 TUY458759:TUY458760 UEU458759:UEU458760 UOQ458759:UOQ458760 UYM458759:UYM458760 VII458759:VII458760 VSE458759:VSE458760 WCA458759:WCA458760 WLW458759:WLW458760 WVS458759:WVS458760 JG524295:JG524296 TC524295:TC524296 ACY524295:ACY524296 AMU524295:AMU524296 AWQ524295:AWQ524296 BGM524295:BGM524296 BQI524295:BQI524296 CAE524295:CAE524296 CKA524295:CKA524296 CTW524295:CTW524296 DDS524295:DDS524296 DNO524295:DNO524296 DXK524295:DXK524296 EHG524295:EHG524296 ERC524295:ERC524296 FAY524295:FAY524296 FKU524295:FKU524296 FUQ524295:FUQ524296 GEM524295:GEM524296 GOI524295:GOI524296 GYE524295:GYE524296 HIA524295:HIA524296 HRW524295:HRW524296 IBS524295:IBS524296 ILO524295:ILO524296 IVK524295:IVK524296 JFG524295:JFG524296 JPC524295:JPC524296 JYY524295:JYY524296 KIU524295:KIU524296 KSQ524295:KSQ524296 LCM524295:LCM524296 LMI524295:LMI524296 LWE524295:LWE524296 MGA524295:MGA524296 MPW524295:MPW524296 MZS524295:MZS524296 NJO524295:NJO524296 NTK524295:NTK524296 ODG524295:ODG524296 ONC524295:ONC524296 OWY524295:OWY524296 PGU524295:PGU524296 PQQ524295:PQQ524296 QAM524295:QAM524296 QKI524295:QKI524296 QUE524295:QUE524296 REA524295:REA524296 RNW524295:RNW524296 RXS524295:RXS524296 SHO524295:SHO524296 SRK524295:SRK524296 TBG524295:TBG524296 TLC524295:TLC524296 TUY524295:TUY524296 UEU524295:UEU524296 UOQ524295:UOQ524296 UYM524295:UYM524296 VII524295:VII524296 VSE524295:VSE524296 WCA524295:WCA524296 WLW524295:WLW524296 WVS524295:WVS524296 JG589831:JG589832 TC589831:TC589832 ACY589831:ACY589832 AMU589831:AMU589832 AWQ589831:AWQ589832 BGM589831:BGM589832 BQI589831:BQI589832 CAE589831:CAE589832 CKA589831:CKA589832 CTW589831:CTW589832 DDS589831:DDS589832 DNO589831:DNO589832 DXK589831:DXK589832 EHG589831:EHG589832 ERC589831:ERC589832 FAY589831:FAY589832 FKU589831:FKU589832 FUQ589831:FUQ589832 GEM589831:GEM589832 GOI589831:GOI589832 GYE589831:GYE589832 HIA589831:HIA589832 HRW589831:HRW589832 IBS589831:IBS589832 ILO589831:ILO589832 IVK589831:IVK589832 JFG589831:JFG589832 JPC589831:JPC589832 JYY589831:JYY589832 KIU589831:KIU589832 KSQ589831:KSQ589832 LCM589831:LCM589832 LMI589831:LMI589832 LWE589831:LWE589832 MGA589831:MGA589832 MPW589831:MPW589832 MZS589831:MZS589832 NJO589831:NJO589832 NTK589831:NTK589832 ODG589831:ODG589832 ONC589831:ONC589832 OWY589831:OWY589832 PGU589831:PGU589832 PQQ589831:PQQ589832 QAM589831:QAM589832 QKI589831:QKI589832 QUE589831:QUE589832 REA589831:REA589832 RNW589831:RNW589832 RXS589831:RXS589832 SHO589831:SHO589832 SRK589831:SRK589832 TBG589831:TBG589832 TLC589831:TLC589832 TUY589831:TUY589832 UEU589831:UEU589832 UOQ589831:UOQ589832 UYM589831:UYM589832 VII589831:VII589832 VSE589831:VSE589832 WCA589831:WCA589832 WLW589831:WLW589832 WVS589831:WVS589832 JG655367:JG655368 TC655367:TC655368 ACY655367:ACY655368 AMU655367:AMU655368 AWQ655367:AWQ655368 BGM655367:BGM655368 BQI655367:BQI655368 CAE655367:CAE655368 CKA655367:CKA655368 CTW655367:CTW655368 DDS655367:DDS655368 DNO655367:DNO655368 DXK655367:DXK655368 EHG655367:EHG655368 ERC655367:ERC655368 FAY655367:FAY655368 FKU655367:FKU655368 FUQ655367:FUQ655368 GEM655367:GEM655368 GOI655367:GOI655368 GYE655367:GYE655368 HIA655367:HIA655368 HRW655367:HRW655368 IBS655367:IBS655368 ILO655367:ILO655368 IVK655367:IVK655368 JFG655367:JFG655368 JPC655367:JPC655368 JYY655367:JYY655368 KIU655367:KIU655368 KSQ655367:KSQ655368 LCM655367:LCM655368 LMI655367:LMI655368 LWE655367:LWE655368 MGA655367:MGA655368 MPW655367:MPW655368 MZS655367:MZS655368 NJO655367:NJO655368 NTK655367:NTK655368 ODG655367:ODG655368 ONC655367:ONC655368 OWY655367:OWY655368 PGU655367:PGU655368 PQQ655367:PQQ655368 QAM655367:QAM655368 QKI655367:QKI655368 QUE655367:QUE655368 REA655367:REA655368 RNW655367:RNW655368 RXS655367:RXS655368 SHO655367:SHO655368 SRK655367:SRK655368 TBG655367:TBG655368 TLC655367:TLC655368 TUY655367:TUY655368 UEU655367:UEU655368 UOQ655367:UOQ655368 UYM655367:UYM655368 VII655367:VII655368 VSE655367:VSE655368 WCA655367:WCA655368 WLW655367:WLW655368 WVS655367:WVS655368 JG720903:JG720904 TC720903:TC720904 ACY720903:ACY720904 AMU720903:AMU720904 AWQ720903:AWQ720904 BGM720903:BGM720904 BQI720903:BQI720904 CAE720903:CAE720904 CKA720903:CKA720904 CTW720903:CTW720904 DDS720903:DDS720904 DNO720903:DNO720904 DXK720903:DXK720904 EHG720903:EHG720904 ERC720903:ERC720904 FAY720903:FAY720904 FKU720903:FKU720904 FUQ720903:FUQ720904 GEM720903:GEM720904 GOI720903:GOI720904 GYE720903:GYE720904 HIA720903:HIA720904 HRW720903:HRW720904 IBS720903:IBS720904 ILO720903:ILO720904 IVK720903:IVK720904 JFG720903:JFG720904 JPC720903:JPC720904 JYY720903:JYY720904 KIU720903:KIU720904 KSQ720903:KSQ720904 LCM720903:LCM720904 LMI720903:LMI720904 LWE720903:LWE720904 MGA720903:MGA720904 MPW720903:MPW720904 MZS720903:MZS720904 NJO720903:NJO720904 NTK720903:NTK720904 ODG720903:ODG720904 ONC720903:ONC720904 OWY720903:OWY720904 PGU720903:PGU720904 PQQ720903:PQQ720904 QAM720903:QAM720904 QKI720903:QKI720904 QUE720903:QUE720904 REA720903:REA720904 RNW720903:RNW720904 RXS720903:RXS720904 SHO720903:SHO720904 SRK720903:SRK720904 TBG720903:TBG720904 TLC720903:TLC720904 TUY720903:TUY720904 UEU720903:UEU720904 UOQ720903:UOQ720904 UYM720903:UYM720904 VII720903:VII720904 VSE720903:VSE720904 WCA720903:WCA720904 WLW720903:WLW720904 WVS720903:WVS720904 JG786439:JG786440 TC786439:TC786440 ACY786439:ACY786440 AMU786439:AMU786440 AWQ786439:AWQ786440 BGM786439:BGM786440 BQI786439:BQI786440 CAE786439:CAE786440 CKA786439:CKA786440 CTW786439:CTW786440 DDS786439:DDS786440 DNO786439:DNO786440 DXK786439:DXK786440 EHG786439:EHG786440 ERC786439:ERC786440 FAY786439:FAY786440 FKU786439:FKU786440 FUQ786439:FUQ786440 GEM786439:GEM786440 GOI786439:GOI786440 GYE786439:GYE786440 HIA786439:HIA786440 HRW786439:HRW786440 IBS786439:IBS786440 ILO786439:ILO786440 IVK786439:IVK786440 JFG786439:JFG786440 JPC786439:JPC786440 JYY786439:JYY786440 KIU786439:KIU786440 KSQ786439:KSQ786440 LCM786439:LCM786440 LMI786439:LMI786440 LWE786439:LWE786440 MGA786439:MGA786440 MPW786439:MPW786440 MZS786439:MZS786440 NJO786439:NJO786440 NTK786439:NTK786440 ODG786439:ODG786440 ONC786439:ONC786440 OWY786439:OWY786440 PGU786439:PGU786440 PQQ786439:PQQ786440 QAM786439:QAM786440 QKI786439:QKI786440 QUE786439:QUE786440 REA786439:REA786440 RNW786439:RNW786440 RXS786439:RXS786440 SHO786439:SHO786440 SRK786439:SRK786440 TBG786439:TBG786440 TLC786439:TLC786440 TUY786439:TUY786440 UEU786439:UEU786440 UOQ786439:UOQ786440 UYM786439:UYM786440 VII786439:VII786440 VSE786439:VSE786440 WCA786439:WCA786440 WLW786439:WLW786440 WVS786439:WVS786440 JG851975:JG851976 TC851975:TC851976 ACY851975:ACY851976 AMU851975:AMU851976 AWQ851975:AWQ851976 BGM851975:BGM851976 BQI851975:BQI851976 CAE851975:CAE851976 CKA851975:CKA851976 CTW851975:CTW851976 DDS851975:DDS851976 DNO851975:DNO851976 DXK851975:DXK851976 EHG851975:EHG851976 ERC851975:ERC851976 FAY851975:FAY851976 FKU851975:FKU851976 FUQ851975:FUQ851976 GEM851975:GEM851976 GOI851975:GOI851976 GYE851975:GYE851976 HIA851975:HIA851976 HRW851975:HRW851976 IBS851975:IBS851976 ILO851975:ILO851976 IVK851975:IVK851976 JFG851975:JFG851976 JPC851975:JPC851976 JYY851975:JYY851976 KIU851975:KIU851976 KSQ851975:KSQ851976 LCM851975:LCM851976 LMI851975:LMI851976 LWE851975:LWE851976 MGA851975:MGA851976 MPW851975:MPW851976 MZS851975:MZS851976 NJO851975:NJO851976 NTK851975:NTK851976 ODG851975:ODG851976 ONC851975:ONC851976 OWY851975:OWY851976 PGU851975:PGU851976 PQQ851975:PQQ851976 QAM851975:QAM851976 QKI851975:QKI851976 QUE851975:QUE851976 REA851975:REA851976 RNW851975:RNW851976 RXS851975:RXS851976 SHO851975:SHO851976 SRK851975:SRK851976 TBG851975:TBG851976 TLC851975:TLC851976 TUY851975:TUY851976 UEU851975:UEU851976 UOQ851975:UOQ851976 UYM851975:UYM851976 VII851975:VII851976 VSE851975:VSE851976 WCA851975:WCA851976 WLW851975:WLW851976 WVS851975:WVS851976 JG917511:JG917512 TC917511:TC917512 ACY917511:ACY917512 AMU917511:AMU917512 AWQ917511:AWQ917512 BGM917511:BGM917512 BQI917511:BQI917512 CAE917511:CAE917512 CKA917511:CKA917512 CTW917511:CTW917512 DDS917511:DDS917512 DNO917511:DNO917512 DXK917511:DXK917512 EHG917511:EHG917512 ERC917511:ERC917512 FAY917511:FAY917512 FKU917511:FKU917512 FUQ917511:FUQ917512 GEM917511:GEM917512 GOI917511:GOI917512 GYE917511:GYE917512 HIA917511:HIA917512 HRW917511:HRW917512 IBS917511:IBS917512 ILO917511:ILO917512 IVK917511:IVK917512 JFG917511:JFG917512 JPC917511:JPC917512 JYY917511:JYY917512 KIU917511:KIU917512 KSQ917511:KSQ917512 LCM917511:LCM917512 LMI917511:LMI917512 LWE917511:LWE917512 MGA917511:MGA917512 MPW917511:MPW917512 MZS917511:MZS917512 NJO917511:NJO917512 NTK917511:NTK917512 ODG917511:ODG917512 ONC917511:ONC917512 OWY917511:OWY917512 PGU917511:PGU917512 PQQ917511:PQQ917512 QAM917511:QAM917512 QKI917511:QKI917512 QUE917511:QUE917512 REA917511:REA917512 RNW917511:RNW917512 RXS917511:RXS917512 SHO917511:SHO917512 SRK917511:SRK917512 TBG917511:TBG917512 TLC917511:TLC917512 TUY917511:TUY917512 UEU917511:UEU917512 UOQ917511:UOQ917512 UYM917511:UYM917512 VII917511:VII917512 VSE917511:VSE917512 WCA917511:WCA917512 WLW917511:WLW917512 WVS917511:WVS917512 JG983047:JG983048 TC983047:TC983048 ACY983047:ACY983048 AMU983047:AMU983048 AWQ983047:AWQ983048 BGM983047:BGM983048 BQI983047:BQI983048 CAE983047:CAE983048 CKA983047:CKA983048 CTW983047:CTW983048 DDS983047:DDS983048 DNO983047:DNO983048 DXK983047:DXK983048 EHG983047:EHG983048 ERC983047:ERC983048 FAY983047:FAY983048 FKU983047:FKU983048 FUQ983047:FUQ983048 GEM983047:GEM983048 GOI983047:GOI983048 GYE983047:GYE983048 HIA983047:HIA983048 HRW983047:HRW983048 IBS983047:IBS983048 ILO983047:ILO983048 IVK983047:IVK983048 JFG983047:JFG983048 JPC983047:JPC983048 JYY983047:JYY983048 KIU983047:KIU983048 KSQ983047:KSQ983048 LCM983047:LCM983048 LMI983047:LMI983048 LWE983047:LWE983048 MGA983047:MGA983048 MPW983047:MPW983048 MZS983047:MZS983048 NJO983047:NJO983048 NTK983047:NTK983048 ODG983047:ODG983048 ONC983047:ONC983048 OWY983047:OWY983048 PGU983047:PGU983048 PQQ983047:PQQ983048 QAM983047:QAM983048 QKI983047:QKI983048 QUE983047:QUE983048 REA983047:REA983048 RNW983047:RNW983048 RXS983047:RXS983048 SHO983047:SHO983048 SRK983047:SRK983048 TBG983047:TBG983048 TLC983047:TLC983048 TUY983047:TUY983048 UEU983047:UEU983048 UOQ983047:UOQ983048 UYM983047:UYM983048 VII983047:VII983048 VSE983047:VSE983048 WCA983047:WCA983048 WLW983047:WLW983048 WVS983047:WVS983048 WWH6:WWH11 I65543:J65544 JI65543:JI65544 TE65543:TE65544 ADA65543:ADA65544 AMW65543:AMW65544 AWS65543:AWS65544 BGO65543:BGO65544 BQK65543:BQK65544 CAG65543:CAG65544 CKC65543:CKC65544 CTY65543:CTY65544 DDU65543:DDU65544 DNQ65543:DNQ65544 DXM65543:DXM65544 EHI65543:EHI65544 ERE65543:ERE65544 FBA65543:FBA65544 FKW65543:FKW65544 FUS65543:FUS65544 GEO65543:GEO65544 GOK65543:GOK65544 GYG65543:GYG65544 HIC65543:HIC65544 HRY65543:HRY65544 IBU65543:IBU65544 ILQ65543:ILQ65544 IVM65543:IVM65544 JFI65543:JFI65544 JPE65543:JPE65544 JZA65543:JZA65544 KIW65543:KIW65544 KSS65543:KSS65544 LCO65543:LCO65544 LMK65543:LMK65544 LWG65543:LWG65544 MGC65543:MGC65544 MPY65543:MPY65544 MZU65543:MZU65544 NJQ65543:NJQ65544 NTM65543:NTM65544 ODI65543:ODI65544 ONE65543:ONE65544 OXA65543:OXA65544 PGW65543:PGW65544 PQS65543:PQS65544 QAO65543:QAO65544 QKK65543:QKK65544 QUG65543:QUG65544 REC65543:REC65544 RNY65543:RNY65544 RXU65543:RXU65544 SHQ65543:SHQ65544 SRM65543:SRM65544 TBI65543:TBI65544 TLE65543:TLE65544 TVA65543:TVA65544 UEW65543:UEW65544 UOS65543:UOS65544 UYO65543:UYO65544 VIK65543:VIK65544 VSG65543:VSG65544 WCC65543:WCC65544 WLY65543:WLY65544 WVU65543:WVU65544 I131079:J131080 JI131079:JI131080 TE131079:TE131080 ADA131079:ADA131080 AMW131079:AMW131080 AWS131079:AWS131080 BGO131079:BGO131080 BQK131079:BQK131080 CAG131079:CAG131080 CKC131079:CKC131080 CTY131079:CTY131080 DDU131079:DDU131080 DNQ131079:DNQ131080 DXM131079:DXM131080 EHI131079:EHI131080 ERE131079:ERE131080 FBA131079:FBA131080 FKW131079:FKW131080 FUS131079:FUS131080 GEO131079:GEO131080 GOK131079:GOK131080 GYG131079:GYG131080 HIC131079:HIC131080 HRY131079:HRY131080 IBU131079:IBU131080 ILQ131079:ILQ131080 IVM131079:IVM131080 JFI131079:JFI131080 JPE131079:JPE131080 JZA131079:JZA131080 KIW131079:KIW131080 KSS131079:KSS131080 LCO131079:LCO131080 LMK131079:LMK131080 LWG131079:LWG131080 MGC131079:MGC131080 MPY131079:MPY131080 MZU131079:MZU131080 NJQ131079:NJQ131080 NTM131079:NTM131080 ODI131079:ODI131080 ONE131079:ONE131080 OXA131079:OXA131080 PGW131079:PGW131080 PQS131079:PQS131080 QAO131079:QAO131080 QKK131079:QKK131080 QUG131079:QUG131080 REC131079:REC131080 RNY131079:RNY131080 RXU131079:RXU131080 SHQ131079:SHQ131080 SRM131079:SRM131080 TBI131079:TBI131080 TLE131079:TLE131080 TVA131079:TVA131080 UEW131079:UEW131080 UOS131079:UOS131080 UYO131079:UYO131080 VIK131079:VIK131080 VSG131079:VSG131080 WCC131079:WCC131080 WLY131079:WLY131080 WVU131079:WVU131080 I196615:J196616 JI196615:JI196616 TE196615:TE196616 ADA196615:ADA196616 AMW196615:AMW196616 AWS196615:AWS196616 BGO196615:BGO196616 BQK196615:BQK196616 CAG196615:CAG196616 CKC196615:CKC196616 CTY196615:CTY196616 DDU196615:DDU196616 DNQ196615:DNQ196616 DXM196615:DXM196616 EHI196615:EHI196616 ERE196615:ERE196616 FBA196615:FBA196616 FKW196615:FKW196616 FUS196615:FUS196616 GEO196615:GEO196616 GOK196615:GOK196616 GYG196615:GYG196616 HIC196615:HIC196616 HRY196615:HRY196616 IBU196615:IBU196616 ILQ196615:ILQ196616 IVM196615:IVM196616 JFI196615:JFI196616 JPE196615:JPE196616 JZA196615:JZA196616 KIW196615:KIW196616 KSS196615:KSS196616 LCO196615:LCO196616 LMK196615:LMK196616 LWG196615:LWG196616 MGC196615:MGC196616 MPY196615:MPY196616 MZU196615:MZU196616 NJQ196615:NJQ196616 NTM196615:NTM196616 ODI196615:ODI196616 ONE196615:ONE196616 OXA196615:OXA196616 PGW196615:PGW196616 PQS196615:PQS196616 QAO196615:QAO196616 QKK196615:QKK196616 QUG196615:QUG196616 REC196615:REC196616 RNY196615:RNY196616 RXU196615:RXU196616 SHQ196615:SHQ196616 SRM196615:SRM196616 TBI196615:TBI196616 TLE196615:TLE196616 TVA196615:TVA196616 UEW196615:UEW196616 UOS196615:UOS196616 UYO196615:UYO196616 VIK196615:VIK196616 VSG196615:VSG196616 WCC196615:WCC196616 WLY196615:WLY196616 WVU196615:WVU196616 I262151:J262152 JI262151:JI262152 TE262151:TE262152 ADA262151:ADA262152 AMW262151:AMW262152 AWS262151:AWS262152 BGO262151:BGO262152 BQK262151:BQK262152 CAG262151:CAG262152 CKC262151:CKC262152 CTY262151:CTY262152 DDU262151:DDU262152 DNQ262151:DNQ262152 DXM262151:DXM262152 EHI262151:EHI262152 ERE262151:ERE262152 FBA262151:FBA262152 FKW262151:FKW262152 FUS262151:FUS262152 GEO262151:GEO262152 GOK262151:GOK262152 GYG262151:GYG262152 HIC262151:HIC262152 HRY262151:HRY262152 IBU262151:IBU262152 ILQ262151:ILQ262152 IVM262151:IVM262152 JFI262151:JFI262152 JPE262151:JPE262152 JZA262151:JZA262152 KIW262151:KIW262152 KSS262151:KSS262152 LCO262151:LCO262152 LMK262151:LMK262152 LWG262151:LWG262152 MGC262151:MGC262152 MPY262151:MPY262152 MZU262151:MZU262152 NJQ262151:NJQ262152 NTM262151:NTM262152 ODI262151:ODI262152 ONE262151:ONE262152 OXA262151:OXA262152 PGW262151:PGW262152 PQS262151:PQS262152 QAO262151:QAO262152 QKK262151:QKK262152 QUG262151:QUG262152 REC262151:REC262152 RNY262151:RNY262152 RXU262151:RXU262152 SHQ262151:SHQ262152 SRM262151:SRM262152 TBI262151:TBI262152 TLE262151:TLE262152 TVA262151:TVA262152 UEW262151:UEW262152 UOS262151:UOS262152 UYO262151:UYO262152 VIK262151:VIK262152 VSG262151:VSG262152 WCC262151:WCC262152 WLY262151:WLY262152 WVU262151:WVU262152 I327687:J327688 JI327687:JI327688 TE327687:TE327688 ADA327687:ADA327688 AMW327687:AMW327688 AWS327687:AWS327688 BGO327687:BGO327688 BQK327687:BQK327688 CAG327687:CAG327688 CKC327687:CKC327688 CTY327687:CTY327688 DDU327687:DDU327688 DNQ327687:DNQ327688 DXM327687:DXM327688 EHI327687:EHI327688 ERE327687:ERE327688 FBA327687:FBA327688 FKW327687:FKW327688 FUS327687:FUS327688 GEO327687:GEO327688 GOK327687:GOK327688 GYG327687:GYG327688 HIC327687:HIC327688 HRY327687:HRY327688 IBU327687:IBU327688 ILQ327687:ILQ327688 IVM327687:IVM327688 JFI327687:JFI327688 JPE327687:JPE327688 JZA327687:JZA327688 KIW327687:KIW327688 KSS327687:KSS327688 LCO327687:LCO327688 LMK327687:LMK327688 LWG327687:LWG327688 MGC327687:MGC327688 MPY327687:MPY327688 MZU327687:MZU327688 NJQ327687:NJQ327688 NTM327687:NTM327688 ODI327687:ODI327688 ONE327687:ONE327688 OXA327687:OXA327688 PGW327687:PGW327688 PQS327687:PQS327688 QAO327687:QAO327688 QKK327687:QKK327688 QUG327687:QUG327688 REC327687:REC327688 RNY327687:RNY327688 RXU327687:RXU327688 SHQ327687:SHQ327688 SRM327687:SRM327688 TBI327687:TBI327688 TLE327687:TLE327688 TVA327687:TVA327688 UEW327687:UEW327688 UOS327687:UOS327688 UYO327687:UYO327688 VIK327687:VIK327688 VSG327687:VSG327688 WCC327687:WCC327688 WLY327687:WLY327688 WVU327687:WVU327688 I393223:J393224 JI393223:JI393224 TE393223:TE393224 ADA393223:ADA393224 AMW393223:AMW393224 AWS393223:AWS393224 BGO393223:BGO393224 BQK393223:BQK393224 CAG393223:CAG393224 CKC393223:CKC393224 CTY393223:CTY393224 DDU393223:DDU393224 DNQ393223:DNQ393224 DXM393223:DXM393224 EHI393223:EHI393224 ERE393223:ERE393224 FBA393223:FBA393224 FKW393223:FKW393224 FUS393223:FUS393224 GEO393223:GEO393224 GOK393223:GOK393224 GYG393223:GYG393224 HIC393223:HIC393224 HRY393223:HRY393224 IBU393223:IBU393224 ILQ393223:ILQ393224 IVM393223:IVM393224 JFI393223:JFI393224 JPE393223:JPE393224 JZA393223:JZA393224 KIW393223:KIW393224 KSS393223:KSS393224 LCO393223:LCO393224 LMK393223:LMK393224 LWG393223:LWG393224 MGC393223:MGC393224 MPY393223:MPY393224 MZU393223:MZU393224 NJQ393223:NJQ393224 NTM393223:NTM393224 ODI393223:ODI393224 ONE393223:ONE393224 OXA393223:OXA393224 PGW393223:PGW393224 PQS393223:PQS393224 QAO393223:QAO393224 QKK393223:QKK393224 QUG393223:QUG393224 REC393223:REC393224 RNY393223:RNY393224 RXU393223:RXU393224 SHQ393223:SHQ393224 SRM393223:SRM393224 TBI393223:TBI393224 TLE393223:TLE393224 TVA393223:TVA393224 UEW393223:UEW393224 UOS393223:UOS393224 UYO393223:UYO393224 VIK393223:VIK393224 VSG393223:VSG393224 WCC393223:WCC393224 WLY393223:WLY393224 WVU393223:WVU393224 I458759:J458760 JI458759:JI458760 TE458759:TE458760 ADA458759:ADA458760 AMW458759:AMW458760 AWS458759:AWS458760 BGO458759:BGO458760 BQK458759:BQK458760 CAG458759:CAG458760 CKC458759:CKC458760 CTY458759:CTY458760 DDU458759:DDU458760 DNQ458759:DNQ458760 DXM458759:DXM458760 EHI458759:EHI458760 ERE458759:ERE458760 FBA458759:FBA458760 FKW458759:FKW458760 FUS458759:FUS458760 GEO458759:GEO458760 GOK458759:GOK458760 GYG458759:GYG458760 HIC458759:HIC458760 HRY458759:HRY458760 IBU458759:IBU458760 ILQ458759:ILQ458760 IVM458759:IVM458760 JFI458759:JFI458760 JPE458759:JPE458760 JZA458759:JZA458760 KIW458759:KIW458760 KSS458759:KSS458760 LCO458759:LCO458760 LMK458759:LMK458760 LWG458759:LWG458760 MGC458759:MGC458760 MPY458759:MPY458760 MZU458759:MZU458760 NJQ458759:NJQ458760 NTM458759:NTM458760 ODI458759:ODI458760 ONE458759:ONE458760 OXA458759:OXA458760 PGW458759:PGW458760 PQS458759:PQS458760 QAO458759:QAO458760 QKK458759:QKK458760 QUG458759:QUG458760 REC458759:REC458760 RNY458759:RNY458760 RXU458759:RXU458760 SHQ458759:SHQ458760 SRM458759:SRM458760 TBI458759:TBI458760 TLE458759:TLE458760 TVA458759:TVA458760 UEW458759:UEW458760 UOS458759:UOS458760 UYO458759:UYO458760 VIK458759:VIK458760 VSG458759:VSG458760 WCC458759:WCC458760 WLY458759:WLY458760 WVU458759:WVU458760 I524295:J524296 JI524295:JI524296 TE524295:TE524296 ADA524295:ADA524296 AMW524295:AMW524296 AWS524295:AWS524296 BGO524295:BGO524296 BQK524295:BQK524296 CAG524295:CAG524296 CKC524295:CKC524296 CTY524295:CTY524296 DDU524295:DDU524296 DNQ524295:DNQ524296 DXM524295:DXM524296 EHI524295:EHI524296 ERE524295:ERE524296 FBA524295:FBA524296 FKW524295:FKW524296 FUS524295:FUS524296 GEO524295:GEO524296 GOK524295:GOK524296 GYG524295:GYG524296 HIC524295:HIC524296 HRY524295:HRY524296 IBU524295:IBU524296 ILQ524295:ILQ524296 IVM524295:IVM524296 JFI524295:JFI524296 JPE524295:JPE524296 JZA524295:JZA524296 KIW524295:KIW524296 KSS524295:KSS524296 LCO524295:LCO524296 LMK524295:LMK524296 LWG524295:LWG524296 MGC524295:MGC524296 MPY524295:MPY524296 MZU524295:MZU524296 NJQ524295:NJQ524296 NTM524295:NTM524296 ODI524295:ODI524296 ONE524295:ONE524296 OXA524295:OXA524296 PGW524295:PGW524296 PQS524295:PQS524296 QAO524295:QAO524296 QKK524295:QKK524296 QUG524295:QUG524296 REC524295:REC524296 RNY524295:RNY524296 RXU524295:RXU524296 SHQ524295:SHQ524296 SRM524295:SRM524296 TBI524295:TBI524296 TLE524295:TLE524296 TVA524295:TVA524296 UEW524295:UEW524296 UOS524295:UOS524296 UYO524295:UYO524296 VIK524295:VIK524296 VSG524295:VSG524296 WCC524295:WCC524296 WLY524295:WLY524296 WVU524295:WVU524296 I589831:J589832 JI589831:JI589832 TE589831:TE589832 ADA589831:ADA589832 AMW589831:AMW589832 AWS589831:AWS589832 BGO589831:BGO589832 BQK589831:BQK589832 CAG589831:CAG589832 CKC589831:CKC589832 CTY589831:CTY589832 DDU589831:DDU589832 DNQ589831:DNQ589832 DXM589831:DXM589832 EHI589831:EHI589832 ERE589831:ERE589832 FBA589831:FBA589832 FKW589831:FKW589832 FUS589831:FUS589832 GEO589831:GEO589832 GOK589831:GOK589832 GYG589831:GYG589832 HIC589831:HIC589832 HRY589831:HRY589832 IBU589831:IBU589832 ILQ589831:ILQ589832 IVM589831:IVM589832 JFI589831:JFI589832 JPE589831:JPE589832 JZA589831:JZA589832 KIW589831:KIW589832 KSS589831:KSS589832 LCO589831:LCO589832 LMK589831:LMK589832 LWG589831:LWG589832 MGC589831:MGC589832 MPY589831:MPY589832 MZU589831:MZU589832 NJQ589831:NJQ589832 NTM589831:NTM589832 ODI589831:ODI589832 ONE589831:ONE589832 OXA589831:OXA589832 PGW589831:PGW589832 PQS589831:PQS589832 QAO589831:QAO589832 QKK589831:QKK589832 QUG589831:QUG589832 REC589831:REC589832 RNY589831:RNY589832 RXU589831:RXU589832 SHQ589831:SHQ589832 SRM589831:SRM589832 TBI589831:TBI589832 TLE589831:TLE589832 TVA589831:TVA589832 UEW589831:UEW589832 UOS589831:UOS589832 UYO589831:UYO589832 VIK589831:VIK589832 VSG589831:VSG589832 WCC589831:WCC589832 WLY589831:WLY589832 WVU589831:WVU589832 I655367:J655368 JI655367:JI655368 TE655367:TE655368 ADA655367:ADA655368 AMW655367:AMW655368 AWS655367:AWS655368 BGO655367:BGO655368 BQK655367:BQK655368 CAG655367:CAG655368 CKC655367:CKC655368 CTY655367:CTY655368 DDU655367:DDU655368 DNQ655367:DNQ655368 DXM655367:DXM655368 EHI655367:EHI655368 ERE655367:ERE655368 FBA655367:FBA655368 FKW655367:FKW655368 FUS655367:FUS655368 GEO655367:GEO655368 GOK655367:GOK655368 GYG655367:GYG655368 HIC655367:HIC655368 HRY655367:HRY655368 IBU655367:IBU655368 ILQ655367:ILQ655368 IVM655367:IVM655368 JFI655367:JFI655368 JPE655367:JPE655368 JZA655367:JZA655368 KIW655367:KIW655368 KSS655367:KSS655368 LCO655367:LCO655368 LMK655367:LMK655368 LWG655367:LWG655368 MGC655367:MGC655368 MPY655367:MPY655368 MZU655367:MZU655368 NJQ655367:NJQ655368 NTM655367:NTM655368 ODI655367:ODI655368 ONE655367:ONE655368 OXA655367:OXA655368 PGW655367:PGW655368 PQS655367:PQS655368 QAO655367:QAO655368 QKK655367:QKK655368 QUG655367:QUG655368 REC655367:REC655368 RNY655367:RNY655368 RXU655367:RXU655368 SHQ655367:SHQ655368 SRM655367:SRM655368 TBI655367:TBI655368 TLE655367:TLE655368 TVA655367:TVA655368 UEW655367:UEW655368 UOS655367:UOS655368 UYO655367:UYO655368 VIK655367:VIK655368 VSG655367:VSG655368 WCC655367:WCC655368 WLY655367:WLY655368 WVU655367:WVU655368 I720903:J720904 JI720903:JI720904 TE720903:TE720904 ADA720903:ADA720904 AMW720903:AMW720904 AWS720903:AWS720904 BGO720903:BGO720904 BQK720903:BQK720904 CAG720903:CAG720904 CKC720903:CKC720904 CTY720903:CTY720904 DDU720903:DDU720904 DNQ720903:DNQ720904 DXM720903:DXM720904 EHI720903:EHI720904 ERE720903:ERE720904 FBA720903:FBA720904 FKW720903:FKW720904 FUS720903:FUS720904 GEO720903:GEO720904 GOK720903:GOK720904 GYG720903:GYG720904 HIC720903:HIC720904 HRY720903:HRY720904 IBU720903:IBU720904 ILQ720903:ILQ720904 IVM720903:IVM720904 JFI720903:JFI720904 JPE720903:JPE720904 JZA720903:JZA720904 KIW720903:KIW720904 KSS720903:KSS720904 LCO720903:LCO720904 LMK720903:LMK720904 LWG720903:LWG720904 MGC720903:MGC720904 MPY720903:MPY720904 MZU720903:MZU720904 NJQ720903:NJQ720904 NTM720903:NTM720904 ODI720903:ODI720904 ONE720903:ONE720904 OXA720903:OXA720904 PGW720903:PGW720904 PQS720903:PQS720904 QAO720903:QAO720904 QKK720903:QKK720904 QUG720903:QUG720904 REC720903:REC720904 RNY720903:RNY720904 RXU720903:RXU720904 SHQ720903:SHQ720904 SRM720903:SRM720904 TBI720903:TBI720904 TLE720903:TLE720904 TVA720903:TVA720904 UEW720903:UEW720904 UOS720903:UOS720904 UYO720903:UYO720904 VIK720903:VIK720904 VSG720903:VSG720904 WCC720903:WCC720904 WLY720903:WLY720904 WVU720903:WVU720904 I786439:J786440 JI786439:JI786440 TE786439:TE786440 ADA786439:ADA786440 AMW786439:AMW786440 AWS786439:AWS786440 BGO786439:BGO786440 BQK786439:BQK786440 CAG786439:CAG786440 CKC786439:CKC786440 CTY786439:CTY786440 DDU786439:DDU786440 DNQ786439:DNQ786440 DXM786439:DXM786440 EHI786439:EHI786440 ERE786439:ERE786440 FBA786439:FBA786440 FKW786439:FKW786440 FUS786439:FUS786440 GEO786439:GEO786440 GOK786439:GOK786440 GYG786439:GYG786440 HIC786439:HIC786440 HRY786439:HRY786440 IBU786439:IBU786440 ILQ786439:ILQ786440 IVM786439:IVM786440 JFI786439:JFI786440 JPE786439:JPE786440 JZA786439:JZA786440 KIW786439:KIW786440 KSS786439:KSS786440 LCO786439:LCO786440 LMK786439:LMK786440 LWG786439:LWG786440 MGC786439:MGC786440 MPY786439:MPY786440 MZU786439:MZU786440 NJQ786439:NJQ786440 NTM786439:NTM786440 ODI786439:ODI786440 ONE786439:ONE786440 OXA786439:OXA786440 PGW786439:PGW786440 PQS786439:PQS786440 QAO786439:QAO786440 QKK786439:QKK786440 QUG786439:QUG786440 REC786439:REC786440 RNY786439:RNY786440 RXU786439:RXU786440 SHQ786439:SHQ786440 SRM786439:SRM786440 TBI786439:TBI786440 TLE786439:TLE786440 TVA786439:TVA786440 UEW786439:UEW786440 UOS786439:UOS786440 UYO786439:UYO786440 VIK786439:VIK786440 VSG786439:VSG786440 WCC786439:WCC786440 WLY786439:WLY786440 WVU786439:WVU786440 I851975:J851976 JI851975:JI851976 TE851975:TE851976 ADA851975:ADA851976 AMW851975:AMW851976 AWS851975:AWS851976 BGO851975:BGO851976 BQK851975:BQK851976 CAG851975:CAG851976 CKC851975:CKC851976 CTY851975:CTY851976 DDU851975:DDU851976 DNQ851975:DNQ851976 DXM851975:DXM851976 EHI851975:EHI851976 ERE851975:ERE851976 FBA851975:FBA851976 FKW851975:FKW851976 FUS851975:FUS851976 GEO851975:GEO851976 GOK851975:GOK851976 GYG851975:GYG851976 HIC851975:HIC851976 HRY851975:HRY851976 IBU851975:IBU851976 ILQ851975:ILQ851976 IVM851975:IVM851976 JFI851975:JFI851976 JPE851975:JPE851976 JZA851975:JZA851976 KIW851975:KIW851976 KSS851975:KSS851976 LCO851975:LCO851976 LMK851975:LMK851976 LWG851975:LWG851976 MGC851975:MGC851976 MPY851975:MPY851976 MZU851975:MZU851976 NJQ851975:NJQ851976 NTM851975:NTM851976 ODI851975:ODI851976 ONE851975:ONE851976 OXA851975:OXA851976 PGW851975:PGW851976 PQS851975:PQS851976 QAO851975:QAO851976 QKK851975:QKK851976 QUG851975:QUG851976 REC851975:REC851976 RNY851975:RNY851976 RXU851975:RXU851976 SHQ851975:SHQ851976 SRM851975:SRM851976 TBI851975:TBI851976 TLE851975:TLE851976 TVA851975:TVA851976 UEW851975:UEW851976 UOS851975:UOS851976 UYO851975:UYO851976 VIK851975:VIK851976 VSG851975:VSG851976 WCC851975:WCC851976 WLY851975:WLY851976 WVU851975:WVU851976 I917511:J917512 JI917511:JI917512 TE917511:TE917512 ADA917511:ADA917512 AMW917511:AMW917512 AWS917511:AWS917512 BGO917511:BGO917512 BQK917511:BQK917512 CAG917511:CAG917512 CKC917511:CKC917512 CTY917511:CTY917512 DDU917511:DDU917512 DNQ917511:DNQ917512 DXM917511:DXM917512 EHI917511:EHI917512 ERE917511:ERE917512 FBA917511:FBA917512 FKW917511:FKW917512 FUS917511:FUS917512 GEO917511:GEO917512 GOK917511:GOK917512 GYG917511:GYG917512 HIC917511:HIC917512 HRY917511:HRY917512 IBU917511:IBU917512 ILQ917511:ILQ917512 IVM917511:IVM917512 JFI917511:JFI917512 JPE917511:JPE917512 JZA917511:JZA917512 KIW917511:KIW917512 KSS917511:KSS917512 LCO917511:LCO917512 LMK917511:LMK917512 LWG917511:LWG917512 MGC917511:MGC917512 MPY917511:MPY917512 MZU917511:MZU917512 NJQ917511:NJQ917512 NTM917511:NTM917512 ODI917511:ODI917512 ONE917511:ONE917512 OXA917511:OXA917512 PGW917511:PGW917512 PQS917511:PQS917512 QAO917511:QAO917512 QKK917511:QKK917512 QUG917511:QUG917512 REC917511:REC917512 RNY917511:RNY917512 RXU917511:RXU917512 SHQ917511:SHQ917512 SRM917511:SRM917512 TBI917511:TBI917512 TLE917511:TLE917512 TVA917511:TVA917512 UEW917511:UEW917512 UOS917511:UOS917512 UYO917511:UYO917512 VIK917511:VIK917512 VSG917511:VSG917512 WCC917511:WCC917512 WLY917511:WLY917512 WVU917511:WVU917512 I983047:J983048 JI983047:JI983048 TE983047:TE983048 ADA983047:ADA983048 AMW983047:AMW983048 AWS983047:AWS983048 BGO983047:BGO983048 BQK983047:BQK983048 CAG983047:CAG983048 CKC983047:CKC983048 CTY983047:CTY983048 DDU983047:DDU983048 DNQ983047:DNQ983048 DXM983047:DXM983048 EHI983047:EHI983048 ERE983047:ERE983048 FBA983047:FBA983048 FKW983047:FKW983048 FUS983047:FUS983048 GEO983047:GEO983048 GOK983047:GOK983048 GYG983047:GYG983048 HIC983047:HIC983048 HRY983047:HRY983048 IBU983047:IBU983048 ILQ983047:ILQ983048 IVM983047:IVM983048 JFI983047:JFI983048 JPE983047:JPE983048 JZA983047:JZA983048 KIW983047:KIW983048 KSS983047:KSS983048 LCO983047:LCO983048 LMK983047:LMK983048 LWG983047:LWG983048 MGC983047:MGC983048 MPY983047:MPY983048 MZU983047:MZU983048 NJQ983047:NJQ983048 NTM983047:NTM983048 ODI983047:ODI983048 ONE983047:ONE983048 OXA983047:OXA983048 PGW983047:PGW983048 PQS983047:PQS983048 QAO983047:QAO983048 QKK983047:QKK983048 QUG983047:QUG983048 REC983047:REC983048 RNY983047:RNY983048 RXU983047:RXU983048 SHQ983047:SHQ983048 SRM983047:SRM983048 TBI983047:TBI983048 TLE983047:TLE983048 TVA983047:TVA983048 UEW983047:UEW983048 UOS983047:UOS983048 UYO983047:UYO983048 VIK983047:VIK983048 VSG983047:VSG983048 WCC983047:WCC983048 WLY983047:WLY983048 WVU983047:WVU983048 P65543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P131079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P196615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P262151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P327687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P393223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P458759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P524295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P589831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P655367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P720903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P786439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P851975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P917511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P983047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V65543 JR65543 TN65543 ADJ65543 ANF65543 AXB65543 BGX65543 BQT65543 CAP65543 CKL65543 CUH65543 DED65543 DNZ65543 DXV65543 EHR65543 ERN65543 FBJ65543 FLF65543 FVB65543 GEX65543 GOT65543 GYP65543 HIL65543 HSH65543 ICD65543 ILZ65543 IVV65543 JFR65543 JPN65543 JZJ65543 KJF65543 KTB65543 LCX65543 LMT65543 LWP65543 MGL65543 MQH65543 NAD65543 NJZ65543 NTV65543 ODR65543 ONN65543 OXJ65543 PHF65543 PRB65543 QAX65543 QKT65543 QUP65543 REL65543 ROH65543 RYD65543 SHZ65543 SRV65543 TBR65543 TLN65543 TVJ65543 UFF65543 UPB65543 UYX65543 VIT65543 VSP65543 WCL65543 WMH65543 WWD65543 V131079 JR131079 TN131079 ADJ131079 ANF131079 AXB131079 BGX131079 BQT131079 CAP131079 CKL131079 CUH131079 DED131079 DNZ131079 DXV131079 EHR131079 ERN131079 FBJ131079 FLF131079 FVB131079 GEX131079 GOT131079 GYP131079 HIL131079 HSH131079 ICD131079 ILZ131079 IVV131079 JFR131079 JPN131079 JZJ131079 KJF131079 KTB131079 LCX131079 LMT131079 LWP131079 MGL131079 MQH131079 NAD131079 NJZ131079 NTV131079 ODR131079 ONN131079 OXJ131079 PHF131079 PRB131079 QAX131079 QKT131079 QUP131079 REL131079 ROH131079 RYD131079 SHZ131079 SRV131079 TBR131079 TLN131079 TVJ131079 UFF131079 UPB131079 UYX131079 VIT131079 VSP131079 WCL131079 WMH131079 WWD131079 V196615 JR196615 TN196615 ADJ196615 ANF196615 AXB196615 BGX196615 BQT196615 CAP196615 CKL196615 CUH196615 DED196615 DNZ196615 DXV196615 EHR196615 ERN196615 FBJ196615 FLF196615 FVB196615 GEX196615 GOT196615 GYP196615 HIL196615 HSH196615 ICD196615 ILZ196615 IVV196615 JFR196615 JPN196615 JZJ196615 KJF196615 KTB196615 LCX196615 LMT196615 LWP196615 MGL196615 MQH196615 NAD196615 NJZ196615 NTV196615 ODR196615 ONN196615 OXJ196615 PHF196615 PRB196615 QAX196615 QKT196615 QUP196615 REL196615 ROH196615 RYD196615 SHZ196615 SRV196615 TBR196615 TLN196615 TVJ196615 UFF196615 UPB196615 UYX196615 VIT196615 VSP196615 WCL196615 WMH196615 WWD196615 V262151 JR262151 TN262151 ADJ262151 ANF262151 AXB262151 BGX262151 BQT262151 CAP262151 CKL262151 CUH262151 DED262151 DNZ262151 DXV262151 EHR262151 ERN262151 FBJ262151 FLF262151 FVB262151 GEX262151 GOT262151 GYP262151 HIL262151 HSH262151 ICD262151 ILZ262151 IVV262151 JFR262151 JPN262151 JZJ262151 KJF262151 KTB262151 LCX262151 LMT262151 LWP262151 MGL262151 MQH262151 NAD262151 NJZ262151 NTV262151 ODR262151 ONN262151 OXJ262151 PHF262151 PRB262151 QAX262151 QKT262151 QUP262151 REL262151 ROH262151 RYD262151 SHZ262151 SRV262151 TBR262151 TLN262151 TVJ262151 UFF262151 UPB262151 UYX262151 VIT262151 VSP262151 WCL262151 WMH262151 WWD262151 V327687 JR327687 TN327687 ADJ327687 ANF327687 AXB327687 BGX327687 BQT327687 CAP327687 CKL327687 CUH327687 DED327687 DNZ327687 DXV327687 EHR327687 ERN327687 FBJ327687 FLF327687 FVB327687 GEX327687 GOT327687 GYP327687 HIL327687 HSH327687 ICD327687 ILZ327687 IVV327687 JFR327687 JPN327687 JZJ327687 KJF327687 KTB327687 LCX327687 LMT327687 LWP327687 MGL327687 MQH327687 NAD327687 NJZ327687 NTV327687 ODR327687 ONN327687 OXJ327687 PHF327687 PRB327687 QAX327687 QKT327687 QUP327687 REL327687 ROH327687 RYD327687 SHZ327687 SRV327687 TBR327687 TLN327687 TVJ327687 UFF327687 UPB327687 UYX327687 VIT327687 VSP327687 WCL327687 WMH327687 WWD327687 V393223 JR393223 TN393223 ADJ393223 ANF393223 AXB393223 BGX393223 BQT393223 CAP393223 CKL393223 CUH393223 DED393223 DNZ393223 DXV393223 EHR393223 ERN393223 FBJ393223 FLF393223 FVB393223 GEX393223 GOT393223 GYP393223 HIL393223 HSH393223 ICD393223 ILZ393223 IVV393223 JFR393223 JPN393223 JZJ393223 KJF393223 KTB393223 LCX393223 LMT393223 LWP393223 MGL393223 MQH393223 NAD393223 NJZ393223 NTV393223 ODR393223 ONN393223 OXJ393223 PHF393223 PRB393223 QAX393223 QKT393223 QUP393223 REL393223 ROH393223 RYD393223 SHZ393223 SRV393223 TBR393223 TLN393223 TVJ393223 UFF393223 UPB393223 UYX393223 VIT393223 VSP393223 WCL393223 WMH393223 WWD393223 V458759 JR458759 TN458759 ADJ458759 ANF458759 AXB458759 BGX458759 BQT458759 CAP458759 CKL458759 CUH458759 DED458759 DNZ458759 DXV458759 EHR458759 ERN458759 FBJ458759 FLF458759 FVB458759 GEX458759 GOT458759 GYP458759 HIL458759 HSH458759 ICD458759 ILZ458759 IVV458759 JFR458759 JPN458759 JZJ458759 KJF458759 KTB458759 LCX458759 LMT458759 LWP458759 MGL458759 MQH458759 NAD458759 NJZ458759 NTV458759 ODR458759 ONN458759 OXJ458759 PHF458759 PRB458759 QAX458759 QKT458759 QUP458759 REL458759 ROH458759 RYD458759 SHZ458759 SRV458759 TBR458759 TLN458759 TVJ458759 UFF458759 UPB458759 UYX458759 VIT458759 VSP458759 WCL458759 WMH458759 WWD458759 V524295 JR524295 TN524295 ADJ524295 ANF524295 AXB524295 BGX524295 BQT524295 CAP524295 CKL524295 CUH524295 DED524295 DNZ524295 DXV524295 EHR524295 ERN524295 FBJ524295 FLF524295 FVB524295 GEX524295 GOT524295 GYP524295 HIL524295 HSH524295 ICD524295 ILZ524295 IVV524295 JFR524295 JPN524295 JZJ524295 KJF524295 KTB524295 LCX524295 LMT524295 LWP524295 MGL524295 MQH524295 NAD524295 NJZ524295 NTV524295 ODR524295 ONN524295 OXJ524295 PHF524295 PRB524295 QAX524295 QKT524295 QUP524295 REL524295 ROH524295 RYD524295 SHZ524295 SRV524295 TBR524295 TLN524295 TVJ524295 UFF524295 UPB524295 UYX524295 VIT524295 VSP524295 WCL524295 WMH524295 WWD524295 V589831 JR589831 TN589831 ADJ589831 ANF589831 AXB589831 BGX589831 BQT589831 CAP589831 CKL589831 CUH589831 DED589831 DNZ589831 DXV589831 EHR589831 ERN589831 FBJ589831 FLF589831 FVB589831 GEX589831 GOT589831 GYP589831 HIL589831 HSH589831 ICD589831 ILZ589831 IVV589831 JFR589831 JPN589831 JZJ589831 KJF589831 KTB589831 LCX589831 LMT589831 LWP589831 MGL589831 MQH589831 NAD589831 NJZ589831 NTV589831 ODR589831 ONN589831 OXJ589831 PHF589831 PRB589831 QAX589831 QKT589831 QUP589831 REL589831 ROH589831 RYD589831 SHZ589831 SRV589831 TBR589831 TLN589831 TVJ589831 UFF589831 UPB589831 UYX589831 VIT589831 VSP589831 WCL589831 WMH589831 WWD589831 V655367 JR655367 TN655367 ADJ655367 ANF655367 AXB655367 BGX655367 BQT655367 CAP655367 CKL655367 CUH655367 DED655367 DNZ655367 DXV655367 EHR655367 ERN655367 FBJ655367 FLF655367 FVB655367 GEX655367 GOT655367 GYP655367 HIL655367 HSH655367 ICD655367 ILZ655367 IVV655367 JFR655367 JPN655367 JZJ655367 KJF655367 KTB655367 LCX655367 LMT655367 LWP655367 MGL655367 MQH655367 NAD655367 NJZ655367 NTV655367 ODR655367 ONN655367 OXJ655367 PHF655367 PRB655367 QAX655367 QKT655367 QUP655367 REL655367 ROH655367 RYD655367 SHZ655367 SRV655367 TBR655367 TLN655367 TVJ655367 UFF655367 UPB655367 UYX655367 VIT655367 VSP655367 WCL655367 WMH655367 WWD655367 V720903 JR720903 TN720903 ADJ720903 ANF720903 AXB720903 BGX720903 BQT720903 CAP720903 CKL720903 CUH720903 DED720903 DNZ720903 DXV720903 EHR720903 ERN720903 FBJ720903 FLF720903 FVB720903 GEX720903 GOT720903 GYP720903 HIL720903 HSH720903 ICD720903 ILZ720903 IVV720903 JFR720903 JPN720903 JZJ720903 KJF720903 KTB720903 LCX720903 LMT720903 LWP720903 MGL720903 MQH720903 NAD720903 NJZ720903 NTV720903 ODR720903 ONN720903 OXJ720903 PHF720903 PRB720903 QAX720903 QKT720903 QUP720903 REL720903 ROH720903 RYD720903 SHZ720903 SRV720903 TBR720903 TLN720903 TVJ720903 UFF720903 UPB720903 UYX720903 VIT720903 VSP720903 WCL720903 WMH720903 WWD720903 V786439 JR786439 TN786439 ADJ786439 ANF786439 AXB786439 BGX786439 BQT786439 CAP786439 CKL786439 CUH786439 DED786439 DNZ786439 DXV786439 EHR786439 ERN786439 FBJ786439 FLF786439 FVB786439 GEX786439 GOT786439 GYP786439 HIL786439 HSH786439 ICD786439 ILZ786439 IVV786439 JFR786439 JPN786439 JZJ786439 KJF786439 KTB786439 LCX786439 LMT786439 LWP786439 MGL786439 MQH786439 NAD786439 NJZ786439 NTV786439 ODR786439 ONN786439 OXJ786439 PHF786439 PRB786439 QAX786439 QKT786439 QUP786439 REL786439 ROH786439 RYD786439 SHZ786439 SRV786439 TBR786439 TLN786439 TVJ786439 UFF786439 UPB786439 UYX786439 VIT786439 VSP786439 WCL786439 WMH786439 WWD786439 V851975 JR851975 TN851975 ADJ851975 ANF851975 AXB851975 BGX851975 BQT851975 CAP851975 CKL851975 CUH851975 DED851975 DNZ851975 DXV851975 EHR851975 ERN851975 FBJ851975 FLF851975 FVB851975 GEX851975 GOT851975 GYP851975 HIL851975 HSH851975 ICD851975 ILZ851975 IVV851975 JFR851975 JPN851975 JZJ851975 KJF851975 KTB851975 LCX851975 LMT851975 LWP851975 MGL851975 MQH851975 NAD851975 NJZ851975 NTV851975 ODR851975 ONN851975 OXJ851975 PHF851975 PRB851975 QAX851975 QKT851975 QUP851975 REL851975 ROH851975 RYD851975 SHZ851975 SRV851975 TBR851975 TLN851975 TVJ851975 UFF851975 UPB851975 UYX851975 VIT851975 VSP851975 WCL851975 WMH851975 WWD851975 V917511 JR917511 TN917511 ADJ917511 ANF917511 AXB917511 BGX917511 BQT917511 CAP917511 CKL917511 CUH917511 DED917511 DNZ917511 DXV917511 EHR917511 ERN917511 FBJ917511 FLF917511 FVB917511 GEX917511 GOT917511 GYP917511 HIL917511 HSH917511 ICD917511 ILZ917511 IVV917511 JFR917511 JPN917511 JZJ917511 KJF917511 KTB917511 LCX917511 LMT917511 LWP917511 MGL917511 MQH917511 NAD917511 NJZ917511 NTV917511 ODR917511 ONN917511 OXJ917511 PHF917511 PRB917511 QAX917511 QKT917511 QUP917511 REL917511 ROH917511 RYD917511 SHZ917511 SRV917511 TBR917511 TLN917511 TVJ917511 UFF917511 UPB917511 UYX917511 VIT917511 VSP917511 WCL917511 WMH917511 WWD917511 V983047 JR983047 TN983047 ADJ983047 ANF983047 AXB983047 BGX983047 BQT983047 CAP983047 CKL983047 CUH983047 DED983047 DNZ983047 DXV983047 EHR983047 ERN983047 FBJ983047 FLF983047 FVB983047 GEX983047 GOT983047 GYP983047 HIL983047 HSH983047 ICD983047 ILZ983047 IVV983047 JFR983047 JPN983047 JZJ983047 KJF983047 KTB983047 LCX983047 LMT983047 LWP983047 MGL983047 MQH983047 NAD983047 NJZ983047 NTV983047 ODR983047 ONN983047 OXJ983047 PHF983047 PRB983047 QAX983047 QKT983047 QUP983047 REL983047 ROH983047 RYD983047 SHZ983047 SRV983047 TBR983047 TLN983047 TVJ983047 UFF983047 UPB983047 UYX983047 VIT983047 VSP983047 WCL983047 WMH983047 WWD983047 Y65545:Y65548 JU65545:JU65548 TQ65545:TQ65548 ADM65545:ADM65548 ANI65545:ANI65548 AXE65545:AXE65548 BHA65545:BHA65548 BQW65545:BQW65548 CAS65545:CAS65548 CKO65545:CKO65548 CUK65545:CUK65548 DEG65545:DEG65548 DOC65545:DOC65548 DXY65545:DXY65548 EHU65545:EHU65548 ERQ65545:ERQ65548 FBM65545:FBM65548 FLI65545:FLI65548 FVE65545:FVE65548 GFA65545:GFA65548 GOW65545:GOW65548 GYS65545:GYS65548 HIO65545:HIO65548 HSK65545:HSK65548 ICG65545:ICG65548 IMC65545:IMC65548 IVY65545:IVY65548 JFU65545:JFU65548 JPQ65545:JPQ65548 JZM65545:JZM65548 KJI65545:KJI65548 KTE65545:KTE65548 LDA65545:LDA65548 LMW65545:LMW65548 LWS65545:LWS65548 MGO65545:MGO65548 MQK65545:MQK65548 NAG65545:NAG65548 NKC65545:NKC65548 NTY65545:NTY65548 ODU65545:ODU65548 ONQ65545:ONQ65548 OXM65545:OXM65548 PHI65545:PHI65548 PRE65545:PRE65548 QBA65545:QBA65548 QKW65545:QKW65548 QUS65545:QUS65548 REO65545:REO65548 ROK65545:ROK65548 RYG65545:RYG65548 SIC65545:SIC65548 SRY65545:SRY65548 TBU65545:TBU65548 TLQ65545:TLQ65548 TVM65545:TVM65548 UFI65545:UFI65548 UPE65545:UPE65548 UZA65545:UZA65548 VIW65545:VIW65548 VSS65545:VSS65548 WCO65545:WCO65548 WMK65545:WMK65548 WWG65545:WWG65548 Y131081:Y131084 JU131081:JU131084 TQ131081:TQ131084 ADM131081:ADM131084 ANI131081:ANI131084 AXE131081:AXE131084 BHA131081:BHA131084 BQW131081:BQW131084 CAS131081:CAS131084 CKO131081:CKO131084 CUK131081:CUK131084 DEG131081:DEG131084 DOC131081:DOC131084 DXY131081:DXY131084 EHU131081:EHU131084 ERQ131081:ERQ131084 FBM131081:FBM131084 FLI131081:FLI131084 FVE131081:FVE131084 GFA131081:GFA131084 GOW131081:GOW131084 GYS131081:GYS131084 HIO131081:HIO131084 HSK131081:HSK131084 ICG131081:ICG131084 IMC131081:IMC131084 IVY131081:IVY131084 JFU131081:JFU131084 JPQ131081:JPQ131084 JZM131081:JZM131084 KJI131081:KJI131084 KTE131081:KTE131084 LDA131081:LDA131084 LMW131081:LMW131084 LWS131081:LWS131084 MGO131081:MGO131084 MQK131081:MQK131084 NAG131081:NAG131084 NKC131081:NKC131084 NTY131081:NTY131084 ODU131081:ODU131084 ONQ131081:ONQ131084 OXM131081:OXM131084 PHI131081:PHI131084 PRE131081:PRE131084 QBA131081:QBA131084 QKW131081:QKW131084 QUS131081:QUS131084 REO131081:REO131084 ROK131081:ROK131084 RYG131081:RYG131084 SIC131081:SIC131084 SRY131081:SRY131084 TBU131081:TBU131084 TLQ131081:TLQ131084 TVM131081:TVM131084 UFI131081:UFI131084 UPE131081:UPE131084 UZA131081:UZA131084 VIW131081:VIW131084 VSS131081:VSS131084 WCO131081:WCO131084 WMK131081:WMK131084 WWG131081:WWG131084 Y196617:Y196620 JU196617:JU196620 TQ196617:TQ196620 ADM196617:ADM196620 ANI196617:ANI196620 AXE196617:AXE196620 BHA196617:BHA196620 BQW196617:BQW196620 CAS196617:CAS196620 CKO196617:CKO196620 CUK196617:CUK196620 DEG196617:DEG196620 DOC196617:DOC196620 DXY196617:DXY196620 EHU196617:EHU196620 ERQ196617:ERQ196620 FBM196617:FBM196620 FLI196617:FLI196620 FVE196617:FVE196620 GFA196617:GFA196620 GOW196617:GOW196620 GYS196617:GYS196620 HIO196617:HIO196620 HSK196617:HSK196620 ICG196617:ICG196620 IMC196617:IMC196620 IVY196617:IVY196620 JFU196617:JFU196620 JPQ196617:JPQ196620 JZM196617:JZM196620 KJI196617:KJI196620 KTE196617:KTE196620 LDA196617:LDA196620 LMW196617:LMW196620 LWS196617:LWS196620 MGO196617:MGO196620 MQK196617:MQK196620 NAG196617:NAG196620 NKC196617:NKC196620 NTY196617:NTY196620 ODU196617:ODU196620 ONQ196617:ONQ196620 OXM196617:OXM196620 PHI196617:PHI196620 PRE196617:PRE196620 QBA196617:QBA196620 QKW196617:QKW196620 QUS196617:QUS196620 REO196617:REO196620 ROK196617:ROK196620 RYG196617:RYG196620 SIC196617:SIC196620 SRY196617:SRY196620 TBU196617:TBU196620 TLQ196617:TLQ196620 TVM196617:TVM196620 UFI196617:UFI196620 UPE196617:UPE196620 UZA196617:UZA196620 VIW196617:VIW196620 VSS196617:VSS196620 WCO196617:WCO196620 WMK196617:WMK196620 WWG196617:WWG196620 Y262153:Y262156 JU262153:JU262156 TQ262153:TQ262156 ADM262153:ADM262156 ANI262153:ANI262156 AXE262153:AXE262156 BHA262153:BHA262156 BQW262153:BQW262156 CAS262153:CAS262156 CKO262153:CKO262156 CUK262153:CUK262156 DEG262153:DEG262156 DOC262153:DOC262156 DXY262153:DXY262156 EHU262153:EHU262156 ERQ262153:ERQ262156 FBM262153:FBM262156 FLI262153:FLI262156 FVE262153:FVE262156 GFA262153:GFA262156 GOW262153:GOW262156 GYS262153:GYS262156 HIO262153:HIO262156 HSK262153:HSK262156 ICG262153:ICG262156 IMC262153:IMC262156 IVY262153:IVY262156 JFU262153:JFU262156 JPQ262153:JPQ262156 JZM262153:JZM262156 KJI262153:KJI262156 KTE262153:KTE262156 LDA262153:LDA262156 LMW262153:LMW262156 LWS262153:LWS262156 MGO262153:MGO262156 MQK262153:MQK262156 NAG262153:NAG262156 NKC262153:NKC262156 NTY262153:NTY262156 ODU262153:ODU262156 ONQ262153:ONQ262156 OXM262153:OXM262156 PHI262153:PHI262156 PRE262153:PRE262156 QBA262153:QBA262156 QKW262153:QKW262156 QUS262153:QUS262156 REO262153:REO262156 ROK262153:ROK262156 RYG262153:RYG262156 SIC262153:SIC262156 SRY262153:SRY262156 TBU262153:TBU262156 TLQ262153:TLQ262156 TVM262153:TVM262156 UFI262153:UFI262156 UPE262153:UPE262156 UZA262153:UZA262156 VIW262153:VIW262156 VSS262153:VSS262156 WCO262153:WCO262156 WMK262153:WMK262156 WWG262153:WWG262156 Y327689:Y327692 JU327689:JU327692 TQ327689:TQ327692 ADM327689:ADM327692 ANI327689:ANI327692 AXE327689:AXE327692 BHA327689:BHA327692 BQW327689:BQW327692 CAS327689:CAS327692 CKO327689:CKO327692 CUK327689:CUK327692 DEG327689:DEG327692 DOC327689:DOC327692 DXY327689:DXY327692 EHU327689:EHU327692 ERQ327689:ERQ327692 FBM327689:FBM327692 FLI327689:FLI327692 FVE327689:FVE327692 GFA327689:GFA327692 GOW327689:GOW327692 GYS327689:GYS327692 HIO327689:HIO327692 HSK327689:HSK327692 ICG327689:ICG327692 IMC327689:IMC327692 IVY327689:IVY327692 JFU327689:JFU327692 JPQ327689:JPQ327692 JZM327689:JZM327692 KJI327689:KJI327692 KTE327689:KTE327692 LDA327689:LDA327692 LMW327689:LMW327692 LWS327689:LWS327692 MGO327689:MGO327692 MQK327689:MQK327692 NAG327689:NAG327692 NKC327689:NKC327692 NTY327689:NTY327692 ODU327689:ODU327692 ONQ327689:ONQ327692 OXM327689:OXM327692 PHI327689:PHI327692 PRE327689:PRE327692 QBA327689:QBA327692 QKW327689:QKW327692 QUS327689:QUS327692 REO327689:REO327692 ROK327689:ROK327692 RYG327689:RYG327692 SIC327689:SIC327692 SRY327689:SRY327692 TBU327689:TBU327692 TLQ327689:TLQ327692 TVM327689:TVM327692 UFI327689:UFI327692 UPE327689:UPE327692 UZA327689:UZA327692 VIW327689:VIW327692 VSS327689:VSS327692 WCO327689:WCO327692 WMK327689:WMK327692 WWG327689:WWG327692 Y393225:Y393228 JU393225:JU393228 TQ393225:TQ393228 ADM393225:ADM393228 ANI393225:ANI393228 AXE393225:AXE393228 BHA393225:BHA393228 BQW393225:BQW393228 CAS393225:CAS393228 CKO393225:CKO393228 CUK393225:CUK393228 DEG393225:DEG393228 DOC393225:DOC393228 DXY393225:DXY393228 EHU393225:EHU393228 ERQ393225:ERQ393228 FBM393225:FBM393228 FLI393225:FLI393228 FVE393225:FVE393228 GFA393225:GFA393228 GOW393225:GOW393228 GYS393225:GYS393228 HIO393225:HIO393228 HSK393225:HSK393228 ICG393225:ICG393228 IMC393225:IMC393228 IVY393225:IVY393228 JFU393225:JFU393228 JPQ393225:JPQ393228 JZM393225:JZM393228 KJI393225:KJI393228 KTE393225:KTE393228 LDA393225:LDA393228 LMW393225:LMW393228 LWS393225:LWS393228 MGO393225:MGO393228 MQK393225:MQK393228 NAG393225:NAG393228 NKC393225:NKC393228 NTY393225:NTY393228 ODU393225:ODU393228 ONQ393225:ONQ393228 OXM393225:OXM393228 PHI393225:PHI393228 PRE393225:PRE393228 QBA393225:QBA393228 QKW393225:QKW393228 QUS393225:QUS393228 REO393225:REO393228 ROK393225:ROK393228 RYG393225:RYG393228 SIC393225:SIC393228 SRY393225:SRY393228 TBU393225:TBU393228 TLQ393225:TLQ393228 TVM393225:TVM393228 UFI393225:UFI393228 UPE393225:UPE393228 UZA393225:UZA393228 VIW393225:VIW393228 VSS393225:VSS393228 WCO393225:WCO393228 WMK393225:WMK393228 WWG393225:WWG393228 Y458761:Y458764 JU458761:JU458764 TQ458761:TQ458764 ADM458761:ADM458764 ANI458761:ANI458764 AXE458761:AXE458764 BHA458761:BHA458764 BQW458761:BQW458764 CAS458761:CAS458764 CKO458761:CKO458764 CUK458761:CUK458764 DEG458761:DEG458764 DOC458761:DOC458764 DXY458761:DXY458764 EHU458761:EHU458764 ERQ458761:ERQ458764 FBM458761:FBM458764 FLI458761:FLI458764 FVE458761:FVE458764 GFA458761:GFA458764 GOW458761:GOW458764 GYS458761:GYS458764 HIO458761:HIO458764 HSK458761:HSK458764 ICG458761:ICG458764 IMC458761:IMC458764 IVY458761:IVY458764 JFU458761:JFU458764 JPQ458761:JPQ458764 JZM458761:JZM458764 KJI458761:KJI458764 KTE458761:KTE458764 LDA458761:LDA458764 LMW458761:LMW458764 LWS458761:LWS458764 MGO458761:MGO458764 MQK458761:MQK458764 NAG458761:NAG458764 NKC458761:NKC458764 NTY458761:NTY458764 ODU458761:ODU458764 ONQ458761:ONQ458764 OXM458761:OXM458764 PHI458761:PHI458764 PRE458761:PRE458764 QBA458761:QBA458764 QKW458761:QKW458764 QUS458761:QUS458764 REO458761:REO458764 ROK458761:ROK458764 RYG458761:RYG458764 SIC458761:SIC458764 SRY458761:SRY458764 TBU458761:TBU458764 TLQ458761:TLQ458764 TVM458761:TVM458764 UFI458761:UFI458764 UPE458761:UPE458764 UZA458761:UZA458764 VIW458761:VIW458764 VSS458761:VSS458764 WCO458761:WCO458764 WMK458761:WMK458764 WWG458761:WWG458764 Y524297:Y524300 JU524297:JU524300 TQ524297:TQ524300 ADM524297:ADM524300 ANI524297:ANI524300 AXE524297:AXE524300 BHA524297:BHA524300 BQW524297:BQW524300 CAS524297:CAS524300 CKO524297:CKO524300 CUK524297:CUK524300 DEG524297:DEG524300 DOC524297:DOC524300 DXY524297:DXY524300 EHU524297:EHU524300 ERQ524297:ERQ524300 FBM524297:FBM524300 FLI524297:FLI524300 FVE524297:FVE524300 GFA524297:GFA524300 GOW524297:GOW524300 GYS524297:GYS524300 HIO524297:HIO524300 HSK524297:HSK524300 ICG524297:ICG524300 IMC524297:IMC524300 IVY524297:IVY524300 JFU524297:JFU524300 JPQ524297:JPQ524300 JZM524297:JZM524300 KJI524297:KJI524300 KTE524297:KTE524300 LDA524297:LDA524300 LMW524297:LMW524300 LWS524297:LWS524300 MGO524297:MGO524300 MQK524297:MQK524300 NAG524297:NAG524300 NKC524297:NKC524300 NTY524297:NTY524300 ODU524297:ODU524300 ONQ524297:ONQ524300 OXM524297:OXM524300 PHI524297:PHI524300 PRE524297:PRE524300 QBA524297:QBA524300 QKW524297:QKW524300 QUS524297:QUS524300 REO524297:REO524300 ROK524297:ROK524300 RYG524297:RYG524300 SIC524297:SIC524300 SRY524297:SRY524300 TBU524297:TBU524300 TLQ524297:TLQ524300 TVM524297:TVM524300 UFI524297:UFI524300 UPE524297:UPE524300 UZA524297:UZA524300 VIW524297:VIW524300 VSS524297:VSS524300 WCO524297:WCO524300 WMK524297:WMK524300 WWG524297:WWG524300 Y589833:Y589836 JU589833:JU589836 TQ589833:TQ589836 ADM589833:ADM589836 ANI589833:ANI589836 AXE589833:AXE589836 BHA589833:BHA589836 BQW589833:BQW589836 CAS589833:CAS589836 CKO589833:CKO589836 CUK589833:CUK589836 DEG589833:DEG589836 DOC589833:DOC589836 DXY589833:DXY589836 EHU589833:EHU589836 ERQ589833:ERQ589836 FBM589833:FBM589836 FLI589833:FLI589836 FVE589833:FVE589836 GFA589833:GFA589836 GOW589833:GOW589836 GYS589833:GYS589836 HIO589833:HIO589836 HSK589833:HSK589836 ICG589833:ICG589836 IMC589833:IMC589836 IVY589833:IVY589836 JFU589833:JFU589836 JPQ589833:JPQ589836 JZM589833:JZM589836 KJI589833:KJI589836 KTE589833:KTE589836 LDA589833:LDA589836 LMW589833:LMW589836 LWS589833:LWS589836 MGO589833:MGO589836 MQK589833:MQK589836 NAG589833:NAG589836 NKC589833:NKC589836 NTY589833:NTY589836 ODU589833:ODU589836 ONQ589833:ONQ589836 OXM589833:OXM589836 PHI589833:PHI589836 PRE589833:PRE589836 QBA589833:QBA589836 QKW589833:QKW589836 QUS589833:QUS589836 REO589833:REO589836 ROK589833:ROK589836 RYG589833:RYG589836 SIC589833:SIC589836 SRY589833:SRY589836 TBU589833:TBU589836 TLQ589833:TLQ589836 TVM589833:TVM589836 UFI589833:UFI589836 UPE589833:UPE589836 UZA589833:UZA589836 VIW589833:VIW589836 VSS589833:VSS589836 WCO589833:WCO589836 WMK589833:WMK589836 WWG589833:WWG589836 Y655369:Y655372 JU655369:JU655372 TQ655369:TQ655372 ADM655369:ADM655372 ANI655369:ANI655372 AXE655369:AXE655372 BHA655369:BHA655372 BQW655369:BQW655372 CAS655369:CAS655372 CKO655369:CKO655372 CUK655369:CUK655372 DEG655369:DEG655372 DOC655369:DOC655372 DXY655369:DXY655372 EHU655369:EHU655372 ERQ655369:ERQ655372 FBM655369:FBM655372 FLI655369:FLI655372 FVE655369:FVE655372 GFA655369:GFA655372 GOW655369:GOW655372 GYS655369:GYS655372 HIO655369:HIO655372 HSK655369:HSK655372 ICG655369:ICG655372 IMC655369:IMC655372 IVY655369:IVY655372 JFU655369:JFU655372 JPQ655369:JPQ655372 JZM655369:JZM655372 KJI655369:KJI655372 KTE655369:KTE655372 LDA655369:LDA655372 LMW655369:LMW655372 LWS655369:LWS655372 MGO655369:MGO655372 MQK655369:MQK655372 NAG655369:NAG655372 NKC655369:NKC655372 NTY655369:NTY655372 ODU655369:ODU655372 ONQ655369:ONQ655372 OXM655369:OXM655372 PHI655369:PHI655372 PRE655369:PRE655372 QBA655369:QBA655372 QKW655369:QKW655372 QUS655369:QUS655372 REO655369:REO655372 ROK655369:ROK655372 RYG655369:RYG655372 SIC655369:SIC655372 SRY655369:SRY655372 TBU655369:TBU655372 TLQ655369:TLQ655372 TVM655369:TVM655372 UFI655369:UFI655372 UPE655369:UPE655372 UZA655369:UZA655372 VIW655369:VIW655372 VSS655369:VSS655372 WCO655369:WCO655372 WMK655369:WMK655372 WWG655369:WWG655372 Y720905:Y720908 JU720905:JU720908 TQ720905:TQ720908 ADM720905:ADM720908 ANI720905:ANI720908 AXE720905:AXE720908 BHA720905:BHA720908 BQW720905:BQW720908 CAS720905:CAS720908 CKO720905:CKO720908 CUK720905:CUK720908 DEG720905:DEG720908 DOC720905:DOC720908 DXY720905:DXY720908 EHU720905:EHU720908 ERQ720905:ERQ720908 FBM720905:FBM720908 FLI720905:FLI720908 FVE720905:FVE720908 GFA720905:GFA720908 GOW720905:GOW720908 GYS720905:GYS720908 HIO720905:HIO720908 HSK720905:HSK720908 ICG720905:ICG720908 IMC720905:IMC720908 IVY720905:IVY720908 JFU720905:JFU720908 JPQ720905:JPQ720908 JZM720905:JZM720908 KJI720905:KJI720908 KTE720905:KTE720908 LDA720905:LDA720908 LMW720905:LMW720908 LWS720905:LWS720908 MGO720905:MGO720908 MQK720905:MQK720908 NAG720905:NAG720908 NKC720905:NKC720908 NTY720905:NTY720908 ODU720905:ODU720908 ONQ720905:ONQ720908 OXM720905:OXM720908 PHI720905:PHI720908 PRE720905:PRE720908 QBA720905:QBA720908 QKW720905:QKW720908 QUS720905:QUS720908 REO720905:REO720908 ROK720905:ROK720908 RYG720905:RYG720908 SIC720905:SIC720908 SRY720905:SRY720908 TBU720905:TBU720908 TLQ720905:TLQ720908 TVM720905:TVM720908 UFI720905:UFI720908 UPE720905:UPE720908 UZA720905:UZA720908 VIW720905:VIW720908 VSS720905:VSS720908 WCO720905:WCO720908 WMK720905:WMK720908 WWG720905:WWG720908 Y786441:Y786444 JU786441:JU786444 TQ786441:TQ786444 ADM786441:ADM786444 ANI786441:ANI786444 AXE786441:AXE786444 BHA786441:BHA786444 BQW786441:BQW786444 CAS786441:CAS786444 CKO786441:CKO786444 CUK786441:CUK786444 DEG786441:DEG786444 DOC786441:DOC786444 DXY786441:DXY786444 EHU786441:EHU786444 ERQ786441:ERQ786444 FBM786441:FBM786444 FLI786441:FLI786444 FVE786441:FVE786444 GFA786441:GFA786444 GOW786441:GOW786444 GYS786441:GYS786444 HIO786441:HIO786444 HSK786441:HSK786444 ICG786441:ICG786444 IMC786441:IMC786444 IVY786441:IVY786444 JFU786441:JFU786444 JPQ786441:JPQ786444 JZM786441:JZM786444 KJI786441:KJI786444 KTE786441:KTE786444 LDA786441:LDA786444 LMW786441:LMW786444 LWS786441:LWS786444 MGO786441:MGO786444 MQK786441:MQK786444 NAG786441:NAG786444 NKC786441:NKC786444 NTY786441:NTY786444 ODU786441:ODU786444 ONQ786441:ONQ786444 OXM786441:OXM786444 PHI786441:PHI786444 PRE786441:PRE786444 QBA786441:QBA786444 QKW786441:QKW786444 QUS786441:QUS786444 REO786441:REO786444 ROK786441:ROK786444 RYG786441:RYG786444 SIC786441:SIC786444 SRY786441:SRY786444 TBU786441:TBU786444 TLQ786441:TLQ786444 TVM786441:TVM786444 UFI786441:UFI786444 UPE786441:UPE786444 UZA786441:UZA786444 VIW786441:VIW786444 VSS786441:VSS786444 WCO786441:WCO786444 WMK786441:WMK786444 WWG786441:WWG786444 Y851977:Y851980 JU851977:JU851980 TQ851977:TQ851980 ADM851977:ADM851980 ANI851977:ANI851980 AXE851977:AXE851980 BHA851977:BHA851980 BQW851977:BQW851980 CAS851977:CAS851980 CKO851977:CKO851980 CUK851977:CUK851980 DEG851977:DEG851980 DOC851977:DOC851980 DXY851977:DXY851980 EHU851977:EHU851980 ERQ851977:ERQ851980 FBM851977:FBM851980 FLI851977:FLI851980 FVE851977:FVE851980 GFA851977:GFA851980 GOW851977:GOW851980 GYS851977:GYS851980 HIO851977:HIO851980 HSK851977:HSK851980 ICG851977:ICG851980 IMC851977:IMC851980 IVY851977:IVY851980 JFU851977:JFU851980 JPQ851977:JPQ851980 JZM851977:JZM851980 KJI851977:KJI851980 KTE851977:KTE851980 LDA851977:LDA851980 LMW851977:LMW851980 LWS851977:LWS851980 MGO851977:MGO851980 MQK851977:MQK851980 NAG851977:NAG851980 NKC851977:NKC851980 NTY851977:NTY851980 ODU851977:ODU851980 ONQ851977:ONQ851980 OXM851977:OXM851980 PHI851977:PHI851980 PRE851977:PRE851980 QBA851977:QBA851980 QKW851977:QKW851980 QUS851977:QUS851980 REO851977:REO851980 ROK851977:ROK851980 RYG851977:RYG851980 SIC851977:SIC851980 SRY851977:SRY851980 TBU851977:TBU851980 TLQ851977:TLQ851980 TVM851977:TVM851980 UFI851977:UFI851980 UPE851977:UPE851980 UZA851977:UZA851980 VIW851977:VIW851980 VSS851977:VSS851980 WCO851977:WCO851980 WMK851977:WMK851980 WWG851977:WWG851980 Y917513:Y917516 JU917513:JU917516 TQ917513:TQ917516 ADM917513:ADM917516 ANI917513:ANI917516 AXE917513:AXE917516 BHA917513:BHA917516 BQW917513:BQW917516 CAS917513:CAS917516 CKO917513:CKO917516 CUK917513:CUK917516 DEG917513:DEG917516 DOC917513:DOC917516 DXY917513:DXY917516 EHU917513:EHU917516 ERQ917513:ERQ917516 FBM917513:FBM917516 FLI917513:FLI917516 FVE917513:FVE917516 GFA917513:GFA917516 GOW917513:GOW917516 GYS917513:GYS917516 HIO917513:HIO917516 HSK917513:HSK917516 ICG917513:ICG917516 IMC917513:IMC917516 IVY917513:IVY917516 JFU917513:JFU917516 JPQ917513:JPQ917516 JZM917513:JZM917516 KJI917513:KJI917516 KTE917513:KTE917516 LDA917513:LDA917516 LMW917513:LMW917516 LWS917513:LWS917516 MGO917513:MGO917516 MQK917513:MQK917516 NAG917513:NAG917516 NKC917513:NKC917516 NTY917513:NTY917516 ODU917513:ODU917516 ONQ917513:ONQ917516 OXM917513:OXM917516 PHI917513:PHI917516 PRE917513:PRE917516 QBA917513:QBA917516 QKW917513:QKW917516 QUS917513:QUS917516 REO917513:REO917516 ROK917513:ROK917516 RYG917513:RYG917516 SIC917513:SIC917516 SRY917513:SRY917516 TBU917513:TBU917516 TLQ917513:TLQ917516 TVM917513:TVM917516 UFI917513:UFI917516 UPE917513:UPE917516 UZA917513:UZA917516 VIW917513:VIW917516 VSS917513:VSS917516 WCO917513:WCO917516 WMK917513:WMK917516 WWG917513:WWG917516 Y983049:Y983052 JU983049:JU983052 TQ983049:TQ983052 ADM983049:ADM983052 ANI983049:ANI983052 AXE983049:AXE983052 BHA983049:BHA983052 BQW983049:BQW983052 CAS983049:CAS983052 CKO983049:CKO983052 CUK983049:CUK983052 DEG983049:DEG983052 DOC983049:DOC983052 DXY983049:DXY983052 EHU983049:EHU983052 ERQ983049:ERQ983052 FBM983049:FBM983052 FLI983049:FLI983052 FVE983049:FVE983052 GFA983049:GFA983052 GOW983049:GOW983052 GYS983049:GYS983052 HIO983049:HIO983052 HSK983049:HSK983052 ICG983049:ICG983052 IMC983049:IMC983052 IVY983049:IVY983052 JFU983049:JFU983052 JPQ983049:JPQ983052 JZM983049:JZM983052 KJI983049:KJI983052 KTE983049:KTE983052 LDA983049:LDA983052 LMW983049:LMW983052 LWS983049:LWS983052 MGO983049:MGO983052 MQK983049:MQK983052 NAG983049:NAG983052 NKC983049:NKC983052 NTY983049:NTY983052 ODU983049:ODU983052 ONQ983049:ONQ983052 OXM983049:OXM983052 PHI983049:PHI983052 PRE983049:PRE983052 QBA983049:QBA983052 QKW983049:QKW983052 QUS983049:QUS983052 REO983049:REO983052 ROK983049:ROK983052 RYG983049:RYG983052 SIC983049:SIC983052 SRY983049:SRY983052 TBU983049:TBU983052 TLQ983049:TLQ983052 TVM983049:TVM983052 UFI983049:UFI983052 UPE983049:UPE983052 UZA983049:UZA983052 VIW983049:VIW983052 VSS983049:VSS983052 WCO983049:WCO983052 WMK983049:WMK983052 WWG983049:WWG983052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H65546:H65548 JF65546:JF65548 TB65546:TB65548 ACX65546:ACX65548 AMT65546:AMT65548 AWP65546:AWP65548 BGL65546:BGL65548 BQH65546:BQH65548 CAD65546:CAD65548 CJZ65546:CJZ65548 CTV65546:CTV65548 DDR65546:DDR65548 DNN65546:DNN65548 DXJ65546:DXJ65548 EHF65546:EHF65548 ERB65546:ERB65548 FAX65546:FAX65548 FKT65546:FKT65548 FUP65546:FUP65548 GEL65546:GEL65548 GOH65546:GOH65548 GYD65546:GYD65548 HHZ65546:HHZ65548 HRV65546:HRV65548 IBR65546:IBR65548 ILN65546:ILN65548 IVJ65546:IVJ65548 JFF65546:JFF65548 JPB65546:JPB65548 JYX65546:JYX65548 KIT65546:KIT65548 KSP65546:KSP65548 LCL65546:LCL65548 LMH65546:LMH65548 LWD65546:LWD65548 MFZ65546:MFZ65548 MPV65546:MPV65548 MZR65546:MZR65548 NJN65546:NJN65548 NTJ65546:NTJ65548 ODF65546:ODF65548 ONB65546:ONB65548 OWX65546:OWX65548 PGT65546:PGT65548 PQP65546:PQP65548 QAL65546:QAL65548 QKH65546:QKH65548 QUD65546:QUD65548 RDZ65546:RDZ65548 RNV65546:RNV65548 RXR65546:RXR65548 SHN65546:SHN65548 SRJ65546:SRJ65548 TBF65546:TBF65548 TLB65546:TLB65548 TUX65546:TUX65548 UET65546:UET65548 UOP65546:UOP65548 UYL65546:UYL65548 VIH65546:VIH65548 VSD65546:VSD65548 WBZ65546:WBZ65548 WLV65546:WLV65548 WVR65546:WVR65548 H131082:H131084 JF131082:JF131084 TB131082:TB131084 ACX131082:ACX131084 AMT131082:AMT131084 AWP131082:AWP131084 BGL131082:BGL131084 BQH131082:BQH131084 CAD131082:CAD131084 CJZ131082:CJZ131084 CTV131082:CTV131084 DDR131082:DDR131084 DNN131082:DNN131084 DXJ131082:DXJ131084 EHF131082:EHF131084 ERB131082:ERB131084 FAX131082:FAX131084 FKT131082:FKT131084 FUP131082:FUP131084 GEL131082:GEL131084 GOH131082:GOH131084 GYD131082:GYD131084 HHZ131082:HHZ131084 HRV131082:HRV131084 IBR131082:IBR131084 ILN131082:ILN131084 IVJ131082:IVJ131084 JFF131082:JFF131084 JPB131082:JPB131084 JYX131082:JYX131084 KIT131082:KIT131084 KSP131082:KSP131084 LCL131082:LCL131084 LMH131082:LMH131084 LWD131082:LWD131084 MFZ131082:MFZ131084 MPV131082:MPV131084 MZR131082:MZR131084 NJN131082:NJN131084 NTJ131082:NTJ131084 ODF131082:ODF131084 ONB131082:ONB131084 OWX131082:OWX131084 PGT131082:PGT131084 PQP131082:PQP131084 QAL131082:QAL131084 QKH131082:QKH131084 QUD131082:QUD131084 RDZ131082:RDZ131084 RNV131082:RNV131084 RXR131082:RXR131084 SHN131082:SHN131084 SRJ131082:SRJ131084 TBF131082:TBF131084 TLB131082:TLB131084 TUX131082:TUX131084 UET131082:UET131084 UOP131082:UOP131084 UYL131082:UYL131084 VIH131082:VIH131084 VSD131082:VSD131084 WBZ131082:WBZ131084 WLV131082:WLV131084 WVR131082:WVR131084 H196618:H196620 JF196618:JF196620 TB196618:TB196620 ACX196618:ACX196620 AMT196618:AMT196620 AWP196618:AWP196620 BGL196618:BGL196620 BQH196618:BQH196620 CAD196618:CAD196620 CJZ196618:CJZ196620 CTV196618:CTV196620 DDR196618:DDR196620 DNN196618:DNN196620 DXJ196618:DXJ196620 EHF196618:EHF196620 ERB196618:ERB196620 FAX196618:FAX196620 FKT196618:FKT196620 FUP196618:FUP196620 GEL196618:GEL196620 GOH196618:GOH196620 GYD196618:GYD196620 HHZ196618:HHZ196620 HRV196618:HRV196620 IBR196618:IBR196620 ILN196618:ILN196620 IVJ196618:IVJ196620 JFF196618:JFF196620 JPB196618:JPB196620 JYX196618:JYX196620 KIT196618:KIT196620 KSP196618:KSP196620 LCL196618:LCL196620 LMH196618:LMH196620 LWD196618:LWD196620 MFZ196618:MFZ196620 MPV196618:MPV196620 MZR196618:MZR196620 NJN196618:NJN196620 NTJ196618:NTJ196620 ODF196618:ODF196620 ONB196618:ONB196620 OWX196618:OWX196620 PGT196618:PGT196620 PQP196618:PQP196620 QAL196618:QAL196620 QKH196618:QKH196620 QUD196618:QUD196620 RDZ196618:RDZ196620 RNV196618:RNV196620 RXR196618:RXR196620 SHN196618:SHN196620 SRJ196618:SRJ196620 TBF196618:TBF196620 TLB196618:TLB196620 TUX196618:TUX196620 UET196618:UET196620 UOP196618:UOP196620 UYL196618:UYL196620 VIH196618:VIH196620 VSD196618:VSD196620 WBZ196618:WBZ196620 WLV196618:WLV196620 WVR196618:WVR196620 H262154:H262156 JF262154:JF262156 TB262154:TB262156 ACX262154:ACX262156 AMT262154:AMT262156 AWP262154:AWP262156 BGL262154:BGL262156 BQH262154:BQH262156 CAD262154:CAD262156 CJZ262154:CJZ262156 CTV262154:CTV262156 DDR262154:DDR262156 DNN262154:DNN262156 DXJ262154:DXJ262156 EHF262154:EHF262156 ERB262154:ERB262156 FAX262154:FAX262156 FKT262154:FKT262156 FUP262154:FUP262156 GEL262154:GEL262156 GOH262154:GOH262156 GYD262154:GYD262156 HHZ262154:HHZ262156 HRV262154:HRV262156 IBR262154:IBR262156 ILN262154:ILN262156 IVJ262154:IVJ262156 JFF262154:JFF262156 JPB262154:JPB262156 JYX262154:JYX262156 KIT262154:KIT262156 KSP262154:KSP262156 LCL262154:LCL262156 LMH262154:LMH262156 LWD262154:LWD262156 MFZ262154:MFZ262156 MPV262154:MPV262156 MZR262154:MZR262156 NJN262154:NJN262156 NTJ262154:NTJ262156 ODF262154:ODF262156 ONB262154:ONB262156 OWX262154:OWX262156 PGT262154:PGT262156 PQP262154:PQP262156 QAL262154:QAL262156 QKH262154:QKH262156 QUD262154:QUD262156 RDZ262154:RDZ262156 RNV262154:RNV262156 RXR262154:RXR262156 SHN262154:SHN262156 SRJ262154:SRJ262156 TBF262154:TBF262156 TLB262154:TLB262156 TUX262154:TUX262156 UET262154:UET262156 UOP262154:UOP262156 UYL262154:UYL262156 VIH262154:VIH262156 VSD262154:VSD262156 WBZ262154:WBZ262156 WLV262154:WLV262156 WVR262154:WVR262156 H327690:H327692 JF327690:JF327692 TB327690:TB327692 ACX327690:ACX327692 AMT327690:AMT327692 AWP327690:AWP327692 BGL327690:BGL327692 BQH327690:BQH327692 CAD327690:CAD327692 CJZ327690:CJZ327692 CTV327690:CTV327692 DDR327690:DDR327692 DNN327690:DNN327692 DXJ327690:DXJ327692 EHF327690:EHF327692 ERB327690:ERB327692 FAX327690:FAX327692 FKT327690:FKT327692 FUP327690:FUP327692 GEL327690:GEL327692 GOH327690:GOH327692 GYD327690:GYD327692 HHZ327690:HHZ327692 HRV327690:HRV327692 IBR327690:IBR327692 ILN327690:ILN327692 IVJ327690:IVJ327692 JFF327690:JFF327692 JPB327690:JPB327692 JYX327690:JYX327692 KIT327690:KIT327692 KSP327690:KSP327692 LCL327690:LCL327692 LMH327690:LMH327692 LWD327690:LWD327692 MFZ327690:MFZ327692 MPV327690:MPV327692 MZR327690:MZR327692 NJN327690:NJN327692 NTJ327690:NTJ327692 ODF327690:ODF327692 ONB327690:ONB327692 OWX327690:OWX327692 PGT327690:PGT327692 PQP327690:PQP327692 QAL327690:QAL327692 QKH327690:QKH327692 QUD327690:QUD327692 RDZ327690:RDZ327692 RNV327690:RNV327692 RXR327690:RXR327692 SHN327690:SHN327692 SRJ327690:SRJ327692 TBF327690:TBF327692 TLB327690:TLB327692 TUX327690:TUX327692 UET327690:UET327692 UOP327690:UOP327692 UYL327690:UYL327692 VIH327690:VIH327692 VSD327690:VSD327692 WBZ327690:WBZ327692 WLV327690:WLV327692 WVR327690:WVR327692 H393226:H393228 JF393226:JF393228 TB393226:TB393228 ACX393226:ACX393228 AMT393226:AMT393228 AWP393226:AWP393228 BGL393226:BGL393228 BQH393226:BQH393228 CAD393226:CAD393228 CJZ393226:CJZ393228 CTV393226:CTV393228 DDR393226:DDR393228 DNN393226:DNN393228 DXJ393226:DXJ393228 EHF393226:EHF393228 ERB393226:ERB393228 FAX393226:FAX393228 FKT393226:FKT393228 FUP393226:FUP393228 GEL393226:GEL393228 GOH393226:GOH393228 GYD393226:GYD393228 HHZ393226:HHZ393228 HRV393226:HRV393228 IBR393226:IBR393228 ILN393226:ILN393228 IVJ393226:IVJ393228 JFF393226:JFF393228 JPB393226:JPB393228 JYX393226:JYX393228 KIT393226:KIT393228 KSP393226:KSP393228 LCL393226:LCL393228 LMH393226:LMH393228 LWD393226:LWD393228 MFZ393226:MFZ393228 MPV393226:MPV393228 MZR393226:MZR393228 NJN393226:NJN393228 NTJ393226:NTJ393228 ODF393226:ODF393228 ONB393226:ONB393228 OWX393226:OWX393228 PGT393226:PGT393228 PQP393226:PQP393228 QAL393226:QAL393228 QKH393226:QKH393228 QUD393226:QUD393228 RDZ393226:RDZ393228 RNV393226:RNV393228 RXR393226:RXR393228 SHN393226:SHN393228 SRJ393226:SRJ393228 TBF393226:TBF393228 TLB393226:TLB393228 TUX393226:TUX393228 UET393226:UET393228 UOP393226:UOP393228 UYL393226:UYL393228 VIH393226:VIH393228 VSD393226:VSD393228 WBZ393226:WBZ393228 WLV393226:WLV393228 WVR393226:WVR393228 H458762:H458764 JF458762:JF458764 TB458762:TB458764 ACX458762:ACX458764 AMT458762:AMT458764 AWP458762:AWP458764 BGL458762:BGL458764 BQH458762:BQH458764 CAD458762:CAD458764 CJZ458762:CJZ458764 CTV458762:CTV458764 DDR458762:DDR458764 DNN458762:DNN458764 DXJ458762:DXJ458764 EHF458762:EHF458764 ERB458762:ERB458764 FAX458762:FAX458764 FKT458762:FKT458764 FUP458762:FUP458764 GEL458762:GEL458764 GOH458762:GOH458764 GYD458762:GYD458764 HHZ458762:HHZ458764 HRV458762:HRV458764 IBR458762:IBR458764 ILN458762:ILN458764 IVJ458762:IVJ458764 JFF458762:JFF458764 JPB458762:JPB458764 JYX458762:JYX458764 KIT458762:KIT458764 KSP458762:KSP458764 LCL458762:LCL458764 LMH458762:LMH458764 LWD458762:LWD458764 MFZ458762:MFZ458764 MPV458762:MPV458764 MZR458762:MZR458764 NJN458762:NJN458764 NTJ458762:NTJ458764 ODF458762:ODF458764 ONB458762:ONB458764 OWX458762:OWX458764 PGT458762:PGT458764 PQP458762:PQP458764 QAL458762:QAL458764 QKH458762:QKH458764 QUD458762:QUD458764 RDZ458762:RDZ458764 RNV458762:RNV458764 RXR458762:RXR458764 SHN458762:SHN458764 SRJ458762:SRJ458764 TBF458762:TBF458764 TLB458762:TLB458764 TUX458762:TUX458764 UET458762:UET458764 UOP458762:UOP458764 UYL458762:UYL458764 VIH458762:VIH458764 VSD458762:VSD458764 WBZ458762:WBZ458764 WLV458762:WLV458764 WVR458762:WVR458764 H524298:H524300 JF524298:JF524300 TB524298:TB524300 ACX524298:ACX524300 AMT524298:AMT524300 AWP524298:AWP524300 BGL524298:BGL524300 BQH524298:BQH524300 CAD524298:CAD524300 CJZ524298:CJZ524300 CTV524298:CTV524300 DDR524298:DDR524300 DNN524298:DNN524300 DXJ524298:DXJ524300 EHF524298:EHF524300 ERB524298:ERB524300 FAX524298:FAX524300 FKT524298:FKT524300 FUP524298:FUP524300 GEL524298:GEL524300 GOH524298:GOH524300 GYD524298:GYD524300 HHZ524298:HHZ524300 HRV524298:HRV524300 IBR524298:IBR524300 ILN524298:ILN524300 IVJ524298:IVJ524300 JFF524298:JFF524300 JPB524298:JPB524300 JYX524298:JYX524300 KIT524298:KIT524300 KSP524298:KSP524300 LCL524298:LCL524300 LMH524298:LMH524300 LWD524298:LWD524300 MFZ524298:MFZ524300 MPV524298:MPV524300 MZR524298:MZR524300 NJN524298:NJN524300 NTJ524298:NTJ524300 ODF524298:ODF524300 ONB524298:ONB524300 OWX524298:OWX524300 PGT524298:PGT524300 PQP524298:PQP524300 QAL524298:QAL524300 QKH524298:QKH524300 QUD524298:QUD524300 RDZ524298:RDZ524300 RNV524298:RNV524300 RXR524298:RXR524300 SHN524298:SHN524300 SRJ524298:SRJ524300 TBF524298:TBF524300 TLB524298:TLB524300 TUX524298:TUX524300 UET524298:UET524300 UOP524298:UOP524300 UYL524298:UYL524300 VIH524298:VIH524300 VSD524298:VSD524300 WBZ524298:WBZ524300 WLV524298:WLV524300 WVR524298:WVR524300 H589834:H589836 JF589834:JF589836 TB589834:TB589836 ACX589834:ACX589836 AMT589834:AMT589836 AWP589834:AWP589836 BGL589834:BGL589836 BQH589834:BQH589836 CAD589834:CAD589836 CJZ589834:CJZ589836 CTV589834:CTV589836 DDR589834:DDR589836 DNN589834:DNN589836 DXJ589834:DXJ589836 EHF589834:EHF589836 ERB589834:ERB589836 FAX589834:FAX589836 FKT589834:FKT589836 FUP589834:FUP589836 GEL589834:GEL589836 GOH589834:GOH589836 GYD589834:GYD589836 HHZ589834:HHZ589836 HRV589834:HRV589836 IBR589834:IBR589836 ILN589834:ILN589836 IVJ589834:IVJ589836 JFF589834:JFF589836 JPB589834:JPB589836 JYX589834:JYX589836 KIT589834:KIT589836 KSP589834:KSP589836 LCL589834:LCL589836 LMH589834:LMH589836 LWD589834:LWD589836 MFZ589834:MFZ589836 MPV589834:MPV589836 MZR589834:MZR589836 NJN589834:NJN589836 NTJ589834:NTJ589836 ODF589834:ODF589836 ONB589834:ONB589836 OWX589834:OWX589836 PGT589834:PGT589836 PQP589834:PQP589836 QAL589834:QAL589836 QKH589834:QKH589836 QUD589834:QUD589836 RDZ589834:RDZ589836 RNV589834:RNV589836 RXR589834:RXR589836 SHN589834:SHN589836 SRJ589834:SRJ589836 TBF589834:TBF589836 TLB589834:TLB589836 TUX589834:TUX589836 UET589834:UET589836 UOP589834:UOP589836 UYL589834:UYL589836 VIH589834:VIH589836 VSD589834:VSD589836 WBZ589834:WBZ589836 WLV589834:WLV589836 WVR589834:WVR589836 H655370:H655372 JF655370:JF655372 TB655370:TB655372 ACX655370:ACX655372 AMT655370:AMT655372 AWP655370:AWP655372 BGL655370:BGL655372 BQH655370:BQH655372 CAD655370:CAD655372 CJZ655370:CJZ655372 CTV655370:CTV655372 DDR655370:DDR655372 DNN655370:DNN655372 DXJ655370:DXJ655372 EHF655370:EHF655372 ERB655370:ERB655372 FAX655370:FAX655372 FKT655370:FKT655372 FUP655370:FUP655372 GEL655370:GEL655372 GOH655370:GOH655372 GYD655370:GYD655372 HHZ655370:HHZ655372 HRV655370:HRV655372 IBR655370:IBR655372 ILN655370:ILN655372 IVJ655370:IVJ655372 JFF655370:JFF655372 JPB655370:JPB655372 JYX655370:JYX655372 KIT655370:KIT655372 KSP655370:KSP655372 LCL655370:LCL655372 LMH655370:LMH655372 LWD655370:LWD655372 MFZ655370:MFZ655372 MPV655370:MPV655372 MZR655370:MZR655372 NJN655370:NJN655372 NTJ655370:NTJ655372 ODF655370:ODF655372 ONB655370:ONB655372 OWX655370:OWX655372 PGT655370:PGT655372 PQP655370:PQP655372 QAL655370:QAL655372 QKH655370:QKH655372 QUD655370:QUD655372 RDZ655370:RDZ655372 RNV655370:RNV655372 RXR655370:RXR655372 SHN655370:SHN655372 SRJ655370:SRJ655372 TBF655370:TBF655372 TLB655370:TLB655372 TUX655370:TUX655372 UET655370:UET655372 UOP655370:UOP655372 UYL655370:UYL655372 VIH655370:VIH655372 VSD655370:VSD655372 WBZ655370:WBZ655372 WLV655370:WLV655372 WVR655370:WVR655372 H720906:H720908 JF720906:JF720908 TB720906:TB720908 ACX720906:ACX720908 AMT720906:AMT720908 AWP720906:AWP720908 BGL720906:BGL720908 BQH720906:BQH720908 CAD720906:CAD720908 CJZ720906:CJZ720908 CTV720906:CTV720908 DDR720906:DDR720908 DNN720906:DNN720908 DXJ720906:DXJ720908 EHF720906:EHF720908 ERB720906:ERB720908 FAX720906:FAX720908 FKT720906:FKT720908 FUP720906:FUP720908 GEL720906:GEL720908 GOH720906:GOH720908 GYD720906:GYD720908 HHZ720906:HHZ720908 HRV720906:HRV720908 IBR720906:IBR720908 ILN720906:ILN720908 IVJ720906:IVJ720908 JFF720906:JFF720908 JPB720906:JPB720908 JYX720906:JYX720908 KIT720906:KIT720908 KSP720906:KSP720908 LCL720906:LCL720908 LMH720906:LMH720908 LWD720906:LWD720908 MFZ720906:MFZ720908 MPV720906:MPV720908 MZR720906:MZR720908 NJN720906:NJN720908 NTJ720906:NTJ720908 ODF720906:ODF720908 ONB720906:ONB720908 OWX720906:OWX720908 PGT720906:PGT720908 PQP720906:PQP720908 QAL720906:QAL720908 QKH720906:QKH720908 QUD720906:QUD720908 RDZ720906:RDZ720908 RNV720906:RNV720908 RXR720906:RXR720908 SHN720906:SHN720908 SRJ720906:SRJ720908 TBF720906:TBF720908 TLB720906:TLB720908 TUX720906:TUX720908 UET720906:UET720908 UOP720906:UOP720908 UYL720906:UYL720908 VIH720906:VIH720908 VSD720906:VSD720908 WBZ720906:WBZ720908 WLV720906:WLV720908 WVR720906:WVR720908 H786442:H786444 JF786442:JF786444 TB786442:TB786444 ACX786442:ACX786444 AMT786442:AMT786444 AWP786442:AWP786444 BGL786442:BGL786444 BQH786442:BQH786444 CAD786442:CAD786444 CJZ786442:CJZ786444 CTV786442:CTV786444 DDR786442:DDR786444 DNN786442:DNN786444 DXJ786442:DXJ786444 EHF786442:EHF786444 ERB786442:ERB786444 FAX786442:FAX786444 FKT786442:FKT786444 FUP786442:FUP786444 GEL786442:GEL786444 GOH786442:GOH786444 GYD786442:GYD786444 HHZ786442:HHZ786444 HRV786442:HRV786444 IBR786442:IBR786444 ILN786442:ILN786444 IVJ786442:IVJ786444 JFF786442:JFF786444 JPB786442:JPB786444 JYX786442:JYX786444 KIT786442:KIT786444 KSP786442:KSP786444 LCL786442:LCL786444 LMH786442:LMH786444 LWD786442:LWD786444 MFZ786442:MFZ786444 MPV786442:MPV786444 MZR786442:MZR786444 NJN786442:NJN786444 NTJ786442:NTJ786444 ODF786442:ODF786444 ONB786442:ONB786444 OWX786442:OWX786444 PGT786442:PGT786444 PQP786442:PQP786444 QAL786442:QAL786444 QKH786442:QKH786444 QUD786442:QUD786444 RDZ786442:RDZ786444 RNV786442:RNV786444 RXR786442:RXR786444 SHN786442:SHN786444 SRJ786442:SRJ786444 TBF786442:TBF786444 TLB786442:TLB786444 TUX786442:TUX786444 UET786442:UET786444 UOP786442:UOP786444 UYL786442:UYL786444 VIH786442:VIH786444 VSD786442:VSD786444 WBZ786442:WBZ786444 WLV786442:WLV786444 WVR786442:WVR786444 H851978:H851980 JF851978:JF851980 TB851978:TB851980 ACX851978:ACX851980 AMT851978:AMT851980 AWP851978:AWP851980 BGL851978:BGL851980 BQH851978:BQH851980 CAD851978:CAD851980 CJZ851978:CJZ851980 CTV851978:CTV851980 DDR851978:DDR851980 DNN851978:DNN851980 DXJ851978:DXJ851980 EHF851978:EHF851980 ERB851978:ERB851980 FAX851978:FAX851980 FKT851978:FKT851980 FUP851978:FUP851980 GEL851978:GEL851980 GOH851978:GOH851980 GYD851978:GYD851980 HHZ851978:HHZ851980 HRV851978:HRV851980 IBR851978:IBR851980 ILN851978:ILN851980 IVJ851978:IVJ851980 JFF851978:JFF851980 JPB851978:JPB851980 JYX851978:JYX851980 KIT851978:KIT851980 KSP851978:KSP851980 LCL851978:LCL851980 LMH851978:LMH851980 LWD851978:LWD851980 MFZ851978:MFZ851980 MPV851978:MPV851980 MZR851978:MZR851980 NJN851978:NJN851980 NTJ851978:NTJ851980 ODF851978:ODF851980 ONB851978:ONB851980 OWX851978:OWX851980 PGT851978:PGT851980 PQP851978:PQP851980 QAL851978:QAL851980 QKH851978:QKH851980 QUD851978:QUD851980 RDZ851978:RDZ851980 RNV851978:RNV851980 RXR851978:RXR851980 SHN851978:SHN851980 SRJ851978:SRJ851980 TBF851978:TBF851980 TLB851978:TLB851980 TUX851978:TUX851980 UET851978:UET851980 UOP851978:UOP851980 UYL851978:UYL851980 VIH851978:VIH851980 VSD851978:VSD851980 WBZ851978:WBZ851980 WLV851978:WLV851980 WVR851978:WVR851980 H917514:H917516 JF917514:JF917516 TB917514:TB917516 ACX917514:ACX917516 AMT917514:AMT917516 AWP917514:AWP917516 BGL917514:BGL917516 BQH917514:BQH917516 CAD917514:CAD917516 CJZ917514:CJZ917516 CTV917514:CTV917516 DDR917514:DDR917516 DNN917514:DNN917516 DXJ917514:DXJ917516 EHF917514:EHF917516 ERB917514:ERB917516 FAX917514:FAX917516 FKT917514:FKT917516 FUP917514:FUP917516 GEL917514:GEL917516 GOH917514:GOH917516 GYD917514:GYD917516 HHZ917514:HHZ917516 HRV917514:HRV917516 IBR917514:IBR917516 ILN917514:ILN917516 IVJ917514:IVJ917516 JFF917514:JFF917516 JPB917514:JPB917516 JYX917514:JYX917516 KIT917514:KIT917516 KSP917514:KSP917516 LCL917514:LCL917516 LMH917514:LMH917516 LWD917514:LWD917516 MFZ917514:MFZ917516 MPV917514:MPV917516 MZR917514:MZR917516 NJN917514:NJN917516 NTJ917514:NTJ917516 ODF917514:ODF917516 ONB917514:ONB917516 OWX917514:OWX917516 PGT917514:PGT917516 PQP917514:PQP917516 QAL917514:QAL917516 QKH917514:QKH917516 QUD917514:QUD917516 RDZ917514:RDZ917516 RNV917514:RNV917516 RXR917514:RXR917516 SHN917514:SHN917516 SRJ917514:SRJ917516 TBF917514:TBF917516 TLB917514:TLB917516 TUX917514:TUX917516 UET917514:UET917516 UOP917514:UOP917516 UYL917514:UYL917516 VIH917514:VIH917516 VSD917514:VSD917516 WBZ917514:WBZ917516 WLV917514:WLV917516 WVR917514:WVR917516 H983050:H983052 JF983050:JF983052 TB983050:TB983052 ACX983050:ACX983052 AMT983050:AMT983052 AWP983050:AWP983052 BGL983050:BGL983052 BQH983050:BQH983052 CAD983050:CAD983052 CJZ983050:CJZ983052 CTV983050:CTV983052 DDR983050:DDR983052 DNN983050:DNN983052 DXJ983050:DXJ983052 EHF983050:EHF983052 ERB983050:ERB983052 FAX983050:FAX983052 FKT983050:FKT983052 FUP983050:FUP983052 GEL983050:GEL983052 GOH983050:GOH983052 GYD983050:GYD983052 HHZ983050:HHZ983052 HRV983050:HRV983052 IBR983050:IBR983052 ILN983050:ILN983052 IVJ983050:IVJ983052 JFF983050:JFF983052 JPB983050:JPB983052 JYX983050:JYX983052 KIT983050:KIT983052 KSP983050:KSP983052 LCL983050:LCL983052 LMH983050:LMH983052 LWD983050:LWD983052 MFZ983050:MFZ983052 MPV983050:MPV983052 MZR983050:MZR983052 NJN983050:NJN983052 NTJ983050:NTJ983052 ODF983050:ODF983052 ONB983050:ONB983052 OWX983050:OWX983052 PGT983050:PGT983052 PQP983050:PQP983052 QAL983050:QAL983052 QKH983050:QKH983052 QUD983050:QUD983052 RDZ983050:RDZ983052 RNV983050:RNV983052 RXR983050:RXR983052 SHN983050:SHN983052 SRJ983050:SRJ983052 TBF983050:TBF983052 TLB983050:TLB983052 TUX983050:TUX983052 UET983050:UET983052 UOP983050:UOP983052 UYL983050:UYL983052 VIH983050:VIH983052 VSD983050:VSD983052 WBZ983050:WBZ983052 WLV983050:WLV983052 WVR983050:WVR983052 JH65546:JH65548 TD65546:TD65548 ACZ65546:ACZ65548 AMV65546:AMV65548 AWR65546:AWR65548 BGN65546:BGN65548 BQJ65546:BQJ65548 CAF65546:CAF65548 CKB65546:CKB65548 CTX65546:CTX65548 DDT65546:DDT65548 DNP65546:DNP65548 DXL65546:DXL65548 EHH65546:EHH65548 ERD65546:ERD65548 FAZ65546:FAZ65548 FKV65546:FKV65548 FUR65546:FUR65548 GEN65546:GEN65548 GOJ65546:GOJ65548 GYF65546:GYF65548 HIB65546:HIB65548 HRX65546:HRX65548 IBT65546:IBT65548 ILP65546:ILP65548 IVL65546:IVL65548 JFH65546:JFH65548 JPD65546:JPD65548 JYZ65546:JYZ65548 KIV65546:KIV65548 KSR65546:KSR65548 LCN65546:LCN65548 LMJ65546:LMJ65548 LWF65546:LWF65548 MGB65546:MGB65548 MPX65546:MPX65548 MZT65546:MZT65548 NJP65546:NJP65548 NTL65546:NTL65548 ODH65546:ODH65548 OND65546:OND65548 OWZ65546:OWZ65548 PGV65546:PGV65548 PQR65546:PQR65548 QAN65546:QAN65548 QKJ65546:QKJ65548 QUF65546:QUF65548 REB65546:REB65548 RNX65546:RNX65548 RXT65546:RXT65548 SHP65546:SHP65548 SRL65546:SRL65548 TBH65546:TBH65548 TLD65546:TLD65548 TUZ65546:TUZ65548 UEV65546:UEV65548 UOR65546:UOR65548 UYN65546:UYN65548 VIJ65546:VIJ65548 VSF65546:VSF65548 WCB65546:WCB65548 WLX65546:WLX65548 WVT65546:WVT65548 JH131082:JH131084 TD131082:TD131084 ACZ131082:ACZ131084 AMV131082:AMV131084 AWR131082:AWR131084 BGN131082:BGN131084 BQJ131082:BQJ131084 CAF131082:CAF131084 CKB131082:CKB131084 CTX131082:CTX131084 DDT131082:DDT131084 DNP131082:DNP131084 DXL131082:DXL131084 EHH131082:EHH131084 ERD131082:ERD131084 FAZ131082:FAZ131084 FKV131082:FKV131084 FUR131082:FUR131084 GEN131082:GEN131084 GOJ131082:GOJ131084 GYF131082:GYF131084 HIB131082:HIB131084 HRX131082:HRX131084 IBT131082:IBT131084 ILP131082:ILP131084 IVL131082:IVL131084 JFH131082:JFH131084 JPD131082:JPD131084 JYZ131082:JYZ131084 KIV131082:KIV131084 KSR131082:KSR131084 LCN131082:LCN131084 LMJ131082:LMJ131084 LWF131082:LWF131084 MGB131082:MGB131084 MPX131082:MPX131084 MZT131082:MZT131084 NJP131082:NJP131084 NTL131082:NTL131084 ODH131082:ODH131084 OND131082:OND131084 OWZ131082:OWZ131084 PGV131082:PGV131084 PQR131082:PQR131084 QAN131082:QAN131084 QKJ131082:QKJ131084 QUF131082:QUF131084 REB131082:REB131084 RNX131082:RNX131084 RXT131082:RXT131084 SHP131082:SHP131084 SRL131082:SRL131084 TBH131082:TBH131084 TLD131082:TLD131084 TUZ131082:TUZ131084 UEV131082:UEV131084 UOR131082:UOR131084 UYN131082:UYN131084 VIJ131082:VIJ131084 VSF131082:VSF131084 WCB131082:WCB131084 WLX131082:WLX131084 WVT131082:WVT131084 JH196618:JH196620 TD196618:TD196620 ACZ196618:ACZ196620 AMV196618:AMV196620 AWR196618:AWR196620 BGN196618:BGN196620 BQJ196618:BQJ196620 CAF196618:CAF196620 CKB196618:CKB196620 CTX196618:CTX196620 DDT196618:DDT196620 DNP196618:DNP196620 DXL196618:DXL196620 EHH196618:EHH196620 ERD196618:ERD196620 FAZ196618:FAZ196620 FKV196618:FKV196620 FUR196618:FUR196620 GEN196618:GEN196620 GOJ196618:GOJ196620 GYF196618:GYF196620 HIB196618:HIB196620 HRX196618:HRX196620 IBT196618:IBT196620 ILP196618:ILP196620 IVL196618:IVL196620 JFH196618:JFH196620 JPD196618:JPD196620 JYZ196618:JYZ196620 KIV196618:KIV196620 KSR196618:KSR196620 LCN196618:LCN196620 LMJ196618:LMJ196620 LWF196618:LWF196620 MGB196618:MGB196620 MPX196618:MPX196620 MZT196618:MZT196620 NJP196618:NJP196620 NTL196618:NTL196620 ODH196618:ODH196620 OND196618:OND196620 OWZ196618:OWZ196620 PGV196618:PGV196620 PQR196618:PQR196620 QAN196618:QAN196620 QKJ196618:QKJ196620 QUF196618:QUF196620 REB196618:REB196620 RNX196618:RNX196620 RXT196618:RXT196620 SHP196618:SHP196620 SRL196618:SRL196620 TBH196618:TBH196620 TLD196618:TLD196620 TUZ196618:TUZ196620 UEV196618:UEV196620 UOR196618:UOR196620 UYN196618:UYN196620 VIJ196618:VIJ196620 VSF196618:VSF196620 WCB196618:WCB196620 WLX196618:WLX196620 WVT196618:WVT196620 JH262154:JH262156 TD262154:TD262156 ACZ262154:ACZ262156 AMV262154:AMV262156 AWR262154:AWR262156 BGN262154:BGN262156 BQJ262154:BQJ262156 CAF262154:CAF262156 CKB262154:CKB262156 CTX262154:CTX262156 DDT262154:DDT262156 DNP262154:DNP262156 DXL262154:DXL262156 EHH262154:EHH262156 ERD262154:ERD262156 FAZ262154:FAZ262156 FKV262154:FKV262156 FUR262154:FUR262156 GEN262154:GEN262156 GOJ262154:GOJ262156 GYF262154:GYF262156 HIB262154:HIB262156 HRX262154:HRX262156 IBT262154:IBT262156 ILP262154:ILP262156 IVL262154:IVL262156 JFH262154:JFH262156 JPD262154:JPD262156 JYZ262154:JYZ262156 KIV262154:KIV262156 KSR262154:KSR262156 LCN262154:LCN262156 LMJ262154:LMJ262156 LWF262154:LWF262156 MGB262154:MGB262156 MPX262154:MPX262156 MZT262154:MZT262156 NJP262154:NJP262156 NTL262154:NTL262156 ODH262154:ODH262156 OND262154:OND262156 OWZ262154:OWZ262156 PGV262154:PGV262156 PQR262154:PQR262156 QAN262154:QAN262156 QKJ262154:QKJ262156 QUF262154:QUF262156 REB262154:REB262156 RNX262154:RNX262156 RXT262154:RXT262156 SHP262154:SHP262156 SRL262154:SRL262156 TBH262154:TBH262156 TLD262154:TLD262156 TUZ262154:TUZ262156 UEV262154:UEV262156 UOR262154:UOR262156 UYN262154:UYN262156 VIJ262154:VIJ262156 VSF262154:VSF262156 WCB262154:WCB262156 WLX262154:WLX262156 WVT262154:WVT262156 JH327690:JH327692 TD327690:TD327692 ACZ327690:ACZ327692 AMV327690:AMV327692 AWR327690:AWR327692 BGN327690:BGN327692 BQJ327690:BQJ327692 CAF327690:CAF327692 CKB327690:CKB327692 CTX327690:CTX327692 DDT327690:DDT327692 DNP327690:DNP327692 DXL327690:DXL327692 EHH327690:EHH327692 ERD327690:ERD327692 FAZ327690:FAZ327692 FKV327690:FKV327692 FUR327690:FUR327692 GEN327690:GEN327692 GOJ327690:GOJ327692 GYF327690:GYF327692 HIB327690:HIB327692 HRX327690:HRX327692 IBT327690:IBT327692 ILP327690:ILP327692 IVL327690:IVL327692 JFH327690:JFH327692 JPD327690:JPD327692 JYZ327690:JYZ327692 KIV327690:KIV327692 KSR327690:KSR327692 LCN327690:LCN327692 LMJ327690:LMJ327692 LWF327690:LWF327692 MGB327690:MGB327692 MPX327690:MPX327692 MZT327690:MZT327692 NJP327690:NJP327692 NTL327690:NTL327692 ODH327690:ODH327692 OND327690:OND327692 OWZ327690:OWZ327692 PGV327690:PGV327692 PQR327690:PQR327692 QAN327690:QAN327692 QKJ327690:QKJ327692 QUF327690:QUF327692 REB327690:REB327692 RNX327690:RNX327692 RXT327690:RXT327692 SHP327690:SHP327692 SRL327690:SRL327692 TBH327690:TBH327692 TLD327690:TLD327692 TUZ327690:TUZ327692 UEV327690:UEV327692 UOR327690:UOR327692 UYN327690:UYN327692 VIJ327690:VIJ327692 VSF327690:VSF327692 WCB327690:WCB327692 WLX327690:WLX327692 WVT327690:WVT327692 JH393226:JH393228 TD393226:TD393228 ACZ393226:ACZ393228 AMV393226:AMV393228 AWR393226:AWR393228 BGN393226:BGN393228 BQJ393226:BQJ393228 CAF393226:CAF393228 CKB393226:CKB393228 CTX393226:CTX393228 DDT393226:DDT393228 DNP393226:DNP393228 DXL393226:DXL393228 EHH393226:EHH393228 ERD393226:ERD393228 FAZ393226:FAZ393228 FKV393226:FKV393228 FUR393226:FUR393228 GEN393226:GEN393228 GOJ393226:GOJ393228 GYF393226:GYF393228 HIB393226:HIB393228 HRX393226:HRX393228 IBT393226:IBT393228 ILP393226:ILP393228 IVL393226:IVL393228 JFH393226:JFH393228 JPD393226:JPD393228 JYZ393226:JYZ393228 KIV393226:KIV393228 KSR393226:KSR393228 LCN393226:LCN393228 LMJ393226:LMJ393228 LWF393226:LWF393228 MGB393226:MGB393228 MPX393226:MPX393228 MZT393226:MZT393228 NJP393226:NJP393228 NTL393226:NTL393228 ODH393226:ODH393228 OND393226:OND393228 OWZ393226:OWZ393228 PGV393226:PGV393228 PQR393226:PQR393228 QAN393226:QAN393228 QKJ393226:QKJ393228 QUF393226:QUF393228 REB393226:REB393228 RNX393226:RNX393228 RXT393226:RXT393228 SHP393226:SHP393228 SRL393226:SRL393228 TBH393226:TBH393228 TLD393226:TLD393228 TUZ393226:TUZ393228 UEV393226:UEV393228 UOR393226:UOR393228 UYN393226:UYN393228 VIJ393226:VIJ393228 VSF393226:VSF393228 WCB393226:WCB393228 WLX393226:WLX393228 WVT393226:WVT393228 JH458762:JH458764 TD458762:TD458764 ACZ458762:ACZ458764 AMV458762:AMV458764 AWR458762:AWR458764 BGN458762:BGN458764 BQJ458762:BQJ458764 CAF458762:CAF458764 CKB458762:CKB458764 CTX458762:CTX458764 DDT458762:DDT458764 DNP458762:DNP458764 DXL458762:DXL458764 EHH458762:EHH458764 ERD458762:ERD458764 FAZ458762:FAZ458764 FKV458762:FKV458764 FUR458762:FUR458764 GEN458762:GEN458764 GOJ458762:GOJ458764 GYF458762:GYF458764 HIB458762:HIB458764 HRX458762:HRX458764 IBT458762:IBT458764 ILP458762:ILP458764 IVL458762:IVL458764 JFH458762:JFH458764 JPD458762:JPD458764 JYZ458762:JYZ458764 KIV458762:KIV458764 KSR458762:KSR458764 LCN458762:LCN458764 LMJ458762:LMJ458764 LWF458762:LWF458764 MGB458762:MGB458764 MPX458762:MPX458764 MZT458762:MZT458764 NJP458762:NJP458764 NTL458762:NTL458764 ODH458762:ODH458764 OND458762:OND458764 OWZ458762:OWZ458764 PGV458762:PGV458764 PQR458762:PQR458764 QAN458762:QAN458764 QKJ458762:QKJ458764 QUF458762:QUF458764 REB458762:REB458764 RNX458762:RNX458764 RXT458762:RXT458764 SHP458762:SHP458764 SRL458762:SRL458764 TBH458762:TBH458764 TLD458762:TLD458764 TUZ458762:TUZ458764 UEV458762:UEV458764 UOR458762:UOR458764 UYN458762:UYN458764 VIJ458762:VIJ458764 VSF458762:VSF458764 WCB458762:WCB458764 WLX458762:WLX458764 WVT458762:WVT458764 JH524298:JH524300 TD524298:TD524300 ACZ524298:ACZ524300 AMV524298:AMV524300 AWR524298:AWR524300 BGN524298:BGN524300 BQJ524298:BQJ524300 CAF524298:CAF524300 CKB524298:CKB524300 CTX524298:CTX524300 DDT524298:DDT524300 DNP524298:DNP524300 DXL524298:DXL524300 EHH524298:EHH524300 ERD524298:ERD524300 FAZ524298:FAZ524300 FKV524298:FKV524300 FUR524298:FUR524300 GEN524298:GEN524300 GOJ524298:GOJ524300 GYF524298:GYF524300 HIB524298:HIB524300 HRX524298:HRX524300 IBT524298:IBT524300 ILP524298:ILP524300 IVL524298:IVL524300 JFH524298:JFH524300 JPD524298:JPD524300 JYZ524298:JYZ524300 KIV524298:KIV524300 KSR524298:KSR524300 LCN524298:LCN524300 LMJ524298:LMJ524300 LWF524298:LWF524300 MGB524298:MGB524300 MPX524298:MPX524300 MZT524298:MZT524300 NJP524298:NJP524300 NTL524298:NTL524300 ODH524298:ODH524300 OND524298:OND524300 OWZ524298:OWZ524300 PGV524298:PGV524300 PQR524298:PQR524300 QAN524298:QAN524300 QKJ524298:QKJ524300 QUF524298:QUF524300 REB524298:REB524300 RNX524298:RNX524300 RXT524298:RXT524300 SHP524298:SHP524300 SRL524298:SRL524300 TBH524298:TBH524300 TLD524298:TLD524300 TUZ524298:TUZ524300 UEV524298:UEV524300 UOR524298:UOR524300 UYN524298:UYN524300 VIJ524298:VIJ524300 VSF524298:VSF524300 WCB524298:WCB524300 WLX524298:WLX524300 WVT524298:WVT524300 JH589834:JH589836 TD589834:TD589836 ACZ589834:ACZ589836 AMV589834:AMV589836 AWR589834:AWR589836 BGN589834:BGN589836 BQJ589834:BQJ589836 CAF589834:CAF589836 CKB589834:CKB589836 CTX589834:CTX589836 DDT589834:DDT589836 DNP589834:DNP589836 DXL589834:DXL589836 EHH589834:EHH589836 ERD589834:ERD589836 FAZ589834:FAZ589836 FKV589834:FKV589836 FUR589834:FUR589836 GEN589834:GEN589836 GOJ589834:GOJ589836 GYF589834:GYF589836 HIB589834:HIB589836 HRX589834:HRX589836 IBT589834:IBT589836 ILP589834:ILP589836 IVL589834:IVL589836 JFH589834:JFH589836 JPD589834:JPD589836 JYZ589834:JYZ589836 KIV589834:KIV589836 KSR589834:KSR589836 LCN589834:LCN589836 LMJ589834:LMJ589836 LWF589834:LWF589836 MGB589834:MGB589836 MPX589834:MPX589836 MZT589834:MZT589836 NJP589834:NJP589836 NTL589834:NTL589836 ODH589834:ODH589836 OND589834:OND589836 OWZ589834:OWZ589836 PGV589834:PGV589836 PQR589834:PQR589836 QAN589834:QAN589836 QKJ589834:QKJ589836 QUF589834:QUF589836 REB589834:REB589836 RNX589834:RNX589836 RXT589834:RXT589836 SHP589834:SHP589836 SRL589834:SRL589836 TBH589834:TBH589836 TLD589834:TLD589836 TUZ589834:TUZ589836 UEV589834:UEV589836 UOR589834:UOR589836 UYN589834:UYN589836 VIJ589834:VIJ589836 VSF589834:VSF589836 WCB589834:WCB589836 WLX589834:WLX589836 WVT589834:WVT589836 JH655370:JH655372 TD655370:TD655372 ACZ655370:ACZ655372 AMV655370:AMV655372 AWR655370:AWR655372 BGN655370:BGN655372 BQJ655370:BQJ655372 CAF655370:CAF655372 CKB655370:CKB655372 CTX655370:CTX655372 DDT655370:DDT655372 DNP655370:DNP655372 DXL655370:DXL655372 EHH655370:EHH655372 ERD655370:ERD655372 FAZ655370:FAZ655372 FKV655370:FKV655372 FUR655370:FUR655372 GEN655370:GEN655372 GOJ655370:GOJ655372 GYF655370:GYF655372 HIB655370:HIB655372 HRX655370:HRX655372 IBT655370:IBT655372 ILP655370:ILP655372 IVL655370:IVL655372 JFH655370:JFH655372 JPD655370:JPD655372 JYZ655370:JYZ655372 KIV655370:KIV655372 KSR655370:KSR655372 LCN655370:LCN655372 LMJ655370:LMJ655372 LWF655370:LWF655372 MGB655370:MGB655372 MPX655370:MPX655372 MZT655370:MZT655372 NJP655370:NJP655372 NTL655370:NTL655372 ODH655370:ODH655372 OND655370:OND655372 OWZ655370:OWZ655372 PGV655370:PGV655372 PQR655370:PQR655372 QAN655370:QAN655372 QKJ655370:QKJ655372 QUF655370:QUF655372 REB655370:REB655372 RNX655370:RNX655372 RXT655370:RXT655372 SHP655370:SHP655372 SRL655370:SRL655372 TBH655370:TBH655372 TLD655370:TLD655372 TUZ655370:TUZ655372 UEV655370:UEV655372 UOR655370:UOR655372 UYN655370:UYN655372 VIJ655370:VIJ655372 VSF655370:VSF655372 WCB655370:WCB655372 WLX655370:WLX655372 WVT655370:WVT655372 JH720906:JH720908 TD720906:TD720908 ACZ720906:ACZ720908 AMV720906:AMV720908 AWR720906:AWR720908 BGN720906:BGN720908 BQJ720906:BQJ720908 CAF720906:CAF720908 CKB720906:CKB720908 CTX720906:CTX720908 DDT720906:DDT720908 DNP720906:DNP720908 DXL720906:DXL720908 EHH720906:EHH720908 ERD720906:ERD720908 FAZ720906:FAZ720908 FKV720906:FKV720908 FUR720906:FUR720908 GEN720906:GEN720908 GOJ720906:GOJ720908 GYF720906:GYF720908 HIB720906:HIB720908 HRX720906:HRX720908 IBT720906:IBT720908 ILP720906:ILP720908 IVL720906:IVL720908 JFH720906:JFH720908 JPD720906:JPD720908 JYZ720906:JYZ720908 KIV720906:KIV720908 KSR720906:KSR720908 LCN720906:LCN720908 LMJ720906:LMJ720908 LWF720906:LWF720908 MGB720906:MGB720908 MPX720906:MPX720908 MZT720906:MZT720908 NJP720906:NJP720908 NTL720906:NTL720908 ODH720906:ODH720908 OND720906:OND720908 OWZ720906:OWZ720908 PGV720906:PGV720908 PQR720906:PQR720908 QAN720906:QAN720908 QKJ720906:QKJ720908 QUF720906:QUF720908 REB720906:REB720908 RNX720906:RNX720908 RXT720906:RXT720908 SHP720906:SHP720908 SRL720906:SRL720908 TBH720906:TBH720908 TLD720906:TLD720908 TUZ720906:TUZ720908 UEV720906:UEV720908 UOR720906:UOR720908 UYN720906:UYN720908 VIJ720906:VIJ720908 VSF720906:VSF720908 WCB720906:WCB720908 WLX720906:WLX720908 WVT720906:WVT720908 JH786442:JH786444 TD786442:TD786444 ACZ786442:ACZ786444 AMV786442:AMV786444 AWR786442:AWR786444 BGN786442:BGN786444 BQJ786442:BQJ786444 CAF786442:CAF786444 CKB786442:CKB786444 CTX786442:CTX786444 DDT786442:DDT786444 DNP786442:DNP786444 DXL786442:DXL786444 EHH786442:EHH786444 ERD786442:ERD786444 FAZ786442:FAZ786444 FKV786442:FKV786444 FUR786442:FUR786444 GEN786442:GEN786444 GOJ786442:GOJ786444 GYF786442:GYF786444 HIB786442:HIB786444 HRX786442:HRX786444 IBT786442:IBT786444 ILP786442:ILP786444 IVL786442:IVL786444 JFH786442:JFH786444 JPD786442:JPD786444 JYZ786442:JYZ786444 KIV786442:KIV786444 KSR786442:KSR786444 LCN786442:LCN786444 LMJ786442:LMJ786444 LWF786442:LWF786444 MGB786442:MGB786444 MPX786442:MPX786444 MZT786442:MZT786444 NJP786442:NJP786444 NTL786442:NTL786444 ODH786442:ODH786444 OND786442:OND786444 OWZ786442:OWZ786444 PGV786442:PGV786444 PQR786442:PQR786444 QAN786442:QAN786444 QKJ786442:QKJ786444 QUF786442:QUF786444 REB786442:REB786444 RNX786442:RNX786444 RXT786442:RXT786444 SHP786442:SHP786444 SRL786442:SRL786444 TBH786442:TBH786444 TLD786442:TLD786444 TUZ786442:TUZ786444 UEV786442:UEV786444 UOR786442:UOR786444 UYN786442:UYN786444 VIJ786442:VIJ786444 VSF786442:VSF786444 WCB786442:WCB786444 WLX786442:WLX786444 WVT786442:WVT786444 JH851978:JH851980 TD851978:TD851980 ACZ851978:ACZ851980 AMV851978:AMV851980 AWR851978:AWR851980 BGN851978:BGN851980 BQJ851978:BQJ851980 CAF851978:CAF851980 CKB851978:CKB851980 CTX851978:CTX851980 DDT851978:DDT851980 DNP851978:DNP851980 DXL851978:DXL851980 EHH851978:EHH851980 ERD851978:ERD851980 FAZ851978:FAZ851980 FKV851978:FKV851980 FUR851978:FUR851980 GEN851978:GEN851980 GOJ851978:GOJ851980 GYF851978:GYF851980 HIB851978:HIB851980 HRX851978:HRX851980 IBT851978:IBT851980 ILP851978:ILP851980 IVL851978:IVL851980 JFH851978:JFH851980 JPD851978:JPD851980 JYZ851978:JYZ851980 KIV851978:KIV851980 KSR851978:KSR851980 LCN851978:LCN851980 LMJ851978:LMJ851980 LWF851978:LWF851980 MGB851978:MGB851980 MPX851978:MPX851980 MZT851978:MZT851980 NJP851978:NJP851980 NTL851978:NTL851980 ODH851978:ODH851980 OND851978:OND851980 OWZ851978:OWZ851980 PGV851978:PGV851980 PQR851978:PQR851980 QAN851978:QAN851980 QKJ851978:QKJ851980 QUF851978:QUF851980 REB851978:REB851980 RNX851978:RNX851980 RXT851978:RXT851980 SHP851978:SHP851980 SRL851978:SRL851980 TBH851978:TBH851980 TLD851978:TLD851980 TUZ851978:TUZ851980 UEV851978:UEV851980 UOR851978:UOR851980 UYN851978:UYN851980 VIJ851978:VIJ851980 VSF851978:VSF851980 WCB851978:WCB851980 WLX851978:WLX851980 WVT851978:WVT851980 JH917514:JH917516 TD917514:TD917516 ACZ917514:ACZ917516 AMV917514:AMV917516 AWR917514:AWR917516 BGN917514:BGN917516 BQJ917514:BQJ917516 CAF917514:CAF917516 CKB917514:CKB917516 CTX917514:CTX917516 DDT917514:DDT917516 DNP917514:DNP917516 DXL917514:DXL917516 EHH917514:EHH917516 ERD917514:ERD917516 FAZ917514:FAZ917516 FKV917514:FKV917516 FUR917514:FUR917516 GEN917514:GEN917516 GOJ917514:GOJ917516 GYF917514:GYF917516 HIB917514:HIB917516 HRX917514:HRX917516 IBT917514:IBT917516 ILP917514:ILP917516 IVL917514:IVL917516 JFH917514:JFH917516 JPD917514:JPD917516 JYZ917514:JYZ917516 KIV917514:KIV917516 KSR917514:KSR917516 LCN917514:LCN917516 LMJ917514:LMJ917516 LWF917514:LWF917516 MGB917514:MGB917516 MPX917514:MPX917516 MZT917514:MZT917516 NJP917514:NJP917516 NTL917514:NTL917516 ODH917514:ODH917516 OND917514:OND917516 OWZ917514:OWZ917516 PGV917514:PGV917516 PQR917514:PQR917516 QAN917514:QAN917516 QKJ917514:QKJ917516 QUF917514:QUF917516 REB917514:REB917516 RNX917514:RNX917516 RXT917514:RXT917516 SHP917514:SHP917516 SRL917514:SRL917516 TBH917514:TBH917516 TLD917514:TLD917516 TUZ917514:TUZ917516 UEV917514:UEV917516 UOR917514:UOR917516 UYN917514:UYN917516 VIJ917514:VIJ917516 VSF917514:VSF917516 WCB917514:WCB917516 WLX917514:WLX917516 WVT917514:WVT917516 JH983050:JH983052 TD983050:TD983052 ACZ983050:ACZ983052 AMV983050:AMV983052 AWR983050:AWR983052 BGN983050:BGN983052 BQJ983050:BQJ983052 CAF983050:CAF983052 CKB983050:CKB983052 CTX983050:CTX983052 DDT983050:DDT983052 DNP983050:DNP983052 DXL983050:DXL983052 EHH983050:EHH983052 ERD983050:ERD983052 FAZ983050:FAZ983052 FKV983050:FKV983052 FUR983050:FUR983052 GEN983050:GEN983052 GOJ983050:GOJ983052 GYF983050:GYF983052 HIB983050:HIB983052 HRX983050:HRX983052 IBT983050:IBT983052 ILP983050:ILP983052 IVL983050:IVL983052 JFH983050:JFH983052 JPD983050:JPD983052 JYZ983050:JYZ983052 KIV983050:KIV983052 KSR983050:KSR983052 LCN983050:LCN983052 LMJ983050:LMJ983052 LWF983050:LWF983052 MGB983050:MGB983052 MPX983050:MPX983052 MZT983050:MZT983052 NJP983050:NJP983052 NTL983050:NTL983052 ODH983050:ODH983052 OND983050:OND983052 OWZ983050:OWZ983052 PGV983050:PGV983052 PQR983050:PQR983052 QAN983050:QAN983052 QKJ983050:QKJ983052 QUF983050:QUF983052 REB983050:REB983052 RNX983050:RNX983052 RXT983050:RXT983052 SHP983050:SHP983052 SRL983050:SRL983052 TBH983050:TBH983052 TLD983050:TLD983052 TUZ983050:TUZ983052 UEV983050:UEV983052 UOR983050:UOR983052 UYN983050:UYN983052 VIJ983050:VIJ983052 VSF983050:VSF983052 WCB983050:WCB983052 WLX983050:WLX983052 WVT983050:WVT983052 I65550:J65550 JG65550 TC65550 ACY65550 AMU65550 AWQ65550 BGM65550 BQI65550 CAE65550 CKA65550 CTW65550 DDS65550 DNO65550 DXK65550 EHG65550 ERC65550 FAY65550 FKU65550 FUQ65550 GEM65550 GOI65550 GYE65550 HIA65550 HRW65550 IBS65550 ILO65550 IVK65550 JFG65550 JPC65550 JYY65550 KIU65550 KSQ65550 LCM65550 LMI65550 LWE65550 MGA65550 MPW65550 MZS65550 NJO65550 NTK65550 ODG65550 ONC65550 OWY65550 PGU65550 PQQ65550 QAM65550 QKI65550 QUE65550 REA65550 RNW65550 RXS65550 SHO65550 SRK65550 TBG65550 TLC65550 TUY65550 UEU65550 UOQ65550 UYM65550 VII65550 VSE65550 WCA65550 WLW65550 WVS65550 I131086:J131086 JG131086 TC131086 ACY131086 AMU131086 AWQ131086 BGM131086 BQI131086 CAE131086 CKA131086 CTW131086 DDS131086 DNO131086 DXK131086 EHG131086 ERC131086 FAY131086 FKU131086 FUQ131086 GEM131086 GOI131086 GYE131086 HIA131086 HRW131086 IBS131086 ILO131086 IVK131086 JFG131086 JPC131086 JYY131086 KIU131086 KSQ131086 LCM131086 LMI131086 LWE131086 MGA131086 MPW131086 MZS131086 NJO131086 NTK131086 ODG131086 ONC131086 OWY131086 PGU131086 PQQ131086 QAM131086 QKI131086 QUE131086 REA131086 RNW131086 RXS131086 SHO131086 SRK131086 TBG131086 TLC131086 TUY131086 UEU131086 UOQ131086 UYM131086 VII131086 VSE131086 WCA131086 WLW131086 WVS131086 I196622:J196622 JG196622 TC196622 ACY196622 AMU196622 AWQ196622 BGM196622 BQI196622 CAE196622 CKA196622 CTW196622 DDS196622 DNO196622 DXK196622 EHG196622 ERC196622 FAY196622 FKU196622 FUQ196622 GEM196622 GOI196622 GYE196622 HIA196622 HRW196622 IBS196622 ILO196622 IVK196622 JFG196622 JPC196622 JYY196622 KIU196622 KSQ196622 LCM196622 LMI196622 LWE196622 MGA196622 MPW196622 MZS196622 NJO196622 NTK196622 ODG196622 ONC196622 OWY196622 PGU196622 PQQ196622 QAM196622 QKI196622 QUE196622 REA196622 RNW196622 RXS196622 SHO196622 SRK196622 TBG196622 TLC196622 TUY196622 UEU196622 UOQ196622 UYM196622 VII196622 VSE196622 WCA196622 WLW196622 WVS196622 I262158:J262158 JG262158 TC262158 ACY262158 AMU262158 AWQ262158 BGM262158 BQI262158 CAE262158 CKA262158 CTW262158 DDS262158 DNO262158 DXK262158 EHG262158 ERC262158 FAY262158 FKU262158 FUQ262158 GEM262158 GOI262158 GYE262158 HIA262158 HRW262158 IBS262158 ILO262158 IVK262158 JFG262158 JPC262158 JYY262158 KIU262158 KSQ262158 LCM262158 LMI262158 LWE262158 MGA262158 MPW262158 MZS262158 NJO262158 NTK262158 ODG262158 ONC262158 OWY262158 PGU262158 PQQ262158 QAM262158 QKI262158 QUE262158 REA262158 RNW262158 RXS262158 SHO262158 SRK262158 TBG262158 TLC262158 TUY262158 UEU262158 UOQ262158 UYM262158 VII262158 VSE262158 WCA262158 WLW262158 WVS262158 I327694:J327694 JG327694 TC327694 ACY327694 AMU327694 AWQ327694 BGM327694 BQI327694 CAE327694 CKA327694 CTW327694 DDS327694 DNO327694 DXK327694 EHG327694 ERC327694 FAY327694 FKU327694 FUQ327694 GEM327694 GOI327694 GYE327694 HIA327694 HRW327694 IBS327694 ILO327694 IVK327694 JFG327694 JPC327694 JYY327694 KIU327694 KSQ327694 LCM327694 LMI327694 LWE327694 MGA327694 MPW327694 MZS327694 NJO327694 NTK327694 ODG327694 ONC327694 OWY327694 PGU327694 PQQ327694 QAM327694 QKI327694 QUE327694 REA327694 RNW327694 RXS327694 SHO327694 SRK327694 TBG327694 TLC327694 TUY327694 UEU327694 UOQ327694 UYM327694 VII327694 VSE327694 WCA327694 WLW327694 WVS327694 I393230:J393230 JG393230 TC393230 ACY393230 AMU393230 AWQ393230 BGM393230 BQI393230 CAE393230 CKA393230 CTW393230 DDS393230 DNO393230 DXK393230 EHG393230 ERC393230 FAY393230 FKU393230 FUQ393230 GEM393230 GOI393230 GYE393230 HIA393230 HRW393230 IBS393230 ILO393230 IVK393230 JFG393230 JPC393230 JYY393230 KIU393230 KSQ393230 LCM393230 LMI393230 LWE393230 MGA393230 MPW393230 MZS393230 NJO393230 NTK393230 ODG393230 ONC393230 OWY393230 PGU393230 PQQ393230 QAM393230 QKI393230 QUE393230 REA393230 RNW393230 RXS393230 SHO393230 SRK393230 TBG393230 TLC393230 TUY393230 UEU393230 UOQ393230 UYM393230 VII393230 VSE393230 WCA393230 WLW393230 WVS393230 I458766:J458766 JG458766 TC458766 ACY458766 AMU458766 AWQ458766 BGM458766 BQI458766 CAE458766 CKA458766 CTW458766 DDS458766 DNO458766 DXK458766 EHG458766 ERC458766 FAY458766 FKU458766 FUQ458766 GEM458766 GOI458766 GYE458766 HIA458766 HRW458766 IBS458766 ILO458766 IVK458766 JFG458766 JPC458766 JYY458766 KIU458766 KSQ458766 LCM458766 LMI458766 LWE458766 MGA458766 MPW458766 MZS458766 NJO458766 NTK458766 ODG458766 ONC458766 OWY458766 PGU458766 PQQ458766 QAM458766 QKI458766 QUE458766 REA458766 RNW458766 RXS458766 SHO458766 SRK458766 TBG458766 TLC458766 TUY458766 UEU458766 UOQ458766 UYM458766 VII458766 VSE458766 WCA458766 WLW458766 WVS458766 I524302:J524302 JG524302 TC524302 ACY524302 AMU524302 AWQ524302 BGM524302 BQI524302 CAE524302 CKA524302 CTW524302 DDS524302 DNO524302 DXK524302 EHG524302 ERC524302 FAY524302 FKU524302 FUQ524302 GEM524302 GOI524302 GYE524302 HIA524302 HRW524302 IBS524302 ILO524302 IVK524302 JFG524302 JPC524302 JYY524302 KIU524302 KSQ524302 LCM524302 LMI524302 LWE524302 MGA524302 MPW524302 MZS524302 NJO524302 NTK524302 ODG524302 ONC524302 OWY524302 PGU524302 PQQ524302 QAM524302 QKI524302 QUE524302 REA524302 RNW524302 RXS524302 SHO524302 SRK524302 TBG524302 TLC524302 TUY524302 UEU524302 UOQ524302 UYM524302 VII524302 VSE524302 WCA524302 WLW524302 WVS524302 I589838:J589838 JG589838 TC589838 ACY589838 AMU589838 AWQ589838 BGM589838 BQI589838 CAE589838 CKA589838 CTW589838 DDS589838 DNO589838 DXK589838 EHG589838 ERC589838 FAY589838 FKU589838 FUQ589838 GEM589838 GOI589838 GYE589838 HIA589838 HRW589838 IBS589838 ILO589838 IVK589838 JFG589838 JPC589838 JYY589838 KIU589838 KSQ589838 LCM589838 LMI589838 LWE589838 MGA589838 MPW589838 MZS589838 NJO589838 NTK589838 ODG589838 ONC589838 OWY589838 PGU589838 PQQ589838 QAM589838 QKI589838 QUE589838 REA589838 RNW589838 RXS589838 SHO589838 SRK589838 TBG589838 TLC589838 TUY589838 UEU589838 UOQ589838 UYM589838 VII589838 VSE589838 WCA589838 WLW589838 WVS589838 I655374:J655374 JG655374 TC655374 ACY655374 AMU655374 AWQ655374 BGM655374 BQI655374 CAE655374 CKA655374 CTW655374 DDS655374 DNO655374 DXK655374 EHG655374 ERC655374 FAY655374 FKU655374 FUQ655374 GEM655374 GOI655374 GYE655374 HIA655374 HRW655374 IBS655374 ILO655374 IVK655374 JFG655374 JPC655374 JYY655374 KIU655374 KSQ655374 LCM655374 LMI655374 LWE655374 MGA655374 MPW655374 MZS655374 NJO655374 NTK655374 ODG655374 ONC655374 OWY655374 PGU655374 PQQ655374 QAM655374 QKI655374 QUE655374 REA655374 RNW655374 RXS655374 SHO655374 SRK655374 TBG655374 TLC655374 TUY655374 UEU655374 UOQ655374 UYM655374 VII655374 VSE655374 WCA655374 WLW655374 WVS655374 I720910:J720910 JG720910 TC720910 ACY720910 AMU720910 AWQ720910 BGM720910 BQI720910 CAE720910 CKA720910 CTW720910 DDS720910 DNO720910 DXK720910 EHG720910 ERC720910 FAY720910 FKU720910 FUQ720910 GEM720910 GOI720910 GYE720910 HIA720910 HRW720910 IBS720910 ILO720910 IVK720910 JFG720910 JPC720910 JYY720910 KIU720910 KSQ720910 LCM720910 LMI720910 LWE720910 MGA720910 MPW720910 MZS720910 NJO720910 NTK720910 ODG720910 ONC720910 OWY720910 PGU720910 PQQ720910 QAM720910 QKI720910 QUE720910 REA720910 RNW720910 RXS720910 SHO720910 SRK720910 TBG720910 TLC720910 TUY720910 UEU720910 UOQ720910 UYM720910 VII720910 VSE720910 WCA720910 WLW720910 WVS720910 I786446:J786446 JG786446 TC786446 ACY786446 AMU786446 AWQ786446 BGM786446 BQI786446 CAE786446 CKA786446 CTW786446 DDS786446 DNO786446 DXK786446 EHG786446 ERC786446 FAY786446 FKU786446 FUQ786446 GEM786446 GOI786446 GYE786446 HIA786446 HRW786446 IBS786446 ILO786446 IVK786446 JFG786446 JPC786446 JYY786446 KIU786446 KSQ786446 LCM786446 LMI786446 LWE786446 MGA786446 MPW786446 MZS786446 NJO786446 NTK786446 ODG786446 ONC786446 OWY786446 PGU786446 PQQ786446 QAM786446 QKI786446 QUE786446 REA786446 RNW786446 RXS786446 SHO786446 SRK786446 TBG786446 TLC786446 TUY786446 UEU786446 UOQ786446 UYM786446 VII786446 VSE786446 WCA786446 WLW786446 WVS786446 I851982:J851982 JG851982 TC851982 ACY851982 AMU851982 AWQ851982 BGM851982 BQI851982 CAE851982 CKA851982 CTW851982 DDS851982 DNO851982 DXK851982 EHG851982 ERC851982 FAY851982 FKU851982 FUQ851982 GEM851982 GOI851982 GYE851982 HIA851982 HRW851982 IBS851982 ILO851982 IVK851982 JFG851982 JPC851982 JYY851982 KIU851982 KSQ851982 LCM851982 LMI851982 LWE851982 MGA851982 MPW851982 MZS851982 NJO851982 NTK851982 ODG851982 ONC851982 OWY851982 PGU851982 PQQ851982 QAM851982 QKI851982 QUE851982 REA851982 RNW851982 RXS851982 SHO851982 SRK851982 TBG851982 TLC851982 TUY851982 UEU851982 UOQ851982 UYM851982 VII851982 VSE851982 WCA851982 WLW851982 WVS851982 I917518:J917518 JG917518 TC917518 ACY917518 AMU917518 AWQ917518 BGM917518 BQI917518 CAE917518 CKA917518 CTW917518 DDS917518 DNO917518 DXK917518 EHG917518 ERC917518 FAY917518 FKU917518 FUQ917518 GEM917518 GOI917518 GYE917518 HIA917518 HRW917518 IBS917518 ILO917518 IVK917518 JFG917518 JPC917518 JYY917518 KIU917518 KSQ917518 LCM917518 LMI917518 LWE917518 MGA917518 MPW917518 MZS917518 NJO917518 NTK917518 ODG917518 ONC917518 OWY917518 PGU917518 PQQ917518 QAM917518 QKI917518 QUE917518 REA917518 RNW917518 RXS917518 SHO917518 SRK917518 TBG917518 TLC917518 TUY917518 UEU917518 UOQ917518 UYM917518 VII917518 VSE917518 WCA917518 WLW917518 WVS917518 I983054:J983054 JG983054 TC983054 ACY983054 AMU983054 AWQ983054 BGM983054 BQI983054 CAE983054 CKA983054 CTW983054 DDS983054 DNO983054 DXK983054 EHG983054 ERC983054 FAY983054 FKU983054 FUQ983054 GEM983054 GOI983054 GYE983054 HIA983054 HRW983054 IBS983054 ILO983054 IVK983054 JFG983054 JPC983054 JYY983054 KIU983054 KSQ983054 LCM983054 LMI983054 LWE983054 MGA983054 MPW983054 MZS983054 NJO983054 NTK983054 ODG983054 ONC983054 OWY983054 PGU983054 PQQ983054 QAM983054 QKI983054 QUE983054 REA983054 RNW983054 RXS983054 SHO983054 SRK983054 TBG983054 TLC983054 TUY983054 UEU983054 UOQ983054 UYM983054 VII983054 VSE983054 WCA983054 WLW983054 WVS983054 W65545:W65548 JS65545:JS65548 TO65545:TO65548 ADK65545:ADK65548 ANG65545:ANG65548 AXC65545:AXC65548 BGY65545:BGY65548 BQU65545:BQU65548 CAQ65545:CAQ65548 CKM65545:CKM65548 CUI65545:CUI65548 DEE65545:DEE65548 DOA65545:DOA65548 DXW65545:DXW65548 EHS65545:EHS65548 ERO65545:ERO65548 FBK65545:FBK65548 FLG65545:FLG65548 FVC65545:FVC65548 GEY65545:GEY65548 GOU65545:GOU65548 GYQ65545:GYQ65548 HIM65545:HIM65548 HSI65545:HSI65548 ICE65545:ICE65548 IMA65545:IMA65548 IVW65545:IVW65548 JFS65545:JFS65548 JPO65545:JPO65548 JZK65545:JZK65548 KJG65545:KJG65548 KTC65545:KTC65548 LCY65545:LCY65548 LMU65545:LMU65548 LWQ65545:LWQ65548 MGM65545:MGM65548 MQI65545:MQI65548 NAE65545:NAE65548 NKA65545:NKA65548 NTW65545:NTW65548 ODS65545:ODS65548 ONO65545:ONO65548 OXK65545:OXK65548 PHG65545:PHG65548 PRC65545:PRC65548 QAY65545:QAY65548 QKU65545:QKU65548 QUQ65545:QUQ65548 REM65545:REM65548 ROI65545:ROI65548 RYE65545:RYE65548 SIA65545:SIA65548 SRW65545:SRW65548 TBS65545:TBS65548 TLO65545:TLO65548 TVK65545:TVK65548 UFG65545:UFG65548 UPC65545:UPC65548 UYY65545:UYY65548 VIU65545:VIU65548 VSQ65545:VSQ65548 WCM65545:WCM65548 WMI65545:WMI65548 WWE65545:WWE65548 W131081:W131084 JS131081:JS131084 TO131081:TO131084 ADK131081:ADK131084 ANG131081:ANG131084 AXC131081:AXC131084 BGY131081:BGY131084 BQU131081:BQU131084 CAQ131081:CAQ131084 CKM131081:CKM131084 CUI131081:CUI131084 DEE131081:DEE131084 DOA131081:DOA131084 DXW131081:DXW131084 EHS131081:EHS131084 ERO131081:ERO131084 FBK131081:FBK131084 FLG131081:FLG131084 FVC131081:FVC131084 GEY131081:GEY131084 GOU131081:GOU131084 GYQ131081:GYQ131084 HIM131081:HIM131084 HSI131081:HSI131084 ICE131081:ICE131084 IMA131081:IMA131084 IVW131081:IVW131084 JFS131081:JFS131084 JPO131081:JPO131084 JZK131081:JZK131084 KJG131081:KJG131084 KTC131081:KTC131084 LCY131081:LCY131084 LMU131081:LMU131084 LWQ131081:LWQ131084 MGM131081:MGM131084 MQI131081:MQI131084 NAE131081:NAE131084 NKA131081:NKA131084 NTW131081:NTW131084 ODS131081:ODS131084 ONO131081:ONO131084 OXK131081:OXK131084 PHG131081:PHG131084 PRC131081:PRC131084 QAY131081:QAY131084 QKU131081:QKU131084 QUQ131081:QUQ131084 REM131081:REM131084 ROI131081:ROI131084 RYE131081:RYE131084 SIA131081:SIA131084 SRW131081:SRW131084 TBS131081:TBS131084 TLO131081:TLO131084 TVK131081:TVK131084 UFG131081:UFG131084 UPC131081:UPC131084 UYY131081:UYY131084 VIU131081:VIU131084 VSQ131081:VSQ131084 WCM131081:WCM131084 WMI131081:WMI131084 WWE131081:WWE131084 W196617:W196620 JS196617:JS196620 TO196617:TO196620 ADK196617:ADK196620 ANG196617:ANG196620 AXC196617:AXC196620 BGY196617:BGY196620 BQU196617:BQU196620 CAQ196617:CAQ196620 CKM196617:CKM196620 CUI196617:CUI196620 DEE196617:DEE196620 DOA196617:DOA196620 DXW196617:DXW196620 EHS196617:EHS196620 ERO196617:ERO196620 FBK196617:FBK196620 FLG196617:FLG196620 FVC196617:FVC196620 GEY196617:GEY196620 GOU196617:GOU196620 GYQ196617:GYQ196620 HIM196617:HIM196620 HSI196617:HSI196620 ICE196617:ICE196620 IMA196617:IMA196620 IVW196617:IVW196620 JFS196617:JFS196620 JPO196617:JPO196620 JZK196617:JZK196620 KJG196617:KJG196620 KTC196617:KTC196620 LCY196617:LCY196620 LMU196617:LMU196620 LWQ196617:LWQ196620 MGM196617:MGM196620 MQI196617:MQI196620 NAE196617:NAE196620 NKA196617:NKA196620 NTW196617:NTW196620 ODS196617:ODS196620 ONO196617:ONO196620 OXK196617:OXK196620 PHG196617:PHG196620 PRC196617:PRC196620 QAY196617:QAY196620 QKU196617:QKU196620 QUQ196617:QUQ196620 REM196617:REM196620 ROI196617:ROI196620 RYE196617:RYE196620 SIA196617:SIA196620 SRW196617:SRW196620 TBS196617:TBS196620 TLO196617:TLO196620 TVK196617:TVK196620 UFG196617:UFG196620 UPC196617:UPC196620 UYY196617:UYY196620 VIU196617:VIU196620 VSQ196617:VSQ196620 WCM196617:WCM196620 WMI196617:WMI196620 WWE196617:WWE196620 W262153:W262156 JS262153:JS262156 TO262153:TO262156 ADK262153:ADK262156 ANG262153:ANG262156 AXC262153:AXC262156 BGY262153:BGY262156 BQU262153:BQU262156 CAQ262153:CAQ262156 CKM262153:CKM262156 CUI262153:CUI262156 DEE262153:DEE262156 DOA262153:DOA262156 DXW262153:DXW262156 EHS262153:EHS262156 ERO262153:ERO262156 FBK262153:FBK262156 FLG262153:FLG262156 FVC262153:FVC262156 GEY262153:GEY262156 GOU262153:GOU262156 GYQ262153:GYQ262156 HIM262153:HIM262156 HSI262153:HSI262156 ICE262153:ICE262156 IMA262153:IMA262156 IVW262153:IVW262156 JFS262153:JFS262156 JPO262153:JPO262156 JZK262153:JZK262156 KJG262153:KJG262156 KTC262153:KTC262156 LCY262153:LCY262156 LMU262153:LMU262156 LWQ262153:LWQ262156 MGM262153:MGM262156 MQI262153:MQI262156 NAE262153:NAE262156 NKA262153:NKA262156 NTW262153:NTW262156 ODS262153:ODS262156 ONO262153:ONO262156 OXK262153:OXK262156 PHG262153:PHG262156 PRC262153:PRC262156 QAY262153:QAY262156 QKU262153:QKU262156 QUQ262153:QUQ262156 REM262153:REM262156 ROI262153:ROI262156 RYE262153:RYE262156 SIA262153:SIA262156 SRW262153:SRW262156 TBS262153:TBS262156 TLO262153:TLO262156 TVK262153:TVK262156 UFG262153:UFG262156 UPC262153:UPC262156 UYY262153:UYY262156 VIU262153:VIU262156 VSQ262153:VSQ262156 WCM262153:WCM262156 WMI262153:WMI262156 WWE262153:WWE262156 W327689:W327692 JS327689:JS327692 TO327689:TO327692 ADK327689:ADK327692 ANG327689:ANG327692 AXC327689:AXC327692 BGY327689:BGY327692 BQU327689:BQU327692 CAQ327689:CAQ327692 CKM327689:CKM327692 CUI327689:CUI327692 DEE327689:DEE327692 DOA327689:DOA327692 DXW327689:DXW327692 EHS327689:EHS327692 ERO327689:ERO327692 FBK327689:FBK327692 FLG327689:FLG327692 FVC327689:FVC327692 GEY327689:GEY327692 GOU327689:GOU327692 GYQ327689:GYQ327692 HIM327689:HIM327692 HSI327689:HSI327692 ICE327689:ICE327692 IMA327689:IMA327692 IVW327689:IVW327692 JFS327689:JFS327692 JPO327689:JPO327692 JZK327689:JZK327692 KJG327689:KJG327692 KTC327689:KTC327692 LCY327689:LCY327692 LMU327689:LMU327692 LWQ327689:LWQ327692 MGM327689:MGM327692 MQI327689:MQI327692 NAE327689:NAE327692 NKA327689:NKA327692 NTW327689:NTW327692 ODS327689:ODS327692 ONO327689:ONO327692 OXK327689:OXK327692 PHG327689:PHG327692 PRC327689:PRC327692 QAY327689:QAY327692 QKU327689:QKU327692 QUQ327689:QUQ327692 REM327689:REM327692 ROI327689:ROI327692 RYE327689:RYE327692 SIA327689:SIA327692 SRW327689:SRW327692 TBS327689:TBS327692 TLO327689:TLO327692 TVK327689:TVK327692 UFG327689:UFG327692 UPC327689:UPC327692 UYY327689:UYY327692 VIU327689:VIU327692 VSQ327689:VSQ327692 WCM327689:WCM327692 WMI327689:WMI327692 WWE327689:WWE327692 W393225:W393228 JS393225:JS393228 TO393225:TO393228 ADK393225:ADK393228 ANG393225:ANG393228 AXC393225:AXC393228 BGY393225:BGY393228 BQU393225:BQU393228 CAQ393225:CAQ393228 CKM393225:CKM393228 CUI393225:CUI393228 DEE393225:DEE393228 DOA393225:DOA393228 DXW393225:DXW393228 EHS393225:EHS393228 ERO393225:ERO393228 FBK393225:FBK393228 FLG393225:FLG393228 FVC393225:FVC393228 GEY393225:GEY393228 GOU393225:GOU393228 GYQ393225:GYQ393228 HIM393225:HIM393228 HSI393225:HSI393228 ICE393225:ICE393228 IMA393225:IMA393228 IVW393225:IVW393228 JFS393225:JFS393228 JPO393225:JPO393228 JZK393225:JZK393228 KJG393225:KJG393228 KTC393225:KTC393228 LCY393225:LCY393228 LMU393225:LMU393228 LWQ393225:LWQ393228 MGM393225:MGM393228 MQI393225:MQI393228 NAE393225:NAE393228 NKA393225:NKA393228 NTW393225:NTW393228 ODS393225:ODS393228 ONO393225:ONO393228 OXK393225:OXK393228 PHG393225:PHG393228 PRC393225:PRC393228 QAY393225:QAY393228 QKU393225:QKU393228 QUQ393225:QUQ393228 REM393225:REM393228 ROI393225:ROI393228 RYE393225:RYE393228 SIA393225:SIA393228 SRW393225:SRW393228 TBS393225:TBS393228 TLO393225:TLO393228 TVK393225:TVK393228 UFG393225:UFG393228 UPC393225:UPC393228 UYY393225:UYY393228 VIU393225:VIU393228 VSQ393225:VSQ393228 WCM393225:WCM393228 WMI393225:WMI393228 WWE393225:WWE393228 W458761:W458764 JS458761:JS458764 TO458761:TO458764 ADK458761:ADK458764 ANG458761:ANG458764 AXC458761:AXC458764 BGY458761:BGY458764 BQU458761:BQU458764 CAQ458761:CAQ458764 CKM458761:CKM458764 CUI458761:CUI458764 DEE458761:DEE458764 DOA458761:DOA458764 DXW458761:DXW458764 EHS458761:EHS458764 ERO458761:ERO458764 FBK458761:FBK458764 FLG458761:FLG458764 FVC458761:FVC458764 GEY458761:GEY458764 GOU458761:GOU458764 GYQ458761:GYQ458764 HIM458761:HIM458764 HSI458761:HSI458764 ICE458761:ICE458764 IMA458761:IMA458764 IVW458761:IVW458764 JFS458761:JFS458764 JPO458761:JPO458764 JZK458761:JZK458764 KJG458761:KJG458764 KTC458761:KTC458764 LCY458761:LCY458764 LMU458761:LMU458764 LWQ458761:LWQ458764 MGM458761:MGM458764 MQI458761:MQI458764 NAE458761:NAE458764 NKA458761:NKA458764 NTW458761:NTW458764 ODS458761:ODS458764 ONO458761:ONO458764 OXK458761:OXK458764 PHG458761:PHG458764 PRC458761:PRC458764 QAY458761:QAY458764 QKU458761:QKU458764 QUQ458761:QUQ458764 REM458761:REM458764 ROI458761:ROI458764 RYE458761:RYE458764 SIA458761:SIA458764 SRW458761:SRW458764 TBS458761:TBS458764 TLO458761:TLO458764 TVK458761:TVK458764 UFG458761:UFG458764 UPC458761:UPC458764 UYY458761:UYY458764 VIU458761:VIU458764 VSQ458761:VSQ458764 WCM458761:WCM458764 WMI458761:WMI458764 WWE458761:WWE458764 W524297:W524300 JS524297:JS524300 TO524297:TO524300 ADK524297:ADK524300 ANG524297:ANG524300 AXC524297:AXC524300 BGY524297:BGY524300 BQU524297:BQU524300 CAQ524297:CAQ524300 CKM524297:CKM524300 CUI524297:CUI524300 DEE524297:DEE524300 DOA524297:DOA524300 DXW524297:DXW524300 EHS524297:EHS524300 ERO524297:ERO524300 FBK524297:FBK524300 FLG524297:FLG524300 FVC524297:FVC524300 GEY524297:GEY524300 GOU524297:GOU524300 GYQ524297:GYQ524300 HIM524297:HIM524300 HSI524297:HSI524300 ICE524297:ICE524300 IMA524297:IMA524300 IVW524297:IVW524300 JFS524297:JFS524300 JPO524297:JPO524300 JZK524297:JZK524300 KJG524297:KJG524300 KTC524297:KTC524300 LCY524297:LCY524300 LMU524297:LMU524300 LWQ524297:LWQ524300 MGM524297:MGM524300 MQI524297:MQI524300 NAE524297:NAE524300 NKA524297:NKA524300 NTW524297:NTW524300 ODS524297:ODS524300 ONO524297:ONO524300 OXK524297:OXK524300 PHG524297:PHG524300 PRC524297:PRC524300 QAY524297:QAY524300 QKU524297:QKU524300 QUQ524297:QUQ524300 REM524297:REM524300 ROI524297:ROI524300 RYE524297:RYE524300 SIA524297:SIA524300 SRW524297:SRW524300 TBS524297:TBS524300 TLO524297:TLO524300 TVK524297:TVK524300 UFG524297:UFG524300 UPC524297:UPC524300 UYY524297:UYY524300 VIU524297:VIU524300 VSQ524297:VSQ524300 WCM524297:WCM524300 WMI524297:WMI524300 WWE524297:WWE524300 W589833:W589836 JS589833:JS589836 TO589833:TO589836 ADK589833:ADK589836 ANG589833:ANG589836 AXC589833:AXC589836 BGY589833:BGY589836 BQU589833:BQU589836 CAQ589833:CAQ589836 CKM589833:CKM589836 CUI589833:CUI589836 DEE589833:DEE589836 DOA589833:DOA589836 DXW589833:DXW589836 EHS589833:EHS589836 ERO589833:ERO589836 FBK589833:FBK589836 FLG589833:FLG589836 FVC589833:FVC589836 GEY589833:GEY589836 GOU589833:GOU589836 GYQ589833:GYQ589836 HIM589833:HIM589836 HSI589833:HSI589836 ICE589833:ICE589836 IMA589833:IMA589836 IVW589833:IVW589836 JFS589833:JFS589836 JPO589833:JPO589836 JZK589833:JZK589836 KJG589833:KJG589836 KTC589833:KTC589836 LCY589833:LCY589836 LMU589833:LMU589836 LWQ589833:LWQ589836 MGM589833:MGM589836 MQI589833:MQI589836 NAE589833:NAE589836 NKA589833:NKA589836 NTW589833:NTW589836 ODS589833:ODS589836 ONO589833:ONO589836 OXK589833:OXK589836 PHG589833:PHG589836 PRC589833:PRC589836 QAY589833:QAY589836 QKU589833:QKU589836 QUQ589833:QUQ589836 REM589833:REM589836 ROI589833:ROI589836 RYE589833:RYE589836 SIA589833:SIA589836 SRW589833:SRW589836 TBS589833:TBS589836 TLO589833:TLO589836 TVK589833:TVK589836 UFG589833:UFG589836 UPC589833:UPC589836 UYY589833:UYY589836 VIU589833:VIU589836 VSQ589833:VSQ589836 WCM589833:WCM589836 WMI589833:WMI589836 WWE589833:WWE589836 W655369:W655372 JS655369:JS655372 TO655369:TO655372 ADK655369:ADK655372 ANG655369:ANG655372 AXC655369:AXC655372 BGY655369:BGY655372 BQU655369:BQU655372 CAQ655369:CAQ655372 CKM655369:CKM655372 CUI655369:CUI655372 DEE655369:DEE655372 DOA655369:DOA655372 DXW655369:DXW655372 EHS655369:EHS655372 ERO655369:ERO655372 FBK655369:FBK655372 FLG655369:FLG655372 FVC655369:FVC655372 GEY655369:GEY655372 GOU655369:GOU655372 GYQ655369:GYQ655372 HIM655369:HIM655372 HSI655369:HSI655372 ICE655369:ICE655372 IMA655369:IMA655372 IVW655369:IVW655372 JFS655369:JFS655372 JPO655369:JPO655372 JZK655369:JZK655372 KJG655369:KJG655372 KTC655369:KTC655372 LCY655369:LCY655372 LMU655369:LMU655372 LWQ655369:LWQ655372 MGM655369:MGM655372 MQI655369:MQI655372 NAE655369:NAE655372 NKA655369:NKA655372 NTW655369:NTW655372 ODS655369:ODS655372 ONO655369:ONO655372 OXK655369:OXK655372 PHG655369:PHG655372 PRC655369:PRC655372 QAY655369:QAY655372 QKU655369:QKU655372 QUQ655369:QUQ655372 REM655369:REM655372 ROI655369:ROI655372 RYE655369:RYE655372 SIA655369:SIA655372 SRW655369:SRW655372 TBS655369:TBS655372 TLO655369:TLO655372 TVK655369:TVK655372 UFG655369:UFG655372 UPC655369:UPC655372 UYY655369:UYY655372 VIU655369:VIU655372 VSQ655369:VSQ655372 WCM655369:WCM655372 WMI655369:WMI655372 WWE655369:WWE655372 W720905:W720908 JS720905:JS720908 TO720905:TO720908 ADK720905:ADK720908 ANG720905:ANG720908 AXC720905:AXC720908 BGY720905:BGY720908 BQU720905:BQU720908 CAQ720905:CAQ720908 CKM720905:CKM720908 CUI720905:CUI720908 DEE720905:DEE720908 DOA720905:DOA720908 DXW720905:DXW720908 EHS720905:EHS720908 ERO720905:ERO720908 FBK720905:FBK720908 FLG720905:FLG720908 FVC720905:FVC720908 GEY720905:GEY720908 GOU720905:GOU720908 GYQ720905:GYQ720908 HIM720905:HIM720908 HSI720905:HSI720908 ICE720905:ICE720908 IMA720905:IMA720908 IVW720905:IVW720908 JFS720905:JFS720908 JPO720905:JPO720908 JZK720905:JZK720908 KJG720905:KJG720908 KTC720905:KTC720908 LCY720905:LCY720908 LMU720905:LMU720908 LWQ720905:LWQ720908 MGM720905:MGM720908 MQI720905:MQI720908 NAE720905:NAE720908 NKA720905:NKA720908 NTW720905:NTW720908 ODS720905:ODS720908 ONO720905:ONO720908 OXK720905:OXK720908 PHG720905:PHG720908 PRC720905:PRC720908 QAY720905:QAY720908 QKU720905:QKU720908 QUQ720905:QUQ720908 REM720905:REM720908 ROI720905:ROI720908 RYE720905:RYE720908 SIA720905:SIA720908 SRW720905:SRW720908 TBS720905:TBS720908 TLO720905:TLO720908 TVK720905:TVK720908 UFG720905:UFG720908 UPC720905:UPC720908 UYY720905:UYY720908 VIU720905:VIU720908 VSQ720905:VSQ720908 WCM720905:WCM720908 WMI720905:WMI720908 WWE720905:WWE720908 W786441:W786444 JS786441:JS786444 TO786441:TO786444 ADK786441:ADK786444 ANG786441:ANG786444 AXC786441:AXC786444 BGY786441:BGY786444 BQU786441:BQU786444 CAQ786441:CAQ786444 CKM786441:CKM786444 CUI786441:CUI786444 DEE786441:DEE786444 DOA786441:DOA786444 DXW786441:DXW786444 EHS786441:EHS786444 ERO786441:ERO786444 FBK786441:FBK786444 FLG786441:FLG786444 FVC786441:FVC786444 GEY786441:GEY786444 GOU786441:GOU786444 GYQ786441:GYQ786444 HIM786441:HIM786444 HSI786441:HSI786444 ICE786441:ICE786444 IMA786441:IMA786444 IVW786441:IVW786444 JFS786441:JFS786444 JPO786441:JPO786444 JZK786441:JZK786444 KJG786441:KJG786444 KTC786441:KTC786444 LCY786441:LCY786444 LMU786441:LMU786444 LWQ786441:LWQ786444 MGM786441:MGM786444 MQI786441:MQI786444 NAE786441:NAE786444 NKA786441:NKA786444 NTW786441:NTW786444 ODS786441:ODS786444 ONO786441:ONO786444 OXK786441:OXK786444 PHG786441:PHG786444 PRC786441:PRC786444 QAY786441:QAY786444 QKU786441:QKU786444 QUQ786441:QUQ786444 REM786441:REM786444 ROI786441:ROI786444 RYE786441:RYE786444 SIA786441:SIA786444 SRW786441:SRW786444 TBS786441:TBS786444 TLO786441:TLO786444 TVK786441:TVK786444 UFG786441:UFG786444 UPC786441:UPC786444 UYY786441:UYY786444 VIU786441:VIU786444 VSQ786441:VSQ786444 WCM786441:WCM786444 WMI786441:WMI786444 WWE786441:WWE786444 W851977:W851980 JS851977:JS851980 TO851977:TO851980 ADK851977:ADK851980 ANG851977:ANG851980 AXC851977:AXC851980 BGY851977:BGY851980 BQU851977:BQU851980 CAQ851977:CAQ851980 CKM851977:CKM851980 CUI851977:CUI851980 DEE851977:DEE851980 DOA851977:DOA851980 DXW851977:DXW851980 EHS851977:EHS851980 ERO851977:ERO851980 FBK851977:FBK851980 FLG851977:FLG851980 FVC851977:FVC851980 GEY851977:GEY851980 GOU851977:GOU851980 GYQ851977:GYQ851980 HIM851977:HIM851980 HSI851977:HSI851980 ICE851977:ICE851980 IMA851977:IMA851980 IVW851977:IVW851980 JFS851977:JFS851980 JPO851977:JPO851980 JZK851977:JZK851980 KJG851977:KJG851980 KTC851977:KTC851980 LCY851977:LCY851980 LMU851977:LMU851980 LWQ851977:LWQ851980 MGM851977:MGM851980 MQI851977:MQI851980 NAE851977:NAE851980 NKA851977:NKA851980 NTW851977:NTW851980 ODS851977:ODS851980 ONO851977:ONO851980 OXK851977:OXK851980 PHG851977:PHG851980 PRC851977:PRC851980 QAY851977:QAY851980 QKU851977:QKU851980 QUQ851977:QUQ851980 REM851977:REM851980 ROI851977:ROI851980 RYE851977:RYE851980 SIA851977:SIA851980 SRW851977:SRW851980 TBS851977:TBS851980 TLO851977:TLO851980 TVK851977:TVK851980 UFG851977:UFG851980 UPC851977:UPC851980 UYY851977:UYY851980 VIU851977:VIU851980 VSQ851977:VSQ851980 WCM851977:WCM851980 WMI851977:WMI851980 WWE851977:WWE851980 W917513:W917516 JS917513:JS917516 TO917513:TO917516 ADK917513:ADK917516 ANG917513:ANG917516 AXC917513:AXC917516 BGY917513:BGY917516 BQU917513:BQU917516 CAQ917513:CAQ917516 CKM917513:CKM917516 CUI917513:CUI917516 DEE917513:DEE917516 DOA917513:DOA917516 DXW917513:DXW917516 EHS917513:EHS917516 ERO917513:ERO917516 FBK917513:FBK917516 FLG917513:FLG917516 FVC917513:FVC917516 GEY917513:GEY917516 GOU917513:GOU917516 GYQ917513:GYQ917516 HIM917513:HIM917516 HSI917513:HSI917516 ICE917513:ICE917516 IMA917513:IMA917516 IVW917513:IVW917516 JFS917513:JFS917516 JPO917513:JPO917516 JZK917513:JZK917516 KJG917513:KJG917516 KTC917513:KTC917516 LCY917513:LCY917516 LMU917513:LMU917516 LWQ917513:LWQ917516 MGM917513:MGM917516 MQI917513:MQI917516 NAE917513:NAE917516 NKA917513:NKA917516 NTW917513:NTW917516 ODS917513:ODS917516 ONO917513:ONO917516 OXK917513:OXK917516 PHG917513:PHG917516 PRC917513:PRC917516 QAY917513:QAY917516 QKU917513:QKU917516 QUQ917513:QUQ917516 REM917513:REM917516 ROI917513:ROI917516 RYE917513:RYE917516 SIA917513:SIA917516 SRW917513:SRW917516 TBS917513:TBS917516 TLO917513:TLO917516 TVK917513:TVK917516 UFG917513:UFG917516 UPC917513:UPC917516 UYY917513:UYY917516 VIU917513:VIU917516 VSQ917513:VSQ917516 WCM917513:WCM917516 WMI917513:WMI917516 WWE917513:WWE917516 W983049:W983052 JS983049:JS983052 TO983049:TO983052 ADK983049:ADK983052 ANG983049:ANG983052 AXC983049:AXC983052 BGY983049:BGY983052 BQU983049:BQU983052 CAQ983049:CAQ983052 CKM983049:CKM983052 CUI983049:CUI983052 DEE983049:DEE983052 DOA983049:DOA983052 DXW983049:DXW983052 EHS983049:EHS983052 ERO983049:ERO983052 FBK983049:FBK983052 FLG983049:FLG983052 FVC983049:FVC983052 GEY983049:GEY983052 GOU983049:GOU983052 GYQ983049:GYQ983052 HIM983049:HIM983052 HSI983049:HSI983052 ICE983049:ICE983052 IMA983049:IMA983052 IVW983049:IVW983052 JFS983049:JFS983052 JPO983049:JPO983052 JZK983049:JZK983052 KJG983049:KJG983052 KTC983049:KTC983052 LCY983049:LCY983052 LMU983049:LMU983052 LWQ983049:LWQ983052 MGM983049:MGM983052 MQI983049:MQI983052 NAE983049:NAE983052 NKA983049:NKA983052 NTW983049:NTW983052 ODS983049:ODS983052 ONO983049:ONO983052 OXK983049:OXK983052 PHG983049:PHG983052 PRC983049:PRC983052 QAY983049:QAY983052 QKU983049:QKU983052 QUQ983049:QUQ983052 REM983049:REM983052 ROI983049:ROI983052 RYE983049:RYE983052 SIA983049:SIA983052 SRW983049:SRW983052 TBS983049:TBS983052 TLO983049:TLO983052 TVK983049:TVK983052 UFG983049:UFG983052 UPC983049:UPC983052 UYY983049:UYY983052 VIU983049:VIU983052 VSQ983049:VSQ983052 WCM983049:WCM983052 WMI983049:WMI983052 WWE983049:WWE983052 K983040:N983040 K917504:N917504 K851968:N851968 K786432:N786432 K720896:N720896 K655360:N655360 K589824:N589824 K524288:N524288 K458752:N458752 K393216:N393216 K327680:N327680 K262144:N262144 K196608:N196608 K131072:N131072 K65536:N65536 K983033:N983033 K917497:N917497 K851961:N851961 K786425:N786425 K720889:N720889 K655353:N655353 K589817:N589817 K524281:N524281 K458745:N458745 K393209:N393209 K327673:N327673 K262137:N262137 K196601:N196601 K131065:N131065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JH14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Y14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W14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V133"/>
  <sheetViews>
    <sheetView showGridLines="0" view="pageBreakPreview" zoomScaleNormal="75" zoomScaleSheetLayoutView="85" workbookViewId="0">
      <selection sqref="A1:F1"/>
    </sheetView>
  </sheetViews>
  <sheetFormatPr defaultRowHeight="20.100000000000001" customHeight="1"/>
  <cols>
    <col min="1" max="1" width="5.25" style="164" customWidth="1"/>
    <col min="2" max="2" width="16.625" style="40" customWidth="1"/>
    <col min="3" max="3" width="4.125" style="40" customWidth="1"/>
    <col min="4" max="4" width="4.5" style="41" customWidth="1"/>
    <col min="5" max="5" width="75.625" style="42" customWidth="1"/>
    <col min="6" max="6" width="3.625" style="43" customWidth="1"/>
    <col min="7" max="7" width="5.625" style="27" customWidth="1"/>
    <col min="8" max="8" width="23.75" style="27" customWidth="1"/>
    <col min="9" max="256" width="9" style="27"/>
    <col min="257" max="257" width="5.25" style="27" customWidth="1"/>
    <col min="258" max="258" width="16.625" style="27" customWidth="1"/>
    <col min="259" max="259" width="4.125" style="27" customWidth="1"/>
    <col min="260" max="260" width="4.5" style="27" customWidth="1"/>
    <col min="261" max="261" width="75.625" style="27" customWidth="1"/>
    <col min="262" max="262" width="3.625" style="27" customWidth="1"/>
    <col min="263" max="263" width="5.625" style="27" customWidth="1"/>
    <col min="264" max="264" width="23.75" style="27" customWidth="1"/>
    <col min="265" max="512" width="9" style="27"/>
    <col min="513" max="513" width="5.25" style="27" customWidth="1"/>
    <col min="514" max="514" width="16.625" style="27" customWidth="1"/>
    <col min="515" max="515" width="4.125" style="27" customWidth="1"/>
    <col min="516" max="516" width="4.5" style="27" customWidth="1"/>
    <col min="517" max="517" width="75.625" style="27" customWidth="1"/>
    <col min="518" max="518" width="3.625" style="27" customWidth="1"/>
    <col min="519" max="519" width="5.625" style="27" customWidth="1"/>
    <col min="520" max="520" width="23.75" style="27" customWidth="1"/>
    <col min="521" max="768" width="9" style="27"/>
    <col min="769" max="769" width="5.25" style="27" customWidth="1"/>
    <col min="770" max="770" width="16.625" style="27" customWidth="1"/>
    <col min="771" max="771" width="4.125" style="27" customWidth="1"/>
    <col min="772" max="772" width="4.5" style="27" customWidth="1"/>
    <col min="773" max="773" width="75.625" style="27" customWidth="1"/>
    <col min="774" max="774" width="3.625" style="27" customWidth="1"/>
    <col min="775" max="775" width="5.625" style="27" customWidth="1"/>
    <col min="776" max="776" width="23.75" style="27" customWidth="1"/>
    <col min="777" max="1024" width="9" style="27"/>
    <col min="1025" max="1025" width="5.25" style="27" customWidth="1"/>
    <col min="1026" max="1026" width="16.625" style="27" customWidth="1"/>
    <col min="1027" max="1027" width="4.125" style="27" customWidth="1"/>
    <col min="1028" max="1028" width="4.5" style="27" customWidth="1"/>
    <col min="1029" max="1029" width="75.625" style="27" customWidth="1"/>
    <col min="1030" max="1030" width="3.625" style="27" customWidth="1"/>
    <col min="1031" max="1031" width="5.625" style="27" customWidth="1"/>
    <col min="1032" max="1032" width="23.75" style="27" customWidth="1"/>
    <col min="1033" max="1280" width="9" style="27"/>
    <col min="1281" max="1281" width="5.25" style="27" customWidth="1"/>
    <col min="1282" max="1282" width="16.625" style="27" customWidth="1"/>
    <col min="1283" max="1283" width="4.125" style="27" customWidth="1"/>
    <col min="1284" max="1284" width="4.5" style="27" customWidth="1"/>
    <col min="1285" max="1285" width="75.625" style="27" customWidth="1"/>
    <col min="1286" max="1286" width="3.625" style="27" customWidth="1"/>
    <col min="1287" max="1287" width="5.625" style="27" customWidth="1"/>
    <col min="1288" max="1288" width="23.75" style="27" customWidth="1"/>
    <col min="1289" max="1536" width="9" style="27"/>
    <col min="1537" max="1537" width="5.25" style="27" customWidth="1"/>
    <col min="1538" max="1538" width="16.625" style="27" customWidth="1"/>
    <col min="1539" max="1539" width="4.125" style="27" customWidth="1"/>
    <col min="1540" max="1540" width="4.5" style="27" customWidth="1"/>
    <col min="1541" max="1541" width="75.625" style="27" customWidth="1"/>
    <col min="1542" max="1542" width="3.625" style="27" customWidth="1"/>
    <col min="1543" max="1543" width="5.625" style="27" customWidth="1"/>
    <col min="1544" max="1544" width="23.75" style="27" customWidth="1"/>
    <col min="1545" max="1792" width="9" style="27"/>
    <col min="1793" max="1793" width="5.25" style="27" customWidth="1"/>
    <col min="1794" max="1794" width="16.625" style="27" customWidth="1"/>
    <col min="1795" max="1795" width="4.125" style="27" customWidth="1"/>
    <col min="1796" max="1796" width="4.5" style="27" customWidth="1"/>
    <col min="1797" max="1797" width="75.625" style="27" customWidth="1"/>
    <col min="1798" max="1798" width="3.625" style="27" customWidth="1"/>
    <col min="1799" max="1799" width="5.625" style="27" customWidth="1"/>
    <col min="1800" max="1800" width="23.75" style="27" customWidth="1"/>
    <col min="1801" max="2048" width="9" style="27"/>
    <col min="2049" max="2049" width="5.25" style="27" customWidth="1"/>
    <col min="2050" max="2050" width="16.625" style="27" customWidth="1"/>
    <col min="2051" max="2051" width="4.125" style="27" customWidth="1"/>
    <col min="2052" max="2052" width="4.5" style="27" customWidth="1"/>
    <col min="2053" max="2053" width="75.625" style="27" customWidth="1"/>
    <col min="2054" max="2054" width="3.625" style="27" customWidth="1"/>
    <col min="2055" max="2055" width="5.625" style="27" customWidth="1"/>
    <col min="2056" max="2056" width="23.75" style="27" customWidth="1"/>
    <col min="2057" max="2304" width="9" style="27"/>
    <col min="2305" max="2305" width="5.25" style="27" customWidth="1"/>
    <col min="2306" max="2306" width="16.625" style="27" customWidth="1"/>
    <col min="2307" max="2307" width="4.125" style="27" customWidth="1"/>
    <col min="2308" max="2308" width="4.5" style="27" customWidth="1"/>
    <col min="2309" max="2309" width="75.625" style="27" customWidth="1"/>
    <col min="2310" max="2310" width="3.625" style="27" customWidth="1"/>
    <col min="2311" max="2311" width="5.625" style="27" customWidth="1"/>
    <col min="2312" max="2312" width="23.75" style="27" customWidth="1"/>
    <col min="2313" max="2560" width="9" style="27"/>
    <col min="2561" max="2561" width="5.25" style="27" customWidth="1"/>
    <col min="2562" max="2562" width="16.625" style="27" customWidth="1"/>
    <col min="2563" max="2563" width="4.125" style="27" customWidth="1"/>
    <col min="2564" max="2564" width="4.5" style="27" customWidth="1"/>
    <col min="2565" max="2565" width="75.625" style="27" customWidth="1"/>
    <col min="2566" max="2566" width="3.625" style="27" customWidth="1"/>
    <col min="2567" max="2567" width="5.625" style="27" customWidth="1"/>
    <col min="2568" max="2568" width="23.75" style="27" customWidth="1"/>
    <col min="2569" max="2816" width="9" style="27"/>
    <col min="2817" max="2817" width="5.25" style="27" customWidth="1"/>
    <col min="2818" max="2818" width="16.625" style="27" customWidth="1"/>
    <col min="2819" max="2819" width="4.125" style="27" customWidth="1"/>
    <col min="2820" max="2820" width="4.5" style="27" customWidth="1"/>
    <col min="2821" max="2821" width="75.625" style="27" customWidth="1"/>
    <col min="2822" max="2822" width="3.625" style="27" customWidth="1"/>
    <col min="2823" max="2823" width="5.625" style="27" customWidth="1"/>
    <col min="2824" max="2824" width="23.75" style="27" customWidth="1"/>
    <col min="2825" max="3072" width="9" style="27"/>
    <col min="3073" max="3073" width="5.25" style="27" customWidth="1"/>
    <col min="3074" max="3074" width="16.625" style="27" customWidth="1"/>
    <col min="3075" max="3075" width="4.125" style="27" customWidth="1"/>
    <col min="3076" max="3076" width="4.5" style="27" customWidth="1"/>
    <col min="3077" max="3077" width="75.625" style="27" customWidth="1"/>
    <col min="3078" max="3078" width="3.625" style="27" customWidth="1"/>
    <col min="3079" max="3079" width="5.625" style="27" customWidth="1"/>
    <col min="3080" max="3080" width="23.75" style="27" customWidth="1"/>
    <col min="3081" max="3328" width="9" style="27"/>
    <col min="3329" max="3329" width="5.25" style="27" customWidth="1"/>
    <col min="3330" max="3330" width="16.625" style="27" customWidth="1"/>
    <col min="3331" max="3331" width="4.125" style="27" customWidth="1"/>
    <col min="3332" max="3332" width="4.5" style="27" customWidth="1"/>
    <col min="3333" max="3333" width="75.625" style="27" customWidth="1"/>
    <col min="3334" max="3334" width="3.625" style="27" customWidth="1"/>
    <col min="3335" max="3335" width="5.625" style="27" customWidth="1"/>
    <col min="3336" max="3336" width="23.75" style="27" customWidth="1"/>
    <col min="3337" max="3584" width="9" style="27"/>
    <col min="3585" max="3585" width="5.25" style="27" customWidth="1"/>
    <col min="3586" max="3586" width="16.625" style="27" customWidth="1"/>
    <col min="3587" max="3587" width="4.125" style="27" customWidth="1"/>
    <col min="3588" max="3588" width="4.5" style="27" customWidth="1"/>
    <col min="3589" max="3589" width="75.625" style="27" customWidth="1"/>
    <col min="3590" max="3590" width="3.625" style="27" customWidth="1"/>
    <col min="3591" max="3591" width="5.625" style="27" customWidth="1"/>
    <col min="3592" max="3592" width="23.75" style="27" customWidth="1"/>
    <col min="3593" max="3840" width="9" style="27"/>
    <col min="3841" max="3841" width="5.25" style="27" customWidth="1"/>
    <col min="3842" max="3842" width="16.625" style="27" customWidth="1"/>
    <col min="3843" max="3843" width="4.125" style="27" customWidth="1"/>
    <col min="3844" max="3844" width="4.5" style="27" customWidth="1"/>
    <col min="3845" max="3845" width="75.625" style="27" customWidth="1"/>
    <col min="3846" max="3846" width="3.625" style="27" customWidth="1"/>
    <col min="3847" max="3847" width="5.625" style="27" customWidth="1"/>
    <col min="3848" max="3848" width="23.75" style="27" customWidth="1"/>
    <col min="3849" max="4096" width="9" style="27"/>
    <col min="4097" max="4097" width="5.25" style="27" customWidth="1"/>
    <col min="4098" max="4098" width="16.625" style="27" customWidth="1"/>
    <col min="4099" max="4099" width="4.125" style="27" customWidth="1"/>
    <col min="4100" max="4100" width="4.5" style="27" customWidth="1"/>
    <col min="4101" max="4101" width="75.625" style="27" customWidth="1"/>
    <col min="4102" max="4102" width="3.625" style="27" customWidth="1"/>
    <col min="4103" max="4103" width="5.625" style="27" customWidth="1"/>
    <col min="4104" max="4104" width="23.75" style="27" customWidth="1"/>
    <col min="4105" max="4352" width="9" style="27"/>
    <col min="4353" max="4353" width="5.25" style="27" customWidth="1"/>
    <col min="4354" max="4354" width="16.625" style="27" customWidth="1"/>
    <col min="4355" max="4355" width="4.125" style="27" customWidth="1"/>
    <col min="4356" max="4356" width="4.5" style="27" customWidth="1"/>
    <col min="4357" max="4357" width="75.625" style="27" customWidth="1"/>
    <col min="4358" max="4358" width="3.625" style="27" customWidth="1"/>
    <col min="4359" max="4359" width="5.625" style="27" customWidth="1"/>
    <col min="4360" max="4360" width="23.75" style="27" customWidth="1"/>
    <col min="4361" max="4608" width="9" style="27"/>
    <col min="4609" max="4609" width="5.25" style="27" customWidth="1"/>
    <col min="4610" max="4610" width="16.625" style="27" customWidth="1"/>
    <col min="4611" max="4611" width="4.125" style="27" customWidth="1"/>
    <col min="4612" max="4612" width="4.5" style="27" customWidth="1"/>
    <col min="4613" max="4613" width="75.625" style="27" customWidth="1"/>
    <col min="4614" max="4614" width="3.625" style="27" customWidth="1"/>
    <col min="4615" max="4615" width="5.625" style="27" customWidth="1"/>
    <col min="4616" max="4616" width="23.75" style="27" customWidth="1"/>
    <col min="4617" max="4864" width="9" style="27"/>
    <col min="4865" max="4865" width="5.25" style="27" customWidth="1"/>
    <col min="4866" max="4866" width="16.625" style="27" customWidth="1"/>
    <col min="4867" max="4867" width="4.125" style="27" customWidth="1"/>
    <col min="4868" max="4868" width="4.5" style="27" customWidth="1"/>
    <col min="4869" max="4869" width="75.625" style="27" customWidth="1"/>
    <col min="4870" max="4870" width="3.625" style="27" customWidth="1"/>
    <col min="4871" max="4871" width="5.625" style="27" customWidth="1"/>
    <col min="4872" max="4872" width="23.75" style="27" customWidth="1"/>
    <col min="4873" max="5120" width="9" style="27"/>
    <col min="5121" max="5121" width="5.25" style="27" customWidth="1"/>
    <col min="5122" max="5122" width="16.625" style="27" customWidth="1"/>
    <col min="5123" max="5123" width="4.125" style="27" customWidth="1"/>
    <col min="5124" max="5124" width="4.5" style="27" customWidth="1"/>
    <col min="5125" max="5125" width="75.625" style="27" customWidth="1"/>
    <col min="5126" max="5126" width="3.625" style="27" customWidth="1"/>
    <col min="5127" max="5127" width="5.625" style="27" customWidth="1"/>
    <col min="5128" max="5128" width="23.75" style="27" customWidth="1"/>
    <col min="5129" max="5376" width="9" style="27"/>
    <col min="5377" max="5377" width="5.25" style="27" customWidth="1"/>
    <col min="5378" max="5378" width="16.625" style="27" customWidth="1"/>
    <col min="5379" max="5379" width="4.125" style="27" customWidth="1"/>
    <col min="5380" max="5380" width="4.5" style="27" customWidth="1"/>
    <col min="5381" max="5381" width="75.625" style="27" customWidth="1"/>
    <col min="5382" max="5382" width="3.625" style="27" customWidth="1"/>
    <col min="5383" max="5383" width="5.625" style="27" customWidth="1"/>
    <col min="5384" max="5384" width="23.75" style="27" customWidth="1"/>
    <col min="5385" max="5632" width="9" style="27"/>
    <col min="5633" max="5633" width="5.25" style="27" customWidth="1"/>
    <col min="5634" max="5634" width="16.625" style="27" customWidth="1"/>
    <col min="5635" max="5635" width="4.125" style="27" customWidth="1"/>
    <col min="5636" max="5636" width="4.5" style="27" customWidth="1"/>
    <col min="5637" max="5637" width="75.625" style="27" customWidth="1"/>
    <col min="5638" max="5638" width="3.625" style="27" customWidth="1"/>
    <col min="5639" max="5639" width="5.625" style="27" customWidth="1"/>
    <col min="5640" max="5640" width="23.75" style="27" customWidth="1"/>
    <col min="5641" max="5888" width="9" style="27"/>
    <col min="5889" max="5889" width="5.25" style="27" customWidth="1"/>
    <col min="5890" max="5890" width="16.625" style="27" customWidth="1"/>
    <col min="5891" max="5891" width="4.125" style="27" customWidth="1"/>
    <col min="5892" max="5892" width="4.5" style="27" customWidth="1"/>
    <col min="5893" max="5893" width="75.625" style="27" customWidth="1"/>
    <col min="5894" max="5894" width="3.625" style="27" customWidth="1"/>
    <col min="5895" max="5895" width="5.625" style="27" customWidth="1"/>
    <col min="5896" max="5896" width="23.75" style="27" customWidth="1"/>
    <col min="5897" max="6144" width="9" style="27"/>
    <col min="6145" max="6145" width="5.25" style="27" customWidth="1"/>
    <col min="6146" max="6146" width="16.625" style="27" customWidth="1"/>
    <col min="6147" max="6147" width="4.125" style="27" customWidth="1"/>
    <col min="6148" max="6148" width="4.5" style="27" customWidth="1"/>
    <col min="6149" max="6149" width="75.625" style="27" customWidth="1"/>
    <col min="6150" max="6150" width="3.625" style="27" customWidth="1"/>
    <col min="6151" max="6151" width="5.625" style="27" customWidth="1"/>
    <col min="6152" max="6152" width="23.75" style="27" customWidth="1"/>
    <col min="6153" max="6400" width="9" style="27"/>
    <col min="6401" max="6401" width="5.25" style="27" customWidth="1"/>
    <col min="6402" max="6402" width="16.625" style="27" customWidth="1"/>
    <col min="6403" max="6403" width="4.125" style="27" customWidth="1"/>
    <col min="6404" max="6404" width="4.5" style="27" customWidth="1"/>
    <col min="6405" max="6405" width="75.625" style="27" customWidth="1"/>
    <col min="6406" max="6406" width="3.625" style="27" customWidth="1"/>
    <col min="6407" max="6407" width="5.625" style="27" customWidth="1"/>
    <col min="6408" max="6408" width="23.75" style="27" customWidth="1"/>
    <col min="6409" max="6656" width="9" style="27"/>
    <col min="6657" max="6657" width="5.25" style="27" customWidth="1"/>
    <col min="6658" max="6658" width="16.625" style="27" customWidth="1"/>
    <col min="6659" max="6659" width="4.125" style="27" customWidth="1"/>
    <col min="6660" max="6660" width="4.5" style="27" customWidth="1"/>
    <col min="6661" max="6661" width="75.625" style="27" customWidth="1"/>
    <col min="6662" max="6662" width="3.625" style="27" customWidth="1"/>
    <col min="6663" max="6663" width="5.625" style="27" customWidth="1"/>
    <col min="6664" max="6664" width="23.75" style="27" customWidth="1"/>
    <col min="6665" max="6912" width="9" style="27"/>
    <col min="6913" max="6913" width="5.25" style="27" customWidth="1"/>
    <col min="6914" max="6914" width="16.625" style="27" customWidth="1"/>
    <col min="6915" max="6915" width="4.125" style="27" customWidth="1"/>
    <col min="6916" max="6916" width="4.5" style="27" customWidth="1"/>
    <col min="6917" max="6917" width="75.625" style="27" customWidth="1"/>
    <col min="6918" max="6918" width="3.625" style="27" customWidth="1"/>
    <col min="6919" max="6919" width="5.625" style="27" customWidth="1"/>
    <col min="6920" max="6920" width="23.75" style="27" customWidth="1"/>
    <col min="6921" max="7168" width="9" style="27"/>
    <col min="7169" max="7169" width="5.25" style="27" customWidth="1"/>
    <col min="7170" max="7170" width="16.625" style="27" customWidth="1"/>
    <col min="7171" max="7171" width="4.125" style="27" customWidth="1"/>
    <col min="7172" max="7172" width="4.5" style="27" customWidth="1"/>
    <col min="7173" max="7173" width="75.625" style="27" customWidth="1"/>
    <col min="7174" max="7174" width="3.625" style="27" customWidth="1"/>
    <col min="7175" max="7175" width="5.625" style="27" customWidth="1"/>
    <col min="7176" max="7176" width="23.75" style="27" customWidth="1"/>
    <col min="7177" max="7424" width="9" style="27"/>
    <col min="7425" max="7425" width="5.25" style="27" customWidth="1"/>
    <col min="7426" max="7426" width="16.625" style="27" customWidth="1"/>
    <col min="7427" max="7427" width="4.125" style="27" customWidth="1"/>
    <col min="7428" max="7428" width="4.5" style="27" customWidth="1"/>
    <col min="7429" max="7429" width="75.625" style="27" customWidth="1"/>
    <col min="7430" max="7430" width="3.625" style="27" customWidth="1"/>
    <col min="7431" max="7431" width="5.625" style="27" customWidth="1"/>
    <col min="7432" max="7432" width="23.75" style="27" customWidth="1"/>
    <col min="7433" max="7680" width="9" style="27"/>
    <col min="7681" max="7681" width="5.25" style="27" customWidth="1"/>
    <col min="7682" max="7682" width="16.625" style="27" customWidth="1"/>
    <col min="7683" max="7683" width="4.125" style="27" customWidth="1"/>
    <col min="7684" max="7684" width="4.5" style="27" customWidth="1"/>
    <col min="7685" max="7685" width="75.625" style="27" customWidth="1"/>
    <col min="7686" max="7686" width="3.625" style="27" customWidth="1"/>
    <col min="7687" max="7687" width="5.625" style="27" customWidth="1"/>
    <col min="7688" max="7688" width="23.75" style="27" customWidth="1"/>
    <col min="7689" max="7936" width="9" style="27"/>
    <col min="7937" max="7937" width="5.25" style="27" customWidth="1"/>
    <col min="7938" max="7938" width="16.625" style="27" customWidth="1"/>
    <col min="7939" max="7939" width="4.125" style="27" customWidth="1"/>
    <col min="7940" max="7940" width="4.5" style="27" customWidth="1"/>
    <col min="7941" max="7941" width="75.625" style="27" customWidth="1"/>
    <col min="7942" max="7942" width="3.625" style="27" customWidth="1"/>
    <col min="7943" max="7943" width="5.625" style="27" customWidth="1"/>
    <col min="7944" max="7944" width="23.75" style="27" customWidth="1"/>
    <col min="7945" max="8192" width="9" style="27"/>
    <col min="8193" max="8193" width="5.25" style="27" customWidth="1"/>
    <col min="8194" max="8194" width="16.625" style="27" customWidth="1"/>
    <col min="8195" max="8195" width="4.125" style="27" customWidth="1"/>
    <col min="8196" max="8196" width="4.5" style="27" customWidth="1"/>
    <col min="8197" max="8197" width="75.625" style="27" customWidth="1"/>
    <col min="8198" max="8198" width="3.625" style="27" customWidth="1"/>
    <col min="8199" max="8199" width="5.625" style="27" customWidth="1"/>
    <col min="8200" max="8200" width="23.75" style="27" customWidth="1"/>
    <col min="8201" max="8448" width="9" style="27"/>
    <col min="8449" max="8449" width="5.25" style="27" customWidth="1"/>
    <col min="8450" max="8450" width="16.625" style="27" customWidth="1"/>
    <col min="8451" max="8451" width="4.125" style="27" customWidth="1"/>
    <col min="8452" max="8452" width="4.5" style="27" customWidth="1"/>
    <col min="8453" max="8453" width="75.625" style="27" customWidth="1"/>
    <col min="8454" max="8454" width="3.625" style="27" customWidth="1"/>
    <col min="8455" max="8455" width="5.625" style="27" customWidth="1"/>
    <col min="8456" max="8456" width="23.75" style="27" customWidth="1"/>
    <col min="8457" max="8704" width="9" style="27"/>
    <col min="8705" max="8705" width="5.25" style="27" customWidth="1"/>
    <col min="8706" max="8706" width="16.625" style="27" customWidth="1"/>
    <col min="8707" max="8707" width="4.125" style="27" customWidth="1"/>
    <col min="8708" max="8708" width="4.5" style="27" customWidth="1"/>
    <col min="8709" max="8709" width="75.625" style="27" customWidth="1"/>
    <col min="8710" max="8710" width="3.625" style="27" customWidth="1"/>
    <col min="8711" max="8711" width="5.625" style="27" customWidth="1"/>
    <col min="8712" max="8712" width="23.75" style="27" customWidth="1"/>
    <col min="8713" max="8960" width="9" style="27"/>
    <col min="8961" max="8961" width="5.25" style="27" customWidth="1"/>
    <col min="8962" max="8962" width="16.625" style="27" customWidth="1"/>
    <col min="8963" max="8963" width="4.125" style="27" customWidth="1"/>
    <col min="8964" max="8964" width="4.5" style="27" customWidth="1"/>
    <col min="8965" max="8965" width="75.625" style="27" customWidth="1"/>
    <col min="8966" max="8966" width="3.625" style="27" customWidth="1"/>
    <col min="8967" max="8967" width="5.625" style="27" customWidth="1"/>
    <col min="8968" max="8968" width="23.75" style="27" customWidth="1"/>
    <col min="8969" max="9216" width="9" style="27"/>
    <col min="9217" max="9217" width="5.25" style="27" customWidth="1"/>
    <col min="9218" max="9218" width="16.625" style="27" customWidth="1"/>
    <col min="9219" max="9219" width="4.125" style="27" customWidth="1"/>
    <col min="9220" max="9220" width="4.5" style="27" customWidth="1"/>
    <col min="9221" max="9221" width="75.625" style="27" customWidth="1"/>
    <col min="9222" max="9222" width="3.625" style="27" customWidth="1"/>
    <col min="9223" max="9223" width="5.625" style="27" customWidth="1"/>
    <col min="9224" max="9224" width="23.75" style="27" customWidth="1"/>
    <col min="9225" max="9472" width="9" style="27"/>
    <col min="9473" max="9473" width="5.25" style="27" customWidth="1"/>
    <col min="9474" max="9474" width="16.625" style="27" customWidth="1"/>
    <col min="9475" max="9475" width="4.125" style="27" customWidth="1"/>
    <col min="9476" max="9476" width="4.5" style="27" customWidth="1"/>
    <col min="9477" max="9477" width="75.625" style="27" customWidth="1"/>
    <col min="9478" max="9478" width="3.625" style="27" customWidth="1"/>
    <col min="9479" max="9479" width="5.625" style="27" customWidth="1"/>
    <col min="9480" max="9480" width="23.75" style="27" customWidth="1"/>
    <col min="9481" max="9728" width="9" style="27"/>
    <col min="9729" max="9729" width="5.25" style="27" customWidth="1"/>
    <col min="9730" max="9730" width="16.625" style="27" customWidth="1"/>
    <col min="9731" max="9731" width="4.125" style="27" customWidth="1"/>
    <col min="9732" max="9732" width="4.5" style="27" customWidth="1"/>
    <col min="9733" max="9733" width="75.625" style="27" customWidth="1"/>
    <col min="9734" max="9734" width="3.625" style="27" customWidth="1"/>
    <col min="9735" max="9735" width="5.625" style="27" customWidth="1"/>
    <col min="9736" max="9736" width="23.75" style="27" customWidth="1"/>
    <col min="9737" max="9984" width="9" style="27"/>
    <col min="9985" max="9985" width="5.25" style="27" customWidth="1"/>
    <col min="9986" max="9986" width="16.625" style="27" customWidth="1"/>
    <col min="9987" max="9987" width="4.125" style="27" customWidth="1"/>
    <col min="9988" max="9988" width="4.5" style="27" customWidth="1"/>
    <col min="9989" max="9989" width="75.625" style="27" customWidth="1"/>
    <col min="9990" max="9990" width="3.625" style="27" customWidth="1"/>
    <col min="9991" max="9991" width="5.625" style="27" customWidth="1"/>
    <col min="9992" max="9992" width="23.75" style="27" customWidth="1"/>
    <col min="9993" max="10240" width="9" style="27"/>
    <col min="10241" max="10241" width="5.25" style="27" customWidth="1"/>
    <col min="10242" max="10242" width="16.625" style="27" customWidth="1"/>
    <col min="10243" max="10243" width="4.125" style="27" customWidth="1"/>
    <col min="10244" max="10244" width="4.5" style="27" customWidth="1"/>
    <col min="10245" max="10245" width="75.625" style="27" customWidth="1"/>
    <col min="10246" max="10246" width="3.625" style="27" customWidth="1"/>
    <col min="10247" max="10247" width="5.625" style="27" customWidth="1"/>
    <col min="10248" max="10248" width="23.75" style="27" customWidth="1"/>
    <col min="10249" max="10496" width="9" style="27"/>
    <col min="10497" max="10497" width="5.25" style="27" customWidth="1"/>
    <col min="10498" max="10498" width="16.625" style="27" customWidth="1"/>
    <col min="10499" max="10499" width="4.125" style="27" customWidth="1"/>
    <col min="10500" max="10500" width="4.5" style="27" customWidth="1"/>
    <col min="10501" max="10501" width="75.625" style="27" customWidth="1"/>
    <col min="10502" max="10502" width="3.625" style="27" customWidth="1"/>
    <col min="10503" max="10503" width="5.625" style="27" customWidth="1"/>
    <col min="10504" max="10504" width="23.75" style="27" customWidth="1"/>
    <col min="10505" max="10752" width="9" style="27"/>
    <col min="10753" max="10753" width="5.25" style="27" customWidth="1"/>
    <col min="10754" max="10754" width="16.625" style="27" customWidth="1"/>
    <col min="10755" max="10755" width="4.125" style="27" customWidth="1"/>
    <col min="10756" max="10756" width="4.5" style="27" customWidth="1"/>
    <col min="10757" max="10757" width="75.625" style="27" customWidth="1"/>
    <col min="10758" max="10758" width="3.625" style="27" customWidth="1"/>
    <col min="10759" max="10759" width="5.625" style="27" customWidth="1"/>
    <col min="10760" max="10760" width="23.75" style="27" customWidth="1"/>
    <col min="10761" max="11008" width="9" style="27"/>
    <col min="11009" max="11009" width="5.25" style="27" customWidth="1"/>
    <col min="11010" max="11010" width="16.625" style="27" customWidth="1"/>
    <col min="11011" max="11011" width="4.125" style="27" customWidth="1"/>
    <col min="11012" max="11012" width="4.5" style="27" customWidth="1"/>
    <col min="11013" max="11013" width="75.625" style="27" customWidth="1"/>
    <col min="11014" max="11014" width="3.625" style="27" customWidth="1"/>
    <col min="11015" max="11015" width="5.625" style="27" customWidth="1"/>
    <col min="11016" max="11016" width="23.75" style="27" customWidth="1"/>
    <col min="11017" max="11264" width="9" style="27"/>
    <col min="11265" max="11265" width="5.25" style="27" customWidth="1"/>
    <col min="11266" max="11266" width="16.625" style="27" customWidth="1"/>
    <col min="11267" max="11267" width="4.125" style="27" customWidth="1"/>
    <col min="11268" max="11268" width="4.5" style="27" customWidth="1"/>
    <col min="11269" max="11269" width="75.625" style="27" customWidth="1"/>
    <col min="11270" max="11270" width="3.625" style="27" customWidth="1"/>
    <col min="11271" max="11271" width="5.625" style="27" customWidth="1"/>
    <col min="11272" max="11272" width="23.75" style="27" customWidth="1"/>
    <col min="11273" max="11520" width="9" style="27"/>
    <col min="11521" max="11521" width="5.25" style="27" customWidth="1"/>
    <col min="11522" max="11522" width="16.625" style="27" customWidth="1"/>
    <col min="11523" max="11523" width="4.125" style="27" customWidth="1"/>
    <col min="11524" max="11524" width="4.5" style="27" customWidth="1"/>
    <col min="11525" max="11525" width="75.625" style="27" customWidth="1"/>
    <col min="11526" max="11526" width="3.625" style="27" customWidth="1"/>
    <col min="11527" max="11527" width="5.625" style="27" customWidth="1"/>
    <col min="11528" max="11528" width="23.75" style="27" customWidth="1"/>
    <col min="11529" max="11776" width="9" style="27"/>
    <col min="11777" max="11777" width="5.25" style="27" customWidth="1"/>
    <col min="11778" max="11778" width="16.625" style="27" customWidth="1"/>
    <col min="11779" max="11779" width="4.125" style="27" customWidth="1"/>
    <col min="11780" max="11780" width="4.5" style="27" customWidth="1"/>
    <col min="11781" max="11781" width="75.625" style="27" customWidth="1"/>
    <col min="11782" max="11782" width="3.625" style="27" customWidth="1"/>
    <col min="11783" max="11783" width="5.625" style="27" customWidth="1"/>
    <col min="11784" max="11784" width="23.75" style="27" customWidth="1"/>
    <col min="11785" max="12032" width="9" style="27"/>
    <col min="12033" max="12033" width="5.25" style="27" customWidth="1"/>
    <col min="12034" max="12034" width="16.625" style="27" customWidth="1"/>
    <col min="12035" max="12035" width="4.125" style="27" customWidth="1"/>
    <col min="12036" max="12036" width="4.5" style="27" customWidth="1"/>
    <col min="12037" max="12037" width="75.625" style="27" customWidth="1"/>
    <col min="12038" max="12038" width="3.625" style="27" customWidth="1"/>
    <col min="12039" max="12039" width="5.625" style="27" customWidth="1"/>
    <col min="12040" max="12040" width="23.75" style="27" customWidth="1"/>
    <col min="12041" max="12288" width="9" style="27"/>
    <col min="12289" max="12289" width="5.25" style="27" customWidth="1"/>
    <col min="12290" max="12290" width="16.625" style="27" customWidth="1"/>
    <col min="12291" max="12291" width="4.125" style="27" customWidth="1"/>
    <col min="12292" max="12292" width="4.5" style="27" customWidth="1"/>
    <col min="12293" max="12293" width="75.625" style="27" customWidth="1"/>
    <col min="12294" max="12294" width="3.625" style="27" customWidth="1"/>
    <col min="12295" max="12295" width="5.625" style="27" customWidth="1"/>
    <col min="12296" max="12296" width="23.75" style="27" customWidth="1"/>
    <col min="12297" max="12544" width="9" style="27"/>
    <col min="12545" max="12545" width="5.25" style="27" customWidth="1"/>
    <col min="12546" max="12546" width="16.625" style="27" customWidth="1"/>
    <col min="12547" max="12547" width="4.125" style="27" customWidth="1"/>
    <col min="12548" max="12548" width="4.5" style="27" customWidth="1"/>
    <col min="12549" max="12549" width="75.625" style="27" customWidth="1"/>
    <col min="12550" max="12550" width="3.625" style="27" customWidth="1"/>
    <col min="12551" max="12551" width="5.625" style="27" customWidth="1"/>
    <col min="12552" max="12552" width="23.75" style="27" customWidth="1"/>
    <col min="12553" max="12800" width="9" style="27"/>
    <col min="12801" max="12801" width="5.25" style="27" customWidth="1"/>
    <col min="12802" max="12802" width="16.625" style="27" customWidth="1"/>
    <col min="12803" max="12803" width="4.125" style="27" customWidth="1"/>
    <col min="12804" max="12804" width="4.5" style="27" customWidth="1"/>
    <col min="12805" max="12805" width="75.625" style="27" customWidth="1"/>
    <col min="12806" max="12806" width="3.625" style="27" customWidth="1"/>
    <col min="12807" max="12807" width="5.625" style="27" customWidth="1"/>
    <col min="12808" max="12808" width="23.75" style="27" customWidth="1"/>
    <col min="12809" max="13056" width="9" style="27"/>
    <col min="13057" max="13057" width="5.25" style="27" customWidth="1"/>
    <col min="13058" max="13058" width="16.625" style="27" customWidth="1"/>
    <col min="13059" max="13059" width="4.125" style="27" customWidth="1"/>
    <col min="13060" max="13060" width="4.5" style="27" customWidth="1"/>
    <col min="13061" max="13061" width="75.625" style="27" customWidth="1"/>
    <col min="13062" max="13062" width="3.625" style="27" customWidth="1"/>
    <col min="13063" max="13063" width="5.625" style="27" customWidth="1"/>
    <col min="13064" max="13064" width="23.75" style="27" customWidth="1"/>
    <col min="13065" max="13312" width="9" style="27"/>
    <col min="13313" max="13313" width="5.25" style="27" customWidth="1"/>
    <col min="13314" max="13314" width="16.625" style="27" customWidth="1"/>
    <col min="13315" max="13315" width="4.125" style="27" customWidth="1"/>
    <col min="13316" max="13316" width="4.5" style="27" customWidth="1"/>
    <col min="13317" max="13317" width="75.625" style="27" customWidth="1"/>
    <col min="13318" max="13318" width="3.625" style="27" customWidth="1"/>
    <col min="13319" max="13319" width="5.625" style="27" customWidth="1"/>
    <col min="13320" max="13320" width="23.75" style="27" customWidth="1"/>
    <col min="13321" max="13568" width="9" style="27"/>
    <col min="13569" max="13569" width="5.25" style="27" customWidth="1"/>
    <col min="13570" max="13570" width="16.625" style="27" customWidth="1"/>
    <col min="13571" max="13571" width="4.125" style="27" customWidth="1"/>
    <col min="13572" max="13572" width="4.5" style="27" customWidth="1"/>
    <col min="13573" max="13573" width="75.625" style="27" customWidth="1"/>
    <col min="13574" max="13574" width="3.625" style="27" customWidth="1"/>
    <col min="13575" max="13575" width="5.625" style="27" customWidth="1"/>
    <col min="13576" max="13576" width="23.75" style="27" customWidth="1"/>
    <col min="13577" max="13824" width="9" style="27"/>
    <col min="13825" max="13825" width="5.25" style="27" customWidth="1"/>
    <col min="13826" max="13826" width="16.625" style="27" customWidth="1"/>
    <col min="13827" max="13827" width="4.125" style="27" customWidth="1"/>
    <col min="13828" max="13828" width="4.5" style="27" customWidth="1"/>
    <col min="13829" max="13829" width="75.625" style="27" customWidth="1"/>
    <col min="13830" max="13830" width="3.625" style="27" customWidth="1"/>
    <col min="13831" max="13831" width="5.625" style="27" customWidth="1"/>
    <col min="13832" max="13832" width="23.75" style="27" customWidth="1"/>
    <col min="13833" max="14080" width="9" style="27"/>
    <col min="14081" max="14081" width="5.25" style="27" customWidth="1"/>
    <col min="14082" max="14082" width="16.625" style="27" customWidth="1"/>
    <col min="14083" max="14083" width="4.125" style="27" customWidth="1"/>
    <col min="14084" max="14084" width="4.5" style="27" customWidth="1"/>
    <col min="14085" max="14085" width="75.625" style="27" customWidth="1"/>
    <col min="14086" max="14086" width="3.625" style="27" customWidth="1"/>
    <col min="14087" max="14087" width="5.625" style="27" customWidth="1"/>
    <col min="14088" max="14088" width="23.75" style="27" customWidth="1"/>
    <col min="14089" max="14336" width="9" style="27"/>
    <col min="14337" max="14337" width="5.25" style="27" customWidth="1"/>
    <col min="14338" max="14338" width="16.625" style="27" customWidth="1"/>
    <col min="14339" max="14339" width="4.125" style="27" customWidth="1"/>
    <col min="14340" max="14340" width="4.5" style="27" customWidth="1"/>
    <col min="14341" max="14341" width="75.625" style="27" customWidth="1"/>
    <col min="14342" max="14342" width="3.625" style="27" customWidth="1"/>
    <col min="14343" max="14343" width="5.625" style="27" customWidth="1"/>
    <col min="14344" max="14344" width="23.75" style="27" customWidth="1"/>
    <col min="14345" max="14592" width="9" style="27"/>
    <col min="14593" max="14593" width="5.25" style="27" customWidth="1"/>
    <col min="14594" max="14594" width="16.625" style="27" customWidth="1"/>
    <col min="14595" max="14595" width="4.125" style="27" customWidth="1"/>
    <col min="14596" max="14596" width="4.5" style="27" customWidth="1"/>
    <col min="14597" max="14597" width="75.625" style="27" customWidth="1"/>
    <col min="14598" max="14598" width="3.625" style="27" customWidth="1"/>
    <col min="14599" max="14599" width="5.625" style="27" customWidth="1"/>
    <col min="14600" max="14600" width="23.75" style="27" customWidth="1"/>
    <col min="14601" max="14848" width="9" style="27"/>
    <col min="14849" max="14849" width="5.25" style="27" customWidth="1"/>
    <col min="14850" max="14850" width="16.625" style="27" customWidth="1"/>
    <col min="14851" max="14851" width="4.125" style="27" customWidth="1"/>
    <col min="14852" max="14852" width="4.5" style="27" customWidth="1"/>
    <col min="14853" max="14853" width="75.625" style="27" customWidth="1"/>
    <col min="14854" max="14854" width="3.625" style="27" customWidth="1"/>
    <col min="14855" max="14855" width="5.625" style="27" customWidth="1"/>
    <col min="14856" max="14856" width="23.75" style="27" customWidth="1"/>
    <col min="14857" max="15104" width="9" style="27"/>
    <col min="15105" max="15105" width="5.25" style="27" customWidth="1"/>
    <col min="15106" max="15106" width="16.625" style="27" customWidth="1"/>
    <col min="15107" max="15107" width="4.125" style="27" customWidth="1"/>
    <col min="15108" max="15108" width="4.5" style="27" customWidth="1"/>
    <col min="15109" max="15109" width="75.625" style="27" customWidth="1"/>
    <col min="15110" max="15110" width="3.625" style="27" customWidth="1"/>
    <col min="15111" max="15111" width="5.625" style="27" customWidth="1"/>
    <col min="15112" max="15112" width="23.75" style="27" customWidth="1"/>
    <col min="15113" max="15360" width="9" style="27"/>
    <col min="15361" max="15361" width="5.25" style="27" customWidth="1"/>
    <col min="15362" max="15362" width="16.625" style="27" customWidth="1"/>
    <col min="15363" max="15363" width="4.125" style="27" customWidth="1"/>
    <col min="15364" max="15364" width="4.5" style="27" customWidth="1"/>
    <col min="15365" max="15365" width="75.625" style="27" customWidth="1"/>
    <col min="15366" max="15366" width="3.625" style="27" customWidth="1"/>
    <col min="15367" max="15367" width="5.625" style="27" customWidth="1"/>
    <col min="15368" max="15368" width="23.75" style="27" customWidth="1"/>
    <col min="15369" max="15616" width="9" style="27"/>
    <col min="15617" max="15617" width="5.25" style="27" customWidth="1"/>
    <col min="15618" max="15618" width="16.625" style="27" customWidth="1"/>
    <col min="15619" max="15619" width="4.125" style="27" customWidth="1"/>
    <col min="15620" max="15620" width="4.5" style="27" customWidth="1"/>
    <col min="15621" max="15621" width="75.625" style="27" customWidth="1"/>
    <col min="15622" max="15622" width="3.625" style="27" customWidth="1"/>
    <col min="15623" max="15623" width="5.625" style="27" customWidth="1"/>
    <col min="15624" max="15624" width="23.75" style="27" customWidth="1"/>
    <col min="15625" max="15872" width="9" style="27"/>
    <col min="15873" max="15873" width="5.25" style="27" customWidth="1"/>
    <col min="15874" max="15874" width="16.625" style="27" customWidth="1"/>
    <col min="15875" max="15875" width="4.125" style="27" customWidth="1"/>
    <col min="15876" max="15876" width="4.5" style="27" customWidth="1"/>
    <col min="15877" max="15877" width="75.625" style="27" customWidth="1"/>
    <col min="15878" max="15878" width="3.625" style="27" customWidth="1"/>
    <col min="15879" max="15879" width="5.625" style="27" customWidth="1"/>
    <col min="15880" max="15880" width="23.75" style="27" customWidth="1"/>
    <col min="15881" max="16128" width="9" style="27"/>
    <col min="16129" max="16129" width="5.25" style="27" customWidth="1"/>
    <col min="16130" max="16130" width="16.625" style="27" customWidth="1"/>
    <col min="16131" max="16131" width="4.125" style="27" customWidth="1"/>
    <col min="16132" max="16132" width="4.5" style="27" customWidth="1"/>
    <col min="16133" max="16133" width="75.625" style="27" customWidth="1"/>
    <col min="16134" max="16134" width="3.625" style="27" customWidth="1"/>
    <col min="16135" max="16135" width="5.625" style="27" customWidth="1"/>
    <col min="16136" max="16136" width="23.75" style="27" customWidth="1"/>
    <col min="16137" max="16384" width="9" style="27"/>
  </cols>
  <sheetData>
    <row r="1" spans="1:256" ht="20.100000000000001" customHeight="1">
      <c r="A1" s="367" t="s">
        <v>599</v>
      </c>
      <c r="B1" s="368"/>
      <c r="C1" s="368"/>
      <c r="D1" s="368"/>
      <c r="E1" s="368"/>
      <c r="F1" s="368"/>
    </row>
    <row r="2" spans="1:256" s="28" customFormat="1" ht="65.25" customHeight="1">
      <c r="A2" s="369" t="s">
        <v>602</v>
      </c>
      <c r="B2" s="369"/>
      <c r="C2" s="369"/>
      <c r="D2" s="369"/>
      <c r="E2" s="369"/>
      <c r="F2" s="369"/>
      <c r="G2" s="369"/>
      <c r="H2" s="369"/>
      <c r="I2" s="115"/>
      <c r="J2" s="115"/>
      <c r="K2" s="115"/>
      <c r="L2" s="115"/>
      <c r="M2" s="115"/>
      <c r="N2" s="115"/>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c r="IN2" s="54"/>
      <c r="IO2" s="54"/>
      <c r="IP2" s="54"/>
      <c r="IQ2" s="54"/>
      <c r="IR2" s="54"/>
      <c r="IS2" s="54"/>
      <c r="IT2" s="54"/>
      <c r="IU2" s="54"/>
      <c r="IV2" s="54"/>
    </row>
    <row r="3" spans="1:256" s="28" customFormat="1" ht="15.75" customHeight="1">
      <c r="A3" s="370" t="s">
        <v>283</v>
      </c>
      <c r="B3" s="371"/>
      <c r="C3" s="143" t="s">
        <v>4</v>
      </c>
      <c r="D3" s="376" t="s">
        <v>303</v>
      </c>
      <c r="E3" s="377"/>
      <c r="F3" s="377"/>
      <c r="G3" s="377"/>
      <c r="H3" s="378"/>
      <c r="I3" s="206"/>
      <c r="J3" s="206"/>
      <c r="K3" s="206"/>
      <c r="L3" s="206"/>
      <c r="M3" s="206"/>
      <c r="N3" s="206"/>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row>
    <row r="4" spans="1:256" s="28" customFormat="1" ht="15.75" customHeight="1">
      <c r="A4" s="372"/>
      <c r="B4" s="373"/>
      <c r="C4" s="144" t="s">
        <v>4</v>
      </c>
      <c r="D4" s="379" t="s">
        <v>304</v>
      </c>
      <c r="E4" s="380"/>
      <c r="F4" s="380"/>
      <c r="G4" s="380"/>
      <c r="H4" s="381"/>
      <c r="I4" s="206"/>
      <c r="J4" s="206"/>
      <c r="K4" s="206"/>
      <c r="L4" s="206"/>
      <c r="M4" s="206"/>
      <c r="N4" s="206"/>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pans="1:256" s="28" customFormat="1" ht="15.75" customHeight="1">
      <c r="A5" s="372"/>
      <c r="B5" s="373"/>
      <c r="C5" s="144" t="s">
        <v>4</v>
      </c>
      <c r="D5" s="382" t="s">
        <v>305</v>
      </c>
      <c r="E5" s="383"/>
      <c r="F5" s="383"/>
      <c r="G5" s="383"/>
      <c r="H5" s="384"/>
      <c r="I5" s="206"/>
      <c r="J5" s="206"/>
      <c r="K5" s="206"/>
      <c r="L5" s="206"/>
      <c r="M5" s="206"/>
      <c r="N5" s="206"/>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c r="IN5" s="54"/>
      <c r="IO5" s="54"/>
      <c r="IP5" s="54"/>
      <c r="IQ5" s="54"/>
      <c r="IR5" s="54"/>
      <c r="IS5" s="54"/>
      <c r="IT5" s="54"/>
      <c r="IU5" s="54"/>
      <c r="IV5" s="54"/>
    </row>
    <row r="6" spans="1:256" s="28" customFormat="1" ht="15.75" customHeight="1">
      <c r="A6" s="372"/>
      <c r="B6" s="373"/>
      <c r="C6" s="146" t="s">
        <v>4</v>
      </c>
      <c r="D6" s="385" t="s">
        <v>306</v>
      </c>
      <c r="E6" s="386"/>
      <c r="F6" s="386"/>
      <c r="G6" s="386"/>
      <c r="H6" s="387"/>
      <c r="I6" s="206"/>
      <c r="J6" s="206"/>
      <c r="K6" s="206"/>
      <c r="L6" s="206"/>
      <c r="M6" s="206"/>
      <c r="N6" s="206"/>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row>
    <row r="7" spans="1:256" s="28" customFormat="1" ht="15.75" customHeight="1">
      <c r="A7" s="372"/>
      <c r="B7" s="373"/>
      <c r="C7" s="145" t="s">
        <v>4</v>
      </c>
      <c r="D7" s="385" t="s">
        <v>307</v>
      </c>
      <c r="E7" s="386"/>
      <c r="F7" s="386"/>
      <c r="G7" s="386"/>
      <c r="H7" s="387"/>
      <c r="I7" s="206"/>
      <c r="J7" s="206"/>
      <c r="K7" s="206"/>
      <c r="L7" s="206"/>
      <c r="M7" s="206"/>
      <c r="N7" s="206"/>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row>
    <row r="8" spans="1:256" s="28" customFormat="1" ht="15.75" customHeight="1">
      <c r="A8" s="372"/>
      <c r="B8" s="373"/>
      <c r="C8" s="144" t="s">
        <v>4</v>
      </c>
      <c r="D8" s="388" t="s">
        <v>308</v>
      </c>
      <c r="E8" s="389"/>
      <c r="F8" s="389"/>
      <c r="G8" s="389"/>
      <c r="H8" s="390"/>
      <c r="I8" s="206"/>
      <c r="J8" s="206"/>
      <c r="K8" s="206"/>
      <c r="L8" s="206"/>
      <c r="M8" s="206"/>
      <c r="N8" s="206"/>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c r="IV8" s="54"/>
    </row>
    <row r="9" spans="1:256" s="28" customFormat="1" ht="15.75" customHeight="1">
      <c r="A9" s="374"/>
      <c r="B9" s="375"/>
      <c r="C9" s="147" t="s">
        <v>4</v>
      </c>
      <c r="D9" s="391" t="s">
        <v>309</v>
      </c>
      <c r="E9" s="392"/>
      <c r="F9" s="392"/>
      <c r="G9" s="392"/>
      <c r="H9" s="393"/>
      <c r="I9" s="206"/>
      <c r="J9" s="206"/>
      <c r="K9" s="206"/>
      <c r="L9" s="206"/>
      <c r="M9" s="206"/>
      <c r="N9" s="206"/>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c r="IU9" s="54"/>
      <c r="IV9" s="54"/>
    </row>
    <row r="10" spans="1:256" s="28" customFormat="1" ht="29.25" customHeight="1">
      <c r="A10" s="160"/>
      <c r="B10" s="206"/>
      <c r="C10" s="148"/>
      <c r="D10" s="206"/>
      <c r="E10" s="206"/>
      <c r="F10" s="206"/>
      <c r="G10" s="206"/>
      <c r="H10" s="206"/>
      <c r="I10" s="206"/>
      <c r="J10" s="206"/>
      <c r="K10" s="206"/>
      <c r="L10" s="206"/>
      <c r="M10" s="206"/>
      <c r="N10" s="206"/>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row>
    <row r="11" spans="1:256" ht="20.25" customHeight="1">
      <c r="A11" s="161" t="s">
        <v>195</v>
      </c>
      <c r="B11" s="401" t="s">
        <v>55</v>
      </c>
      <c r="C11" s="402"/>
      <c r="D11" s="394" t="s">
        <v>56</v>
      </c>
      <c r="E11" s="395"/>
      <c r="F11" s="396" t="s">
        <v>57</v>
      </c>
      <c r="G11" s="397"/>
      <c r="H11" s="116" t="s">
        <v>58</v>
      </c>
    </row>
    <row r="12" spans="1:256" ht="24.95" customHeight="1">
      <c r="A12" s="398" t="s">
        <v>4</v>
      </c>
      <c r="B12" s="403" t="s">
        <v>196</v>
      </c>
      <c r="C12" s="404"/>
      <c r="D12" s="117" t="s">
        <v>197</v>
      </c>
      <c r="E12" s="55" t="s">
        <v>198</v>
      </c>
      <c r="F12" s="143" t="s">
        <v>4</v>
      </c>
      <c r="G12" s="29" t="s">
        <v>59</v>
      </c>
      <c r="H12" s="72"/>
    </row>
    <row r="13" spans="1:256" ht="39.75" customHeight="1">
      <c r="A13" s="399"/>
      <c r="B13" s="405"/>
      <c r="C13" s="406"/>
      <c r="D13" s="56" t="s">
        <v>199</v>
      </c>
      <c r="E13" s="57" t="s">
        <v>200</v>
      </c>
      <c r="F13" s="150" t="s">
        <v>4</v>
      </c>
      <c r="G13" s="30" t="s">
        <v>59</v>
      </c>
      <c r="H13" s="118"/>
    </row>
    <row r="14" spans="1:256" ht="24.95" customHeight="1">
      <c r="A14" s="400"/>
      <c r="B14" s="407"/>
      <c r="C14" s="408"/>
      <c r="D14" s="58" t="s">
        <v>201</v>
      </c>
      <c r="E14" s="59" t="s">
        <v>202</v>
      </c>
      <c r="F14" s="145" t="s">
        <v>4</v>
      </c>
      <c r="G14" s="30" t="s">
        <v>59</v>
      </c>
      <c r="H14" s="73"/>
    </row>
    <row r="15" spans="1:256" ht="72" customHeight="1">
      <c r="A15" s="398" t="s">
        <v>4</v>
      </c>
      <c r="B15" s="403" t="s">
        <v>203</v>
      </c>
      <c r="C15" s="404"/>
      <c r="D15" s="214" t="s">
        <v>289</v>
      </c>
      <c r="E15" s="55" t="s">
        <v>425</v>
      </c>
      <c r="F15" s="151" t="s">
        <v>4</v>
      </c>
      <c r="G15" s="60" t="s">
        <v>59</v>
      </c>
      <c r="H15" s="157"/>
    </row>
    <row r="16" spans="1:256" ht="51.75" customHeight="1">
      <c r="A16" s="399"/>
      <c r="B16" s="405"/>
      <c r="C16" s="406"/>
      <c r="D16" s="61" t="s">
        <v>199</v>
      </c>
      <c r="E16" s="57" t="s">
        <v>426</v>
      </c>
      <c r="F16" s="150" t="s">
        <v>4</v>
      </c>
      <c r="G16" s="30" t="s">
        <v>59</v>
      </c>
      <c r="H16" s="118"/>
    </row>
    <row r="17" spans="1:8" ht="53.25" customHeight="1">
      <c r="A17" s="400"/>
      <c r="B17" s="407"/>
      <c r="C17" s="408"/>
      <c r="D17" s="119" t="s">
        <v>201</v>
      </c>
      <c r="E17" s="62" t="s">
        <v>427</v>
      </c>
      <c r="F17" s="158" t="s">
        <v>4</v>
      </c>
      <c r="G17" s="31" t="s">
        <v>59</v>
      </c>
      <c r="H17" s="73"/>
    </row>
    <row r="18" spans="1:8" ht="90" customHeight="1">
      <c r="A18" s="162" t="s">
        <v>4</v>
      </c>
      <c r="B18" s="425" t="s">
        <v>204</v>
      </c>
      <c r="C18" s="426"/>
      <c r="D18" s="63" t="s">
        <v>197</v>
      </c>
      <c r="E18" s="64" t="s">
        <v>428</v>
      </c>
      <c r="F18" s="143" t="s">
        <v>4</v>
      </c>
      <c r="G18" s="32" t="s">
        <v>59</v>
      </c>
      <c r="H18" s="33"/>
    </row>
    <row r="19" spans="1:8" s="156" customFormat="1" ht="42.75" customHeight="1">
      <c r="A19" s="163" t="s">
        <v>4</v>
      </c>
      <c r="B19" s="419" t="s">
        <v>315</v>
      </c>
      <c r="C19" s="420"/>
      <c r="D19" s="153" t="s">
        <v>289</v>
      </c>
      <c r="E19" s="215" t="s">
        <v>429</v>
      </c>
      <c r="F19" s="216" t="s">
        <v>4</v>
      </c>
      <c r="G19" s="154" t="s">
        <v>59</v>
      </c>
      <c r="H19" s="155"/>
    </row>
    <row r="20" spans="1:8" s="156" customFormat="1" ht="101.25" customHeight="1">
      <c r="A20" s="163" t="s">
        <v>4</v>
      </c>
      <c r="B20" s="427" t="s">
        <v>595</v>
      </c>
      <c r="C20" s="428"/>
      <c r="D20" s="217" t="s">
        <v>289</v>
      </c>
      <c r="E20" s="218" t="s">
        <v>456</v>
      </c>
      <c r="F20" s="216" t="s">
        <v>4</v>
      </c>
      <c r="G20" s="154" t="s">
        <v>59</v>
      </c>
      <c r="H20" s="155"/>
    </row>
    <row r="21" spans="1:8" s="126" customFormat="1" ht="38.25" customHeight="1">
      <c r="A21" s="413" t="s">
        <v>4</v>
      </c>
      <c r="B21" s="415" t="s">
        <v>292</v>
      </c>
      <c r="C21" s="416"/>
      <c r="D21" s="123" t="s">
        <v>289</v>
      </c>
      <c r="E21" s="219" t="s">
        <v>430</v>
      </c>
      <c r="F21" s="220" t="s">
        <v>4</v>
      </c>
      <c r="G21" s="124" t="s">
        <v>59</v>
      </c>
      <c r="H21" s="125"/>
    </row>
    <row r="22" spans="1:8" s="126" customFormat="1" ht="38.25" customHeight="1">
      <c r="A22" s="414"/>
      <c r="B22" s="417"/>
      <c r="C22" s="418"/>
      <c r="D22" s="128" t="s">
        <v>316</v>
      </c>
      <c r="E22" s="221" t="s">
        <v>431</v>
      </c>
      <c r="F22" s="222" t="s">
        <v>4</v>
      </c>
      <c r="G22" s="129" t="s">
        <v>59</v>
      </c>
      <c r="H22" s="127"/>
    </row>
    <row r="23" spans="1:8" ht="44.25" customHeight="1">
      <c r="A23" s="414"/>
      <c r="B23" s="417"/>
      <c r="C23" s="418"/>
      <c r="D23" s="130" t="s">
        <v>293</v>
      </c>
      <c r="E23" s="223" t="s">
        <v>317</v>
      </c>
      <c r="F23" s="224" t="s">
        <v>4</v>
      </c>
      <c r="G23" s="131" t="s">
        <v>59</v>
      </c>
      <c r="H23" s="121"/>
    </row>
    <row r="24" spans="1:8" ht="98.25" customHeight="1">
      <c r="A24" s="413" t="s">
        <v>4</v>
      </c>
      <c r="B24" s="415" t="s">
        <v>294</v>
      </c>
      <c r="C24" s="416"/>
      <c r="D24" s="123" t="s">
        <v>295</v>
      </c>
      <c r="E24" s="225" t="s">
        <v>457</v>
      </c>
      <c r="F24" s="151" t="s">
        <v>4</v>
      </c>
      <c r="G24" s="139" t="s">
        <v>59</v>
      </c>
      <c r="H24" s="140"/>
    </row>
    <row r="25" spans="1:8" ht="44.25" customHeight="1">
      <c r="A25" s="414"/>
      <c r="B25" s="417"/>
      <c r="C25" s="418"/>
      <c r="D25" s="132" t="s">
        <v>199</v>
      </c>
      <c r="E25" s="226" t="s">
        <v>318</v>
      </c>
      <c r="F25" s="150" t="s">
        <v>4</v>
      </c>
      <c r="G25" s="129" t="s">
        <v>59</v>
      </c>
      <c r="H25" s="122"/>
    </row>
    <row r="26" spans="1:8" ht="44.25" customHeight="1">
      <c r="A26" s="433"/>
      <c r="B26" s="431"/>
      <c r="C26" s="432"/>
      <c r="D26" s="135" t="s">
        <v>201</v>
      </c>
      <c r="E26" s="223" t="s">
        <v>296</v>
      </c>
      <c r="F26" s="158" t="s">
        <v>4</v>
      </c>
      <c r="G26" s="131" t="s">
        <v>59</v>
      </c>
      <c r="H26" s="141"/>
    </row>
    <row r="27" spans="1:8" ht="69" customHeight="1">
      <c r="A27" s="398" t="s">
        <v>4</v>
      </c>
      <c r="B27" s="409" t="s">
        <v>297</v>
      </c>
      <c r="C27" s="410"/>
      <c r="D27" s="138" t="s">
        <v>197</v>
      </c>
      <c r="E27" s="227" t="s">
        <v>458</v>
      </c>
      <c r="F27" s="143" t="s">
        <v>4</v>
      </c>
      <c r="G27" s="136" t="s">
        <v>59</v>
      </c>
      <c r="H27" s="118"/>
    </row>
    <row r="28" spans="1:8" ht="50.25" customHeight="1">
      <c r="A28" s="399"/>
      <c r="B28" s="409"/>
      <c r="C28" s="410"/>
      <c r="D28" s="117" t="s">
        <v>199</v>
      </c>
      <c r="E28" s="228" t="s">
        <v>459</v>
      </c>
      <c r="F28" s="147" t="s">
        <v>4</v>
      </c>
      <c r="G28" s="37" t="s">
        <v>59</v>
      </c>
      <c r="H28" s="118"/>
    </row>
    <row r="29" spans="1:8" ht="50.25" customHeight="1">
      <c r="A29" s="400"/>
      <c r="B29" s="411"/>
      <c r="C29" s="412"/>
      <c r="D29" s="58" t="s">
        <v>201</v>
      </c>
      <c r="E29" s="65" t="s">
        <v>593</v>
      </c>
      <c r="F29" s="149" t="s">
        <v>4</v>
      </c>
      <c r="G29" s="31" t="s">
        <v>59</v>
      </c>
      <c r="H29" s="73"/>
    </row>
    <row r="30" spans="1:8" ht="48" customHeight="1">
      <c r="A30" s="398" t="s">
        <v>4</v>
      </c>
      <c r="B30" s="429" t="s">
        <v>298</v>
      </c>
      <c r="C30" s="430"/>
      <c r="D30" s="133" t="s">
        <v>299</v>
      </c>
      <c r="E30" s="229" t="s">
        <v>432</v>
      </c>
      <c r="F30" s="151" t="s">
        <v>4</v>
      </c>
      <c r="G30" s="29" t="s">
        <v>59</v>
      </c>
      <c r="H30" s="118"/>
    </row>
    <row r="31" spans="1:8" ht="60" customHeight="1">
      <c r="A31" s="399"/>
      <c r="B31" s="409"/>
      <c r="C31" s="410"/>
      <c r="D31" s="56" t="s">
        <v>199</v>
      </c>
      <c r="E31" s="230" t="s">
        <v>319</v>
      </c>
      <c r="F31" s="145" t="s">
        <v>4</v>
      </c>
      <c r="G31" s="136" t="s">
        <v>59</v>
      </c>
      <c r="H31" s="118"/>
    </row>
    <row r="32" spans="1:8" ht="39.950000000000003" customHeight="1">
      <c r="A32" s="399"/>
      <c r="B32" s="409"/>
      <c r="C32" s="410"/>
      <c r="D32" s="56" t="s">
        <v>201</v>
      </c>
      <c r="E32" s="231" t="s">
        <v>301</v>
      </c>
      <c r="F32" s="147" t="s">
        <v>4</v>
      </c>
      <c r="G32" s="30" t="s">
        <v>59</v>
      </c>
      <c r="H32" s="118"/>
    </row>
    <row r="33" spans="1:8" ht="43.5" customHeight="1">
      <c r="A33" s="400"/>
      <c r="B33" s="411"/>
      <c r="C33" s="412"/>
      <c r="D33" s="58" t="s">
        <v>300</v>
      </c>
      <c r="E33" s="65" t="s">
        <v>302</v>
      </c>
      <c r="F33" s="149" t="s">
        <v>4</v>
      </c>
      <c r="G33" s="134" t="s">
        <v>59</v>
      </c>
      <c r="H33" s="73"/>
    </row>
    <row r="34" spans="1:8" s="35" customFormat="1" ht="66" customHeight="1">
      <c r="A34" s="398" t="s">
        <v>4</v>
      </c>
      <c r="B34" s="421" t="s">
        <v>205</v>
      </c>
      <c r="C34" s="422"/>
      <c r="D34" s="66" t="s">
        <v>197</v>
      </c>
      <c r="E34" s="67" t="s">
        <v>433</v>
      </c>
      <c r="F34" s="151" t="s">
        <v>4</v>
      </c>
      <c r="G34" s="34" t="s">
        <v>59</v>
      </c>
      <c r="H34" s="202"/>
    </row>
    <row r="35" spans="1:8" s="35" customFormat="1" ht="39.950000000000003" customHeight="1">
      <c r="A35" s="400"/>
      <c r="B35" s="423"/>
      <c r="C35" s="424"/>
      <c r="D35" s="68" t="s">
        <v>206</v>
      </c>
      <c r="E35" s="69" t="s">
        <v>434</v>
      </c>
      <c r="F35" s="158" t="s">
        <v>4</v>
      </c>
      <c r="G35" s="36" t="s">
        <v>59</v>
      </c>
      <c r="H35" s="74"/>
    </row>
    <row r="36" spans="1:8" s="35" customFormat="1" ht="98.25" customHeight="1">
      <c r="A36" s="162" t="s">
        <v>4</v>
      </c>
      <c r="B36" s="365" t="s">
        <v>207</v>
      </c>
      <c r="C36" s="366"/>
      <c r="D36" s="70" t="s">
        <v>197</v>
      </c>
      <c r="E36" s="71" t="s">
        <v>594</v>
      </c>
      <c r="F36" s="159" t="s">
        <v>4</v>
      </c>
      <c r="G36" s="32" t="s">
        <v>59</v>
      </c>
      <c r="H36" s="142"/>
    </row>
    <row r="37" spans="1:8" s="35" customFormat="1" ht="50.1" customHeight="1">
      <c r="A37" s="205" t="s">
        <v>4</v>
      </c>
      <c r="B37" s="365" t="s">
        <v>290</v>
      </c>
      <c r="C37" s="366"/>
      <c r="D37" s="70" t="s">
        <v>197</v>
      </c>
      <c r="E37" s="71" t="s">
        <v>284</v>
      </c>
      <c r="F37" s="143" t="s">
        <v>4</v>
      </c>
      <c r="G37" s="32" t="s">
        <v>59</v>
      </c>
      <c r="H37" s="137"/>
    </row>
    <row r="38" spans="1:8" s="35" customFormat="1" ht="39.950000000000003" customHeight="1">
      <c r="A38" s="162" t="s">
        <v>4</v>
      </c>
      <c r="B38" s="365" t="s">
        <v>60</v>
      </c>
      <c r="C38" s="366"/>
      <c r="D38" s="75" t="s">
        <v>197</v>
      </c>
      <c r="E38" s="71" t="s">
        <v>208</v>
      </c>
      <c r="F38" s="159" t="s">
        <v>4</v>
      </c>
      <c r="G38" s="32" t="s">
        <v>59</v>
      </c>
      <c r="H38" s="120"/>
    </row>
    <row r="39" spans="1:8" ht="20.100000000000001" customHeight="1">
      <c r="B39" s="27"/>
      <c r="C39" s="27"/>
      <c r="D39" s="27"/>
      <c r="E39" s="27"/>
      <c r="F39" s="27"/>
    </row>
    <row r="40" spans="1:8" ht="20.100000000000001" customHeight="1">
      <c r="B40" s="27"/>
      <c r="C40" s="27"/>
      <c r="D40" s="27"/>
      <c r="E40" s="27"/>
      <c r="F40" s="27"/>
    </row>
    <row r="41" spans="1:8" ht="80.25" customHeight="1">
      <c r="B41" s="27"/>
      <c r="C41" s="27"/>
      <c r="D41" s="27"/>
      <c r="E41" s="27"/>
      <c r="F41" s="27"/>
      <c r="G41" s="38"/>
    </row>
    <row r="42" spans="1:8" ht="78.75" customHeight="1">
      <c r="B42" s="27"/>
      <c r="C42" s="27"/>
      <c r="D42" s="27"/>
      <c r="E42" s="27"/>
      <c r="F42" s="27"/>
    </row>
    <row r="43" spans="1:8" ht="20.100000000000001" customHeight="1">
      <c r="B43" s="27"/>
      <c r="C43" s="27"/>
      <c r="D43" s="27"/>
      <c r="E43" s="27"/>
      <c r="F43" s="27"/>
    </row>
    <row r="44" spans="1:8" ht="20.100000000000001" customHeight="1">
      <c r="B44" s="27"/>
      <c r="C44" s="27"/>
      <c r="D44" s="27"/>
      <c r="E44" s="27"/>
      <c r="F44" s="27"/>
    </row>
    <row r="45" spans="1:8" ht="19.5" customHeight="1">
      <c r="B45" s="27"/>
      <c r="C45" s="27"/>
      <c r="D45" s="27"/>
      <c r="E45" s="27"/>
      <c r="F45" s="27"/>
    </row>
    <row r="46" spans="1:8" ht="19.5" customHeight="1">
      <c r="B46" s="27"/>
      <c r="C46" s="27"/>
      <c r="D46" s="27"/>
      <c r="E46" s="27"/>
      <c r="F46" s="27"/>
    </row>
    <row r="47" spans="1:8" ht="19.5" customHeight="1">
      <c r="B47" s="27"/>
      <c r="C47" s="27"/>
      <c r="D47" s="27"/>
      <c r="E47" s="27"/>
      <c r="F47" s="27"/>
    </row>
    <row r="48" spans="1:8" ht="19.5" customHeight="1">
      <c r="B48" s="27"/>
      <c r="C48" s="27"/>
      <c r="D48" s="27"/>
      <c r="E48" s="27"/>
      <c r="F48" s="27"/>
    </row>
    <row r="49" spans="1:6" ht="37.5" customHeight="1">
      <c r="B49" s="27"/>
      <c r="C49" s="27"/>
      <c r="D49" s="27"/>
      <c r="E49" s="27"/>
      <c r="F49" s="27"/>
    </row>
    <row r="50" spans="1:6" ht="36.75" customHeight="1">
      <c r="B50" s="27"/>
      <c r="C50" s="27"/>
      <c r="D50" s="27"/>
      <c r="E50" s="27"/>
      <c r="F50" s="27"/>
    </row>
    <row r="51" spans="1:6" ht="19.5" customHeight="1">
      <c r="B51" s="27"/>
      <c r="C51" s="27"/>
      <c r="D51" s="27"/>
      <c r="E51" s="27"/>
      <c r="F51" s="27"/>
    </row>
    <row r="52" spans="1:6" ht="20.25" customHeight="1">
      <c r="B52" s="27"/>
      <c r="C52" s="27"/>
      <c r="D52" s="27"/>
      <c r="E52" s="27"/>
      <c r="F52" s="27"/>
    </row>
    <row r="53" spans="1:6" ht="20.100000000000001" customHeight="1">
      <c r="B53" s="27"/>
      <c r="C53" s="27"/>
      <c r="D53" s="27"/>
      <c r="E53" s="27"/>
      <c r="F53" s="27"/>
    </row>
    <row r="54" spans="1:6" s="39" customFormat="1" ht="21">
      <c r="A54" s="165"/>
    </row>
    <row r="55" spans="1:6" s="39" customFormat="1" ht="21">
      <c r="A55" s="165"/>
    </row>
    <row r="56" spans="1:6" ht="21">
      <c r="B56" s="27"/>
      <c r="C56" s="27"/>
      <c r="D56" s="27"/>
      <c r="E56" s="27"/>
      <c r="F56" s="27"/>
    </row>
    <row r="57" spans="1:6" ht="21">
      <c r="B57" s="27"/>
      <c r="C57" s="27"/>
      <c r="D57" s="27"/>
      <c r="E57" s="27"/>
      <c r="F57" s="27"/>
    </row>
    <row r="58" spans="1:6" ht="20.100000000000001" customHeight="1">
      <c r="B58" s="27"/>
      <c r="C58" s="27"/>
      <c r="D58" s="27"/>
      <c r="E58" s="27"/>
      <c r="F58" s="27"/>
    </row>
    <row r="59" spans="1:6" ht="20.100000000000001" customHeight="1">
      <c r="B59" s="27"/>
      <c r="C59" s="27"/>
      <c r="D59" s="27"/>
      <c r="E59" s="27"/>
      <c r="F59" s="27"/>
    </row>
    <row r="60" spans="1:6" ht="20.100000000000001" customHeight="1">
      <c r="B60" s="27"/>
      <c r="C60" s="27"/>
      <c r="D60" s="27"/>
      <c r="E60" s="27"/>
      <c r="F60" s="27"/>
    </row>
    <row r="61" spans="1:6" ht="20.100000000000001" customHeight="1">
      <c r="B61" s="27"/>
      <c r="C61" s="27"/>
      <c r="D61" s="27"/>
      <c r="E61" s="27"/>
      <c r="F61" s="27"/>
    </row>
    <row r="62" spans="1:6" ht="20.100000000000001" customHeight="1">
      <c r="B62" s="27"/>
      <c r="C62" s="27"/>
      <c r="D62" s="27"/>
      <c r="E62" s="27"/>
      <c r="F62" s="27"/>
    </row>
    <row r="63" spans="1:6" ht="20.100000000000001" customHeight="1">
      <c r="B63" s="27"/>
      <c r="C63" s="27"/>
      <c r="D63" s="27"/>
      <c r="E63" s="27"/>
      <c r="F63" s="27"/>
    </row>
    <row r="64" spans="1:6" ht="20.100000000000001" customHeight="1">
      <c r="B64" s="27"/>
      <c r="C64" s="27"/>
      <c r="D64" s="27"/>
      <c r="E64" s="27"/>
      <c r="F64" s="27"/>
    </row>
    <row r="65" spans="2:6" ht="20.100000000000001" customHeight="1">
      <c r="B65" s="27"/>
      <c r="C65" s="27"/>
      <c r="D65" s="27"/>
      <c r="E65" s="27"/>
      <c r="F65" s="27"/>
    </row>
    <row r="66" spans="2:6" ht="20.100000000000001" customHeight="1">
      <c r="B66" s="27"/>
      <c r="C66" s="27"/>
      <c r="D66" s="27"/>
      <c r="E66" s="27"/>
      <c r="F66" s="27"/>
    </row>
    <row r="67" spans="2:6" ht="20.100000000000001" customHeight="1">
      <c r="B67" s="27"/>
      <c r="C67" s="27"/>
      <c r="D67" s="27"/>
      <c r="E67" s="27"/>
      <c r="F67" s="27"/>
    </row>
    <row r="68" spans="2:6" ht="20.100000000000001" customHeight="1">
      <c r="B68" s="27"/>
      <c r="C68" s="27"/>
      <c r="D68" s="27"/>
      <c r="E68" s="27"/>
      <c r="F68" s="27"/>
    </row>
    <row r="69" spans="2:6" ht="20.100000000000001" customHeight="1">
      <c r="B69" s="27"/>
      <c r="C69" s="27"/>
      <c r="D69" s="27"/>
      <c r="E69" s="27"/>
      <c r="F69" s="27"/>
    </row>
    <row r="70" spans="2:6" ht="20.100000000000001" customHeight="1">
      <c r="B70" s="27"/>
      <c r="C70" s="27"/>
      <c r="D70" s="27"/>
      <c r="E70" s="27"/>
      <c r="F70" s="27"/>
    </row>
    <row r="71" spans="2:6" ht="20.100000000000001" customHeight="1">
      <c r="B71" s="27"/>
      <c r="C71" s="27"/>
      <c r="D71" s="27"/>
      <c r="E71" s="27"/>
      <c r="F71" s="27"/>
    </row>
    <row r="72" spans="2:6" ht="20.100000000000001" customHeight="1">
      <c r="B72" s="27"/>
      <c r="C72" s="27"/>
      <c r="D72" s="27"/>
      <c r="E72" s="27"/>
      <c r="F72" s="27"/>
    </row>
    <row r="73" spans="2:6" ht="20.100000000000001" customHeight="1">
      <c r="B73" s="27"/>
      <c r="C73" s="27"/>
      <c r="D73" s="27"/>
      <c r="E73" s="27"/>
      <c r="F73" s="27"/>
    </row>
    <row r="74" spans="2:6" ht="20.100000000000001" customHeight="1">
      <c r="B74" s="27"/>
      <c r="C74" s="27"/>
      <c r="D74" s="27"/>
      <c r="E74" s="27"/>
      <c r="F74" s="27"/>
    </row>
    <row r="75" spans="2:6" ht="20.100000000000001" customHeight="1">
      <c r="B75" s="27"/>
      <c r="C75" s="27"/>
      <c r="D75" s="27"/>
      <c r="E75" s="27"/>
      <c r="F75" s="27"/>
    </row>
    <row r="76" spans="2:6" ht="20.100000000000001" customHeight="1">
      <c r="B76" s="27"/>
      <c r="C76" s="27"/>
      <c r="D76" s="27"/>
      <c r="E76" s="27"/>
      <c r="F76" s="27"/>
    </row>
    <row r="77" spans="2:6" ht="20.100000000000001" customHeight="1">
      <c r="B77" s="27"/>
      <c r="C77" s="27"/>
      <c r="D77" s="27"/>
      <c r="E77" s="27"/>
      <c r="F77" s="27"/>
    </row>
    <row r="78" spans="2:6" ht="20.100000000000001" customHeight="1">
      <c r="B78" s="27"/>
      <c r="C78" s="27"/>
      <c r="D78" s="27"/>
      <c r="E78" s="27"/>
      <c r="F78" s="27"/>
    </row>
    <row r="79" spans="2:6" ht="20.100000000000001" customHeight="1">
      <c r="B79" s="27"/>
      <c r="C79" s="27"/>
      <c r="D79" s="27"/>
      <c r="E79" s="27"/>
      <c r="F79" s="27"/>
    </row>
    <row r="80" spans="2:6" ht="20.100000000000001" customHeight="1">
      <c r="B80" s="27"/>
      <c r="C80" s="27"/>
      <c r="D80" s="27"/>
      <c r="E80" s="27"/>
      <c r="F80" s="27"/>
    </row>
    <row r="81" spans="2:6" ht="20.100000000000001" customHeight="1">
      <c r="B81" s="27"/>
      <c r="C81" s="27"/>
      <c r="D81" s="27"/>
      <c r="E81" s="27"/>
      <c r="F81" s="27"/>
    </row>
    <row r="82" spans="2:6" ht="20.100000000000001" customHeight="1">
      <c r="B82" s="27"/>
      <c r="C82" s="27"/>
      <c r="D82" s="27"/>
      <c r="E82" s="27"/>
      <c r="F82" s="27"/>
    </row>
    <row r="83" spans="2:6" ht="20.100000000000001" customHeight="1">
      <c r="B83" s="27"/>
      <c r="C83" s="27"/>
      <c r="D83" s="27"/>
      <c r="E83" s="27"/>
      <c r="F83" s="27"/>
    </row>
    <row r="84" spans="2:6" ht="20.100000000000001" customHeight="1">
      <c r="B84" s="27"/>
      <c r="C84" s="27"/>
      <c r="D84" s="27"/>
      <c r="E84" s="27"/>
      <c r="F84" s="27"/>
    </row>
    <row r="85" spans="2:6" ht="20.100000000000001" customHeight="1">
      <c r="B85" s="27"/>
      <c r="C85" s="27"/>
      <c r="D85" s="27"/>
      <c r="E85" s="27"/>
      <c r="F85" s="27"/>
    </row>
    <row r="86" spans="2:6" ht="20.100000000000001" customHeight="1">
      <c r="B86" s="27"/>
      <c r="C86" s="27"/>
      <c r="D86" s="27"/>
      <c r="E86" s="27"/>
      <c r="F86" s="27"/>
    </row>
    <row r="87" spans="2:6" ht="20.100000000000001" customHeight="1">
      <c r="B87" s="27"/>
      <c r="C87" s="27"/>
      <c r="D87" s="27"/>
      <c r="E87" s="27"/>
      <c r="F87" s="27"/>
    </row>
    <row r="88" spans="2:6" ht="20.100000000000001" customHeight="1">
      <c r="B88" s="27"/>
      <c r="C88" s="27"/>
      <c r="D88" s="27"/>
      <c r="E88" s="27"/>
      <c r="F88" s="27"/>
    </row>
    <row r="89" spans="2:6" ht="20.100000000000001" customHeight="1">
      <c r="B89" s="27"/>
      <c r="C89" s="27"/>
      <c r="D89" s="27"/>
      <c r="E89" s="27"/>
      <c r="F89" s="27"/>
    </row>
    <row r="90" spans="2:6" ht="20.100000000000001" customHeight="1">
      <c r="B90" s="27"/>
      <c r="C90" s="27"/>
      <c r="D90" s="27"/>
      <c r="E90" s="27"/>
      <c r="F90" s="27"/>
    </row>
    <row r="91" spans="2:6" ht="20.100000000000001" customHeight="1">
      <c r="B91" s="27"/>
      <c r="C91" s="27"/>
      <c r="D91" s="27"/>
      <c r="E91" s="27"/>
      <c r="F91" s="27"/>
    </row>
    <row r="92" spans="2:6" ht="20.100000000000001" customHeight="1">
      <c r="B92" s="27"/>
      <c r="C92" s="27"/>
      <c r="D92" s="27"/>
      <c r="E92" s="27"/>
      <c r="F92" s="27"/>
    </row>
    <row r="93" spans="2:6" ht="20.100000000000001" customHeight="1">
      <c r="B93" s="27"/>
      <c r="C93" s="27"/>
      <c r="D93" s="27"/>
      <c r="E93" s="27"/>
      <c r="F93" s="27"/>
    </row>
    <row r="94" spans="2:6" ht="20.100000000000001" customHeight="1">
      <c r="B94" s="27"/>
      <c r="C94" s="27"/>
      <c r="D94" s="27"/>
      <c r="E94" s="27"/>
      <c r="F94" s="27"/>
    </row>
    <row r="95" spans="2:6" ht="20.100000000000001" customHeight="1">
      <c r="B95" s="27"/>
      <c r="C95" s="27"/>
      <c r="D95" s="27"/>
      <c r="E95" s="27"/>
      <c r="F95" s="27"/>
    </row>
    <row r="96" spans="2:6" ht="20.100000000000001" customHeight="1">
      <c r="B96" s="27"/>
      <c r="C96" s="27"/>
      <c r="D96" s="27"/>
      <c r="E96" s="27"/>
      <c r="F96" s="27"/>
    </row>
    <row r="97" spans="2:6" ht="20.100000000000001" customHeight="1">
      <c r="B97" s="27"/>
      <c r="C97" s="27"/>
      <c r="D97" s="27"/>
      <c r="E97" s="27"/>
      <c r="F97" s="27"/>
    </row>
    <row r="98" spans="2:6" ht="20.100000000000001" customHeight="1">
      <c r="B98" s="27"/>
      <c r="C98" s="27"/>
      <c r="D98" s="27"/>
      <c r="E98" s="27"/>
      <c r="F98" s="27"/>
    </row>
    <row r="99" spans="2:6" ht="20.100000000000001" customHeight="1">
      <c r="B99" s="27"/>
      <c r="C99" s="27"/>
      <c r="D99" s="27"/>
      <c r="E99" s="27"/>
      <c r="F99" s="27"/>
    </row>
    <row r="100" spans="2:6" ht="20.100000000000001" customHeight="1">
      <c r="B100" s="27"/>
      <c r="C100" s="27"/>
      <c r="D100" s="27"/>
      <c r="E100" s="27"/>
      <c r="F100" s="27"/>
    </row>
    <row r="101" spans="2:6" ht="20.100000000000001" customHeight="1">
      <c r="B101" s="27"/>
      <c r="C101" s="27"/>
      <c r="D101" s="27"/>
      <c r="E101" s="27"/>
      <c r="F101" s="27"/>
    </row>
    <row r="102" spans="2:6" ht="20.100000000000001" customHeight="1">
      <c r="B102" s="27"/>
      <c r="C102" s="27"/>
      <c r="D102" s="27"/>
      <c r="E102" s="27"/>
      <c r="F102" s="27"/>
    </row>
    <row r="103" spans="2:6" ht="20.100000000000001" customHeight="1">
      <c r="B103" s="27"/>
      <c r="C103" s="27"/>
      <c r="D103" s="27"/>
      <c r="E103" s="27"/>
      <c r="F103" s="27"/>
    </row>
    <row r="104" spans="2:6" ht="20.100000000000001" customHeight="1">
      <c r="B104" s="27"/>
      <c r="C104" s="27"/>
      <c r="D104" s="27"/>
      <c r="E104" s="27"/>
      <c r="F104" s="27"/>
    </row>
    <row r="105" spans="2:6" ht="20.100000000000001" customHeight="1">
      <c r="B105" s="27"/>
      <c r="C105" s="27"/>
      <c r="D105" s="27"/>
      <c r="E105" s="27"/>
      <c r="F105" s="27"/>
    </row>
    <row r="106" spans="2:6" ht="20.100000000000001" customHeight="1">
      <c r="B106" s="27"/>
      <c r="C106" s="27"/>
      <c r="D106" s="27"/>
      <c r="E106" s="27"/>
      <c r="F106" s="27"/>
    </row>
    <row r="107" spans="2:6" ht="20.100000000000001" customHeight="1">
      <c r="B107" s="27"/>
      <c r="C107" s="27"/>
      <c r="D107" s="27"/>
      <c r="E107" s="27"/>
      <c r="F107" s="27"/>
    </row>
    <row r="108" spans="2:6" ht="20.100000000000001" customHeight="1">
      <c r="B108" s="27"/>
      <c r="C108" s="27"/>
      <c r="D108" s="27"/>
      <c r="E108" s="27"/>
      <c r="F108" s="27"/>
    </row>
    <row r="109" spans="2:6" ht="20.100000000000001" customHeight="1">
      <c r="B109" s="27"/>
      <c r="C109" s="27"/>
      <c r="D109" s="27"/>
      <c r="E109" s="27"/>
      <c r="F109" s="27"/>
    </row>
    <row r="110" spans="2:6" ht="20.100000000000001" customHeight="1">
      <c r="B110" s="27"/>
      <c r="C110" s="27"/>
      <c r="D110" s="27"/>
      <c r="E110" s="27"/>
      <c r="F110" s="27"/>
    </row>
    <row r="111" spans="2:6" ht="20.100000000000001" customHeight="1">
      <c r="B111" s="27"/>
      <c r="C111" s="27"/>
      <c r="D111" s="27"/>
      <c r="E111" s="27"/>
      <c r="F111" s="27"/>
    </row>
    <row r="112" spans="2:6" ht="20.100000000000001" customHeight="1">
      <c r="B112" s="27"/>
      <c r="C112" s="27"/>
      <c r="D112" s="27"/>
      <c r="E112" s="27"/>
      <c r="F112" s="27"/>
    </row>
    <row r="113" spans="2:6" ht="20.100000000000001" customHeight="1">
      <c r="B113" s="27"/>
      <c r="C113" s="27"/>
      <c r="D113" s="27"/>
      <c r="E113" s="27"/>
      <c r="F113" s="27"/>
    </row>
    <row r="114" spans="2:6" ht="20.100000000000001" customHeight="1">
      <c r="B114" s="27"/>
      <c r="C114" s="27"/>
      <c r="D114" s="27"/>
      <c r="E114" s="27"/>
      <c r="F114" s="27"/>
    </row>
    <row r="115" spans="2:6" ht="20.100000000000001" customHeight="1">
      <c r="B115" s="27"/>
      <c r="C115" s="27"/>
      <c r="D115" s="27"/>
      <c r="E115" s="27"/>
      <c r="F115" s="27"/>
    </row>
    <row r="116" spans="2:6" ht="20.100000000000001" customHeight="1">
      <c r="B116" s="27"/>
      <c r="C116" s="27"/>
      <c r="D116" s="27"/>
      <c r="E116" s="27"/>
      <c r="F116" s="27"/>
    </row>
    <row r="117" spans="2:6" ht="20.100000000000001" customHeight="1">
      <c r="B117" s="27"/>
      <c r="C117" s="27"/>
      <c r="D117" s="27"/>
      <c r="E117" s="27"/>
      <c r="F117" s="27"/>
    </row>
    <row r="118" spans="2:6" ht="20.100000000000001" customHeight="1">
      <c r="B118" s="27"/>
      <c r="C118" s="27"/>
      <c r="D118" s="27"/>
      <c r="E118" s="27"/>
      <c r="F118" s="27"/>
    </row>
    <row r="119" spans="2:6" ht="20.100000000000001" customHeight="1">
      <c r="B119" s="27"/>
      <c r="C119" s="27"/>
      <c r="D119" s="27"/>
      <c r="E119" s="27"/>
      <c r="F119" s="27"/>
    </row>
    <row r="120" spans="2:6" ht="20.100000000000001" customHeight="1">
      <c r="B120" s="27"/>
      <c r="C120" s="27"/>
      <c r="D120" s="27"/>
      <c r="E120" s="27"/>
      <c r="F120" s="27"/>
    </row>
    <row r="121" spans="2:6" ht="20.100000000000001" customHeight="1">
      <c r="B121" s="27"/>
      <c r="C121" s="27"/>
      <c r="D121" s="27"/>
      <c r="E121" s="27"/>
      <c r="F121" s="27"/>
    </row>
    <row r="122" spans="2:6" ht="20.100000000000001" customHeight="1">
      <c r="B122" s="27"/>
      <c r="C122" s="27"/>
      <c r="D122" s="27"/>
      <c r="E122" s="27"/>
      <c r="F122" s="27"/>
    </row>
    <row r="123" spans="2:6" ht="20.100000000000001" customHeight="1">
      <c r="B123" s="27"/>
      <c r="C123" s="27"/>
      <c r="D123" s="27"/>
      <c r="E123" s="27"/>
      <c r="F123" s="27"/>
    </row>
    <row r="124" spans="2:6" ht="20.100000000000001" customHeight="1">
      <c r="B124" s="27"/>
      <c r="C124" s="27"/>
      <c r="D124" s="27"/>
      <c r="E124" s="27"/>
      <c r="F124" s="27"/>
    </row>
    <row r="125" spans="2:6" ht="20.100000000000001" customHeight="1">
      <c r="B125" s="27"/>
      <c r="C125" s="27"/>
      <c r="D125" s="27"/>
      <c r="E125" s="27"/>
      <c r="F125" s="27"/>
    </row>
    <row r="126" spans="2:6" ht="20.100000000000001" customHeight="1">
      <c r="B126" s="27"/>
      <c r="C126" s="27"/>
      <c r="D126" s="27"/>
      <c r="E126" s="27"/>
      <c r="F126" s="27"/>
    </row>
    <row r="127" spans="2:6" ht="20.100000000000001" customHeight="1">
      <c r="B127" s="27"/>
      <c r="C127" s="27"/>
      <c r="D127" s="27"/>
      <c r="E127" s="27"/>
      <c r="F127" s="27"/>
    </row>
    <row r="128" spans="2:6" ht="20.100000000000001" customHeight="1">
      <c r="B128" s="27"/>
      <c r="C128" s="27"/>
      <c r="D128" s="27"/>
      <c r="E128" s="27"/>
      <c r="F128" s="27"/>
    </row>
    <row r="129" spans="2:6" ht="20.100000000000001" customHeight="1">
      <c r="B129" s="27"/>
      <c r="C129" s="27"/>
      <c r="D129" s="27"/>
      <c r="E129" s="27"/>
      <c r="F129" s="27"/>
    </row>
    <row r="130" spans="2:6" ht="20.100000000000001" customHeight="1">
      <c r="B130" s="27"/>
      <c r="C130" s="27"/>
      <c r="D130" s="27"/>
      <c r="E130" s="27"/>
      <c r="F130" s="27"/>
    </row>
    <row r="131" spans="2:6" ht="20.100000000000001" customHeight="1">
      <c r="B131" s="27"/>
      <c r="C131" s="27"/>
      <c r="D131" s="27"/>
      <c r="E131" s="27"/>
      <c r="F131" s="27"/>
    </row>
    <row r="132" spans="2:6" ht="20.100000000000001" customHeight="1">
      <c r="B132" s="27"/>
      <c r="C132" s="27"/>
      <c r="D132" s="27"/>
      <c r="E132" s="27"/>
      <c r="F132" s="27"/>
    </row>
    <row r="133" spans="2:6" ht="20.100000000000001" customHeight="1">
      <c r="B133" s="27"/>
      <c r="C133" s="27"/>
      <c r="D133" s="27"/>
      <c r="E133" s="27"/>
      <c r="F133" s="27"/>
    </row>
  </sheetData>
  <mergeCells count="33">
    <mergeCell ref="A34:A35"/>
    <mergeCell ref="B34:C35"/>
    <mergeCell ref="B18:C18"/>
    <mergeCell ref="B20:C20"/>
    <mergeCell ref="B30:C33"/>
    <mergeCell ref="A30:A33"/>
    <mergeCell ref="B24:C26"/>
    <mergeCell ref="A24:A26"/>
    <mergeCell ref="B11:C11"/>
    <mergeCell ref="A15:A17"/>
    <mergeCell ref="B15:C17"/>
    <mergeCell ref="A27:A29"/>
    <mergeCell ref="B27:C29"/>
    <mergeCell ref="A21:A23"/>
    <mergeCell ref="B21:C23"/>
    <mergeCell ref="B19:C19"/>
    <mergeCell ref="B12:C14"/>
    <mergeCell ref="B36:C36"/>
    <mergeCell ref="B37:C37"/>
    <mergeCell ref="B38:C38"/>
    <mergeCell ref="A1:F1"/>
    <mergeCell ref="A2:H2"/>
    <mergeCell ref="A3:B9"/>
    <mergeCell ref="D3:H3"/>
    <mergeCell ref="D4:H4"/>
    <mergeCell ref="D5:H5"/>
    <mergeCell ref="D6:H6"/>
    <mergeCell ref="D7:H7"/>
    <mergeCell ref="D8:H8"/>
    <mergeCell ref="D9:H9"/>
    <mergeCell ref="D11:E11"/>
    <mergeCell ref="F11:G11"/>
    <mergeCell ref="A12:A14"/>
  </mergeCells>
  <phoneticPr fontId="1"/>
  <dataValidations count="2">
    <dataValidation type="list" allowBlank="1" showInputMessage="1" showErrorMessage="1" sqref="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36:A38 IW36:IW38 SS36:SS38 ACO36:ACO38 AMK36:AMK38 AWG36:AWG38 BGC36:BGC38 BPY36:BPY38 BZU36:BZU38 CJQ36:CJQ38 CTM36:CTM38 DDI36:DDI38 DNE36:DNE38 DXA36:DXA38 EGW36:EGW38 EQS36:EQS38 FAO36:FAO38 FKK36:FKK38 FUG36:FUG38 GEC36:GEC38 GNY36:GNY38 GXU36:GXU38 HHQ36:HHQ38 HRM36:HRM38 IBI36:IBI38 ILE36:ILE38 IVA36:IVA38 JEW36:JEW38 JOS36:JOS38 JYO36:JYO38 KIK36:KIK38 KSG36:KSG38 LCC36:LCC38 LLY36:LLY38 LVU36:LVU38 MFQ36:MFQ38 MPM36:MPM38 MZI36:MZI38 NJE36:NJE38 NTA36:NTA38 OCW36:OCW38 OMS36:OMS38 OWO36:OWO38 PGK36:PGK38 PQG36:PQG38 QAC36:QAC38 QJY36:QJY38 QTU36:QTU38 RDQ36:RDQ38 RNM36:RNM38 RXI36:RXI38 SHE36:SHE38 SRA36:SRA38 TAW36:TAW38 TKS36:TKS38 TUO36:TUO38 UEK36:UEK38 UOG36:UOG38 UYC36:UYC38 VHY36:VHY38 VRU36:VRU38 WBQ36:WBQ38 WLM36:WLM38 WVI36:WVI38 A65572:A65574 IW65572:IW65574 SS65572:SS65574 ACO65572:ACO65574 AMK65572:AMK65574 AWG65572:AWG65574 BGC65572:BGC65574 BPY65572:BPY65574 BZU65572:BZU65574 CJQ65572:CJQ65574 CTM65572:CTM65574 DDI65572:DDI65574 DNE65572:DNE65574 DXA65572:DXA65574 EGW65572:EGW65574 EQS65572:EQS65574 FAO65572:FAO65574 FKK65572:FKK65574 FUG65572:FUG65574 GEC65572:GEC65574 GNY65572:GNY65574 GXU65572:GXU65574 HHQ65572:HHQ65574 HRM65572:HRM65574 IBI65572:IBI65574 ILE65572:ILE65574 IVA65572:IVA65574 JEW65572:JEW65574 JOS65572:JOS65574 JYO65572:JYO65574 KIK65572:KIK65574 KSG65572:KSG65574 LCC65572:LCC65574 LLY65572:LLY65574 LVU65572:LVU65574 MFQ65572:MFQ65574 MPM65572:MPM65574 MZI65572:MZI65574 NJE65572:NJE65574 NTA65572:NTA65574 OCW65572:OCW65574 OMS65572:OMS65574 OWO65572:OWO65574 PGK65572:PGK65574 PQG65572:PQG65574 QAC65572:QAC65574 QJY65572:QJY65574 QTU65572:QTU65574 RDQ65572:RDQ65574 RNM65572:RNM65574 RXI65572:RXI65574 SHE65572:SHE65574 SRA65572:SRA65574 TAW65572:TAW65574 TKS65572:TKS65574 TUO65572:TUO65574 UEK65572:UEK65574 UOG65572:UOG65574 UYC65572:UYC65574 VHY65572:VHY65574 VRU65572:VRU65574 WBQ65572:WBQ65574 WLM65572:WLM65574 WVI65572:WVI65574 A131108:A131110 IW131108:IW131110 SS131108:SS131110 ACO131108:ACO131110 AMK131108:AMK131110 AWG131108:AWG131110 BGC131108:BGC131110 BPY131108:BPY131110 BZU131108:BZU131110 CJQ131108:CJQ131110 CTM131108:CTM131110 DDI131108:DDI131110 DNE131108:DNE131110 DXA131108:DXA131110 EGW131108:EGW131110 EQS131108:EQS131110 FAO131108:FAO131110 FKK131108:FKK131110 FUG131108:FUG131110 GEC131108:GEC131110 GNY131108:GNY131110 GXU131108:GXU131110 HHQ131108:HHQ131110 HRM131108:HRM131110 IBI131108:IBI131110 ILE131108:ILE131110 IVA131108:IVA131110 JEW131108:JEW131110 JOS131108:JOS131110 JYO131108:JYO131110 KIK131108:KIK131110 KSG131108:KSG131110 LCC131108:LCC131110 LLY131108:LLY131110 LVU131108:LVU131110 MFQ131108:MFQ131110 MPM131108:MPM131110 MZI131108:MZI131110 NJE131108:NJE131110 NTA131108:NTA131110 OCW131108:OCW131110 OMS131108:OMS131110 OWO131108:OWO131110 PGK131108:PGK131110 PQG131108:PQG131110 QAC131108:QAC131110 QJY131108:QJY131110 QTU131108:QTU131110 RDQ131108:RDQ131110 RNM131108:RNM131110 RXI131108:RXI131110 SHE131108:SHE131110 SRA131108:SRA131110 TAW131108:TAW131110 TKS131108:TKS131110 TUO131108:TUO131110 UEK131108:UEK131110 UOG131108:UOG131110 UYC131108:UYC131110 VHY131108:VHY131110 VRU131108:VRU131110 WBQ131108:WBQ131110 WLM131108:WLM131110 WVI131108:WVI131110 A196644:A196646 IW196644:IW196646 SS196644:SS196646 ACO196644:ACO196646 AMK196644:AMK196646 AWG196644:AWG196646 BGC196644:BGC196646 BPY196644:BPY196646 BZU196644:BZU196646 CJQ196644:CJQ196646 CTM196644:CTM196646 DDI196644:DDI196646 DNE196644:DNE196646 DXA196644:DXA196646 EGW196644:EGW196646 EQS196644:EQS196646 FAO196644:FAO196646 FKK196644:FKK196646 FUG196644:FUG196646 GEC196644:GEC196646 GNY196644:GNY196646 GXU196644:GXU196646 HHQ196644:HHQ196646 HRM196644:HRM196646 IBI196644:IBI196646 ILE196644:ILE196646 IVA196644:IVA196646 JEW196644:JEW196646 JOS196644:JOS196646 JYO196644:JYO196646 KIK196644:KIK196646 KSG196644:KSG196646 LCC196644:LCC196646 LLY196644:LLY196646 LVU196644:LVU196646 MFQ196644:MFQ196646 MPM196644:MPM196646 MZI196644:MZI196646 NJE196644:NJE196646 NTA196644:NTA196646 OCW196644:OCW196646 OMS196644:OMS196646 OWO196644:OWO196646 PGK196644:PGK196646 PQG196644:PQG196646 QAC196644:QAC196646 QJY196644:QJY196646 QTU196644:QTU196646 RDQ196644:RDQ196646 RNM196644:RNM196646 RXI196644:RXI196646 SHE196644:SHE196646 SRA196644:SRA196646 TAW196644:TAW196646 TKS196644:TKS196646 TUO196644:TUO196646 UEK196644:UEK196646 UOG196644:UOG196646 UYC196644:UYC196646 VHY196644:VHY196646 VRU196644:VRU196646 WBQ196644:WBQ196646 WLM196644:WLM196646 WVI196644:WVI196646 A262180:A262182 IW262180:IW262182 SS262180:SS262182 ACO262180:ACO262182 AMK262180:AMK262182 AWG262180:AWG262182 BGC262180:BGC262182 BPY262180:BPY262182 BZU262180:BZU262182 CJQ262180:CJQ262182 CTM262180:CTM262182 DDI262180:DDI262182 DNE262180:DNE262182 DXA262180:DXA262182 EGW262180:EGW262182 EQS262180:EQS262182 FAO262180:FAO262182 FKK262180:FKK262182 FUG262180:FUG262182 GEC262180:GEC262182 GNY262180:GNY262182 GXU262180:GXU262182 HHQ262180:HHQ262182 HRM262180:HRM262182 IBI262180:IBI262182 ILE262180:ILE262182 IVA262180:IVA262182 JEW262180:JEW262182 JOS262180:JOS262182 JYO262180:JYO262182 KIK262180:KIK262182 KSG262180:KSG262182 LCC262180:LCC262182 LLY262180:LLY262182 LVU262180:LVU262182 MFQ262180:MFQ262182 MPM262180:MPM262182 MZI262180:MZI262182 NJE262180:NJE262182 NTA262180:NTA262182 OCW262180:OCW262182 OMS262180:OMS262182 OWO262180:OWO262182 PGK262180:PGK262182 PQG262180:PQG262182 QAC262180:QAC262182 QJY262180:QJY262182 QTU262180:QTU262182 RDQ262180:RDQ262182 RNM262180:RNM262182 RXI262180:RXI262182 SHE262180:SHE262182 SRA262180:SRA262182 TAW262180:TAW262182 TKS262180:TKS262182 TUO262180:TUO262182 UEK262180:UEK262182 UOG262180:UOG262182 UYC262180:UYC262182 VHY262180:VHY262182 VRU262180:VRU262182 WBQ262180:WBQ262182 WLM262180:WLM262182 WVI262180:WVI262182 A327716:A327718 IW327716:IW327718 SS327716:SS327718 ACO327716:ACO327718 AMK327716:AMK327718 AWG327716:AWG327718 BGC327716:BGC327718 BPY327716:BPY327718 BZU327716:BZU327718 CJQ327716:CJQ327718 CTM327716:CTM327718 DDI327716:DDI327718 DNE327716:DNE327718 DXA327716:DXA327718 EGW327716:EGW327718 EQS327716:EQS327718 FAO327716:FAO327718 FKK327716:FKK327718 FUG327716:FUG327718 GEC327716:GEC327718 GNY327716:GNY327718 GXU327716:GXU327718 HHQ327716:HHQ327718 HRM327716:HRM327718 IBI327716:IBI327718 ILE327716:ILE327718 IVA327716:IVA327718 JEW327716:JEW327718 JOS327716:JOS327718 JYO327716:JYO327718 KIK327716:KIK327718 KSG327716:KSG327718 LCC327716:LCC327718 LLY327716:LLY327718 LVU327716:LVU327718 MFQ327716:MFQ327718 MPM327716:MPM327718 MZI327716:MZI327718 NJE327716:NJE327718 NTA327716:NTA327718 OCW327716:OCW327718 OMS327716:OMS327718 OWO327716:OWO327718 PGK327716:PGK327718 PQG327716:PQG327718 QAC327716:QAC327718 QJY327716:QJY327718 QTU327716:QTU327718 RDQ327716:RDQ327718 RNM327716:RNM327718 RXI327716:RXI327718 SHE327716:SHE327718 SRA327716:SRA327718 TAW327716:TAW327718 TKS327716:TKS327718 TUO327716:TUO327718 UEK327716:UEK327718 UOG327716:UOG327718 UYC327716:UYC327718 VHY327716:VHY327718 VRU327716:VRU327718 WBQ327716:WBQ327718 WLM327716:WLM327718 WVI327716:WVI327718 A393252:A393254 IW393252:IW393254 SS393252:SS393254 ACO393252:ACO393254 AMK393252:AMK393254 AWG393252:AWG393254 BGC393252:BGC393254 BPY393252:BPY393254 BZU393252:BZU393254 CJQ393252:CJQ393254 CTM393252:CTM393254 DDI393252:DDI393254 DNE393252:DNE393254 DXA393252:DXA393254 EGW393252:EGW393254 EQS393252:EQS393254 FAO393252:FAO393254 FKK393252:FKK393254 FUG393252:FUG393254 GEC393252:GEC393254 GNY393252:GNY393254 GXU393252:GXU393254 HHQ393252:HHQ393254 HRM393252:HRM393254 IBI393252:IBI393254 ILE393252:ILE393254 IVA393252:IVA393254 JEW393252:JEW393254 JOS393252:JOS393254 JYO393252:JYO393254 KIK393252:KIK393254 KSG393252:KSG393254 LCC393252:LCC393254 LLY393252:LLY393254 LVU393252:LVU393254 MFQ393252:MFQ393254 MPM393252:MPM393254 MZI393252:MZI393254 NJE393252:NJE393254 NTA393252:NTA393254 OCW393252:OCW393254 OMS393252:OMS393254 OWO393252:OWO393254 PGK393252:PGK393254 PQG393252:PQG393254 QAC393252:QAC393254 QJY393252:QJY393254 QTU393252:QTU393254 RDQ393252:RDQ393254 RNM393252:RNM393254 RXI393252:RXI393254 SHE393252:SHE393254 SRA393252:SRA393254 TAW393252:TAW393254 TKS393252:TKS393254 TUO393252:TUO393254 UEK393252:UEK393254 UOG393252:UOG393254 UYC393252:UYC393254 VHY393252:VHY393254 VRU393252:VRU393254 WBQ393252:WBQ393254 WLM393252:WLM393254 WVI393252:WVI393254 A458788:A458790 IW458788:IW458790 SS458788:SS458790 ACO458788:ACO458790 AMK458788:AMK458790 AWG458788:AWG458790 BGC458788:BGC458790 BPY458788:BPY458790 BZU458788:BZU458790 CJQ458788:CJQ458790 CTM458788:CTM458790 DDI458788:DDI458790 DNE458788:DNE458790 DXA458788:DXA458790 EGW458788:EGW458790 EQS458788:EQS458790 FAO458788:FAO458790 FKK458788:FKK458790 FUG458788:FUG458790 GEC458788:GEC458790 GNY458788:GNY458790 GXU458788:GXU458790 HHQ458788:HHQ458790 HRM458788:HRM458790 IBI458788:IBI458790 ILE458788:ILE458790 IVA458788:IVA458790 JEW458788:JEW458790 JOS458788:JOS458790 JYO458788:JYO458790 KIK458788:KIK458790 KSG458788:KSG458790 LCC458788:LCC458790 LLY458788:LLY458790 LVU458788:LVU458790 MFQ458788:MFQ458790 MPM458788:MPM458790 MZI458788:MZI458790 NJE458788:NJE458790 NTA458788:NTA458790 OCW458788:OCW458790 OMS458788:OMS458790 OWO458788:OWO458790 PGK458788:PGK458790 PQG458788:PQG458790 QAC458788:QAC458790 QJY458788:QJY458790 QTU458788:QTU458790 RDQ458788:RDQ458790 RNM458788:RNM458790 RXI458788:RXI458790 SHE458788:SHE458790 SRA458788:SRA458790 TAW458788:TAW458790 TKS458788:TKS458790 TUO458788:TUO458790 UEK458788:UEK458790 UOG458788:UOG458790 UYC458788:UYC458790 VHY458788:VHY458790 VRU458788:VRU458790 WBQ458788:WBQ458790 WLM458788:WLM458790 WVI458788:WVI458790 A524324:A524326 IW524324:IW524326 SS524324:SS524326 ACO524324:ACO524326 AMK524324:AMK524326 AWG524324:AWG524326 BGC524324:BGC524326 BPY524324:BPY524326 BZU524324:BZU524326 CJQ524324:CJQ524326 CTM524324:CTM524326 DDI524324:DDI524326 DNE524324:DNE524326 DXA524324:DXA524326 EGW524324:EGW524326 EQS524324:EQS524326 FAO524324:FAO524326 FKK524324:FKK524326 FUG524324:FUG524326 GEC524324:GEC524326 GNY524324:GNY524326 GXU524324:GXU524326 HHQ524324:HHQ524326 HRM524324:HRM524326 IBI524324:IBI524326 ILE524324:ILE524326 IVA524324:IVA524326 JEW524324:JEW524326 JOS524324:JOS524326 JYO524324:JYO524326 KIK524324:KIK524326 KSG524324:KSG524326 LCC524324:LCC524326 LLY524324:LLY524326 LVU524324:LVU524326 MFQ524324:MFQ524326 MPM524324:MPM524326 MZI524324:MZI524326 NJE524324:NJE524326 NTA524324:NTA524326 OCW524324:OCW524326 OMS524324:OMS524326 OWO524324:OWO524326 PGK524324:PGK524326 PQG524324:PQG524326 QAC524324:QAC524326 QJY524324:QJY524326 QTU524324:QTU524326 RDQ524324:RDQ524326 RNM524324:RNM524326 RXI524324:RXI524326 SHE524324:SHE524326 SRA524324:SRA524326 TAW524324:TAW524326 TKS524324:TKS524326 TUO524324:TUO524326 UEK524324:UEK524326 UOG524324:UOG524326 UYC524324:UYC524326 VHY524324:VHY524326 VRU524324:VRU524326 WBQ524324:WBQ524326 WLM524324:WLM524326 WVI524324:WVI524326 A589860:A589862 IW589860:IW589862 SS589860:SS589862 ACO589860:ACO589862 AMK589860:AMK589862 AWG589860:AWG589862 BGC589860:BGC589862 BPY589860:BPY589862 BZU589860:BZU589862 CJQ589860:CJQ589862 CTM589860:CTM589862 DDI589860:DDI589862 DNE589860:DNE589862 DXA589860:DXA589862 EGW589860:EGW589862 EQS589860:EQS589862 FAO589860:FAO589862 FKK589860:FKK589862 FUG589860:FUG589862 GEC589860:GEC589862 GNY589860:GNY589862 GXU589860:GXU589862 HHQ589860:HHQ589862 HRM589860:HRM589862 IBI589860:IBI589862 ILE589860:ILE589862 IVA589860:IVA589862 JEW589860:JEW589862 JOS589860:JOS589862 JYO589860:JYO589862 KIK589860:KIK589862 KSG589860:KSG589862 LCC589860:LCC589862 LLY589860:LLY589862 LVU589860:LVU589862 MFQ589860:MFQ589862 MPM589860:MPM589862 MZI589860:MZI589862 NJE589860:NJE589862 NTA589860:NTA589862 OCW589860:OCW589862 OMS589860:OMS589862 OWO589860:OWO589862 PGK589860:PGK589862 PQG589860:PQG589862 QAC589860:QAC589862 QJY589860:QJY589862 QTU589860:QTU589862 RDQ589860:RDQ589862 RNM589860:RNM589862 RXI589860:RXI589862 SHE589860:SHE589862 SRA589860:SRA589862 TAW589860:TAW589862 TKS589860:TKS589862 TUO589860:TUO589862 UEK589860:UEK589862 UOG589860:UOG589862 UYC589860:UYC589862 VHY589860:VHY589862 VRU589860:VRU589862 WBQ589860:WBQ589862 WLM589860:WLM589862 WVI589860:WVI589862 A655396:A655398 IW655396:IW655398 SS655396:SS655398 ACO655396:ACO655398 AMK655396:AMK655398 AWG655396:AWG655398 BGC655396:BGC655398 BPY655396:BPY655398 BZU655396:BZU655398 CJQ655396:CJQ655398 CTM655396:CTM655398 DDI655396:DDI655398 DNE655396:DNE655398 DXA655396:DXA655398 EGW655396:EGW655398 EQS655396:EQS655398 FAO655396:FAO655398 FKK655396:FKK655398 FUG655396:FUG655398 GEC655396:GEC655398 GNY655396:GNY655398 GXU655396:GXU655398 HHQ655396:HHQ655398 HRM655396:HRM655398 IBI655396:IBI655398 ILE655396:ILE655398 IVA655396:IVA655398 JEW655396:JEW655398 JOS655396:JOS655398 JYO655396:JYO655398 KIK655396:KIK655398 KSG655396:KSG655398 LCC655396:LCC655398 LLY655396:LLY655398 LVU655396:LVU655398 MFQ655396:MFQ655398 MPM655396:MPM655398 MZI655396:MZI655398 NJE655396:NJE655398 NTA655396:NTA655398 OCW655396:OCW655398 OMS655396:OMS655398 OWO655396:OWO655398 PGK655396:PGK655398 PQG655396:PQG655398 QAC655396:QAC655398 QJY655396:QJY655398 QTU655396:QTU655398 RDQ655396:RDQ655398 RNM655396:RNM655398 RXI655396:RXI655398 SHE655396:SHE655398 SRA655396:SRA655398 TAW655396:TAW655398 TKS655396:TKS655398 TUO655396:TUO655398 UEK655396:UEK655398 UOG655396:UOG655398 UYC655396:UYC655398 VHY655396:VHY655398 VRU655396:VRU655398 WBQ655396:WBQ655398 WLM655396:WLM655398 WVI655396:WVI655398 A720932:A720934 IW720932:IW720934 SS720932:SS720934 ACO720932:ACO720934 AMK720932:AMK720934 AWG720932:AWG720934 BGC720932:BGC720934 BPY720932:BPY720934 BZU720932:BZU720934 CJQ720932:CJQ720934 CTM720932:CTM720934 DDI720932:DDI720934 DNE720932:DNE720934 DXA720932:DXA720934 EGW720932:EGW720934 EQS720932:EQS720934 FAO720932:FAO720934 FKK720932:FKK720934 FUG720932:FUG720934 GEC720932:GEC720934 GNY720932:GNY720934 GXU720932:GXU720934 HHQ720932:HHQ720934 HRM720932:HRM720934 IBI720932:IBI720934 ILE720932:ILE720934 IVA720932:IVA720934 JEW720932:JEW720934 JOS720932:JOS720934 JYO720932:JYO720934 KIK720932:KIK720934 KSG720932:KSG720934 LCC720932:LCC720934 LLY720932:LLY720934 LVU720932:LVU720934 MFQ720932:MFQ720934 MPM720932:MPM720934 MZI720932:MZI720934 NJE720932:NJE720934 NTA720932:NTA720934 OCW720932:OCW720934 OMS720932:OMS720934 OWO720932:OWO720934 PGK720932:PGK720934 PQG720932:PQG720934 QAC720932:QAC720934 QJY720932:QJY720934 QTU720932:QTU720934 RDQ720932:RDQ720934 RNM720932:RNM720934 RXI720932:RXI720934 SHE720932:SHE720934 SRA720932:SRA720934 TAW720932:TAW720934 TKS720932:TKS720934 TUO720932:TUO720934 UEK720932:UEK720934 UOG720932:UOG720934 UYC720932:UYC720934 VHY720932:VHY720934 VRU720932:VRU720934 WBQ720932:WBQ720934 WLM720932:WLM720934 WVI720932:WVI720934 A786468:A786470 IW786468:IW786470 SS786468:SS786470 ACO786468:ACO786470 AMK786468:AMK786470 AWG786468:AWG786470 BGC786468:BGC786470 BPY786468:BPY786470 BZU786468:BZU786470 CJQ786468:CJQ786470 CTM786468:CTM786470 DDI786468:DDI786470 DNE786468:DNE786470 DXA786468:DXA786470 EGW786468:EGW786470 EQS786468:EQS786470 FAO786468:FAO786470 FKK786468:FKK786470 FUG786468:FUG786470 GEC786468:GEC786470 GNY786468:GNY786470 GXU786468:GXU786470 HHQ786468:HHQ786470 HRM786468:HRM786470 IBI786468:IBI786470 ILE786468:ILE786470 IVA786468:IVA786470 JEW786468:JEW786470 JOS786468:JOS786470 JYO786468:JYO786470 KIK786468:KIK786470 KSG786468:KSG786470 LCC786468:LCC786470 LLY786468:LLY786470 LVU786468:LVU786470 MFQ786468:MFQ786470 MPM786468:MPM786470 MZI786468:MZI786470 NJE786468:NJE786470 NTA786468:NTA786470 OCW786468:OCW786470 OMS786468:OMS786470 OWO786468:OWO786470 PGK786468:PGK786470 PQG786468:PQG786470 QAC786468:QAC786470 QJY786468:QJY786470 QTU786468:QTU786470 RDQ786468:RDQ786470 RNM786468:RNM786470 RXI786468:RXI786470 SHE786468:SHE786470 SRA786468:SRA786470 TAW786468:TAW786470 TKS786468:TKS786470 TUO786468:TUO786470 UEK786468:UEK786470 UOG786468:UOG786470 UYC786468:UYC786470 VHY786468:VHY786470 VRU786468:VRU786470 WBQ786468:WBQ786470 WLM786468:WLM786470 WVI786468:WVI786470 A852004:A852006 IW852004:IW852006 SS852004:SS852006 ACO852004:ACO852006 AMK852004:AMK852006 AWG852004:AWG852006 BGC852004:BGC852006 BPY852004:BPY852006 BZU852004:BZU852006 CJQ852004:CJQ852006 CTM852004:CTM852006 DDI852004:DDI852006 DNE852004:DNE852006 DXA852004:DXA852006 EGW852004:EGW852006 EQS852004:EQS852006 FAO852004:FAO852006 FKK852004:FKK852006 FUG852004:FUG852006 GEC852004:GEC852006 GNY852004:GNY852006 GXU852004:GXU852006 HHQ852004:HHQ852006 HRM852004:HRM852006 IBI852004:IBI852006 ILE852004:ILE852006 IVA852004:IVA852006 JEW852004:JEW852006 JOS852004:JOS852006 JYO852004:JYO852006 KIK852004:KIK852006 KSG852004:KSG852006 LCC852004:LCC852006 LLY852004:LLY852006 LVU852004:LVU852006 MFQ852004:MFQ852006 MPM852004:MPM852006 MZI852004:MZI852006 NJE852004:NJE852006 NTA852004:NTA852006 OCW852004:OCW852006 OMS852004:OMS852006 OWO852004:OWO852006 PGK852004:PGK852006 PQG852004:PQG852006 QAC852004:QAC852006 QJY852004:QJY852006 QTU852004:QTU852006 RDQ852004:RDQ852006 RNM852004:RNM852006 RXI852004:RXI852006 SHE852004:SHE852006 SRA852004:SRA852006 TAW852004:TAW852006 TKS852004:TKS852006 TUO852004:TUO852006 UEK852004:UEK852006 UOG852004:UOG852006 UYC852004:UYC852006 VHY852004:VHY852006 VRU852004:VRU852006 WBQ852004:WBQ852006 WLM852004:WLM852006 WVI852004:WVI852006 A917540:A917542 IW917540:IW917542 SS917540:SS917542 ACO917540:ACO917542 AMK917540:AMK917542 AWG917540:AWG917542 BGC917540:BGC917542 BPY917540:BPY917542 BZU917540:BZU917542 CJQ917540:CJQ917542 CTM917540:CTM917542 DDI917540:DDI917542 DNE917540:DNE917542 DXA917540:DXA917542 EGW917540:EGW917542 EQS917540:EQS917542 FAO917540:FAO917542 FKK917540:FKK917542 FUG917540:FUG917542 GEC917540:GEC917542 GNY917540:GNY917542 GXU917540:GXU917542 HHQ917540:HHQ917542 HRM917540:HRM917542 IBI917540:IBI917542 ILE917540:ILE917542 IVA917540:IVA917542 JEW917540:JEW917542 JOS917540:JOS917542 JYO917540:JYO917542 KIK917540:KIK917542 KSG917540:KSG917542 LCC917540:LCC917542 LLY917540:LLY917542 LVU917540:LVU917542 MFQ917540:MFQ917542 MPM917540:MPM917542 MZI917540:MZI917542 NJE917540:NJE917542 NTA917540:NTA917542 OCW917540:OCW917542 OMS917540:OMS917542 OWO917540:OWO917542 PGK917540:PGK917542 PQG917540:PQG917542 QAC917540:QAC917542 QJY917540:QJY917542 QTU917540:QTU917542 RDQ917540:RDQ917542 RNM917540:RNM917542 RXI917540:RXI917542 SHE917540:SHE917542 SRA917540:SRA917542 TAW917540:TAW917542 TKS917540:TKS917542 TUO917540:TUO917542 UEK917540:UEK917542 UOG917540:UOG917542 UYC917540:UYC917542 VHY917540:VHY917542 VRU917540:VRU917542 WBQ917540:WBQ917542 WLM917540:WLM917542 WVI917540:WVI917542 A983076:A983078 IW983076:IW983078 SS983076:SS983078 ACO983076:ACO983078 AMK983076:AMK983078 AWG983076:AWG983078 BGC983076:BGC983078 BPY983076:BPY983078 BZU983076:BZU983078 CJQ983076:CJQ983078 CTM983076:CTM983078 DDI983076:DDI983078 DNE983076:DNE983078 DXA983076:DXA983078 EGW983076:EGW983078 EQS983076:EQS983078 FAO983076:FAO983078 FKK983076:FKK983078 FUG983076:FUG983078 GEC983076:GEC983078 GNY983076:GNY983078 GXU983076:GXU983078 HHQ983076:HHQ983078 HRM983076:HRM983078 IBI983076:IBI983078 ILE983076:ILE983078 IVA983076:IVA983078 JEW983076:JEW983078 JOS983076:JOS983078 JYO983076:JYO983078 KIK983076:KIK983078 KSG983076:KSG983078 LCC983076:LCC983078 LLY983076:LLY983078 LVU983076:LVU983078 MFQ983076:MFQ983078 MPM983076:MPM983078 MZI983076:MZI983078 NJE983076:NJE983078 NTA983076:NTA983078 OCW983076:OCW983078 OMS983076:OMS983078 OWO983076:OWO983078 PGK983076:PGK983078 PQG983076:PQG983078 QAC983076:QAC983078 QJY983076:QJY983078 QTU983076:QTU983078 RDQ983076:RDQ983078 RNM983076:RNM983078 RXI983076:RXI983078 SHE983076:SHE983078 SRA983076:SRA983078 TAW983076:TAW983078 TKS983076:TKS983078 TUO983076:TUO983078 UEK983076:UEK983078 UOG983076:UOG983078 UYC983076:UYC983078 VHY983076:VHY983078 VRU983076:VRU983078 WBQ983076:WBQ983078 WLM983076:WLM983078 WVI983076:WVI983078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WVK983052:WVK983061 F65560:F65574 JB65560:JB65574 SX65560:SX65574 ACT65560:ACT65574 AMP65560:AMP65574 AWL65560:AWL65574 BGH65560:BGH65574 BQD65560:BQD65574 BZZ65560:BZZ65574 CJV65560:CJV65574 CTR65560:CTR65574 DDN65560:DDN65574 DNJ65560:DNJ65574 DXF65560:DXF65574 EHB65560:EHB65574 EQX65560:EQX65574 FAT65560:FAT65574 FKP65560:FKP65574 FUL65560:FUL65574 GEH65560:GEH65574 GOD65560:GOD65574 GXZ65560:GXZ65574 HHV65560:HHV65574 HRR65560:HRR65574 IBN65560:IBN65574 ILJ65560:ILJ65574 IVF65560:IVF65574 JFB65560:JFB65574 JOX65560:JOX65574 JYT65560:JYT65574 KIP65560:KIP65574 KSL65560:KSL65574 LCH65560:LCH65574 LMD65560:LMD65574 LVZ65560:LVZ65574 MFV65560:MFV65574 MPR65560:MPR65574 MZN65560:MZN65574 NJJ65560:NJJ65574 NTF65560:NTF65574 ODB65560:ODB65574 OMX65560:OMX65574 OWT65560:OWT65574 PGP65560:PGP65574 PQL65560:PQL65574 QAH65560:QAH65574 QKD65560:QKD65574 QTZ65560:QTZ65574 RDV65560:RDV65574 RNR65560:RNR65574 RXN65560:RXN65574 SHJ65560:SHJ65574 SRF65560:SRF65574 TBB65560:TBB65574 TKX65560:TKX65574 TUT65560:TUT65574 UEP65560:UEP65574 UOL65560:UOL65574 UYH65560:UYH65574 VID65560:VID65574 VRZ65560:VRZ65574 WBV65560:WBV65574 WLR65560:WLR65574 WVN65560:WVN65574 F131096:F131110 JB131096:JB131110 SX131096:SX131110 ACT131096:ACT131110 AMP131096:AMP131110 AWL131096:AWL131110 BGH131096:BGH131110 BQD131096:BQD131110 BZZ131096:BZZ131110 CJV131096:CJV131110 CTR131096:CTR131110 DDN131096:DDN131110 DNJ131096:DNJ131110 DXF131096:DXF131110 EHB131096:EHB131110 EQX131096:EQX131110 FAT131096:FAT131110 FKP131096:FKP131110 FUL131096:FUL131110 GEH131096:GEH131110 GOD131096:GOD131110 GXZ131096:GXZ131110 HHV131096:HHV131110 HRR131096:HRR131110 IBN131096:IBN131110 ILJ131096:ILJ131110 IVF131096:IVF131110 JFB131096:JFB131110 JOX131096:JOX131110 JYT131096:JYT131110 KIP131096:KIP131110 KSL131096:KSL131110 LCH131096:LCH131110 LMD131096:LMD131110 LVZ131096:LVZ131110 MFV131096:MFV131110 MPR131096:MPR131110 MZN131096:MZN131110 NJJ131096:NJJ131110 NTF131096:NTF131110 ODB131096:ODB131110 OMX131096:OMX131110 OWT131096:OWT131110 PGP131096:PGP131110 PQL131096:PQL131110 QAH131096:QAH131110 QKD131096:QKD131110 QTZ131096:QTZ131110 RDV131096:RDV131110 RNR131096:RNR131110 RXN131096:RXN131110 SHJ131096:SHJ131110 SRF131096:SRF131110 TBB131096:TBB131110 TKX131096:TKX131110 TUT131096:TUT131110 UEP131096:UEP131110 UOL131096:UOL131110 UYH131096:UYH131110 VID131096:VID131110 VRZ131096:VRZ131110 WBV131096:WBV131110 WLR131096:WLR131110 WVN131096:WVN131110 F196632:F196646 JB196632:JB196646 SX196632:SX196646 ACT196632:ACT196646 AMP196632:AMP196646 AWL196632:AWL196646 BGH196632:BGH196646 BQD196632:BQD196646 BZZ196632:BZZ196646 CJV196632:CJV196646 CTR196632:CTR196646 DDN196632:DDN196646 DNJ196632:DNJ196646 DXF196632:DXF196646 EHB196632:EHB196646 EQX196632:EQX196646 FAT196632:FAT196646 FKP196632:FKP196646 FUL196632:FUL196646 GEH196632:GEH196646 GOD196632:GOD196646 GXZ196632:GXZ196646 HHV196632:HHV196646 HRR196632:HRR196646 IBN196632:IBN196646 ILJ196632:ILJ196646 IVF196632:IVF196646 JFB196632:JFB196646 JOX196632:JOX196646 JYT196632:JYT196646 KIP196632:KIP196646 KSL196632:KSL196646 LCH196632:LCH196646 LMD196632:LMD196646 LVZ196632:LVZ196646 MFV196632:MFV196646 MPR196632:MPR196646 MZN196632:MZN196646 NJJ196632:NJJ196646 NTF196632:NTF196646 ODB196632:ODB196646 OMX196632:OMX196646 OWT196632:OWT196646 PGP196632:PGP196646 PQL196632:PQL196646 QAH196632:QAH196646 QKD196632:QKD196646 QTZ196632:QTZ196646 RDV196632:RDV196646 RNR196632:RNR196646 RXN196632:RXN196646 SHJ196632:SHJ196646 SRF196632:SRF196646 TBB196632:TBB196646 TKX196632:TKX196646 TUT196632:TUT196646 UEP196632:UEP196646 UOL196632:UOL196646 UYH196632:UYH196646 VID196632:VID196646 VRZ196632:VRZ196646 WBV196632:WBV196646 WLR196632:WLR196646 WVN196632:WVN196646 F262168:F262182 JB262168:JB262182 SX262168:SX262182 ACT262168:ACT262182 AMP262168:AMP262182 AWL262168:AWL262182 BGH262168:BGH262182 BQD262168:BQD262182 BZZ262168:BZZ262182 CJV262168:CJV262182 CTR262168:CTR262182 DDN262168:DDN262182 DNJ262168:DNJ262182 DXF262168:DXF262182 EHB262168:EHB262182 EQX262168:EQX262182 FAT262168:FAT262182 FKP262168:FKP262182 FUL262168:FUL262182 GEH262168:GEH262182 GOD262168:GOD262182 GXZ262168:GXZ262182 HHV262168:HHV262182 HRR262168:HRR262182 IBN262168:IBN262182 ILJ262168:ILJ262182 IVF262168:IVF262182 JFB262168:JFB262182 JOX262168:JOX262182 JYT262168:JYT262182 KIP262168:KIP262182 KSL262168:KSL262182 LCH262168:LCH262182 LMD262168:LMD262182 LVZ262168:LVZ262182 MFV262168:MFV262182 MPR262168:MPR262182 MZN262168:MZN262182 NJJ262168:NJJ262182 NTF262168:NTF262182 ODB262168:ODB262182 OMX262168:OMX262182 OWT262168:OWT262182 PGP262168:PGP262182 PQL262168:PQL262182 QAH262168:QAH262182 QKD262168:QKD262182 QTZ262168:QTZ262182 RDV262168:RDV262182 RNR262168:RNR262182 RXN262168:RXN262182 SHJ262168:SHJ262182 SRF262168:SRF262182 TBB262168:TBB262182 TKX262168:TKX262182 TUT262168:TUT262182 UEP262168:UEP262182 UOL262168:UOL262182 UYH262168:UYH262182 VID262168:VID262182 VRZ262168:VRZ262182 WBV262168:WBV262182 WLR262168:WLR262182 WVN262168:WVN262182 F327704:F327718 JB327704:JB327718 SX327704:SX327718 ACT327704:ACT327718 AMP327704:AMP327718 AWL327704:AWL327718 BGH327704:BGH327718 BQD327704:BQD327718 BZZ327704:BZZ327718 CJV327704:CJV327718 CTR327704:CTR327718 DDN327704:DDN327718 DNJ327704:DNJ327718 DXF327704:DXF327718 EHB327704:EHB327718 EQX327704:EQX327718 FAT327704:FAT327718 FKP327704:FKP327718 FUL327704:FUL327718 GEH327704:GEH327718 GOD327704:GOD327718 GXZ327704:GXZ327718 HHV327704:HHV327718 HRR327704:HRR327718 IBN327704:IBN327718 ILJ327704:ILJ327718 IVF327704:IVF327718 JFB327704:JFB327718 JOX327704:JOX327718 JYT327704:JYT327718 KIP327704:KIP327718 KSL327704:KSL327718 LCH327704:LCH327718 LMD327704:LMD327718 LVZ327704:LVZ327718 MFV327704:MFV327718 MPR327704:MPR327718 MZN327704:MZN327718 NJJ327704:NJJ327718 NTF327704:NTF327718 ODB327704:ODB327718 OMX327704:OMX327718 OWT327704:OWT327718 PGP327704:PGP327718 PQL327704:PQL327718 QAH327704:QAH327718 QKD327704:QKD327718 QTZ327704:QTZ327718 RDV327704:RDV327718 RNR327704:RNR327718 RXN327704:RXN327718 SHJ327704:SHJ327718 SRF327704:SRF327718 TBB327704:TBB327718 TKX327704:TKX327718 TUT327704:TUT327718 UEP327704:UEP327718 UOL327704:UOL327718 UYH327704:UYH327718 VID327704:VID327718 VRZ327704:VRZ327718 WBV327704:WBV327718 WLR327704:WLR327718 WVN327704:WVN327718 F393240:F393254 JB393240:JB393254 SX393240:SX393254 ACT393240:ACT393254 AMP393240:AMP393254 AWL393240:AWL393254 BGH393240:BGH393254 BQD393240:BQD393254 BZZ393240:BZZ393254 CJV393240:CJV393254 CTR393240:CTR393254 DDN393240:DDN393254 DNJ393240:DNJ393254 DXF393240:DXF393254 EHB393240:EHB393254 EQX393240:EQX393254 FAT393240:FAT393254 FKP393240:FKP393254 FUL393240:FUL393254 GEH393240:GEH393254 GOD393240:GOD393254 GXZ393240:GXZ393254 HHV393240:HHV393254 HRR393240:HRR393254 IBN393240:IBN393254 ILJ393240:ILJ393254 IVF393240:IVF393254 JFB393240:JFB393254 JOX393240:JOX393254 JYT393240:JYT393254 KIP393240:KIP393254 KSL393240:KSL393254 LCH393240:LCH393254 LMD393240:LMD393254 LVZ393240:LVZ393254 MFV393240:MFV393254 MPR393240:MPR393254 MZN393240:MZN393254 NJJ393240:NJJ393254 NTF393240:NTF393254 ODB393240:ODB393254 OMX393240:OMX393254 OWT393240:OWT393254 PGP393240:PGP393254 PQL393240:PQL393254 QAH393240:QAH393254 QKD393240:QKD393254 QTZ393240:QTZ393254 RDV393240:RDV393254 RNR393240:RNR393254 RXN393240:RXN393254 SHJ393240:SHJ393254 SRF393240:SRF393254 TBB393240:TBB393254 TKX393240:TKX393254 TUT393240:TUT393254 UEP393240:UEP393254 UOL393240:UOL393254 UYH393240:UYH393254 VID393240:VID393254 VRZ393240:VRZ393254 WBV393240:WBV393254 WLR393240:WLR393254 WVN393240:WVN393254 F458776:F458790 JB458776:JB458790 SX458776:SX458790 ACT458776:ACT458790 AMP458776:AMP458790 AWL458776:AWL458790 BGH458776:BGH458790 BQD458776:BQD458790 BZZ458776:BZZ458790 CJV458776:CJV458790 CTR458776:CTR458790 DDN458776:DDN458790 DNJ458776:DNJ458790 DXF458776:DXF458790 EHB458776:EHB458790 EQX458776:EQX458790 FAT458776:FAT458790 FKP458776:FKP458790 FUL458776:FUL458790 GEH458776:GEH458790 GOD458776:GOD458790 GXZ458776:GXZ458790 HHV458776:HHV458790 HRR458776:HRR458790 IBN458776:IBN458790 ILJ458776:ILJ458790 IVF458776:IVF458790 JFB458776:JFB458790 JOX458776:JOX458790 JYT458776:JYT458790 KIP458776:KIP458790 KSL458776:KSL458790 LCH458776:LCH458790 LMD458776:LMD458790 LVZ458776:LVZ458790 MFV458776:MFV458790 MPR458776:MPR458790 MZN458776:MZN458790 NJJ458776:NJJ458790 NTF458776:NTF458790 ODB458776:ODB458790 OMX458776:OMX458790 OWT458776:OWT458790 PGP458776:PGP458790 PQL458776:PQL458790 QAH458776:QAH458790 QKD458776:QKD458790 QTZ458776:QTZ458790 RDV458776:RDV458790 RNR458776:RNR458790 RXN458776:RXN458790 SHJ458776:SHJ458790 SRF458776:SRF458790 TBB458776:TBB458790 TKX458776:TKX458790 TUT458776:TUT458790 UEP458776:UEP458790 UOL458776:UOL458790 UYH458776:UYH458790 VID458776:VID458790 VRZ458776:VRZ458790 WBV458776:WBV458790 WLR458776:WLR458790 WVN458776:WVN458790 F524312:F524326 JB524312:JB524326 SX524312:SX524326 ACT524312:ACT524326 AMP524312:AMP524326 AWL524312:AWL524326 BGH524312:BGH524326 BQD524312:BQD524326 BZZ524312:BZZ524326 CJV524312:CJV524326 CTR524312:CTR524326 DDN524312:DDN524326 DNJ524312:DNJ524326 DXF524312:DXF524326 EHB524312:EHB524326 EQX524312:EQX524326 FAT524312:FAT524326 FKP524312:FKP524326 FUL524312:FUL524326 GEH524312:GEH524326 GOD524312:GOD524326 GXZ524312:GXZ524326 HHV524312:HHV524326 HRR524312:HRR524326 IBN524312:IBN524326 ILJ524312:ILJ524326 IVF524312:IVF524326 JFB524312:JFB524326 JOX524312:JOX524326 JYT524312:JYT524326 KIP524312:KIP524326 KSL524312:KSL524326 LCH524312:LCH524326 LMD524312:LMD524326 LVZ524312:LVZ524326 MFV524312:MFV524326 MPR524312:MPR524326 MZN524312:MZN524326 NJJ524312:NJJ524326 NTF524312:NTF524326 ODB524312:ODB524326 OMX524312:OMX524326 OWT524312:OWT524326 PGP524312:PGP524326 PQL524312:PQL524326 QAH524312:QAH524326 QKD524312:QKD524326 QTZ524312:QTZ524326 RDV524312:RDV524326 RNR524312:RNR524326 RXN524312:RXN524326 SHJ524312:SHJ524326 SRF524312:SRF524326 TBB524312:TBB524326 TKX524312:TKX524326 TUT524312:TUT524326 UEP524312:UEP524326 UOL524312:UOL524326 UYH524312:UYH524326 VID524312:VID524326 VRZ524312:VRZ524326 WBV524312:WBV524326 WLR524312:WLR524326 WVN524312:WVN524326 F589848:F589862 JB589848:JB589862 SX589848:SX589862 ACT589848:ACT589862 AMP589848:AMP589862 AWL589848:AWL589862 BGH589848:BGH589862 BQD589848:BQD589862 BZZ589848:BZZ589862 CJV589848:CJV589862 CTR589848:CTR589862 DDN589848:DDN589862 DNJ589848:DNJ589862 DXF589848:DXF589862 EHB589848:EHB589862 EQX589848:EQX589862 FAT589848:FAT589862 FKP589848:FKP589862 FUL589848:FUL589862 GEH589848:GEH589862 GOD589848:GOD589862 GXZ589848:GXZ589862 HHV589848:HHV589862 HRR589848:HRR589862 IBN589848:IBN589862 ILJ589848:ILJ589862 IVF589848:IVF589862 JFB589848:JFB589862 JOX589848:JOX589862 JYT589848:JYT589862 KIP589848:KIP589862 KSL589848:KSL589862 LCH589848:LCH589862 LMD589848:LMD589862 LVZ589848:LVZ589862 MFV589848:MFV589862 MPR589848:MPR589862 MZN589848:MZN589862 NJJ589848:NJJ589862 NTF589848:NTF589862 ODB589848:ODB589862 OMX589848:OMX589862 OWT589848:OWT589862 PGP589848:PGP589862 PQL589848:PQL589862 QAH589848:QAH589862 QKD589848:QKD589862 QTZ589848:QTZ589862 RDV589848:RDV589862 RNR589848:RNR589862 RXN589848:RXN589862 SHJ589848:SHJ589862 SRF589848:SRF589862 TBB589848:TBB589862 TKX589848:TKX589862 TUT589848:TUT589862 UEP589848:UEP589862 UOL589848:UOL589862 UYH589848:UYH589862 VID589848:VID589862 VRZ589848:VRZ589862 WBV589848:WBV589862 WLR589848:WLR589862 WVN589848:WVN589862 F655384:F655398 JB655384:JB655398 SX655384:SX655398 ACT655384:ACT655398 AMP655384:AMP655398 AWL655384:AWL655398 BGH655384:BGH655398 BQD655384:BQD655398 BZZ655384:BZZ655398 CJV655384:CJV655398 CTR655384:CTR655398 DDN655384:DDN655398 DNJ655384:DNJ655398 DXF655384:DXF655398 EHB655384:EHB655398 EQX655384:EQX655398 FAT655384:FAT655398 FKP655384:FKP655398 FUL655384:FUL655398 GEH655384:GEH655398 GOD655384:GOD655398 GXZ655384:GXZ655398 HHV655384:HHV655398 HRR655384:HRR655398 IBN655384:IBN655398 ILJ655384:ILJ655398 IVF655384:IVF655398 JFB655384:JFB655398 JOX655384:JOX655398 JYT655384:JYT655398 KIP655384:KIP655398 KSL655384:KSL655398 LCH655384:LCH655398 LMD655384:LMD655398 LVZ655384:LVZ655398 MFV655384:MFV655398 MPR655384:MPR655398 MZN655384:MZN655398 NJJ655384:NJJ655398 NTF655384:NTF655398 ODB655384:ODB655398 OMX655384:OMX655398 OWT655384:OWT655398 PGP655384:PGP655398 PQL655384:PQL655398 QAH655384:QAH655398 QKD655384:QKD655398 QTZ655384:QTZ655398 RDV655384:RDV655398 RNR655384:RNR655398 RXN655384:RXN655398 SHJ655384:SHJ655398 SRF655384:SRF655398 TBB655384:TBB655398 TKX655384:TKX655398 TUT655384:TUT655398 UEP655384:UEP655398 UOL655384:UOL655398 UYH655384:UYH655398 VID655384:VID655398 VRZ655384:VRZ655398 WBV655384:WBV655398 WLR655384:WLR655398 WVN655384:WVN655398 F720920:F720934 JB720920:JB720934 SX720920:SX720934 ACT720920:ACT720934 AMP720920:AMP720934 AWL720920:AWL720934 BGH720920:BGH720934 BQD720920:BQD720934 BZZ720920:BZZ720934 CJV720920:CJV720934 CTR720920:CTR720934 DDN720920:DDN720934 DNJ720920:DNJ720934 DXF720920:DXF720934 EHB720920:EHB720934 EQX720920:EQX720934 FAT720920:FAT720934 FKP720920:FKP720934 FUL720920:FUL720934 GEH720920:GEH720934 GOD720920:GOD720934 GXZ720920:GXZ720934 HHV720920:HHV720934 HRR720920:HRR720934 IBN720920:IBN720934 ILJ720920:ILJ720934 IVF720920:IVF720934 JFB720920:JFB720934 JOX720920:JOX720934 JYT720920:JYT720934 KIP720920:KIP720934 KSL720920:KSL720934 LCH720920:LCH720934 LMD720920:LMD720934 LVZ720920:LVZ720934 MFV720920:MFV720934 MPR720920:MPR720934 MZN720920:MZN720934 NJJ720920:NJJ720934 NTF720920:NTF720934 ODB720920:ODB720934 OMX720920:OMX720934 OWT720920:OWT720934 PGP720920:PGP720934 PQL720920:PQL720934 QAH720920:QAH720934 QKD720920:QKD720934 QTZ720920:QTZ720934 RDV720920:RDV720934 RNR720920:RNR720934 RXN720920:RXN720934 SHJ720920:SHJ720934 SRF720920:SRF720934 TBB720920:TBB720934 TKX720920:TKX720934 TUT720920:TUT720934 UEP720920:UEP720934 UOL720920:UOL720934 UYH720920:UYH720934 VID720920:VID720934 VRZ720920:VRZ720934 WBV720920:WBV720934 WLR720920:WLR720934 WVN720920:WVN720934 F786456:F786470 JB786456:JB786470 SX786456:SX786470 ACT786456:ACT786470 AMP786456:AMP786470 AWL786456:AWL786470 BGH786456:BGH786470 BQD786456:BQD786470 BZZ786456:BZZ786470 CJV786456:CJV786470 CTR786456:CTR786470 DDN786456:DDN786470 DNJ786456:DNJ786470 DXF786456:DXF786470 EHB786456:EHB786470 EQX786456:EQX786470 FAT786456:FAT786470 FKP786456:FKP786470 FUL786456:FUL786470 GEH786456:GEH786470 GOD786456:GOD786470 GXZ786456:GXZ786470 HHV786456:HHV786470 HRR786456:HRR786470 IBN786456:IBN786470 ILJ786456:ILJ786470 IVF786456:IVF786470 JFB786456:JFB786470 JOX786456:JOX786470 JYT786456:JYT786470 KIP786456:KIP786470 KSL786456:KSL786470 LCH786456:LCH786470 LMD786456:LMD786470 LVZ786456:LVZ786470 MFV786456:MFV786470 MPR786456:MPR786470 MZN786456:MZN786470 NJJ786456:NJJ786470 NTF786456:NTF786470 ODB786456:ODB786470 OMX786456:OMX786470 OWT786456:OWT786470 PGP786456:PGP786470 PQL786456:PQL786470 QAH786456:QAH786470 QKD786456:QKD786470 QTZ786456:QTZ786470 RDV786456:RDV786470 RNR786456:RNR786470 RXN786456:RXN786470 SHJ786456:SHJ786470 SRF786456:SRF786470 TBB786456:TBB786470 TKX786456:TKX786470 TUT786456:TUT786470 UEP786456:UEP786470 UOL786456:UOL786470 UYH786456:UYH786470 VID786456:VID786470 VRZ786456:VRZ786470 WBV786456:WBV786470 WLR786456:WLR786470 WVN786456:WVN786470 F851992:F852006 JB851992:JB852006 SX851992:SX852006 ACT851992:ACT852006 AMP851992:AMP852006 AWL851992:AWL852006 BGH851992:BGH852006 BQD851992:BQD852006 BZZ851992:BZZ852006 CJV851992:CJV852006 CTR851992:CTR852006 DDN851992:DDN852006 DNJ851992:DNJ852006 DXF851992:DXF852006 EHB851992:EHB852006 EQX851992:EQX852006 FAT851992:FAT852006 FKP851992:FKP852006 FUL851992:FUL852006 GEH851992:GEH852006 GOD851992:GOD852006 GXZ851992:GXZ852006 HHV851992:HHV852006 HRR851992:HRR852006 IBN851992:IBN852006 ILJ851992:ILJ852006 IVF851992:IVF852006 JFB851992:JFB852006 JOX851992:JOX852006 JYT851992:JYT852006 KIP851992:KIP852006 KSL851992:KSL852006 LCH851992:LCH852006 LMD851992:LMD852006 LVZ851992:LVZ852006 MFV851992:MFV852006 MPR851992:MPR852006 MZN851992:MZN852006 NJJ851992:NJJ852006 NTF851992:NTF852006 ODB851992:ODB852006 OMX851992:OMX852006 OWT851992:OWT852006 PGP851992:PGP852006 PQL851992:PQL852006 QAH851992:QAH852006 QKD851992:QKD852006 QTZ851992:QTZ852006 RDV851992:RDV852006 RNR851992:RNR852006 RXN851992:RXN852006 SHJ851992:SHJ852006 SRF851992:SRF852006 TBB851992:TBB852006 TKX851992:TKX852006 TUT851992:TUT852006 UEP851992:UEP852006 UOL851992:UOL852006 UYH851992:UYH852006 VID851992:VID852006 VRZ851992:VRZ852006 WBV851992:WBV852006 WLR851992:WLR852006 WVN851992:WVN852006 F917528:F917542 JB917528:JB917542 SX917528:SX917542 ACT917528:ACT917542 AMP917528:AMP917542 AWL917528:AWL917542 BGH917528:BGH917542 BQD917528:BQD917542 BZZ917528:BZZ917542 CJV917528:CJV917542 CTR917528:CTR917542 DDN917528:DDN917542 DNJ917528:DNJ917542 DXF917528:DXF917542 EHB917528:EHB917542 EQX917528:EQX917542 FAT917528:FAT917542 FKP917528:FKP917542 FUL917528:FUL917542 GEH917528:GEH917542 GOD917528:GOD917542 GXZ917528:GXZ917542 HHV917528:HHV917542 HRR917528:HRR917542 IBN917528:IBN917542 ILJ917528:ILJ917542 IVF917528:IVF917542 JFB917528:JFB917542 JOX917528:JOX917542 JYT917528:JYT917542 KIP917528:KIP917542 KSL917528:KSL917542 LCH917528:LCH917542 LMD917528:LMD917542 LVZ917528:LVZ917542 MFV917528:MFV917542 MPR917528:MPR917542 MZN917528:MZN917542 NJJ917528:NJJ917542 NTF917528:NTF917542 ODB917528:ODB917542 OMX917528:OMX917542 OWT917528:OWT917542 PGP917528:PGP917542 PQL917528:PQL917542 QAH917528:QAH917542 QKD917528:QKD917542 QTZ917528:QTZ917542 RDV917528:RDV917542 RNR917528:RNR917542 RXN917528:RXN917542 SHJ917528:SHJ917542 SRF917528:SRF917542 TBB917528:TBB917542 TKX917528:TKX917542 TUT917528:TUT917542 UEP917528:UEP917542 UOL917528:UOL917542 UYH917528:UYH917542 VID917528:VID917542 VRZ917528:VRZ917542 WBV917528:WBV917542 WLR917528:WLR917542 WVN917528:WVN917542 F983064:F983078 JB983064:JB983078 SX983064:SX983078 ACT983064:ACT983078 AMP983064:AMP983078 AWL983064:AWL983078 BGH983064:BGH983078 BQD983064:BQD983078 BZZ983064:BZZ983078 CJV983064:CJV983078 CTR983064:CTR983078 DDN983064:DDN983078 DNJ983064:DNJ983078 DXF983064:DXF983078 EHB983064:EHB983078 EQX983064:EQX983078 FAT983064:FAT983078 FKP983064:FKP983078 FUL983064:FUL983078 GEH983064:GEH983078 GOD983064:GOD983078 GXZ983064:GXZ983078 HHV983064:HHV983078 HRR983064:HRR983078 IBN983064:IBN983078 ILJ983064:ILJ983078 IVF983064:IVF983078 JFB983064:JFB983078 JOX983064:JOX983078 JYT983064:JYT983078 KIP983064:KIP983078 KSL983064:KSL983078 LCH983064:LCH983078 LMD983064:LMD983078 LVZ983064:LVZ983078 MFV983064:MFV983078 MPR983064:MPR983078 MZN983064:MZN983078 NJJ983064:NJJ983078 NTF983064:NTF983078 ODB983064:ODB983078 OMX983064:OMX983078 OWT983064:OWT983078 PGP983064:PGP983078 PQL983064:PQL983078 QAH983064:QAH983078 QKD983064:QKD983078 QTZ983064:QTZ983078 RDV983064:RDV983078 RNR983064:RNR983078 RXN983064:RXN983078 SHJ983064:SHJ983078 SRF983064:SRF983078 TBB983064:TBB983078 TKX983064:TKX983078 TUT983064:TUT983078 UEP983064:UEP983078 UOL983064:UOL983078 UYH983064:UYH983078 VID983064:VID983078 VRZ983064:VRZ983078 WBV983064:WBV983078 WLR983064:WLR983078 WVN983064:WVN983078 C65548:C65557 IY65548:IY65557 SU65548:SU65557 ACQ65548:ACQ65557 AMM65548:AMM65557 AWI65548:AWI65557 BGE65548:BGE65557 BQA65548:BQA65557 BZW65548:BZW65557 CJS65548:CJS65557 CTO65548:CTO65557 DDK65548:DDK65557 DNG65548:DNG65557 DXC65548:DXC65557 EGY65548:EGY65557 EQU65548:EQU65557 FAQ65548:FAQ65557 FKM65548:FKM65557 FUI65548:FUI65557 GEE65548:GEE65557 GOA65548:GOA65557 GXW65548:GXW65557 HHS65548:HHS65557 HRO65548:HRO65557 IBK65548:IBK65557 ILG65548:ILG65557 IVC65548:IVC65557 JEY65548:JEY65557 JOU65548:JOU65557 JYQ65548:JYQ65557 KIM65548:KIM65557 KSI65548:KSI65557 LCE65548:LCE65557 LMA65548:LMA65557 LVW65548:LVW65557 MFS65548:MFS65557 MPO65548:MPO65557 MZK65548:MZK65557 NJG65548:NJG65557 NTC65548:NTC65557 OCY65548:OCY65557 OMU65548:OMU65557 OWQ65548:OWQ65557 PGM65548:PGM65557 PQI65548:PQI65557 QAE65548:QAE65557 QKA65548:QKA65557 QTW65548:QTW65557 RDS65548:RDS65557 RNO65548:RNO65557 RXK65548:RXK65557 SHG65548:SHG65557 SRC65548:SRC65557 TAY65548:TAY65557 TKU65548:TKU65557 TUQ65548:TUQ65557 UEM65548:UEM65557 UOI65548:UOI65557 UYE65548:UYE65557 VIA65548:VIA65557 VRW65548:VRW65557 WBS65548:WBS65557 WLO65548:WLO65557 WVK65548:WVK65557 C131084:C131093 IY131084:IY131093 SU131084:SU131093 ACQ131084:ACQ131093 AMM131084:AMM131093 AWI131084:AWI131093 BGE131084:BGE131093 BQA131084:BQA131093 BZW131084:BZW131093 CJS131084:CJS131093 CTO131084:CTO131093 DDK131084:DDK131093 DNG131084:DNG131093 DXC131084:DXC131093 EGY131084:EGY131093 EQU131084:EQU131093 FAQ131084:FAQ131093 FKM131084:FKM131093 FUI131084:FUI131093 GEE131084:GEE131093 GOA131084:GOA131093 GXW131084:GXW131093 HHS131084:HHS131093 HRO131084:HRO131093 IBK131084:IBK131093 ILG131084:ILG131093 IVC131084:IVC131093 JEY131084:JEY131093 JOU131084:JOU131093 JYQ131084:JYQ131093 KIM131084:KIM131093 KSI131084:KSI131093 LCE131084:LCE131093 LMA131084:LMA131093 LVW131084:LVW131093 MFS131084:MFS131093 MPO131084:MPO131093 MZK131084:MZK131093 NJG131084:NJG131093 NTC131084:NTC131093 OCY131084:OCY131093 OMU131084:OMU131093 OWQ131084:OWQ131093 PGM131084:PGM131093 PQI131084:PQI131093 QAE131084:QAE131093 QKA131084:QKA131093 QTW131084:QTW131093 RDS131084:RDS131093 RNO131084:RNO131093 RXK131084:RXK131093 SHG131084:SHG131093 SRC131084:SRC131093 TAY131084:TAY131093 TKU131084:TKU131093 TUQ131084:TUQ131093 UEM131084:UEM131093 UOI131084:UOI131093 UYE131084:UYE131093 VIA131084:VIA131093 VRW131084:VRW131093 WBS131084:WBS131093 WLO131084:WLO131093 WVK131084:WVK131093 C196620:C196629 IY196620:IY196629 SU196620:SU196629 ACQ196620:ACQ196629 AMM196620:AMM196629 AWI196620:AWI196629 BGE196620:BGE196629 BQA196620:BQA196629 BZW196620:BZW196629 CJS196620:CJS196629 CTO196620:CTO196629 DDK196620:DDK196629 DNG196620:DNG196629 DXC196620:DXC196629 EGY196620:EGY196629 EQU196620:EQU196629 FAQ196620:FAQ196629 FKM196620:FKM196629 FUI196620:FUI196629 GEE196620:GEE196629 GOA196620:GOA196629 GXW196620:GXW196629 HHS196620:HHS196629 HRO196620:HRO196629 IBK196620:IBK196629 ILG196620:ILG196629 IVC196620:IVC196629 JEY196620:JEY196629 JOU196620:JOU196629 JYQ196620:JYQ196629 KIM196620:KIM196629 KSI196620:KSI196629 LCE196620:LCE196629 LMA196620:LMA196629 LVW196620:LVW196629 MFS196620:MFS196629 MPO196620:MPO196629 MZK196620:MZK196629 NJG196620:NJG196629 NTC196620:NTC196629 OCY196620:OCY196629 OMU196620:OMU196629 OWQ196620:OWQ196629 PGM196620:PGM196629 PQI196620:PQI196629 QAE196620:QAE196629 QKA196620:QKA196629 QTW196620:QTW196629 RDS196620:RDS196629 RNO196620:RNO196629 RXK196620:RXK196629 SHG196620:SHG196629 SRC196620:SRC196629 TAY196620:TAY196629 TKU196620:TKU196629 TUQ196620:TUQ196629 UEM196620:UEM196629 UOI196620:UOI196629 UYE196620:UYE196629 VIA196620:VIA196629 VRW196620:VRW196629 WBS196620:WBS196629 WLO196620:WLO196629 WVK196620:WVK196629 C262156:C262165 IY262156:IY262165 SU262156:SU262165 ACQ262156:ACQ262165 AMM262156:AMM262165 AWI262156:AWI262165 BGE262156:BGE262165 BQA262156:BQA262165 BZW262156:BZW262165 CJS262156:CJS262165 CTO262156:CTO262165 DDK262156:DDK262165 DNG262156:DNG262165 DXC262156:DXC262165 EGY262156:EGY262165 EQU262156:EQU262165 FAQ262156:FAQ262165 FKM262156:FKM262165 FUI262156:FUI262165 GEE262156:GEE262165 GOA262156:GOA262165 GXW262156:GXW262165 HHS262156:HHS262165 HRO262156:HRO262165 IBK262156:IBK262165 ILG262156:ILG262165 IVC262156:IVC262165 JEY262156:JEY262165 JOU262156:JOU262165 JYQ262156:JYQ262165 KIM262156:KIM262165 KSI262156:KSI262165 LCE262156:LCE262165 LMA262156:LMA262165 LVW262156:LVW262165 MFS262156:MFS262165 MPO262156:MPO262165 MZK262156:MZK262165 NJG262156:NJG262165 NTC262156:NTC262165 OCY262156:OCY262165 OMU262156:OMU262165 OWQ262156:OWQ262165 PGM262156:PGM262165 PQI262156:PQI262165 QAE262156:QAE262165 QKA262156:QKA262165 QTW262156:QTW262165 RDS262156:RDS262165 RNO262156:RNO262165 RXK262156:RXK262165 SHG262156:SHG262165 SRC262156:SRC262165 TAY262156:TAY262165 TKU262156:TKU262165 TUQ262156:TUQ262165 UEM262156:UEM262165 UOI262156:UOI262165 UYE262156:UYE262165 VIA262156:VIA262165 VRW262156:VRW262165 WBS262156:WBS262165 WLO262156:WLO262165 WVK262156:WVK262165 C327692:C327701 IY327692:IY327701 SU327692:SU327701 ACQ327692:ACQ327701 AMM327692:AMM327701 AWI327692:AWI327701 BGE327692:BGE327701 BQA327692:BQA327701 BZW327692:BZW327701 CJS327692:CJS327701 CTO327692:CTO327701 DDK327692:DDK327701 DNG327692:DNG327701 DXC327692:DXC327701 EGY327692:EGY327701 EQU327692:EQU327701 FAQ327692:FAQ327701 FKM327692:FKM327701 FUI327692:FUI327701 GEE327692:GEE327701 GOA327692:GOA327701 GXW327692:GXW327701 HHS327692:HHS327701 HRO327692:HRO327701 IBK327692:IBK327701 ILG327692:ILG327701 IVC327692:IVC327701 JEY327692:JEY327701 JOU327692:JOU327701 JYQ327692:JYQ327701 KIM327692:KIM327701 KSI327692:KSI327701 LCE327692:LCE327701 LMA327692:LMA327701 LVW327692:LVW327701 MFS327692:MFS327701 MPO327692:MPO327701 MZK327692:MZK327701 NJG327692:NJG327701 NTC327692:NTC327701 OCY327692:OCY327701 OMU327692:OMU327701 OWQ327692:OWQ327701 PGM327692:PGM327701 PQI327692:PQI327701 QAE327692:QAE327701 QKA327692:QKA327701 QTW327692:QTW327701 RDS327692:RDS327701 RNO327692:RNO327701 RXK327692:RXK327701 SHG327692:SHG327701 SRC327692:SRC327701 TAY327692:TAY327701 TKU327692:TKU327701 TUQ327692:TUQ327701 UEM327692:UEM327701 UOI327692:UOI327701 UYE327692:UYE327701 VIA327692:VIA327701 VRW327692:VRW327701 WBS327692:WBS327701 WLO327692:WLO327701 WVK327692:WVK327701 C393228:C393237 IY393228:IY393237 SU393228:SU393237 ACQ393228:ACQ393237 AMM393228:AMM393237 AWI393228:AWI393237 BGE393228:BGE393237 BQA393228:BQA393237 BZW393228:BZW393237 CJS393228:CJS393237 CTO393228:CTO393237 DDK393228:DDK393237 DNG393228:DNG393237 DXC393228:DXC393237 EGY393228:EGY393237 EQU393228:EQU393237 FAQ393228:FAQ393237 FKM393228:FKM393237 FUI393228:FUI393237 GEE393228:GEE393237 GOA393228:GOA393237 GXW393228:GXW393237 HHS393228:HHS393237 HRO393228:HRO393237 IBK393228:IBK393237 ILG393228:ILG393237 IVC393228:IVC393237 JEY393228:JEY393237 JOU393228:JOU393237 JYQ393228:JYQ393237 KIM393228:KIM393237 KSI393228:KSI393237 LCE393228:LCE393237 LMA393228:LMA393237 LVW393228:LVW393237 MFS393228:MFS393237 MPO393228:MPO393237 MZK393228:MZK393237 NJG393228:NJG393237 NTC393228:NTC393237 OCY393228:OCY393237 OMU393228:OMU393237 OWQ393228:OWQ393237 PGM393228:PGM393237 PQI393228:PQI393237 QAE393228:QAE393237 QKA393228:QKA393237 QTW393228:QTW393237 RDS393228:RDS393237 RNO393228:RNO393237 RXK393228:RXK393237 SHG393228:SHG393237 SRC393228:SRC393237 TAY393228:TAY393237 TKU393228:TKU393237 TUQ393228:TUQ393237 UEM393228:UEM393237 UOI393228:UOI393237 UYE393228:UYE393237 VIA393228:VIA393237 VRW393228:VRW393237 WBS393228:WBS393237 WLO393228:WLO393237 WVK393228:WVK393237 C458764:C458773 IY458764:IY458773 SU458764:SU458773 ACQ458764:ACQ458773 AMM458764:AMM458773 AWI458764:AWI458773 BGE458764:BGE458773 BQA458764:BQA458773 BZW458764:BZW458773 CJS458764:CJS458773 CTO458764:CTO458773 DDK458764:DDK458773 DNG458764:DNG458773 DXC458764:DXC458773 EGY458764:EGY458773 EQU458764:EQU458773 FAQ458764:FAQ458773 FKM458764:FKM458773 FUI458764:FUI458773 GEE458764:GEE458773 GOA458764:GOA458773 GXW458764:GXW458773 HHS458764:HHS458773 HRO458764:HRO458773 IBK458764:IBK458773 ILG458764:ILG458773 IVC458764:IVC458773 JEY458764:JEY458773 JOU458764:JOU458773 JYQ458764:JYQ458773 KIM458764:KIM458773 KSI458764:KSI458773 LCE458764:LCE458773 LMA458764:LMA458773 LVW458764:LVW458773 MFS458764:MFS458773 MPO458764:MPO458773 MZK458764:MZK458773 NJG458764:NJG458773 NTC458764:NTC458773 OCY458764:OCY458773 OMU458764:OMU458773 OWQ458764:OWQ458773 PGM458764:PGM458773 PQI458764:PQI458773 QAE458764:QAE458773 QKA458764:QKA458773 QTW458764:QTW458773 RDS458764:RDS458773 RNO458764:RNO458773 RXK458764:RXK458773 SHG458764:SHG458773 SRC458764:SRC458773 TAY458764:TAY458773 TKU458764:TKU458773 TUQ458764:TUQ458773 UEM458764:UEM458773 UOI458764:UOI458773 UYE458764:UYE458773 VIA458764:VIA458773 VRW458764:VRW458773 WBS458764:WBS458773 WLO458764:WLO458773 WVK458764:WVK458773 C524300:C524309 IY524300:IY524309 SU524300:SU524309 ACQ524300:ACQ524309 AMM524300:AMM524309 AWI524300:AWI524309 BGE524300:BGE524309 BQA524300:BQA524309 BZW524300:BZW524309 CJS524300:CJS524309 CTO524300:CTO524309 DDK524300:DDK524309 DNG524300:DNG524309 DXC524300:DXC524309 EGY524300:EGY524309 EQU524300:EQU524309 FAQ524300:FAQ524309 FKM524300:FKM524309 FUI524300:FUI524309 GEE524300:GEE524309 GOA524300:GOA524309 GXW524300:GXW524309 HHS524300:HHS524309 HRO524300:HRO524309 IBK524300:IBK524309 ILG524300:ILG524309 IVC524300:IVC524309 JEY524300:JEY524309 JOU524300:JOU524309 JYQ524300:JYQ524309 KIM524300:KIM524309 KSI524300:KSI524309 LCE524300:LCE524309 LMA524300:LMA524309 LVW524300:LVW524309 MFS524300:MFS524309 MPO524300:MPO524309 MZK524300:MZK524309 NJG524300:NJG524309 NTC524300:NTC524309 OCY524300:OCY524309 OMU524300:OMU524309 OWQ524300:OWQ524309 PGM524300:PGM524309 PQI524300:PQI524309 QAE524300:QAE524309 QKA524300:QKA524309 QTW524300:QTW524309 RDS524300:RDS524309 RNO524300:RNO524309 RXK524300:RXK524309 SHG524300:SHG524309 SRC524300:SRC524309 TAY524300:TAY524309 TKU524300:TKU524309 TUQ524300:TUQ524309 UEM524300:UEM524309 UOI524300:UOI524309 UYE524300:UYE524309 VIA524300:VIA524309 VRW524300:VRW524309 WBS524300:WBS524309 WLO524300:WLO524309 WVK524300:WVK524309 C589836:C589845 IY589836:IY589845 SU589836:SU589845 ACQ589836:ACQ589845 AMM589836:AMM589845 AWI589836:AWI589845 BGE589836:BGE589845 BQA589836:BQA589845 BZW589836:BZW589845 CJS589836:CJS589845 CTO589836:CTO589845 DDK589836:DDK589845 DNG589836:DNG589845 DXC589836:DXC589845 EGY589836:EGY589845 EQU589836:EQU589845 FAQ589836:FAQ589845 FKM589836:FKM589845 FUI589836:FUI589845 GEE589836:GEE589845 GOA589836:GOA589845 GXW589836:GXW589845 HHS589836:HHS589845 HRO589836:HRO589845 IBK589836:IBK589845 ILG589836:ILG589845 IVC589836:IVC589845 JEY589836:JEY589845 JOU589836:JOU589845 JYQ589836:JYQ589845 KIM589836:KIM589845 KSI589836:KSI589845 LCE589836:LCE589845 LMA589836:LMA589845 LVW589836:LVW589845 MFS589836:MFS589845 MPO589836:MPO589845 MZK589836:MZK589845 NJG589836:NJG589845 NTC589836:NTC589845 OCY589836:OCY589845 OMU589836:OMU589845 OWQ589836:OWQ589845 PGM589836:PGM589845 PQI589836:PQI589845 QAE589836:QAE589845 QKA589836:QKA589845 QTW589836:QTW589845 RDS589836:RDS589845 RNO589836:RNO589845 RXK589836:RXK589845 SHG589836:SHG589845 SRC589836:SRC589845 TAY589836:TAY589845 TKU589836:TKU589845 TUQ589836:TUQ589845 UEM589836:UEM589845 UOI589836:UOI589845 UYE589836:UYE589845 VIA589836:VIA589845 VRW589836:VRW589845 WBS589836:WBS589845 WLO589836:WLO589845 WVK589836:WVK589845 C655372:C655381 IY655372:IY655381 SU655372:SU655381 ACQ655372:ACQ655381 AMM655372:AMM655381 AWI655372:AWI655381 BGE655372:BGE655381 BQA655372:BQA655381 BZW655372:BZW655381 CJS655372:CJS655381 CTO655372:CTO655381 DDK655372:DDK655381 DNG655372:DNG655381 DXC655372:DXC655381 EGY655372:EGY655381 EQU655372:EQU655381 FAQ655372:FAQ655381 FKM655372:FKM655381 FUI655372:FUI655381 GEE655372:GEE655381 GOA655372:GOA655381 GXW655372:GXW655381 HHS655372:HHS655381 HRO655372:HRO655381 IBK655372:IBK655381 ILG655372:ILG655381 IVC655372:IVC655381 JEY655372:JEY655381 JOU655372:JOU655381 JYQ655372:JYQ655381 KIM655372:KIM655381 KSI655372:KSI655381 LCE655372:LCE655381 LMA655372:LMA655381 LVW655372:LVW655381 MFS655372:MFS655381 MPO655372:MPO655381 MZK655372:MZK655381 NJG655372:NJG655381 NTC655372:NTC655381 OCY655372:OCY655381 OMU655372:OMU655381 OWQ655372:OWQ655381 PGM655372:PGM655381 PQI655372:PQI655381 QAE655372:QAE655381 QKA655372:QKA655381 QTW655372:QTW655381 RDS655372:RDS655381 RNO655372:RNO655381 RXK655372:RXK655381 SHG655372:SHG655381 SRC655372:SRC655381 TAY655372:TAY655381 TKU655372:TKU655381 TUQ655372:TUQ655381 UEM655372:UEM655381 UOI655372:UOI655381 UYE655372:UYE655381 VIA655372:VIA655381 VRW655372:VRW655381 WBS655372:WBS655381 WLO655372:WLO655381 WVK655372:WVK655381 C720908:C720917 IY720908:IY720917 SU720908:SU720917 ACQ720908:ACQ720917 AMM720908:AMM720917 AWI720908:AWI720917 BGE720908:BGE720917 BQA720908:BQA720917 BZW720908:BZW720917 CJS720908:CJS720917 CTO720908:CTO720917 DDK720908:DDK720917 DNG720908:DNG720917 DXC720908:DXC720917 EGY720908:EGY720917 EQU720908:EQU720917 FAQ720908:FAQ720917 FKM720908:FKM720917 FUI720908:FUI720917 GEE720908:GEE720917 GOA720908:GOA720917 GXW720908:GXW720917 HHS720908:HHS720917 HRO720908:HRO720917 IBK720908:IBK720917 ILG720908:ILG720917 IVC720908:IVC720917 JEY720908:JEY720917 JOU720908:JOU720917 JYQ720908:JYQ720917 KIM720908:KIM720917 KSI720908:KSI720917 LCE720908:LCE720917 LMA720908:LMA720917 LVW720908:LVW720917 MFS720908:MFS720917 MPO720908:MPO720917 MZK720908:MZK720917 NJG720908:NJG720917 NTC720908:NTC720917 OCY720908:OCY720917 OMU720908:OMU720917 OWQ720908:OWQ720917 PGM720908:PGM720917 PQI720908:PQI720917 QAE720908:QAE720917 QKA720908:QKA720917 QTW720908:QTW720917 RDS720908:RDS720917 RNO720908:RNO720917 RXK720908:RXK720917 SHG720908:SHG720917 SRC720908:SRC720917 TAY720908:TAY720917 TKU720908:TKU720917 TUQ720908:TUQ720917 UEM720908:UEM720917 UOI720908:UOI720917 UYE720908:UYE720917 VIA720908:VIA720917 VRW720908:VRW720917 WBS720908:WBS720917 WLO720908:WLO720917 WVK720908:WVK720917 C786444:C786453 IY786444:IY786453 SU786444:SU786453 ACQ786444:ACQ786453 AMM786444:AMM786453 AWI786444:AWI786453 BGE786444:BGE786453 BQA786444:BQA786453 BZW786444:BZW786453 CJS786444:CJS786453 CTO786444:CTO786453 DDK786444:DDK786453 DNG786444:DNG786453 DXC786444:DXC786453 EGY786444:EGY786453 EQU786444:EQU786453 FAQ786444:FAQ786453 FKM786444:FKM786453 FUI786444:FUI786453 GEE786444:GEE786453 GOA786444:GOA786453 GXW786444:GXW786453 HHS786444:HHS786453 HRO786444:HRO786453 IBK786444:IBK786453 ILG786444:ILG786453 IVC786444:IVC786453 JEY786444:JEY786453 JOU786444:JOU786453 JYQ786444:JYQ786453 KIM786444:KIM786453 KSI786444:KSI786453 LCE786444:LCE786453 LMA786444:LMA786453 LVW786444:LVW786453 MFS786444:MFS786453 MPO786444:MPO786453 MZK786444:MZK786453 NJG786444:NJG786453 NTC786444:NTC786453 OCY786444:OCY786453 OMU786444:OMU786453 OWQ786444:OWQ786453 PGM786444:PGM786453 PQI786444:PQI786453 QAE786444:QAE786453 QKA786444:QKA786453 QTW786444:QTW786453 RDS786444:RDS786453 RNO786444:RNO786453 RXK786444:RXK786453 SHG786444:SHG786453 SRC786444:SRC786453 TAY786444:TAY786453 TKU786444:TKU786453 TUQ786444:TUQ786453 UEM786444:UEM786453 UOI786444:UOI786453 UYE786444:UYE786453 VIA786444:VIA786453 VRW786444:VRW786453 WBS786444:WBS786453 WLO786444:WLO786453 WVK786444:WVK786453 C851980:C851989 IY851980:IY851989 SU851980:SU851989 ACQ851980:ACQ851989 AMM851980:AMM851989 AWI851980:AWI851989 BGE851980:BGE851989 BQA851980:BQA851989 BZW851980:BZW851989 CJS851980:CJS851989 CTO851980:CTO851989 DDK851980:DDK851989 DNG851980:DNG851989 DXC851980:DXC851989 EGY851980:EGY851989 EQU851980:EQU851989 FAQ851980:FAQ851989 FKM851980:FKM851989 FUI851980:FUI851989 GEE851980:GEE851989 GOA851980:GOA851989 GXW851980:GXW851989 HHS851980:HHS851989 HRO851980:HRO851989 IBK851980:IBK851989 ILG851980:ILG851989 IVC851980:IVC851989 JEY851980:JEY851989 JOU851980:JOU851989 JYQ851980:JYQ851989 KIM851980:KIM851989 KSI851980:KSI851989 LCE851980:LCE851989 LMA851980:LMA851989 LVW851980:LVW851989 MFS851980:MFS851989 MPO851980:MPO851989 MZK851980:MZK851989 NJG851980:NJG851989 NTC851980:NTC851989 OCY851980:OCY851989 OMU851980:OMU851989 OWQ851980:OWQ851989 PGM851980:PGM851989 PQI851980:PQI851989 QAE851980:QAE851989 QKA851980:QKA851989 QTW851980:QTW851989 RDS851980:RDS851989 RNO851980:RNO851989 RXK851980:RXK851989 SHG851980:SHG851989 SRC851980:SRC851989 TAY851980:TAY851989 TKU851980:TKU851989 TUQ851980:TUQ851989 UEM851980:UEM851989 UOI851980:UOI851989 UYE851980:UYE851989 VIA851980:VIA851989 VRW851980:VRW851989 WBS851980:WBS851989 WLO851980:WLO851989 WVK851980:WVK851989 C917516:C917525 IY917516:IY917525 SU917516:SU917525 ACQ917516:ACQ917525 AMM917516:AMM917525 AWI917516:AWI917525 BGE917516:BGE917525 BQA917516:BQA917525 BZW917516:BZW917525 CJS917516:CJS917525 CTO917516:CTO917525 DDK917516:DDK917525 DNG917516:DNG917525 DXC917516:DXC917525 EGY917516:EGY917525 EQU917516:EQU917525 FAQ917516:FAQ917525 FKM917516:FKM917525 FUI917516:FUI917525 GEE917516:GEE917525 GOA917516:GOA917525 GXW917516:GXW917525 HHS917516:HHS917525 HRO917516:HRO917525 IBK917516:IBK917525 ILG917516:ILG917525 IVC917516:IVC917525 JEY917516:JEY917525 JOU917516:JOU917525 JYQ917516:JYQ917525 KIM917516:KIM917525 KSI917516:KSI917525 LCE917516:LCE917525 LMA917516:LMA917525 LVW917516:LVW917525 MFS917516:MFS917525 MPO917516:MPO917525 MZK917516:MZK917525 NJG917516:NJG917525 NTC917516:NTC917525 OCY917516:OCY917525 OMU917516:OMU917525 OWQ917516:OWQ917525 PGM917516:PGM917525 PQI917516:PQI917525 QAE917516:QAE917525 QKA917516:QKA917525 QTW917516:QTW917525 RDS917516:RDS917525 RNO917516:RNO917525 RXK917516:RXK917525 SHG917516:SHG917525 SRC917516:SRC917525 TAY917516:TAY917525 TKU917516:TKU917525 TUQ917516:TUQ917525 UEM917516:UEM917525 UOI917516:UOI917525 UYE917516:UYE917525 VIA917516:VIA917525 VRW917516:VRW917525 WBS917516:WBS917525 WLO917516:WLO917525 WVK917516:WVK917525 C983052:C983061 IY983052:IY983061 SU983052:SU983061 ACQ983052:ACQ983061 AMM983052:AMM983061 AWI983052:AWI983061 BGE983052:BGE983061 BQA983052:BQA983061 BZW983052:BZW983061 CJS983052:CJS983061 CTO983052:CTO983061 DDK983052:DDK983061 DNG983052:DNG983061 DXC983052:DXC983061 EGY983052:EGY983061 EQU983052:EQU983061 FAQ983052:FAQ983061 FKM983052:FKM983061 FUI983052:FUI983061 GEE983052:GEE983061 GOA983052:GOA983061 GXW983052:GXW983061 HHS983052:HHS983061 HRO983052:HRO983061 IBK983052:IBK983061 ILG983052:ILG983061 IVC983052:IVC983061 JEY983052:JEY983061 JOU983052:JOU983061 JYQ983052:JYQ983061 KIM983052:KIM983061 KSI983052:KSI983061 LCE983052:LCE983061 LMA983052:LMA983061 LVW983052:LVW983061 MFS983052:MFS983061 MPO983052:MPO983061 MZK983052:MZK983061 NJG983052:NJG983061 NTC983052:NTC983061 OCY983052:OCY983061 OMU983052:OMU983061 OWQ983052:OWQ983061 PGM983052:PGM983061 PQI983052:PQI983061 QAE983052:QAE983061 QKA983052:QKA983061 QTW983052:QTW983061 RDS983052:RDS983061 RNO983052:RNO983061 RXK983052:RXK983061 SHG983052:SHG983061 SRC983052:SRC983061 TAY983052:TAY983061 TKU983052:TKU983061 TUQ983052:TUQ983061 UEM983052:UEM983061 UOI983052:UOI983061 UYE983052:UYE983061 VIA983052:VIA983061 VRW983052:VRW983061 WBS983052:WBS983061 WLO983052:WLO983061 VRU18:VRU20 VHY18:VHY20 UYC18:UYC20 UOG18:UOG20 UEK18:UEK20 TUO18:TUO20 TKS18:TKS20 TAW18:TAW20 SRA18:SRA20 SHE18:SHE20 RXI18:RXI20 RNM18:RNM20 RDQ18:RDQ20 QTU18:QTU20 QJY18:QJY20 QAC18:QAC20 PQG18:PQG20 PGK18:PGK20 OWO18:OWO20 OMS18:OMS20 OCW18:OCW20 NTA18:NTA20 NJE18:NJE20 MZI18:MZI20 MPM18:MPM20 MFQ18:MFQ20 LVU18:LVU20 LLY18:LLY20 LCC18:LCC20 KSG18:KSG20 KIK18:KIK20 JYO18:JYO20 JOS18:JOS20 JEW18:JEW20 IVA18:IVA20 ILE18:ILE20 IBI18:IBI20 HRM18:HRM20 HHQ18:HHQ20 GXU18:GXU20 GNY18:GNY20 GEC18:GEC20 FUG18:FUG20 FKK18:FKK20 FAO18:FAO20 EQS18:EQS20 EGW18:EGW20 DXA18:DXA20 DNE18:DNE20 DDI18:DDI20 CTM18:CTM20 CJQ18:CJQ20 BZU18:BZU20 BPY18:BPY20 BGC18:BGC20 AWG18:AWG20 AMK18:AMK20 ACO18:ACO20 SS18:SS20 IW18:IW20 WVI18:WVI20 WLM18:WLM20 C3:C9 A30:A31 A27 WVK3:WVK9 WLO3:WLO9 WBS3:WBS9 VRW3:VRW9 VIA3:VIA9 UYE3:UYE9 UOI3:UOI9 UEM3:UEM9 TUQ3:TUQ9 TKU3:TKU9 TAY3:TAY9 SRC3:SRC9 SHG3:SHG9 RXK3:RXK9 RNO3:RNO9 RDS3:RDS9 QTW3:QTW9 QKA3:QKA9 QAE3:QAE9 PQI3:PQI9 PGM3:PGM9 OWQ3:OWQ9 OMU3:OMU9 OCY3:OCY9 NTC3:NTC9 NJG3:NJG9 MZK3:MZK9 MPO3:MPO9 MFS3:MFS9 LVW3:LVW9 LMA3:LMA9 LCE3:LCE9 KSI3:KSI9 KIM3:KIM9 JYQ3:JYQ9 JOU3:JOU9 JEY3:JEY9 IVC3:IVC9 ILG3:ILG9 IBK3:IBK9 HRO3:HRO9 HHS3:HHS9 GXW3:GXW9 GOA3:GOA9 GEE3:GEE9 FUI3:FUI9 FKM3:FKM9 FAQ3:FAQ9 EQU3:EQU9 EGY3:EGY9 DXC3:DXC9 DNG3:DNG9 DDK3:DDK9 CTO3:CTO9 CJS3:CJS9 BZW3:BZW9 BQA3:BQA9 BGE3:BGE9 AWI3:AWI9 AMM3:AMM9 ACQ3:ACQ9 SU3:SU9 IY3:IY9 A24 F12:F18 A18:A21 WBQ18:WBQ20 WVN12:WVN38 WLR12:WLR38 WBV12:WBV38 VRZ12:VRZ38 VID12:VID38 UYH12:UYH38 UOL12:UOL38 UEP12:UEP38 TUT12:TUT38 TKX12:TKX38 TBB12:TBB38 SRF12:SRF38 SHJ12:SHJ38 RXN12:RXN38 RNR12:RNR38 RDV12:RDV38 QTZ12:QTZ38 QKD12:QKD38 QAH12:QAH38 PQL12:PQL38 PGP12:PGP38 OWT12:OWT38 OMX12:OMX38 ODB12:ODB38 NTF12:NTF38 NJJ12:NJJ38 MZN12:MZN38 MPR12:MPR38 MFV12:MFV38 LVZ12:LVZ38 LMD12:LMD38 LCH12:LCH38 KSL12:KSL38 KIP12:KIP38 JYT12:JYT38 JOX12:JOX38 JFB12:JFB38 IVF12:IVF38 ILJ12:ILJ38 IBN12:IBN38 HRR12:HRR38 HHV12:HHV38 GXZ12:GXZ38 GOD12:GOD38 GEH12:GEH38 FUL12:FUL38 FKP12:FKP38 FAT12:FAT38 EQX12:EQX38 EHB12:EHB38 DXF12:DXF38 DNJ12:DNJ38 DDN12:DDN38 CTR12:CTR38 CJV12:CJV38 BZZ12:BZZ38 BQD12:BQD38 BGH12:BGH38 AWL12:AWL38 AMP12:AMP38 ACT12:ACT38 SX12:SX38 JB12:JB38 F24:F38" xr:uid="{00000000-0002-0000-0300-000000000000}">
      <formula1>"□,☑"</formula1>
    </dataValidation>
    <dataValidation type="list" allowBlank="1" showInputMessage="1" showErrorMessage="1" sqref="F19:F23" xr:uid="{00000000-0002-0000-0300-000001000000}">
      <formula1>"▢,☑"</formula1>
    </dataValidation>
  </dataValidations>
  <printOptions horizontalCentered="1"/>
  <pageMargins left="0.19685039370078741" right="0.19685039370078741" top="0.59055118110236227" bottom="0.31496062992125984" header="0.51181102362204722" footer="0"/>
  <pageSetup paperSize="9" firstPageNumber="3" fitToHeight="0" orientation="landscape" useFirstPageNumber="1" r:id="rId1"/>
  <headerFooter alignWithMargins="0">
    <oddFooter>&amp;C&amp;10&amp;P&amp;R&amp;10就労定着支援</oddFooter>
  </headerFooter>
  <rowBreaks count="2" manualBreakCount="2">
    <brk id="17" max="7" man="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0</xdr:colOff>
                    <xdr:row>68</xdr:row>
                    <xdr:rowOff>0</xdr:rowOff>
                  </from>
                  <to>
                    <xdr:col>4</xdr:col>
                    <xdr:colOff>314325</xdr:colOff>
                    <xdr:row>68</xdr:row>
                    <xdr:rowOff>228600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xdr:col>
                    <xdr:colOff>0</xdr:colOff>
                    <xdr:row>15</xdr:row>
                    <xdr:rowOff>0</xdr:rowOff>
                  </from>
                  <to>
                    <xdr:col>4</xdr:col>
                    <xdr:colOff>314325</xdr:colOff>
                    <xdr:row>15</xdr:row>
                    <xdr:rowOff>228600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xdr:col>
                    <xdr:colOff>0</xdr:colOff>
                    <xdr:row>15</xdr:row>
                    <xdr:rowOff>0</xdr:rowOff>
                  </from>
                  <to>
                    <xdr:col>4</xdr:col>
                    <xdr:colOff>314325</xdr:colOff>
                    <xdr:row>15</xdr:row>
                    <xdr:rowOff>228600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xdr:col>
                    <xdr:colOff>0</xdr:colOff>
                    <xdr:row>15</xdr:row>
                    <xdr:rowOff>0</xdr:rowOff>
                  </from>
                  <to>
                    <xdr:col>4</xdr:col>
                    <xdr:colOff>314325</xdr:colOff>
                    <xdr:row>15</xdr:row>
                    <xdr:rowOff>228600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4</xdr:col>
                    <xdr:colOff>0</xdr:colOff>
                    <xdr:row>15</xdr:row>
                    <xdr:rowOff>0</xdr:rowOff>
                  </from>
                  <to>
                    <xdr:col>4</xdr:col>
                    <xdr:colOff>314325</xdr:colOff>
                    <xdr:row>15</xdr:row>
                    <xdr:rowOff>228600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4</xdr:col>
                    <xdr:colOff>0</xdr:colOff>
                    <xdr:row>38</xdr:row>
                    <xdr:rowOff>0</xdr:rowOff>
                  </from>
                  <to>
                    <xdr:col>4</xdr:col>
                    <xdr:colOff>314325</xdr:colOff>
                    <xdr:row>38</xdr:row>
                    <xdr:rowOff>228600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0</xdr:colOff>
                    <xdr:row>38</xdr:row>
                    <xdr:rowOff>0</xdr:rowOff>
                  </from>
                  <to>
                    <xdr:col>4</xdr:col>
                    <xdr:colOff>314325</xdr:colOff>
                    <xdr:row>38</xdr:row>
                    <xdr:rowOff>228600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4</xdr:col>
                    <xdr:colOff>0</xdr:colOff>
                    <xdr:row>38</xdr:row>
                    <xdr:rowOff>0</xdr:rowOff>
                  </from>
                  <to>
                    <xdr:col>4</xdr:col>
                    <xdr:colOff>314325</xdr:colOff>
                    <xdr:row>38</xdr:row>
                    <xdr:rowOff>228600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0</xdr:colOff>
                    <xdr:row>38</xdr:row>
                    <xdr:rowOff>0</xdr:rowOff>
                  </from>
                  <to>
                    <xdr:col>4</xdr:col>
                    <xdr:colOff>314325</xdr:colOff>
                    <xdr:row>38</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49"/>
  <sheetViews>
    <sheetView view="pageBreakPreview" zoomScaleNormal="75" zoomScaleSheetLayoutView="100" workbookViewId="0">
      <selection sqref="A1:H1"/>
    </sheetView>
  </sheetViews>
  <sheetFormatPr defaultRowHeight="20.100000000000001" customHeight="1"/>
  <cols>
    <col min="1" max="1" width="5.25" style="164" customWidth="1"/>
    <col min="2" max="2" width="16.25" style="40" customWidth="1"/>
    <col min="3" max="3" width="4" style="40" customWidth="1"/>
    <col min="4" max="4" width="4.5" style="200" customWidth="1"/>
    <col min="5" max="5" width="75.625" style="41" customWidth="1"/>
    <col min="6" max="6" width="3.625" style="201" customWidth="1"/>
    <col min="7" max="7" width="5.625" style="43" customWidth="1"/>
    <col min="8" max="8" width="23.75" style="27" customWidth="1"/>
    <col min="9" max="256" width="9" style="27"/>
    <col min="257" max="257" width="5.25" style="27" customWidth="1"/>
    <col min="258" max="258" width="16.25" style="27" customWidth="1"/>
    <col min="259" max="259" width="4" style="27" customWidth="1"/>
    <col min="260" max="260" width="4.5" style="27" customWidth="1"/>
    <col min="261" max="261" width="75.625" style="27" customWidth="1"/>
    <col min="262" max="262" width="3.625" style="27" customWidth="1"/>
    <col min="263" max="263" width="5.625" style="27" customWidth="1"/>
    <col min="264" max="264" width="23.75" style="27" customWidth="1"/>
    <col min="265" max="512" width="9" style="27"/>
    <col min="513" max="513" width="5.25" style="27" customWidth="1"/>
    <col min="514" max="514" width="16.25" style="27" customWidth="1"/>
    <col min="515" max="515" width="4" style="27" customWidth="1"/>
    <col min="516" max="516" width="4.5" style="27" customWidth="1"/>
    <col min="517" max="517" width="75.625" style="27" customWidth="1"/>
    <col min="518" max="518" width="3.625" style="27" customWidth="1"/>
    <col min="519" max="519" width="5.625" style="27" customWidth="1"/>
    <col min="520" max="520" width="23.75" style="27" customWidth="1"/>
    <col min="521" max="768" width="9" style="27"/>
    <col min="769" max="769" width="5.25" style="27" customWidth="1"/>
    <col min="770" max="770" width="16.25" style="27" customWidth="1"/>
    <col min="771" max="771" width="4" style="27" customWidth="1"/>
    <col min="772" max="772" width="4.5" style="27" customWidth="1"/>
    <col min="773" max="773" width="75.625" style="27" customWidth="1"/>
    <col min="774" max="774" width="3.625" style="27" customWidth="1"/>
    <col min="775" max="775" width="5.625" style="27" customWidth="1"/>
    <col min="776" max="776" width="23.75" style="27" customWidth="1"/>
    <col min="777" max="1024" width="9" style="27"/>
    <col min="1025" max="1025" width="5.25" style="27" customWidth="1"/>
    <col min="1026" max="1026" width="16.25" style="27" customWidth="1"/>
    <col min="1027" max="1027" width="4" style="27" customWidth="1"/>
    <col min="1028" max="1028" width="4.5" style="27" customWidth="1"/>
    <col min="1029" max="1029" width="75.625" style="27" customWidth="1"/>
    <col min="1030" max="1030" width="3.625" style="27" customWidth="1"/>
    <col min="1031" max="1031" width="5.625" style="27" customWidth="1"/>
    <col min="1032" max="1032" width="23.75" style="27" customWidth="1"/>
    <col min="1033" max="1280" width="9" style="27"/>
    <col min="1281" max="1281" width="5.25" style="27" customWidth="1"/>
    <col min="1282" max="1282" width="16.25" style="27" customWidth="1"/>
    <col min="1283" max="1283" width="4" style="27" customWidth="1"/>
    <col min="1284" max="1284" width="4.5" style="27" customWidth="1"/>
    <col min="1285" max="1285" width="75.625" style="27" customWidth="1"/>
    <col min="1286" max="1286" width="3.625" style="27" customWidth="1"/>
    <col min="1287" max="1287" width="5.625" style="27" customWidth="1"/>
    <col min="1288" max="1288" width="23.75" style="27" customWidth="1"/>
    <col min="1289" max="1536" width="9" style="27"/>
    <col min="1537" max="1537" width="5.25" style="27" customWidth="1"/>
    <col min="1538" max="1538" width="16.25" style="27" customWidth="1"/>
    <col min="1539" max="1539" width="4" style="27" customWidth="1"/>
    <col min="1540" max="1540" width="4.5" style="27" customWidth="1"/>
    <col min="1541" max="1541" width="75.625" style="27" customWidth="1"/>
    <col min="1542" max="1542" width="3.625" style="27" customWidth="1"/>
    <col min="1543" max="1543" width="5.625" style="27" customWidth="1"/>
    <col min="1544" max="1544" width="23.75" style="27" customWidth="1"/>
    <col min="1545" max="1792" width="9" style="27"/>
    <col min="1793" max="1793" width="5.25" style="27" customWidth="1"/>
    <col min="1794" max="1794" width="16.25" style="27" customWidth="1"/>
    <col min="1795" max="1795" width="4" style="27" customWidth="1"/>
    <col min="1796" max="1796" width="4.5" style="27" customWidth="1"/>
    <col min="1797" max="1797" width="75.625" style="27" customWidth="1"/>
    <col min="1798" max="1798" width="3.625" style="27" customWidth="1"/>
    <col min="1799" max="1799" width="5.625" style="27" customWidth="1"/>
    <col min="1800" max="1800" width="23.75" style="27" customWidth="1"/>
    <col min="1801" max="2048" width="9" style="27"/>
    <col min="2049" max="2049" width="5.25" style="27" customWidth="1"/>
    <col min="2050" max="2050" width="16.25" style="27" customWidth="1"/>
    <col min="2051" max="2051" width="4" style="27" customWidth="1"/>
    <col min="2052" max="2052" width="4.5" style="27" customWidth="1"/>
    <col min="2053" max="2053" width="75.625" style="27" customWidth="1"/>
    <col min="2054" max="2054" width="3.625" style="27" customWidth="1"/>
    <col min="2055" max="2055" width="5.625" style="27" customWidth="1"/>
    <col min="2056" max="2056" width="23.75" style="27" customWidth="1"/>
    <col min="2057" max="2304" width="9" style="27"/>
    <col min="2305" max="2305" width="5.25" style="27" customWidth="1"/>
    <col min="2306" max="2306" width="16.25" style="27" customWidth="1"/>
    <col min="2307" max="2307" width="4" style="27" customWidth="1"/>
    <col min="2308" max="2308" width="4.5" style="27" customWidth="1"/>
    <col min="2309" max="2309" width="75.625" style="27" customWidth="1"/>
    <col min="2310" max="2310" width="3.625" style="27" customWidth="1"/>
    <col min="2311" max="2311" width="5.625" style="27" customWidth="1"/>
    <col min="2312" max="2312" width="23.75" style="27" customWidth="1"/>
    <col min="2313" max="2560" width="9" style="27"/>
    <col min="2561" max="2561" width="5.25" style="27" customWidth="1"/>
    <col min="2562" max="2562" width="16.25" style="27" customWidth="1"/>
    <col min="2563" max="2563" width="4" style="27" customWidth="1"/>
    <col min="2564" max="2564" width="4.5" style="27" customWidth="1"/>
    <col min="2565" max="2565" width="75.625" style="27" customWidth="1"/>
    <col min="2566" max="2566" width="3.625" style="27" customWidth="1"/>
    <col min="2567" max="2567" width="5.625" style="27" customWidth="1"/>
    <col min="2568" max="2568" width="23.75" style="27" customWidth="1"/>
    <col min="2569" max="2816" width="9" style="27"/>
    <col min="2817" max="2817" width="5.25" style="27" customWidth="1"/>
    <col min="2818" max="2818" width="16.25" style="27" customWidth="1"/>
    <col min="2819" max="2819" width="4" style="27" customWidth="1"/>
    <col min="2820" max="2820" width="4.5" style="27" customWidth="1"/>
    <col min="2821" max="2821" width="75.625" style="27" customWidth="1"/>
    <col min="2822" max="2822" width="3.625" style="27" customWidth="1"/>
    <col min="2823" max="2823" width="5.625" style="27" customWidth="1"/>
    <col min="2824" max="2824" width="23.75" style="27" customWidth="1"/>
    <col min="2825" max="3072" width="9" style="27"/>
    <col min="3073" max="3073" width="5.25" style="27" customWidth="1"/>
    <col min="3074" max="3074" width="16.25" style="27" customWidth="1"/>
    <col min="3075" max="3075" width="4" style="27" customWidth="1"/>
    <col min="3076" max="3076" width="4.5" style="27" customWidth="1"/>
    <col min="3077" max="3077" width="75.625" style="27" customWidth="1"/>
    <col min="3078" max="3078" width="3.625" style="27" customWidth="1"/>
    <col min="3079" max="3079" width="5.625" style="27" customWidth="1"/>
    <col min="3080" max="3080" width="23.75" style="27" customWidth="1"/>
    <col min="3081" max="3328" width="9" style="27"/>
    <col min="3329" max="3329" width="5.25" style="27" customWidth="1"/>
    <col min="3330" max="3330" width="16.25" style="27" customWidth="1"/>
    <col min="3331" max="3331" width="4" style="27" customWidth="1"/>
    <col min="3332" max="3332" width="4.5" style="27" customWidth="1"/>
    <col min="3333" max="3333" width="75.625" style="27" customWidth="1"/>
    <col min="3334" max="3334" width="3.625" style="27" customWidth="1"/>
    <col min="3335" max="3335" width="5.625" style="27" customWidth="1"/>
    <col min="3336" max="3336" width="23.75" style="27" customWidth="1"/>
    <col min="3337" max="3584" width="9" style="27"/>
    <col min="3585" max="3585" width="5.25" style="27" customWidth="1"/>
    <col min="3586" max="3586" width="16.25" style="27" customWidth="1"/>
    <col min="3587" max="3587" width="4" style="27" customWidth="1"/>
    <col min="3588" max="3588" width="4.5" style="27" customWidth="1"/>
    <col min="3589" max="3589" width="75.625" style="27" customWidth="1"/>
    <col min="3590" max="3590" width="3.625" style="27" customWidth="1"/>
    <col min="3591" max="3591" width="5.625" style="27" customWidth="1"/>
    <col min="3592" max="3592" width="23.75" style="27" customWidth="1"/>
    <col min="3593" max="3840" width="9" style="27"/>
    <col min="3841" max="3841" width="5.25" style="27" customWidth="1"/>
    <col min="3842" max="3842" width="16.25" style="27" customWidth="1"/>
    <col min="3843" max="3843" width="4" style="27" customWidth="1"/>
    <col min="3844" max="3844" width="4.5" style="27" customWidth="1"/>
    <col min="3845" max="3845" width="75.625" style="27" customWidth="1"/>
    <col min="3846" max="3846" width="3.625" style="27" customWidth="1"/>
    <col min="3847" max="3847" width="5.625" style="27" customWidth="1"/>
    <col min="3848" max="3848" width="23.75" style="27" customWidth="1"/>
    <col min="3849" max="4096" width="9" style="27"/>
    <col min="4097" max="4097" width="5.25" style="27" customWidth="1"/>
    <col min="4098" max="4098" width="16.25" style="27" customWidth="1"/>
    <col min="4099" max="4099" width="4" style="27" customWidth="1"/>
    <col min="4100" max="4100" width="4.5" style="27" customWidth="1"/>
    <col min="4101" max="4101" width="75.625" style="27" customWidth="1"/>
    <col min="4102" max="4102" width="3.625" style="27" customWidth="1"/>
    <col min="4103" max="4103" width="5.625" style="27" customWidth="1"/>
    <col min="4104" max="4104" width="23.75" style="27" customWidth="1"/>
    <col min="4105" max="4352" width="9" style="27"/>
    <col min="4353" max="4353" width="5.25" style="27" customWidth="1"/>
    <col min="4354" max="4354" width="16.25" style="27" customWidth="1"/>
    <col min="4355" max="4355" width="4" style="27" customWidth="1"/>
    <col min="4356" max="4356" width="4.5" style="27" customWidth="1"/>
    <col min="4357" max="4357" width="75.625" style="27" customWidth="1"/>
    <col min="4358" max="4358" width="3.625" style="27" customWidth="1"/>
    <col min="4359" max="4359" width="5.625" style="27" customWidth="1"/>
    <col min="4360" max="4360" width="23.75" style="27" customWidth="1"/>
    <col min="4361" max="4608" width="9" style="27"/>
    <col min="4609" max="4609" width="5.25" style="27" customWidth="1"/>
    <col min="4610" max="4610" width="16.25" style="27" customWidth="1"/>
    <col min="4611" max="4611" width="4" style="27" customWidth="1"/>
    <col min="4612" max="4612" width="4.5" style="27" customWidth="1"/>
    <col min="4613" max="4613" width="75.625" style="27" customWidth="1"/>
    <col min="4614" max="4614" width="3.625" style="27" customWidth="1"/>
    <col min="4615" max="4615" width="5.625" style="27" customWidth="1"/>
    <col min="4616" max="4616" width="23.75" style="27" customWidth="1"/>
    <col min="4617" max="4864" width="9" style="27"/>
    <col min="4865" max="4865" width="5.25" style="27" customWidth="1"/>
    <col min="4866" max="4866" width="16.25" style="27" customWidth="1"/>
    <col min="4867" max="4867" width="4" style="27" customWidth="1"/>
    <col min="4868" max="4868" width="4.5" style="27" customWidth="1"/>
    <col min="4869" max="4869" width="75.625" style="27" customWidth="1"/>
    <col min="4870" max="4870" width="3.625" style="27" customWidth="1"/>
    <col min="4871" max="4871" width="5.625" style="27" customWidth="1"/>
    <col min="4872" max="4872" width="23.75" style="27" customWidth="1"/>
    <col min="4873" max="5120" width="9" style="27"/>
    <col min="5121" max="5121" width="5.25" style="27" customWidth="1"/>
    <col min="5122" max="5122" width="16.25" style="27" customWidth="1"/>
    <col min="5123" max="5123" width="4" style="27" customWidth="1"/>
    <col min="5124" max="5124" width="4.5" style="27" customWidth="1"/>
    <col min="5125" max="5125" width="75.625" style="27" customWidth="1"/>
    <col min="5126" max="5126" width="3.625" style="27" customWidth="1"/>
    <col min="5127" max="5127" width="5.625" style="27" customWidth="1"/>
    <col min="5128" max="5128" width="23.75" style="27" customWidth="1"/>
    <col min="5129" max="5376" width="9" style="27"/>
    <col min="5377" max="5377" width="5.25" style="27" customWidth="1"/>
    <col min="5378" max="5378" width="16.25" style="27" customWidth="1"/>
    <col min="5379" max="5379" width="4" style="27" customWidth="1"/>
    <col min="5380" max="5380" width="4.5" style="27" customWidth="1"/>
    <col min="5381" max="5381" width="75.625" style="27" customWidth="1"/>
    <col min="5382" max="5382" width="3.625" style="27" customWidth="1"/>
    <col min="5383" max="5383" width="5.625" style="27" customWidth="1"/>
    <col min="5384" max="5384" width="23.75" style="27" customWidth="1"/>
    <col min="5385" max="5632" width="9" style="27"/>
    <col min="5633" max="5633" width="5.25" style="27" customWidth="1"/>
    <col min="5634" max="5634" width="16.25" style="27" customWidth="1"/>
    <col min="5635" max="5635" width="4" style="27" customWidth="1"/>
    <col min="5636" max="5636" width="4.5" style="27" customWidth="1"/>
    <col min="5637" max="5637" width="75.625" style="27" customWidth="1"/>
    <col min="5638" max="5638" width="3.625" style="27" customWidth="1"/>
    <col min="5639" max="5639" width="5.625" style="27" customWidth="1"/>
    <col min="5640" max="5640" width="23.75" style="27" customWidth="1"/>
    <col min="5641" max="5888" width="9" style="27"/>
    <col min="5889" max="5889" width="5.25" style="27" customWidth="1"/>
    <col min="5890" max="5890" width="16.25" style="27" customWidth="1"/>
    <col min="5891" max="5891" width="4" style="27" customWidth="1"/>
    <col min="5892" max="5892" width="4.5" style="27" customWidth="1"/>
    <col min="5893" max="5893" width="75.625" style="27" customWidth="1"/>
    <col min="5894" max="5894" width="3.625" style="27" customWidth="1"/>
    <col min="5895" max="5895" width="5.625" style="27" customWidth="1"/>
    <col min="5896" max="5896" width="23.75" style="27" customWidth="1"/>
    <col min="5897" max="6144" width="9" style="27"/>
    <col min="6145" max="6145" width="5.25" style="27" customWidth="1"/>
    <col min="6146" max="6146" width="16.25" style="27" customWidth="1"/>
    <col min="6147" max="6147" width="4" style="27" customWidth="1"/>
    <col min="6148" max="6148" width="4.5" style="27" customWidth="1"/>
    <col min="6149" max="6149" width="75.625" style="27" customWidth="1"/>
    <col min="6150" max="6150" width="3.625" style="27" customWidth="1"/>
    <col min="6151" max="6151" width="5.625" style="27" customWidth="1"/>
    <col min="6152" max="6152" width="23.75" style="27" customWidth="1"/>
    <col min="6153" max="6400" width="9" style="27"/>
    <col min="6401" max="6401" width="5.25" style="27" customWidth="1"/>
    <col min="6402" max="6402" width="16.25" style="27" customWidth="1"/>
    <col min="6403" max="6403" width="4" style="27" customWidth="1"/>
    <col min="6404" max="6404" width="4.5" style="27" customWidth="1"/>
    <col min="6405" max="6405" width="75.625" style="27" customWidth="1"/>
    <col min="6406" max="6406" width="3.625" style="27" customWidth="1"/>
    <col min="6407" max="6407" width="5.625" style="27" customWidth="1"/>
    <col min="6408" max="6408" width="23.75" style="27" customWidth="1"/>
    <col min="6409" max="6656" width="9" style="27"/>
    <col min="6657" max="6657" width="5.25" style="27" customWidth="1"/>
    <col min="6658" max="6658" width="16.25" style="27" customWidth="1"/>
    <col min="6659" max="6659" width="4" style="27" customWidth="1"/>
    <col min="6660" max="6660" width="4.5" style="27" customWidth="1"/>
    <col min="6661" max="6661" width="75.625" style="27" customWidth="1"/>
    <col min="6662" max="6662" width="3.625" style="27" customWidth="1"/>
    <col min="6663" max="6663" width="5.625" style="27" customWidth="1"/>
    <col min="6664" max="6664" width="23.75" style="27" customWidth="1"/>
    <col min="6665" max="6912" width="9" style="27"/>
    <col min="6913" max="6913" width="5.25" style="27" customWidth="1"/>
    <col min="6914" max="6914" width="16.25" style="27" customWidth="1"/>
    <col min="6915" max="6915" width="4" style="27" customWidth="1"/>
    <col min="6916" max="6916" width="4.5" style="27" customWidth="1"/>
    <col min="6917" max="6917" width="75.625" style="27" customWidth="1"/>
    <col min="6918" max="6918" width="3.625" style="27" customWidth="1"/>
    <col min="6919" max="6919" width="5.625" style="27" customWidth="1"/>
    <col min="6920" max="6920" width="23.75" style="27" customWidth="1"/>
    <col min="6921" max="7168" width="9" style="27"/>
    <col min="7169" max="7169" width="5.25" style="27" customWidth="1"/>
    <col min="7170" max="7170" width="16.25" style="27" customWidth="1"/>
    <col min="7171" max="7171" width="4" style="27" customWidth="1"/>
    <col min="7172" max="7172" width="4.5" style="27" customWidth="1"/>
    <col min="7173" max="7173" width="75.625" style="27" customWidth="1"/>
    <col min="7174" max="7174" width="3.625" style="27" customWidth="1"/>
    <col min="7175" max="7175" width="5.625" style="27" customWidth="1"/>
    <col min="7176" max="7176" width="23.75" style="27" customWidth="1"/>
    <col min="7177" max="7424" width="9" style="27"/>
    <col min="7425" max="7425" width="5.25" style="27" customWidth="1"/>
    <col min="7426" max="7426" width="16.25" style="27" customWidth="1"/>
    <col min="7427" max="7427" width="4" style="27" customWidth="1"/>
    <col min="7428" max="7428" width="4.5" style="27" customWidth="1"/>
    <col min="7429" max="7429" width="75.625" style="27" customWidth="1"/>
    <col min="7430" max="7430" width="3.625" style="27" customWidth="1"/>
    <col min="7431" max="7431" width="5.625" style="27" customWidth="1"/>
    <col min="7432" max="7432" width="23.75" style="27" customWidth="1"/>
    <col min="7433" max="7680" width="9" style="27"/>
    <col min="7681" max="7681" width="5.25" style="27" customWidth="1"/>
    <col min="7682" max="7682" width="16.25" style="27" customWidth="1"/>
    <col min="7683" max="7683" width="4" style="27" customWidth="1"/>
    <col min="7684" max="7684" width="4.5" style="27" customWidth="1"/>
    <col min="7685" max="7685" width="75.625" style="27" customWidth="1"/>
    <col min="7686" max="7686" width="3.625" style="27" customWidth="1"/>
    <col min="7687" max="7687" width="5.625" style="27" customWidth="1"/>
    <col min="7688" max="7688" width="23.75" style="27" customWidth="1"/>
    <col min="7689" max="7936" width="9" style="27"/>
    <col min="7937" max="7937" width="5.25" style="27" customWidth="1"/>
    <col min="7938" max="7938" width="16.25" style="27" customWidth="1"/>
    <col min="7939" max="7939" width="4" style="27" customWidth="1"/>
    <col min="7940" max="7940" width="4.5" style="27" customWidth="1"/>
    <col min="7941" max="7941" width="75.625" style="27" customWidth="1"/>
    <col min="7942" max="7942" width="3.625" style="27" customWidth="1"/>
    <col min="7943" max="7943" width="5.625" style="27" customWidth="1"/>
    <col min="7944" max="7944" width="23.75" style="27" customWidth="1"/>
    <col min="7945" max="8192" width="9" style="27"/>
    <col min="8193" max="8193" width="5.25" style="27" customWidth="1"/>
    <col min="8194" max="8194" width="16.25" style="27" customWidth="1"/>
    <col min="8195" max="8195" width="4" style="27" customWidth="1"/>
    <col min="8196" max="8196" width="4.5" style="27" customWidth="1"/>
    <col min="8197" max="8197" width="75.625" style="27" customWidth="1"/>
    <col min="8198" max="8198" width="3.625" style="27" customWidth="1"/>
    <col min="8199" max="8199" width="5.625" style="27" customWidth="1"/>
    <col min="8200" max="8200" width="23.75" style="27" customWidth="1"/>
    <col min="8201" max="8448" width="9" style="27"/>
    <col min="8449" max="8449" width="5.25" style="27" customWidth="1"/>
    <col min="8450" max="8450" width="16.25" style="27" customWidth="1"/>
    <col min="8451" max="8451" width="4" style="27" customWidth="1"/>
    <col min="8452" max="8452" width="4.5" style="27" customWidth="1"/>
    <col min="8453" max="8453" width="75.625" style="27" customWidth="1"/>
    <col min="8454" max="8454" width="3.625" style="27" customWidth="1"/>
    <col min="8455" max="8455" width="5.625" style="27" customWidth="1"/>
    <col min="8456" max="8456" width="23.75" style="27" customWidth="1"/>
    <col min="8457" max="8704" width="9" style="27"/>
    <col min="8705" max="8705" width="5.25" style="27" customWidth="1"/>
    <col min="8706" max="8706" width="16.25" style="27" customWidth="1"/>
    <col min="8707" max="8707" width="4" style="27" customWidth="1"/>
    <col min="8708" max="8708" width="4.5" style="27" customWidth="1"/>
    <col min="8709" max="8709" width="75.625" style="27" customWidth="1"/>
    <col min="8710" max="8710" width="3.625" style="27" customWidth="1"/>
    <col min="8711" max="8711" width="5.625" style="27" customWidth="1"/>
    <col min="8712" max="8712" width="23.75" style="27" customWidth="1"/>
    <col min="8713" max="8960" width="9" style="27"/>
    <col min="8961" max="8961" width="5.25" style="27" customWidth="1"/>
    <col min="8962" max="8962" width="16.25" style="27" customWidth="1"/>
    <col min="8963" max="8963" width="4" style="27" customWidth="1"/>
    <col min="8964" max="8964" width="4.5" style="27" customWidth="1"/>
    <col min="8965" max="8965" width="75.625" style="27" customWidth="1"/>
    <col min="8966" max="8966" width="3.625" style="27" customWidth="1"/>
    <col min="8967" max="8967" width="5.625" style="27" customWidth="1"/>
    <col min="8968" max="8968" width="23.75" style="27" customWidth="1"/>
    <col min="8969" max="9216" width="9" style="27"/>
    <col min="9217" max="9217" width="5.25" style="27" customWidth="1"/>
    <col min="9218" max="9218" width="16.25" style="27" customWidth="1"/>
    <col min="9219" max="9219" width="4" style="27" customWidth="1"/>
    <col min="9220" max="9220" width="4.5" style="27" customWidth="1"/>
    <col min="9221" max="9221" width="75.625" style="27" customWidth="1"/>
    <col min="9222" max="9222" width="3.625" style="27" customWidth="1"/>
    <col min="9223" max="9223" width="5.625" style="27" customWidth="1"/>
    <col min="9224" max="9224" width="23.75" style="27" customWidth="1"/>
    <col min="9225" max="9472" width="9" style="27"/>
    <col min="9473" max="9473" width="5.25" style="27" customWidth="1"/>
    <col min="9474" max="9474" width="16.25" style="27" customWidth="1"/>
    <col min="9475" max="9475" width="4" style="27" customWidth="1"/>
    <col min="9476" max="9476" width="4.5" style="27" customWidth="1"/>
    <col min="9477" max="9477" width="75.625" style="27" customWidth="1"/>
    <col min="9478" max="9478" width="3.625" style="27" customWidth="1"/>
    <col min="9479" max="9479" width="5.625" style="27" customWidth="1"/>
    <col min="9480" max="9480" width="23.75" style="27" customWidth="1"/>
    <col min="9481" max="9728" width="9" style="27"/>
    <col min="9729" max="9729" width="5.25" style="27" customWidth="1"/>
    <col min="9730" max="9730" width="16.25" style="27" customWidth="1"/>
    <col min="9731" max="9731" width="4" style="27" customWidth="1"/>
    <col min="9732" max="9732" width="4.5" style="27" customWidth="1"/>
    <col min="9733" max="9733" width="75.625" style="27" customWidth="1"/>
    <col min="9734" max="9734" width="3.625" style="27" customWidth="1"/>
    <col min="9735" max="9735" width="5.625" style="27" customWidth="1"/>
    <col min="9736" max="9736" width="23.75" style="27" customWidth="1"/>
    <col min="9737" max="9984" width="9" style="27"/>
    <col min="9985" max="9985" width="5.25" style="27" customWidth="1"/>
    <col min="9986" max="9986" width="16.25" style="27" customWidth="1"/>
    <col min="9987" max="9987" width="4" style="27" customWidth="1"/>
    <col min="9988" max="9988" width="4.5" style="27" customWidth="1"/>
    <col min="9989" max="9989" width="75.625" style="27" customWidth="1"/>
    <col min="9990" max="9990" width="3.625" style="27" customWidth="1"/>
    <col min="9991" max="9991" width="5.625" style="27" customWidth="1"/>
    <col min="9992" max="9992" width="23.75" style="27" customWidth="1"/>
    <col min="9993" max="10240" width="9" style="27"/>
    <col min="10241" max="10241" width="5.25" style="27" customWidth="1"/>
    <col min="10242" max="10242" width="16.25" style="27" customWidth="1"/>
    <col min="10243" max="10243" width="4" style="27" customWidth="1"/>
    <col min="10244" max="10244" width="4.5" style="27" customWidth="1"/>
    <col min="10245" max="10245" width="75.625" style="27" customWidth="1"/>
    <col min="10246" max="10246" width="3.625" style="27" customWidth="1"/>
    <col min="10247" max="10247" width="5.625" style="27" customWidth="1"/>
    <col min="10248" max="10248" width="23.75" style="27" customWidth="1"/>
    <col min="10249" max="10496" width="9" style="27"/>
    <col min="10497" max="10497" width="5.25" style="27" customWidth="1"/>
    <col min="10498" max="10498" width="16.25" style="27" customWidth="1"/>
    <col min="10499" max="10499" width="4" style="27" customWidth="1"/>
    <col min="10500" max="10500" width="4.5" style="27" customWidth="1"/>
    <col min="10501" max="10501" width="75.625" style="27" customWidth="1"/>
    <col min="10502" max="10502" width="3.625" style="27" customWidth="1"/>
    <col min="10503" max="10503" width="5.625" style="27" customWidth="1"/>
    <col min="10504" max="10504" width="23.75" style="27" customWidth="1"/>
    <col min="10505" max="10752" width="9" style="27"/>
    <col min="10753" max="10753" width="5.25" style="27" customWidth="1"/>
    <col min="10754" max="10754" width="16.25" style="27" customWidth="1"/>
    <col min="10755" max="10755" width="4" style="27" customWidth="1"/>
    <col min="10756" max="10756" width="4.5" style="27" customWidth="1"/>
    <col min="10757" max="10757" width="75.625" style="27" customWidth="1"/>
    <col min="10758" max="10758" width="3.625" style="27" customWidth="1"/>
    <col min="10759" max="10759" width="5.625" style="27" customWidth="1"/>
    <col min="10760" max="10760" width="23.75" style="27" customWidth="1"/>
    <col min="10761" max="11008" width="9" style="27"/>
    <col min="11009" max="11009" width="5.25" style="27" customWidth="1"/>
    <col min="11010" max="11010" width="16.25" style="27" customWidth="1"/>
    <col min="11011" max="11011" width="4" style="27" customWidth="1"/>
    <col min="11012" max="11012" width="4.5" style="27" customWidth="1"/>
    <col min="11013" max="11013" width="75.625" style="27" customWidth="1"/>
    <col min="11014" max="11014" width="3.625" style="27" customWidth="1"/>
    <col min="11015" max="11015" width="5.625" style="27" customWidth="1"/>
    <col min="11016" max="11016" width="23.75" style="27" customWidth="1"/>
    <col min="11017" max="11264" width="9" style="27"/>
    <col min="11265" max="11265" width="5.25" style="27" customWidth="1"/>
    <col min="11266" max="11266" width="16.25" style="27" customWidth="1"/>
    <col min="11267" max="11267" width="4" style="27" customWidth="1"/>
    <col min="11268" max="11268" width="4.5" style="27" customWidth="1"/>
    <col min="11269" max="11269" width="75.625" style="27" customWidth="1"/>
    <col min="11270" max="11270" width="3.625" style="27" customWidth="1"/>
    <col min="11271" max="11271" width="5.625" style="27" customWidth="1"/>
    <col min="11272" max="11272" width="23.75" style="27" customWidth="1"/>
    <col min="11273" max="11520" width="9" style="27"/>
    <col min="11521" max="11521" width="5.25" style="27" customWidth="1"/>
    <col min="11522" max="11522" width="16.25" style="27" customWidth="1"/>
    <col min="11523" max="11523" width="4" style="27" customWidth="1"/>
    <col min="11524" max="11524" width="4.5" style="27" customWidth="1"/>
    <col min="11525" max="11525" width="75.625" style="27" customWidth="1"/>
    <col min="11526" max="11526" width="3.625" style="27" customWidth="1"/>
    <col min="11527" max="11527" width="5.625" style="27" customWidth="1"/>
    <col min="11528" max="11528" width="23.75" style="27" customWidth="1"/>
    <col min="11529" max="11776" width="9" style="27"/>
    <col min="11777" max="11777" width="5.25" style="27" customWidth="1"/>
    <col min="11778" max="11778" width="16.25" style="27" customWidth="1"/>
    <col min="11779" max="11779" width="4" style="27" customWidth="1"/>
    <col min="11780" max="11780" width="4.5" style="27" customWidth="1"/>
    <col min="11781" max="11781" width="75.625" style="27" customWidth="1"/>
    <col min="11782" max="11782" width="3.625" style="27" customWidth="1"/>
    <col min="11783" max="11783" width="5.625" style="27" customWidth="1"/>
    <col min="11784" max="11784" width="23.75" style="27" customWidth="1"/>
    <col min="11785" max="12032" width="9" style="27"/>
    <col min="12033" max="12033" width="5.25" style="27" customWidth="1"/>
    <col min="12034" max="12034" width="16.25" style="27" customWidth="1"/>
    <col min="12035" max="12035" width="4" style="27" customWidth="1"/>
    <col min="12036" max="12036" width="4.5" style="27" customWidth="1"/>
    <col min="12037" max="12037" width="75.625" style="27" customWidth="1"/>
    <col min="12038" max="12038" width="3.625" style="27" customWidth="1"/>
    <col min="12039" max="12039" width="5.625" style="27" customWidth="1"/>
    <col min="12040" max="12040" width="23.75" style="27" customWidth="1"/>
    <col min="12041" max="12288" width="9" style="27"/>
    <col min="12289" max="12289" width="5.25" style="27" customWidth="1"/>
    <col min="12290" max="12290" width="16.25" style="27" customWidth="1"/>
    <col min="12291" max="12291" width="4" style="27" customWidth="1"/>
    <col min="12292" max="12292" width="4.5" style="27" customWidth="1"/>
    <col min="12293" max="12293" width="75.625" style="27" customWidth="1"/>
    <col min="12294" max="12294" width="3.625" style="27" customWidth="1"/>
    <col min="12295" max="12295" width="5.625" style="27" customWidth="1"/>
    <col min="12296" max="12296" width="23.75" style="27" customWidth="1"/>
    <col min="12297" max="12544" width="9" style="27"/>
    <col min="12545" max="12545" width="5.25" style="27" customWidth="1"/>
    <col min="12546" max="12546" width="16.25" style="27" customWidth="1"/>
    <col min="12547" max="12547" width="4" style="27" customWidth="1"/>
    <col min="12548" max="12548" width="4.5" style="27" customWidth="1"/>
    <col min="12549" max="12549" width="75.625" style="27" customWidth="1"/>
    <col min="12550" max="12550" width="3.625" style="27" customWidth="1"/>
    <col min="12551" max="12551" width="5.625" style="27" customWidth="1"/>
    <col min="12552" max="12552" width="23.75" style="27" customWidth="1"/>
    <col min="12553" max="12800" width="9" style="27"/>
    <col min="12801" max="12801" width="5.25" style="27" customWidth="1"/>
    <col min="12802" max="12802" width="16.25" style="27" customWidth="1"/>
    <col min="12803" max="12803" width="4" style="27" customWidth="1"/>
    <col min="12804" max="12804" width="4.5" style="27" customWidth="1"/>
    <col min="12805" max="12805" width="75.625" style="27" customWidth="1"/>
    <col min="12806" max="12806" width="3.625" style="27" customWidth="1"/>
    <col min="12807" max="12807" width="5.625" style="27" customWidth="1"/>
    <col min="12808" max="12808" width="23.75" style="27" customWidth="1"/>
    <col min="12809" max="13056" width="9" style="27"/>
    <col min="13057" max="13057" width="5.25" style="27" customWidth="1"/>
    <col min="13058" max="13058" width="16.25" style="27" customWidth="1"/>
    <col min="13059" max="13059" width="4" style="27" customWidth="1"/>
    <col min="13060" max="13060" width="4.5" style="27" customWidth="1"/>
    <col min="13061" max="13061" width="75.625" style="27" customWidth="1"/>
    <col min="13062" max="13062" width="3.625" style="27" customWidth="1"/>
    <col min="13063" max="13063" width="5.625" style="27" customWidth="1"/>
    <col min="13064" max="13064" width="23.75" style="27" customWidth="1"/>
    <col min="13065" max="13312" width="9" style="27"/>
    <col min="13313" max="13313" width="5.25" style="27" customWidth="1"/>
    <col min="13314" max="13314" width="16.25" style="27" customWidth="1"/>
    <col min="13315" max="13315" width="4" style="27" customWidth="1"/>
    <col min="13316" max="13316" width="4.5" style="27" customWidth="1"/>
    <col min="13317" max="13317" width="75.625" style="27" customWidth="1"/>
    <col min="13318" max="13318" width="3.625" style="27" customWidth="1"/>
    <col min="13319" max="13319" width="5.625" style="27" customWidth="1"/>
    <col min="13320" max="13320" width="23.75" style="27" customWidth="1"/>
    <col min="13321" max="13568" width="9" style="27"/>
    <col min="13569" max="13569" width="5.25" style="27" customWidth="1"/>
    <col min="13570" max="13570" width="16.25" style="27" customWidth="1"/>
    <col min="13571" max="13571" width="4" style="27" customWidth="1"/>
    <col min="13572" max="13572" width="4.5" style="27" customWidth="1"/>
    <col min="13573" max="13573" width="75.625" style="27" customWidth="1"/>
    <col min="13574" max="13574" width="3.625" style="27" customWidth="1"/>
    <col min="13575" max="13575" width="5.625" style="27" customWidth="1"/>
    <col min="13576" max="13576" width="23.75" style="27" customWidth="1"/>
    <col min="13577" max="13824" width="9" style="27"/>
    <col min="13825" max="13825" width="5.25" style="27" customWidth="1"/>
    <col min="13826" max="13826" width="16.25" style="27" customWidth="1"/>
    <col min="13827" max="13827" width="4" style="27" customWidth="1"/>
    <col min="13828" max="13828" width="4.5" style="27" customWidth="1"/>
    <col min="13829" max="13829" width="75.625" style="27" customWidth="1"/>
    <col min="13830" max="13830" width="3.625" style="27" customWidth="1"/>
    <col min="13831" max="13831" width="5.625" style="27" customWidth="1"/>
    <col min="13832" max="13832" width="23.75" style="27" customWidth="1"/>
    <col min="13833" max="14080" width="9" style="27"/>
    <col min="14081" max="14081" width="5.25" style="27" customWidth="1"/>
    <col min="14082" max="14082" width="16.25" style="27" customWidth="1"/>
    <col min="14083" max="14083" width="4" style="27" customWidth="1"/>
    <col min="14084" max="14084" width="4.5" style="27" customWidth="1"/>
    <col min="14085" max="14085" width="75.625" style="27" customWidth="1"/>
    <col min="14086" max="14086" width="3.625" style="27" customWidth="1"/>
    <col min="14087" max="14087" width="5.625" style="27" customWidth="1"/>
    <col min="14088" max="14088" width="23.75" style="27" customWidth="1"/>
    <col min="14089" max="14336" width="9" style="27"/>
    <col min="14337" max="14337" width="5.25" style="27" customWidth="1"/>
    <col min="14338" max="14338" width="16.25" style="27" customWidth="1"/>
    <col min="14339" max="14339" width="4" style="27" customWidth="1"/>
    <col min="14340" max="14340" width="4.5" style="27" customWidth="1"/>
    <col min="14341" max="14341" width="75.625" style="27" customWidth="1"/>
    <col min="14342" max="14342" width="3.625" style="27" customWidth="1"/>
    <col min="14343" max="14343" width="5.625" style="27" customWidth="1"/>
    <col min="14344" max="14344" width="23.75" style="27" customWidth="1"/>
    <col min="14345" max="14592" width="9" style="27"/>
    <col min="14593" max="14593" width="5.25" style="27" customWidth="1"/>
    <col min="14594" max="14594" width="16.25" style="27" customWidth="1"/>
    <col min="14595" max="14595" width="4" style="27" customWidth="1"/>
    <col min="14596" max="14596" width="4.5" style="27" customWidth="1"/>
    <col min="14597" max="14597" width="75.625" style="27" customWidth="1"/>
    <col min="14598" max="14598" width="3.625" style="27" customWidth="1"/>
    <col min="14599" max="14599" width="5.625" style="27" customWidth="1"/>
    <col min="14600" max="14600" width="23.75" style="27" customWidth="1"/>
    <col min="14601" max="14848" width="9" style="27"/>
    <col min="14849" max="14849" width="5.25" style="27" customWidth="1"/>
    <col min="14850" max="14850" width="16.25" style="27" customWidth="1"/>
    <col min="14851" max="14851" width="4" style="27" customWidth="1"/>
    <col min="14852" max="14852" width="4.5" style="27" customWidth="1"/>
    <col min="14853" max="14853" width="75.625" style="27" customWidth="1"/>
    <col min="14854" max="14854" width="3.625" style="27" customWidth="1"/>
    <col min="14855" max="14855" width="5.625" style="27" customWidth="1"/>
    <col min="14856" max="14856" width="23.75" style="27" customWidth="1"/>
    <col min="14857" max="15104" width="9" style="27"/>
    <col min="15105" max="15105" width="5.25" style="27" customWidth="1"/>
    <col min="15106" max="15106" width="16.25" style="27" customWidth="1"/>
    <col min="15107" max="15107" width="4" style="27" customWidth="1"/>
    <col min="15108" max="15108" width="4.5" style="27" customWidth="1"/>
    <col min="15109" max="15109" width="75.625" style="27" customWidth="1"/>
    <col min="15110" max="15110" width="3.625" style="27" customWidth="1"/>
    <col min="15111" max="15111" width="5.625" style="27" customWidth="1"/>
    <col min="15112" max="15112" width="23.75" style="27" customWidth="1"/>
    <col min="15113" max="15360" width="9" style="27"/>
    <col min="15361" max="15361" width="5.25" style="27" customWidth="1"/>
    <col min="15362" max="15362" width="16.25" style="27" customWidth="1"/>
    <col min="15363" max="15363" width="4" style="27" customWidth="1"/>
    <col min="15364" max="15364" width="4.5" style="27" customWidth="1"/>
    <col min="15365" max="15365" width="75.625" style="27" customWidth="1"/>
    <col min="15366" max="15366" width="3.625" style="27" customWidth="1"/>
    <col min="15367" max="15367" width="5.625" style="27" customWidth="1"/>
    <col min="15368" max="15368" width="23.75" style="27" customWidth="1"/>
    <col min="15369" max="15616" width="9" style="27"/>
    <col min="15617" max="15617" width="5.25" style="27" customWidth="1"/>
    <col min="15618" max="15618" width="16.25" style="27" customWidth="1"/>
    <col min="15619" max="15619" width="4" style="27" customWidth="1"/>
    <col min="15620" max="15620" width="4.5" style="27" customWidth="1"/>
    <col min="15621" max="15621" width="75.625" style="27" customWidth="1"/>
    <col min="15622" max="15622" width="3.625" style="27" customWidth="1"/>
    <col min="15623" max="15623" width="5.625" style="27" customWidth="1"/>
    <col min="15624" max="15624" width="23.75" style="27" customWidth="1"/>
    <col min="15625" max="15872" width="9" style="27"/>
    <col min="15873" max="15873" width="5.25" style="27" customWidth="1"/>
    <col min="15874" max="15874" width="16.25" style="27" customWidth="1"/>
    <col min="15875" max="15875" width="4" style="27" customWidth="1"/>
    <col min="15876" max="15876" width="4.5" style="27" customWidth="1"/>
    <col min="15877" max="15877" width="75.625" style="27" customWidth="1"/>
    <col min="15878" max="15878" width="3.625" style="27" customWidth="1"/>
    <col min="15879" max="15879" width="5.625" style="27" customWidth="1"/>
    <col min="15880" max="15880" width="23.75" style="27" customWidth="1"/>
    <col min="15881" max="16128" width="9" style="27"/>
    <col min="16129" max="16129" width="5.25" style="27" customWidth="1"/>
    <col min="16130" max="16130" width="16.25" style="27" customWidth="1"/>
    <col min="16131" max="16131" width="4" style="27" customWidth="1"/>
    <col min="16132" max="16132" width="4.5" style="27" customWidth="1"/>
    <col min="16133" max="16133" width="75.625" style="27" customWidth="1"/>
    <col min="16134" max="16134" width="3.625" style="27" customWidth="1"/>
    <col min="16135" max="16135" width="5.625" style="27" customWidth="1"/>
    <col min="16136" max="16136" width="23.75" style="27" customWidth="1"/>
    <col min="16137" max="16384" width="9" style="27"/>
  </cols>
  <sheetData>
    <row r="1" spans="1:10" s="156" customFormat="1" ht="21.75" customHeight="1">
      <c r="A1" s="446" t="s">
        <v>572</v>
      </c>
      <c r="B1" s="447"/>
      <c r="C1" s="447"/>
      <c r="D1" s="447"/>
      <c r="E1" s="447"/>
      <c r="F1" s="447"/>
      <c r="G1" s="447"/>
      <c r="H1" s="447"/>
      <c r="I1" s="166"/>
      <c r="J1" s="167"/>
    </row>
    <row r="2" spans="1:10" ht="17.25" customHeight="1">
      <c r="A2" s="169" t="s">
        <v>320</v>
      </c>
      <c r="B2" s="448" t="s">
        <v>321</v>
      </c>
      <c r="C2" s="449"/>
      <c r="D2" s="170"/>
      <c r="E2" s="171" t="s">
        <v>56</v>
      </c>
      <c r="F2" s="448" t="s">
        <v>57</v>
      </c>
      <c r="G2" s="450"/>
      <c r="H2" s="172" t="s">
        <v>58</v>
      </c>
    </row>
    <row r="3" spans="1:10" s="168" customFormat="1" ht="161.25" customHeight="1">
      <c r="A3" s="434" t="s">
        <v>4</v>
      </c>
      <c r="B3" s="437" t="s">
        <v>331</v>
      </c>
      <c r="C3" s="438"/>
      <c r="D3" s="173" t="s">
        <v>197</v>
      </c>
      <c r="E3" s="185" t="s">
        <v>435</v>
      </c>
      <c r="F3" s="177" t="s">
        <v>4</v>
      </c>
      <c r="G3" s="186" t="s">
        <v>59</v>
      </c>
      <c r="H3" s="443"/>
    </row>
    <row r="4" spans="1:10" s="168" customFormat="1" ht="42.75" customHeight="1">
      <c r="A4" s="435"/>
      <c r="B4" s="439"/>
      <c r="C4" s="440"/>
      <c r="D4" s="175" t="s">
        <v>206</v>
      </c>
      <c r="E4" s="176" t="s">
        <v>358</v>
      </c>
      <c r="F4" s="177" t="s">
        <v>4</v>
      </c>
      <c r="G4" s="178" t="s">
        <v>59</v>
      </c>
      <c r="H4" s="444"/>
    </row>
    <row r="5" spans="1:10" s="168" customFormat="1" ht="55.5" customHeight="1">
      <c r="A5" s="435"/>
      <c r="B5" s="439"/>
      <c r="C5" s="440"/>
      <c r="D5" s="175" t="s">
        <v>293</v>
      </c>
      <c r="E5" s="187" t="s">
        <v>436</v>
      </c>
      <c r="F5" s="177" t="s">
        <v>4</v>
      </c>
      <c r="G5" s="178" t="s">
        <v>59</v>
      </c>
      <c r="H5" s="444"/>
    </row>
    <row r="6" spans="1:10" s="168" customFormat="1" ht="21.75" customHeight="1">
      <c r="A6" s="435"/>
      <c r="B6" s="439"/>
      <c r="C6" s="440"/>
      <c r="D6" s="175" t="s">
        <v>326</v>
      </c>
      <c r="E6" s="187" t="s">
        <v>332</v>
      </c>
      <c r="F6" s="177" t="s">
        <v>4</v>
      </c>
      <c r="G6" s="188" t="s">
        <v>59</v>
      </c>
      <c r="H6" s="444"/>
    </row>
    <row r="7" spans="1:10" s="168" customFormat="1" ht="33" customHeight="1">
      <c r="A7" s="435"/>
      <c r="B7" s="439"/>
      <c r="C7" s="440"/>
      <c r="D7" s="175" t="s">
        <v>327</v>
      </c>
      <c r="E7" s="176" t="s">
        <v>333</v>
      </c>
      <c r="F7" s="177" t="s">
        <v>4</v>
      </c>
      <c r="G7" s="178" t="s">
        <v>59</v>
      </c>
      <c r="H7" s="444"/>
    </row>
    <row r="8" spans="1:10" s="168" customFormat="1" ht="21" customHeight="1">
      <c r="A8" s="435"/>
      <c r="B8" s="439"/>
      <c r="C8" s="440"/>
      <c r="D8" s="175" t="s">
        <v>328</v>
      </c>
      <c r="E8" s="176" t="s">
        <v>334</v>
      </c>
      <c r="F8" s="177" t="s">
        <v>4</v>
      </c>
      <c r="G8" s="178" t="s">
        <v>59</v>
      </c>
      <c r="H8" s="444"/>
    </row>
    <row r="9" spans="1:10" s="168" customFormat="1" ht="126" customHeight="1">
      <c r="A9" s="435"/>
      <c r="B9" s="439"/>
      <c r="C9" s="440"/>
      <c r="D9" s="175" t="s">
        <v>330</v>
      </c>
      <c r="E9" s="176" t="s">
        <v>460</v>
      </c>
      <c r="F9" s="177" t="s">
        <v>4</v>
      </c>
      <c r="G9" s="178" t="s">
        <v>59</v>
      </c>
      <c r="H9" s="444"/>
    </row>
    <row r="10" spans="1:10" s="168" customFormat="1" ht="41.25" customHeight="1">
      <c r="A10" s="435"/>
      <c r="B10" s="439"/>
      <c r="C10" s="440"/>
      <c r="D10" s="175" t="s">
        <v>325</v>
      </c>
      <c r="E10" s="176" t="s">
        <v>335</v>
      </c>
      <c r="F10" s="177" t="s">
        <v>4</v>
      </c>
      <c r="G10" s="179" t="s">
        <v>59</v>
      </c>
      <c r="H10" s="444"/>
    </row>
    <row r="11" spans="1:10" s="168" customFormat="1" ht="18.75" customHeight="1">
      <c r="A11" s="436"/>
      <c r="B11" s="441"/>
      <c r="C11" s="442"/>
      <c r="D11" s="184" t="s">
        <v>329</v>
      </c>
      <c r="E11" s="191" t="s">
        <v>336</v>
      </c>
      <c r="F11" s="180" t="s">
        <v>4</v>
      </c>
      <c r="G11" s="181" t="s">
        <v>59</v>
      </c>
      <c r="H11" s="445"/>
    </row>
    <row r="12" spans="1:10" s="168" customFormat="1" ht="90.75" customHeight="1">
      <c r="A12" s="434" t="s">
        <v>4</v>
      </c>
      <c r="B12" s="437" t="s">
        <v>441</v>
      </c>
      <c r="C12" s="438"/>
      <c r="D12" s="173" t="s">
        <v>197</v>
      </c>
      <c r="E12" s="185" t="s">
        <v>437</v>
      </c>
      <c r="F12" s="182" t="s">
        <v>4</v>
      </c>
      <c r="G12" s="186" t="s">
        <v>59</v>
      </c>
      <c r="H12" s="189"/>
    </row>
    <row r="13" spans="1:10" s="168" customFormat="1" ht="45.75" customHeight="1">
      <c r="A13" s="435"/>
      <c r="B13" s="439"/>
      <c r="C13" s="440"/>
      <c r="D13" s="175" t="s">
        <v>199</v>
      </c>
      <c r="E13" s="176" t="s">
        <v>358</v>
      </c>
      <c r="F13" s="177" t="s">
        <v>4</v>
      </c>
      <c r="G13" s="178" t="s">
        <v>59</v>
      </c>
      <c r="H13" s="190"/>
    </row>
    <row r="14" spans="1:10" s="168" customFormat="1" ht="55.5" customHeight="1">
      <c r="A14" s="435"/>
      <c r="B14" s="439"/>
      <c r="C14" s="440"/>
      <c r="D14" s="175" t="s">
        <v>201</v>
      </c>
      <c r="E14" s="187" t="s">
        <v>436</v>
      </c>
      <c r="F14" s="177" t="s">
        <v>4</v>
      </c>
      <c r="G14" s="178" t="s">
        <v>59</v>
      </c>
      <c r="H14" s="190"/>
    </row>
    <row r="15" spans="1:10" s="168" customFormat="1" ht="26.25" customHeight="1">
      <c r="A15" s="435"/>
      <c r="B15" s="439"/>
      <c r="C15" s="440"/>
      <c r="D15" s="175" t="s">
        <v>300</v>
      </c>
      <c r="E15" s="187" t="s">
        <v>332</v>
      </c>
      <c r="F15" s="177" t="s">
        <v>4</v>
      </c>
      <c r="G15" s="178" t="s">
        <v>59</v>
      </c>
      <c r="H15" s="190"/>
    </row>
    <row r="16" spans="1:10" s="168" customFormat="1" ht="40.5" customHeight="1">
      <c r="A16" s="435"/>
      <c r="B16" s="439"/>
      <c r="C16" s="440"/>
      <c r="D16" s="175" t="s">
        <v>322</v>
      </c>
      <c r="E16" s="176" t="s">
        <v>333</v>
      </c>
      <c r="F16" s="177" t="s">
        <v>4</v>
      </c>
      <c r="G16" s="178" t="s">
        <v>59</v>
      </c>
      <c r="H16" s="190"/>
    </row>
    <row r="17" spans="1:8" s="168" customFormat="1" ht="24.75" customHeight="1">
      <c r="A17" s="435"/>
      <c r="B17" s="439"/>
      <c r="C17" s="440"/>
      <c r="D17" s="175" t="s">
        <v>323</v>
      </c>
      <c r="E17" s="176" t="s">
        <v>334</v>
      </c>
      <c r="F17" s="177" t="s">
        <v>4</v>
      </c>
      <c r="G17" s="179" t="s">
        <v>59</v>
      </c>
      <c r="H17" s="190"/>
    </row>
    <row r="18" spans="1:8" s="168" customFormat="1" ht="120.75" customHeight="1">
      <c r="A18" s="435"/>
      <c r="B18" s="439"/>
      <c r="C18" s="440"/>
      <c r="D18" s="175" t="s">
        <v>324</v>
      </c>
      <c r="E18" s="176" t="s">
        <v>461</v>
      </c>
      <c r="F18" s="177" t="s">
        <v>4</v>
      </c>
      <c r="G18" s="179" t="s">
        <v>59</v>
      </c>
      <c r="H18" s="190"/>
    </row>
    <row r="19" spans="1:8" s="168" customFormat="1" ht="39.75" customHeight="1">
      <c r="A19" s="436"/>
      <c r="B19" s="441"/>
      <c r="C19" s="442"/>
      <c r="D19" s="184" t="s">
        <v>325</v>
      </c>
      <c r="E19" s="191" t="s">
        <v>335</v>
      </c>
      <c r="F19" s="180" t="s">
        <v>4</v>
      </c>
      <c r="G19" s="181" t="s">
        <v>59</v>
      </c>
      <c r="H19" s="192"/>
    </row>
    <row r="20" spans="1:8" s="168" customFormat="1" ht="104.25" customHeight="1">
      <c r="A20" s="434" t="s">
        <v>4</v>
      </c>
      <c r="B20" s="437" t="s">
        <v>337</v>
      </c>
      <c r="C20" s="438"/>
      <c r="D20" s="173" t="s">
        <v>197</v>
      </c>
      <c r="E20" s="185" t="s">
        <v>437</v>
      </c>
      <c r="F20" s="182" t="s">
        <v>4</v>
      </c>
      <c r="G20" s="186" t="s">
        <v>59</v>
      </c>
      <c r="H20" s="189"/>
    </row>
    <row r="21" spans="1:8" s="168" customFormat="1" ht="44.25" customHeight="1">
      <c r="A21" s="435"/>
      <c r="B21" s="439"/>
      <c r="C21" s="440"/>
      <c r="D21" s="175" t="s">
        <v>199</v>
      </c>
      <c r="E21" s="176" t="s">
        <v>358</v>
      </c>
      <c r="F21" s="177" t="s">
        <v>4</v>
      </c>
      <c r="G21" s="178" t="s">
        <v>59</v>
      </c>
      <c r="H21" s="190"/>
    </row>
    <row r="22" spans="1:8" s="168" customFormat="1" ht="61.5" customHeight="1">
      <c r="A22" s="435"/>
      <c r="B22" s="439"/>
      <c r="C22" s="440"/>
      <c r="D22" s="175" t="s">
        <v>201</v>
      </c>
      <c r="E22" s="187" t="s">
        <v>436</v>
      </c>
      <c r="F22" s="177" t="s">
        <v>4</v>
      </c>
      <c r="G22" s="178" t="s">
        <v>59</v>
      </c>
      <c r="H22" s="190"/>
    </row>
    <row r="23" spans="1:8" s="168" customFormat="1" ht="24.75" customHeight="1">
      <c r="A23" s="435"/>
      <c r="B23" s="439"/>
      <c r="C23" s="440"/>
      <c r="D23" s="175" t="s">
        <v>300</v>
      </c>
      <c r="E23" s="187" t="s">
        <v>332</v>
      </c>
      <c r="F23" s="177" t="s">
        <v>4</v>
      </c>
      <c r="G23" s="178" t="s">
        <v>59</v>
      </c>
      <c r="H23" s="190"/>
    </row>
    <row r="24" spans="1:8" s="168" customFormat="1" ht="41.25" customHeight="1">
      <c r="A24" s="435"/>
      <c r="B24" s="439"/>
      <c r="C24" s="440"/>
      <c r="D24" s="175" t="s">
        <v>322</v>
      </c>
      <c r="E24" s="176" t="s">
        <v>333</v>
      </c>
      <c r="F24" s="177" t="s">
        <v>4</v>
      </c>
      <c r="G24" s="178" t="s">
        <v>59</v>
      </c>
      <c r="H24" s="190"/>
    </row>
    <row r="25" spans="1:8" s="168" customFormat="1" ht="24.75" customHeight="1">
      <c r="A25" s="435"/>
      <c r="B25" s="439"/>
      <c r="C25" s="440"/>
      <c r="D25" s="175" t="s">
        <v>323</v>
      </c>
      <c r="E25" s="176" t="s">
        <v>334</v>
      </c>
      <c r="F25" s="177" t="s">
        <v>4</v>
      </c>
      <c r="G25" s="179" t="s">
        <v>59</v>
      </c>
      <c r="H25" s="190"/>
    </row>
    <row r="26" spans="1:8" s="168" customFormat="1" ht="98.25" customHeight="1">
      <c r="A26" s="435"/>
      <c r="B26" s="439"/>
      <c r="C26" s="440"/>
      <c r="D26" s="175" t="s">
        <v>324</v>
      </c>
      <c r="E26" s="176" t="s">
        <v>462</v>
      </c>
      <c r="F26" s="177" t="s">
        <v>4</v>
      </c>
      <c r="G26" s="179" t="s">
        <v>59</v>
      </c>
      <c r="H26" s="190"/>
    </row>
    <row r="27" spans="1:8" s="168" customFormat="1" ht="39.75" customHeight="1">
      <c r="A27" s="436"/>
      <c r="B27" s="441"/>
      <c r="C27" s="442"/>
      <c r="D27" s="184" t="s">
        <v>325</v>
      </c>
      <c r="E27" s="191" t="s">
        <v>338</v>
      </c>
      <c r="F27" s="180" t="s">
        <v>4</v>
      </c>
      <c r="G27" s="181" t="s">
        <v>59</v>
      </c>
      <c r="H27" s="192"/>
    </row>
    <row r="28" spans="1:8" s="168" customFormat="1" ht="51" customHeight="1">
      <c r="A28" s="434" t="s">
        <v>4</v>
      </c>
      <c r="B28" s="437" t="s">
        <v>339</v>
      </c>
      <c r="C28" s="438"/>
      <c r="D28" s="173" t="s">
        <v>197</v>
      </c>
      <c r="E28" s="174" t="s">
        <v>351</v>
      </c>
      <c r="F28" s="182" t="s">
        <v>4</v>
      </c>
      <c r="G28" s="186" t="s">
        <v>59</v>
      </c>
      <c r="H28" s="443"/>
    </row>
    <row r="29" spans="1:8" s="168" customFormat="1" ht="33" customHeight="1">
      <c r="A29" s="435"/>
      <c r="B29" s="439"/>
      <c r="C29" s="440"/>
      <c r="D29" s="175" t="s">
        <v>199</v>
      </c>
      <c r="E29" s="187" t="s">
        <v>341</v>
      </c>
      <c r="F29" s="180" t="s">
        <v>4</v>
      </c>
      <c r="G29" s="178" t="s">
        <v>59</v>
      </c>
      <c r="H29" s="444"/>
    </row>
    <row r="30" spans="1:8" s="168" customFormat="1" ht="44.25" customHeight="1">
      <c r="A30" s="434" t="s">
        <v>4</v>
      </c>
      <c r="B30" s="437" t="s">
        <v>340</v>
      </c>
      <c r="C30" s="438"/>
      <c r="D30" s="173" t="s">
        <v>197</v>
      </c>
      <c r="E30" s="174" t="s">
        <v>352</v>
      </c>
      <c r="F30" s="193" t="s">
        <v>4</v>
      </c>
      <c r="G30" s="186" t="s">
        <v>59</v>
      </c>
      <c r="H30" s="443"/>
    </row>
    <row r="31" spans="1:8" s="168" customFormat="1" ht="44.25" customHeight="1">
      <c r="A31" s="436"/>
      <c r="B31" s="441"/>
      <c r="C31" s="442"/>
      <c r="D31" s="184" t="s">
        <v>199</v>
      </c>
      <c r="E31" s="194" t="s">
        <v>353</v>
      </c>
      <c r="F31" s="180" t="s">
        <v>4</v>
      </c>
      <c r="G31" s="181" t="s">
        <v>59</v>
      </c>
      <c r="H31" s="445"/>
    </row>
    <row r="32" spans="1:8" s="168" customFormat="1" ht="44.25" customHeight="1">
      <c r="A32" s="434" t="s">
        <v>4</v>
      </c>
      <c r="B32" s="437" t="s">
        <v>342</v>
      </c>
      <c r="C32" s="438"/>
      <c r="D32" s="173" t="s">
        <v>197</v>
      </c>
      <c r="E32" s="174" t="s">
        <v>442</v>
      </c>
      <c r="F32" s="182" t="s">
        <v>4</v>
      </c>
      <c r="G32" s="186" t="s">
        <v>59</v>
      </c>
      <c r="H32" s="443"/>
    </row>
    <row r="33" spans="1:8" s="168" customFormat="1" ht="44.25" customHeight="1">
      <c r="A33" s="436"/>
      <c r="B33" s="441"/>
      <c r="C33" s="442"/>
      <c r="D33" s="184" t="s">
        <v>199</v>
      </c>
      <c r="E33" s="194" t="s">
        <v>353</v>
      </c>
      <c r="F33" s="180" t="s">
        <v>4</v>
      </c>
      <c r="G33" s="181" t="s">
        <v>59</v>
      </c>
      <c r="H33" s="445"/>
    </row>
    <row r="34" spans="1:8" s="168" customFormat="1" ht="51" customHeight="1">
      <c r="A34" s="435" t="s">
        <v>4</v>
      </c>
      <c r="B34" s="439" t="s">
        <v>343</v>
      </c>
      <c r="C34" s="440"/>
      <c r="D34" s="183" t="s">
        <v>197</v>
      </c>
      <c r="E34" s="187" t="s">
        <v>354</v>
      </c>
      <c r="F34" s="193" t="s">
        <v>4</v>
      </c>
      <c r="G34" s="195" t="s">
        <v>59</v>
      </c>
      <c r="H34" s="444"/>
    </row>
    <row r="35" spans="1:8" s="168" customFormat="1" ht="38.25" customHeight="1">
      <c r="A35" s="435"/>
      <c r="B35" s="439"/>
      <c r="C35" s="440"/>
      <c r="D35" s="196" t="s">
        <v>199</v>
      </c>
      <c r="E35" s="197" t="s">
        <v>359</v>
      </c>
      <c r="F35" s="177" t="s">
        <v>4</v>
      </c>
      <c r="G35" s="198" t="s">
        <v>59</v>
      </c>
      <c r="H35" s="444"/>
    </row>
    <row r="36" spans="1:8" s="168" customFormat="1" ht="126" customHeight="1">
      <c r="A36" s="436"/>
      <c r="B36" s="441"/>
      <c r="C36" s="442"/>
      <c r="D36" s="184" t="s">
        <v>293</v>
      </c>
      <c r="E36" s="199" t="s">
        <v>344</v>
      </c>
      <c r="F36" s="180" t="s">
        <v>4</v>
      </c>
      <c r="G36" s="181" t="s">
        <v>59</v>
      </c>
      <c r="H36" s="445"/>
    </row>
    <row r="37" spans="1:8" s="168" customFormat="1" ht="51" customHeight="1">
      <c r="A37" s="434" t="s">
        <v>4</v>
      </c>
      <c r="B37" s="437" t="s">
        <v>345</v>
      </c>
      <c r="C37" s="438"/>
      <c r="D37" s="173" t="s">
        <v>197</v>
      </c>
      <c r="E37" s="174" t="s">
        <v>355</v>
      </c>
      <c r="F37" s="182" t="s">
        <v>4</v>
      </c>
      <c r="G37" s="186" t="s">
        <v>59</v>
      </c>
      <c r="H37" s="443"/>
    </row>
    <row r="38" spans="1:8" s="168" customFormat="1" ht="38.25" customHeight="1">
      <c r="A38" s="436"/>
      <c r="B38" s="441"/>
      <c r="C38" s="442"/>
      <c r="D38" s="184" t="s">
        <v>199</v>
      </c>
      <c r="E38" s="194" t="s">
        <v>438</v>
      </c>
      <c r="F38" s="180" t="s">
        <v>4</v>
      </c>
      <c r="G38" s="181" t="s">
        <v>59</v>
      </c>
      <c r="H38" s="445"/>
    </row>
    <row r="39" spans="1:8" s="168" customFormat="1" ht="51" customHeight="1">
      <c r="A39" s="435" t="s">
        <v>4</v>
      </c>
      <c r="B39" s="439" t="s">
        <v>347</v>
      </c>
      <c r="C39" s="440"/>
      <c r="D39" s="183" t="s">
        <v>197</v>
      </c>
      <c r="E39" s="187" t="s">
        <v>443</v>
      </c>
      <c r="F39" s="193" t="s">
        <v>4</v>
      </c>
      <c r="G39" s="195" t="s">
        <v>59</v>
      </c>
      <c r="H39" s="444"/>
    </row>
    <row r="40" spans="1:8" s="168" customFormat="1" ht="38.25" customHeight="1">
      <c r="A40" s="435"/>
      <c r="B40" s="439"/>
      <c r="C40" s="440"/>
      <c r="D40" s="196" t="s">
        <v>199</v>
      </c>
      <c r="E40" s="197" t="s">
        <v>444</v>
      </c>
      <c r="F40" s="177" t="s">
        <v>4</v>
      </c>
      <c r="G40" s="198" t="s">
        <v>59</v>
      </c>
      <c r="H40" s="444"/>
    </row>
    <row r="41" spans="1:8" s="168" customFormat="1" ht="138.75" customHeight="1">
      <c r="A41" s="436"/>
      <c r="B41" s="441"/>
      <c r="C41" s="442"/>
      <c r="D41" s="184" t="s">
        <v>293</v>
      </c>
      <c r="E41" s="191" t="s">
        <v>346</v>
      </c>
      <c r="F41" s="180" t="s">
        <v>4</v>
      </c>
      <c r="G41" s="181" t="s">
        <v>59</v>
      </c>
      <c r="H41" s="445"/>
    </row>
    <row r="42" spans="1:8" s="168" customFormat="1" ht="48.75" customHeight="1">
      <c r="A42" s="434" t="s">
        <v>4</v>
      </c>
      <c r="B42" s="437" t="s">
        <v>348</v>
      </c>
      <c r="C42" s="438"/>
      <c r="D42" s="173" t="s">
        <v>197</v>
      </c>
      <c r="E42" s="174" t="s">
        <v>356</v>
      </c>
      <c r="F42" s="193" t="s">
        <v>4</v>
      </c>
      <c r="G42" s="186" t="s">
        <v>59</v>
      </c>
      <c r="H42" s="443"/>
    </row>
    <row r="43" spans="1:8" s="168" customFormat="1" ht="48.75" customHeight="1">
      <c r="A43" s="436"/>
      <c r="B43" s="441"/>
      <c r="C43" s="442"/>
      <c r="D43" s="184" t="s">
        <v>199</v>
      </c>
      <c r="E43" s="194" t="s">
        <v>439</v>
      </c>
      <c r="F43" s="180" t="s">
        <v>4</v>
      </c>
      <c r="G43" s="181" t="s">
        <v>59</v>
      </c>
      <c r="H43" s="445"/>
    </row>
    <row r="44" spans="1:8" s="168" customFormat="1" ht="51" customHeight="1">
      <c r="A44" s="434" t="s">
        <v>4</v>
      </c>
      <c r="B44" s="437" t="s">
        <v>349</v>
      </c>
      <c r="C44" s="438"/>
      <c r="D44" s="173" t="s">
        <v>197</v>
      </c>
      <c r="E44" s="174" t="s">
        <v>357</v>
      </c>
      <c r="F44" s="182" t="s">
        <v>4</v>
      </c>
      <c r="G44" s="186" t="s">
        <v>59</v>
      </c>
      <c r="H44" s="443"/>
    </row>
    <row r="45" spans="1:8" s="168" customFormat="1" ht="38.25" customHeight="1">
      <c r="A45" s="435"/>
      <c r="B45" s="439"/>
      <c r="C45" s="440"/>
      <c r="D45" s="196" t="s">
        <v>199</v>
      </c>
      <c r="E45" s="197" t="s">
        <v>440</v>
      </c>
      <c r="F45" s="177" t="s">
        <v>4</v>
      </c>
      <c r="G45" s="198" t="s">
        <v>59</v>
      </c>
      <c r="H45" s="444"/>
    </row>
    <row r="46" spans="1:8" s="168" customFormat="1" ht="131.25" customHeight="1">
      <c r="A46" s="436"/>
      <c r="B46" s="441"/>
      <c r="C46" s="442"/>
      <c r="D46" s="184" t="s">
        <v>293</v>
      </c>
      <c r="E46" s="191" t="s">
        <v>346</v>
      </c>
      <c r="F46" s="180" t="s">
        <v>4</v>
      </c>
      <c r="G46" s="181" t="s">
        <v>59</v>
      </c>
      <c r="H46" s="445"/>
    </row>
    <row r="47" spans="1:8" s="168" customFormat="1" ht="51" customHeight="1">
      <c r="A47" s="434" t="s">
        <v>4</v>
      </c>
      <c r="B47" s="437" t="s">
        <v>350</v>
      </c>
      <c r="C47" s="438"/>
      <c r="D47" s="173" t="s">
        <v>197</v>
      </c>
      <c r="E47" s="174" t="s">
        <v>445</v>
      </c>
      <c r="F47" s="182" t="s">
        <v>4</v>
      </c>
      <c r="G47" s="186" t="s">
        <v>59</v>
      </c>
      <c r="H47" s="443"/>
    </row>
    <row r="48" spans="1:8" s="168" customFormat="1" ht="38.25" customHeight="1">
      <c r="A48" s="435"/>
      <c r="B48" s="439"/>
      <c r="C48" s="440"/>
      <c r="D48" s="196" t="s">
        <v>199</v>
      </c>
      <c r="E48" s="197" t="s">
        <v>440</v>
      </c>
      <c r="F48" s="177" t="s">
        <v>4</v>
      </c>
      <c r="G48" s="198" t="s">
        <v>59</v>
      </c>
      <c r="H48" s="444"/>
    </row>
    <row r="49" spans="1:8" s="168" customFormat="1" ht="134.25" customHeight="1">
      <c r="A49" s="436"/>
      <c r="B49" s="441"/>
      <c r="C49" s="442"/>
      <c r="D49" s="184" t="s">
        <v>293</v>
      </c>
      <c r="E49" s="191" t="s">
        <v>346</v>
      </c>
      <c r="F49" s="180" t="s">
        <v>4</v>
      </c>
      <c r="G49" s="181" t="s">
        <v>59</v>
      </c>
      <c r="H49" s="445"/>
    </row>
  </sheetData>
  <mergeCells count="37">
    <mergeCell ref="A1:H1"/>
    <mergeCell ref="B2:C2"/>
    <mergeCell ref="F2:G2"/>
    <mergeCell ref="A3:A11"/>
    <mergeCell ref="B3:C11"/>
    <mergeCell ref="H3:H11"/>
    <mergeCell ref="A12:A19"/>
    <mergeCell ref="B12:C19"/>
    <mergeCell ref="A32:A33"/>
    <mergeCell ref="B32:C33"/>
    <mergeCell ref="H32:H33"/>
    <mergeCell ref="A20:A27"/>
    <mergeCell ref="B20:C27"/>
    <mergeCell ref="A28:A29"/>
    <mergeCell ref="B28:C29"/>
    <mergeCell ref="H28:H29"/>
    <mergeCell ref="A30:A31"/>
    <mergeCell ref="B30:C31"/>
    <mergeCell ref="H30:H31"/>
    <mergeCell ref="A34:A36"/>
    <mergeCell ref="B34:C36"/>
    <mergeCell ref="H34:H36"/>
    <mergeCell ref="A37:A38"/>
    <mergeCell ref="B37:C38"/>
    <mergeCell ref="H37:H38"/>
    <mergeCell ref="A42:A43"/>
    <mergeCell ref="B42:C43"/>
    <mergeCell ref="H42:H43"/>
    <mergeCell ref="A39:A41"/>
    <mergeCell ref="B39:C41"/>
    <mergeCell ref="H39:H41"/>
    <mergeCell ref="A44:A46"/>
    <mergeCell ref="B44:C46"/>
    <mergeCell ref="H44:H46"/>
    <mergeCell ref="A47:A49"/>
    <mergeCell ref="B47:C49"/>
    <mergeCell ref="H47:H49"/>
  </mergeCells>
  <phoneticPr fontId="1"/>
  <dataValidations count="1">
    <dataValidation type="list" allowBlank="1" showInputMessage="1" showErrorMessage="1" sqref="WVL982926:WVL982930 D65422:D65426 IZ65422:IZ65426 SV65422:SV65426 ACR65422:ACR65426 AMN65422:AMN65426 AWJ65422:AWJ65426 BGF65422:BGF65426 BQB65422:BQB65426 BZX65422:BZX65426 CJT65422:CJT65426 CTP65422:CTP65426 DDL65422:DDL65426 DNH65422:DNH65426 DXD65422:DXD65426 EGZ65422:EGZ65426 EQV65422:EQV65426 FAR65422:FAR65426 FKN65422:FKN65426 FUJ65422:FUJ65426 GEF65422:GEF65426 GOB65422:GOB65426 GXX65422:GXX65426 HHT65422:HHT65426 HRP65422:HRP65426 IBL65422:IBL65426 ILH65422:ILH65426 IVD65422:IVD65426 JEZ65422:JEZ65426 JOV65422:JOV65426 JYR65422:JYR65426 KIN65422:KIN65426 KSJ65422:KSJ65426 LCF65422:LCF65426 LMB65422:LMB65426 LVX65422:LVX65426 MFT65422:MFT65426 MPP65422:MPP65426 MZL65422:MZL65426 NJH65422:NJH65426 NTD65422:NTD65426 OCZ65422:OCZ65426 OMV65422:OMV65426 OWR65422:OWR65426 PGN65422:PGN65426 PQJ65422:PQJ65426 QAF65422:QAF65426 QKB65422:QKB65426 QTX65422:QTX65426 RDT65422:RDT65426 RNP65422:RNP65426 RXL65422:RXL65426 SHH65422:SHH65426 SRD65422:SRD65426 TAZ65422:TAZ65426 TKV65422:TKV65426 TUR65422:TUR65426 UEN65422:UEN65426 UOJ65422:UOJ65426 UYF65422:UYF65426 VIB65422:VIB65426 VRX65422:VRX65426 WBT65422:WBT65426 WLP65422:WLP65426 WVL65422:WVL65426 D130958:D130962 IZ130958:IZ130962 SV130958:SV130962 ACR130958:ACR130962 AMN130958:AMN130962 AWJ130958:AWJ130962 BGF130958:BGF130962 BQB130958:BQB130962 BZX130958:BZX130962 CJT130958:CJT130962 CTP130958:CTP130962 DDL130958:DDL130962 DNH130958:DNH130962 DXD130958:DXD130962 EGZ130958:EGZ130962 EQV130958:EQV130962 FAR130958:FAR130962 FKN130958:FKN130962 FUJ130958:FUJ130962 GEF130958:GEF130962 GOB130958:GOB130962 GXX130958:GXX130962 HHT130958:HHT130962 HRP130958:HRP130962 IBL130958:IBL130962 ILH130958:ILH130962 IVD130958:IVD130962 JEZ130958:JEZ130962 JOV130958:JOV130962 JYR130958:JYR130962 KIN130958:KIN130962 KSJ130958:KSJ130962 LCF130958:LCF130962 LMB130958:LMB130962 LVX130958:LVX130962 MFT130958:MFT130962 MPP130958:MPP130962 MZL130958:MZL130962 NJH130958:NJH130962 NTD130958:NTD130962 OCZ130958:OCZ130962 OMV130958:OMV130962 OWR130958:OWR130962 PGN130958:PGN130962 PQJ130958:PQJ130962 QAF130958:QAF130962 QKB130958:QKB130962 QTX130958:QTX130962 RDT130958:RDT130962 RNP130958:RNP130962 RXL130958:RXL130962 SHH130958:SHH130962 SRD130958:SRD130962 TAZ130958:TAZ130962 TKV130958:TKV130962 TUR130958:TUR130962 UEN130958:UEN130962 UOJ130958:UOJ130962 UYF130958:UYF130962 VIB130958:VIB130962 VRX130958:VRX130962 WBT130958:WBT130962 WLP130958:WLP130962 WVL130958:WVL130962 D196494:D196498 IZ196494:IZ196498 SV196494:SV196498 ACR196494:ACR196498 AMN196494:AMN196498 AWJ196494:AWJ196498 BGF196494:BGF196498 BQB196494:BQB196498 BZX196494:BZX196498 CJT196494:CJT196498 CTP196494:CTP196498 DDL196494:DDL196498 DNH196494:DNH196498 DXD196494:DXD196498 EGZ196494:EGZ196498 EQV196494:EQV196498 FAR196494:FAR196498 FKN196494:FKN196498 FUJ196494:FUJ196498 GEF196494:GEF196498 GOB196494:GOB196498 GXX196494:GXX196498 HHT196494:HHT196498 HRP196494:HRP196498 IBL196494:IBL196498 ILH196494:ILH196498 IVD196494:IVD196498 JEZ196494:JEZ196498 JOV196494:JOV196498 JYR196494:JYR196498 KIN196494:KIN196498 KSJ196494:KSJ196498 LCF196494:LCF196498 LMB196494:LMB196498 LVX196494:LVX196498 MFT196494:MFT196498 MPP196494:MPP196498 MZL196494:MZL196498 NJH196494:NJH196498 NTD196494:NTD196498 OCZ196494:OCZ196498 OMV196494:OMV196498 OWR196494:OWR196498 PGN196494:PGN196498 PQJ196494:PQJ196498 QAF196494:QAF196498 QKB196494:QKB196498 QTX196494:QTX196498 RDT196494:RDT196498 RNP196494:RNP196498 RXL196494:RXL196498 SHH196494:SHH196498 SRD196494:SRD196498 TAZ196494:TAZ196498 TKV196494:TKV196498 TUR196494:TUR196498 UEN196494:UEN196498 UOJ196494:UOJ196498 UYF196494:UYF196498 VIB196494:VIB196498 VRX196494:VRX196498 WBT196494:WBT196498 WLP196494:WLP196498 WVL196494:WVL196498 D262030:D262034 IZ262030:IZ262034 SV262030:SV262034 ACR262030:ACR262034 AMN262030:AMN262034 AWJ262030:AWJ262034 BGF262030:BGF262034 BQB262030:BQB262034 BZX262030:BZX262034 CJT262030:CJT262034 CTP262030:CTP262034 DDL262030:DDL262034 DNH262030:DNH262034 DXD262030:DXD262034 EGZ262030:EGZ262034 EQV262030:EQV262034 FAR262030:FAR262034 FKN262030:FKN262034 FUJ262030:FUJ262034 GEF262030:GEF262034 GOB262030:GOB262034 GXX262030:GXX262034 HHT262030:HHT262034 HRP262030:HRP262034 IBL262030:IBL262034 ILH262030:ILH262034 IVD262030:IVD262034 JEZ262030:JEZ262034 JOV262030:JOV262034 JYR262030:JYR262034 KIN262030:KIN262034 KSJ262030:KSJ262034 LCF262030:LCF262034 LMB262030:LMB262034 LVX262030:LVX262034 MFT262030:MFT262034 MPP262030:MPP262034 MZL262030:MZL262034 NJH262030:NJH262034 NTD262030:NTD262034 OCZ262030:OCZ262034 OMV262030:OMV262034 OWR262030:OWR262034 PGN262030:PGN262034 PQJ262030:PQJ262034 QAF262030:QAF262034 QKB262030:QKB262034 QTX262030:QTX262034 RDT262030:RDT262034 RNP262030:RNP262034 RXL262030:RXL262034 SHH262030:SHH262034 SRD262030:SRD262034 TAZ262030:TAZ262034 TKV262030:TKV262034 TUR262030:TUR262034 UEN262030:UEN262034 UOJ262030:UOJ262034 UYF262030:UYF262034 VIB262030:VIB262034 VRX262030:VRX262034 WBT262030:WBT262034 WLP262030:WLP262034 WVL262030:WVL262034 D327566:D327570 IZ327566:IZ327570 SV327566:SV327570 ACR327566:ACR327570 AMN327566:AMN327570 AWJ327566:AWJ327570 BGF327566:BGF327570 BQB327566:BQB327570 BZX327566:BZX327570 CJT327566:CJT327570 CTP327566:CTP327570 DDL327566:DDL327570 DNH327566:DNH327570 DXD327566:DXD327570 EGZ327566:EGZ327570 EQV327566:EQV327570 FAR327566:FAR327570 FKN327566:FKN327570 FUJ327566:FUJ327570 GEF327566:GEF327570 GOB327566:GOB327570 GXX327566:GXX327570 HHT327566:HHT327570 HRP327566:HRP327570 IBL327566:IBL327570 ILH327566:ILH327570 IVD327566:IVD327570 JEZ327566:JEZ327570 JOV327566:JOV327570 JYR327566:JYR327570 KIN327566:KIN327570 KSJ327566:KSJ327570 LCF327566:LCF327570 LMB327566:LMB327570 LVX327566:LVX327570 MFT327566:MFT327570 MPP327566:MPP327570 MZL327566:MZL327570 NJH327566:NJH327570 NTD327566:NTD327570 OCZ327566:OCZ327570 OMV327566:OMV327570 OWR327566:OWR327570 PGN327566:PGN327570 PQJ327566:PQJ327570 QAF327566:QAF327570 QKB327566:QKB327570 QTX327566:QTX327570 RDT327566:RDT327570 RNP327566:RNP327570 RXL327566:RXL327570 SHH327566:SHH327570 SRD327566:SRD327570 TAZ327566:TAZ327570 TKV327566:TKV327570 TUR327566:TUR327570 UEN327566:UEN327570 UOJ327566:UOJ327570 UYF327566:UYF327570 VIB327566:VIB327570 VRX327566:VRX327570 WBT327566:WBT327570 WLP327566:WLP327570 WVL327566:WVL327570 D393102:D393106 IZ393102:IZ393106 SV393102:SV393106 ACR393102:ACR393106 AMN393102:AMN393106 AWJ393102:AWJ393106 BGF393102:BGF393106 BQB393102:BQB393106 BZX393102:BZX393106 CJT393102:CJT393106 CTP393102:CTP393106 DDL393102:DDL393106 DNH393102:DNH393106 DXD393102:DXD393106 EGZ393102:EGZ393106 EQV393102:EQV393106 FAR393102:FAR393106 FKN393102:FKN393106 FUJ393102:FUJ393106 GEF393102:GEF393106 GOB393102:GOB393106 GXX393102:GXX393106 HHT393102:HHT393106 HRP393102:HRP393106 IBL393102:IBL393106 ILH393102:ILH393106 IVD393102:IVD393106 JEZ393102:JEZ393106 JOV393102:JOV393106 JYR393102:JYR393106 KIN393102:KIN393106 KSJ393102:KSJ393106 LCF393102:LCF393106 LMB393102:LMB393106 LVX393102:LVX393106 MFT393102:MFT393106 MPP393102:MPP393106 MZL393102:MZL393106 NJH393102:NJH393106 NTD393102:NTD393106 OCZ393102:OCZ393106 OMV393102:OMV393106 OWR393102:OWR393106 PGN393102:PGN393106 PQJ393102:PQJ393106 QAF393102:QAF393106 QKB393102:QKB393106 QTX393102:QTX393106 RDT393102:RDT393106 RNP393102:RNP393106 RXL393102:RXL393106 SHH393102:SHH393106 SRD393102:SRD393106 TAZ393102:TAZ393106 TKV393102:TKV393106 TUR393102:TUR393106 UEN393102:UEN393106 UOJ393102:UOJ393106 UYF393102:UYF393106 VIB393102:VIB393106 VRX393102:VRX393106 WBT393102:WBT393106 WLP393102:WLP393106 WVL393102:WVL393106 D458638:D458642 IZ458638:IZ458642 SV458638:SV458642 ACR458638:ACR458642 AMN458638:AMN458642 AWJ458638:AWJ458642 BGF458638:BGF458642 BQB458638:BQB458642 BZX458638:BZX458642 CJT458638:CJT458642 CTP458638:CTP458642 DDL458638:DDL458642 DNH458638:DNH458642 DXD458638:DXD458642 EGZ458638:EGZ458642 EQV458638:EQV458642 FAR458638:FAR458642 FKN458638:FKN458642 FUJ458638:FUJ458642 GEF458638:GEF458642 GOB458638:GOB458642 GXX458638:GXX458642 HHT458638:HHT458642 HRP458638:HRP458642 IBL458638:IBL458642 ILH458638:ILH458642 IVD458638:IVD458642 JEZ458638:JEZ458642 JOV458638:JOV458642 JYR458638:JYR458642 KIN458638:KIN458642 KSJ458638:KSJ458642 LCF458638:LCF458642 LMB458638:LMB458642 LVX458638:LVX458642 MFT458638:MFT458642 MPP458638:MPP458642 MZL458638:MZL458642 NJH458638:NJH458642 NTD458638:NTD458642 OCZ458638:OCZ458642 OMV458638:OMV458642 OWR458638:OWR458642 PGN458638:PGN458642 PQJ458638:PQJ458642 QAF458638:QAF458642 QKB458638:QKB458642 QTX458638:QTX458642 RDT458638:RDT458642 RNP458638:RNP458642 RXL458638:RXL458642 SHH458638:SHH458642 SRD458638:SRD458642 TAZ458638:TAZ458642 TKV458638:TKV458642 TUR458638:TUR458642 UEN458638:UEN458642 UOJ458638:UOJ458642 UYF458638:UYF458642 VIB458638:VIB458642 VRX458638:VRX458642 WBT458638:WBT458642 WLP458638:WLP458642 WVL458638:WVL458642 D524174:D524178 IZ524174:IZ524178 SV524174:SV524178 ACR524174:ACR524178 AMN524174:AMN524178 AWJ524174:AWJ524178 BGF524174:BGF524178 BQB524174:BQB524178 BZX524174:BZX524178 CJT524174:CJT524178 CTP524174:CTP524178 DDL524174:DDL524178 DNH524174:DNH524178 DXD524174:DXD524178 EGZ524174:EGZ524178 EQV524174:EQV524178 FAR524174:FAR524178 FKN524174:FKN524178 FUJ524174:FUJ524178 GEF524174:GEF524178 GOB524174:GOB524178 GXX524174:GXX524178 HHT524174:HHT524178 HRP524174:HRP524178 IBL524174:IBL524178 ILH524174:ILH524178 IVD524174:IVD524178 JEZ524174:JEZ524178 JOV524174:JOV524178 JYR524174:JYR524178 KIN524174:KIN524178 KSJ524174:KSJ524178 LCF524174:LCF524178 LMB524174:LMB524178 LVX524174:LVX524178 MFT524174:MFT524178 MPP524174:MPP524178 MZL524174:MZL524178 NJH524174:NJH524178 NTD524174:NTD524178 OCZ524174:OCZ524178 OMV524174:OMV524178 OWR524174:OWR524178 PGN524174:PGN524178 PQJ524174:PQJ524178 QAF524174:QAF524178 QKB524174:QKB524178 QTX524174:QTX524178 RDT524174:RDT524178 RNP524174:RNP524178 RXL524174:RXL524178 SHH524174:SHH524178 SRD524174:SRD524178 TAZ524174:TAZ524178 TKV524174:TKV524178 TUR524174:TUR524178 UEN524174:UEN524178 UOJ524174:UOJ524178 UYF524174:UYF524178 VIB524174:VIB524178 VRX524174:VRX524178 WBT524174:WBT524178 WLP524174:WLP524178 WVL524174:WVL524178 D589710:D589714 IZ589710:IZ589714 SV589710:SV589714 ACR589710:ACR589714 AMN589710:AMN589714 AWJ589710:AWJ589714 BGF589710:BGF589714 BQB589710:BQB589714 BZX589710:BZX589714 CJT589710:CJT589714 CTP589710:CTP589714 DDL589710:DDL589714 DNH589710:DNH589714 DXD589710:DXD589714 EGZ589710:EGZ589714 EQV589710:EQV589714 FAR589710:FAR589714 FKN589710:FKN589714 FUJ589710:FUJ589714 GEF589710:GEF589714 GOB589710:GOB589714 GXX589710:GXX589714 HHT589710:HHT589714 HRP589710:HRP589714 IBL589710:IBL589714 ILH589710:ILH589714 IVD589710:IVD589714 JEZ589710:JEZ589714 JOV589710:JOV589714 JYR589710:JYR589714 KIN589710:KIN589714 KSJ589710:KSJ589714 LCF589710:LCF589714 LMB589710:LMB589714 LVX589710:LVX589714 MFT589710:MFT589714 MPP589710:MPP589714 MZL589710:MZL589714 NJH589710:NJH589714 NTD589710:NTD589714 OCZ589710:OCZ589714 OMV589710:OMV589714 OWR589710:OWR589714 PGN589710:PGN589714 PQJ589710:PQJ589714 QAF589710:QAF589714 QKB589710:QKB589714 QTX589710:QTX589714 RDT589710:RDT589714 RNP589710:RNP589714 RXL589710:RXL589714 SHH589710:SHH589714 SRD589710:SRD589714 TAZ589710:TAZ589714 TKV589710:TKV589714 TUR589710:TUR589714 UEN589710:UEN589714 UOJ589710:UOJ589714 UYF589710:UYF589714 VIB589710:VIB589714 VRX589710:VRX589714 WBT589710:WBT589714 WLP589710:WLP589714 WVL589710:WVL589714 D655246:D655250 IZ655246:IZ655250 SV655246:SV655250 ACR655246:ACR655250 AMN655246:AMN655250 AWJ655246:AWJ655250 BGF655246:BGF655250 BQB655246:BQB655250 BZX655246:BZX655250 CJT655246:CJT655250 CTP655246:CTP655250 DDL655246:DDL655250 DNH655246:DNH655250 DXD655246:DXD655250 EGZ655246:EGZ655250 EQV655246:EQV655250 FAR655246:FAR655250 FKN655246:FKN655250 FUJ655246:FUJ655250 GEF655246:GEF655250 GOB655246:GOB655250 GXX655246:GXX655250 HHT655246:HHT655250 HRP655246:HRP655250 IBL655246:IBL655250 ILH655246:ILH655250 IVD655246:IVD655250 JEZ655246:JEZ655250 JOV655246:JOV655250 JYR655246:JYR655250 KIN655246:KIN655250 KSJ655246:KSJ655250 LCF655246:LCF655250 LMB655246:LMB655250 LVX655246:LVX655250 MFT655246:MFT655250 MPP655246:MPP655250 MZL655246:MZL655250 NJH655246:NJH655250 NTD655246:NTD655250 OCZ655246:OCZ655250 OMV655246:OMV655250 OWR655246:OWR655250 PGN655246:PGN655250 PQJ655246:PQJ655250 QAF655246:QAF655250 QKB655246:QKB655250 QTX655246:QTX655250 RDT655246:RDT655250 RNP655246:RNP655250 RXL655246:RXL655250 SHH655246:SHH655250 SRD655246:SRD655250 TAZ655246:TAZ655250 TKV655246:TKV655250 TUR655246:TUR655250 UEN655246:UEN655250 UOJ655246:UOJ655250 UYF655246:UYF655250 VIB655246:VIB655250 VRX655246:VRX655250 WBT655246:WBT655250 WLP655246:WLP655250 WVL655246:WVL655250 D720782:D720786 IZ720782:IZ720786 SV720782:SV720786 ACR720782:ACR720786 AMN720782:AMN720786 AWJ720782:AWJ720786 BGF720782:BGF720786 BQB720782:BQB720786 BZX720782:BZX720786 CJT720782:CJT720786 CTP720782:CTP720786 DDL720782:DDL720786 DNH720782:DNH720786 DXD720782:DXD720786 EGZ720782:EGZ720786 EQV720782:EQV720786 FAR720782:FAR720786 FKN720782:FKN720786 FUJ720782:FUJ720786 GEF720782:GEF720786 GOB720782:GOB720786 GXX720782:GXX720786 HHT720782:HHT720786 HRP720782:HRP720786 IBL720782:IBL720786 ILH720782:ILH720786 IVD720782:IVD720786 JEZ720782:JEZ720786 JOV720782:JOV720786 JYR720782:JYR720786 KIN720782:KIN720786 KSJ720782:KSJ720786 LCF720782:LCF720786 LMB720782:LMB720786 LVX720782:LVX720786 MFT720782:MFT720786 MPP720782:MPP720786 MZL720782:MZL720786 NJH720782:NJH720786 NTD720782:NTD720786 OCZ720782:OCZ720786 OMV720782:OMV720786 OWR720782:OWR720786 PGN720782:PGN720786 PQJ720782:PQJ720786 QAF720782:QAF720786 QKB720782:QKB720786 QTX720782:QTX720786 RDT720782:RDT720786 RNP720782:RNP720786 RXL720782:RXL720786 SHH720782:SHH720786 SRD720782:SRD720786 TAZ720782:TAZ720786 TKV720782:TKV720786 TUR720782:TUR720786 UEN720782:UEN720786 UOJ720782:UOJ720786 UYF720782:UYF720786 VIB720782:VIB720786 VRX720782:VRX720786 WBT720782:WBT720786 WLP720782:WLP720786 WVL720782:WVL720786 D786318:D786322 IZ786318:IZ786322 SV786318:SV786322 ACR786318:ACR786322 AMN786318:AMN786322 AWJ786318:AWJ786322 BGF786318:BGF786322 BQB786318:BQB786322 BZX786318:BZX786322 CJT786318:CJT786322 CTP786318:CTP786322 DDL786318:DDL786322 DNH786318:DNH786322 DXD786318:DXD786322 EGZ786318:EGZ786322 EQV786318:EQV786322 FAR786318:FAR786322 FKN786318:FKN786322 FUJ786318:FUJ786322 GEF786318:GEF786322 GOB786318:GOB786322 GXX786318:GXX786322 HHT786318:HHT786322 HRP786318:HRP786322 IBL786318:IBL786322 ILH786318:ILH786322 IVD786318:IVD786322 JEZ786318:JEZ786322 JOV786318:JOV786322 JYR786318:JYR786322 KIN786318:KIN786322 KSJ786318:KSJ786322 LCF786318:LCF786322 LMB786318:LMB786322 LVX786318:LVX786322 MFT786318:MFT786322 MPP786318:MPP786322 MZL786318:MZL786322 NJH786318:NJH786322 NTD786318:NTD786322 OCZ786318:OCZ786322 OMV786318:OMV786322 OWR786318:OWR786322 PGN786318:PGN786322 PQJ786318:PQJ786322 QAF786318:QAF786322 QKB786318:QKB786322 QTX786318:QTX786322 RDT786318:RDT786322 RNP786318:RNP786322 RXL786318:RXL786322 SHH786318:SHH786322 SRD786318:SRD786322 TAZ786318:TAZ786322 TKV786318:TKV786322 TUR786318:TUR786322 UEN786318:UEN786322 UOJ786318:UOJ786322 UYF786318:UYF786322 VIB786318:VIB786322 VRX786318:VRX786322 WBT786318:WBT786322 WLP786318:WLP786322 WVL786318:WVL786322 D851854:D851858 IZ851854:IZ851858 SV851854:SV851858 ACR851854:ACR851858 AMN851854:AMN851858 AWJ851854:AWJ851858 BGF851854:BGF851858 BQB851854:BQB851858 BZX851854:BZX851858 CJT851854:CJT851858 CTP851854:CTP851858 DDL851854:DDL851858 DNH851854:DNH851858 DXD851854:DXD851858 EGZ851854:EGZ851858 EQV851854:EQV851858 FAR851854:FAR851858 FKN851854:FKN851858 FUJ851854:FUJ851858 GEF851854:GEF851858 GOB851854:GOB851858 GXX851854:GXX851858 HHT851854:HHT851858 HRP851854:HRP851858 IBL851854:IBL851858 ILH851854:ILH851858 IVD851854:IVD851858 JEZ851854:JEZ851858 JOV851854:JOV851858 JYR851854:JYR851858 KIN851854:KIN851858 KSJ851854:KSJ851858 LCF851854:LCF851858 LMB851854:LMB851858 LVX851854:LVX851858 MFT851854:MFT851858 MPP851854:MPP851858 MZL851854:MZL851858 NJH851854:NJH851858 NTD851854:NTD851858 OCZ851854:OCZ851858 OMV851854:OMV851858 OWR851854:OWR851858 PGN851854:PGN851858 PQJ851854:PQJ851858 QAF851854:QAF851858 QKB851854:QKB851858 QTX851854:QTX851858 RDT851854:RDT851858 RNP851854:RNP851858 RXL851854:RXL851858 SHH851854:SHH851858 SRD851854:SRD851858 TAZ851854:TAZ851858 TKV851854:TKV851858 TUR851854:TUR851858 UEN851854:UEN851858 UOJ851854:UOJ851858 UYF851854:UYF851858 VIB851854:VIB851858 VRX851854:VRX851858 WBT851854:WBT851858 WLP851854:WLP851858 WVL851854:WVL851858 D917390:D917394 IZ917390:IZ917394 SV917390:SV917394 ACR917390:ACR917394 AMN917390:AMN917394 AWJ917390:AWJ917394 BGF917390:BGF917394 BQB917390:BQB917394 BZX917390:BZX917394 CJT917390:CJT917394 CTP917390:CTP917394 DDL917390:DDL917394 DNH917390:DNH917394 DXD917390:DXD917394 EGZ917390:EGZ917394 EQV917390:EQV917394 FAR917390:FAR917394 FKN917390:FKN917394 FUJ917390:FUJ917394 GEF917390:GEF917394 GOB917390:GOB917394 GXX917390:GXX917394 HHT917390:HHT917394 HRP917390:HRP917394 IBL917390:IBL917394 ILH917390:ILH917394 IVD917390:IVD917394 JEZ917390:JEZ917394 JOV917390:JOV917394 JYR917390:JYR917394 KIN917390:KIN917394 KSJ917390:KSJ917394 LCF917390:LCF917394 LMB917390:LMB917394 LVX917390:LVX917394 MFT917390:MFT917394 MPP917390:MPP917394 MZL917390:MZL917394 NJH917390:NJH917394 NTD917390:NTD917394 OCZ917390:OCZ917394 OMV917390:OMV917394 OWR917390:OWR917394 PGN917390:PGN917394 PQJ917390:PQJ917394 QAF917390:QAF917394 QKB917390:QKB917394 QTX917390:QTX917394 RDT917390:RDT917394 RNP917390:RNP917394 RXL917390:RXL917394 SHH917390:SHH917394 SRD917390:SRD917394 TAZ917390:TAZ917394 TKV917390:TKV917394 TUR917390:TUR917394 UEN917390:UEN917394 UOJ917390:UOJ917394 UYF917390:UYF917394 VIB917390:VIB917394 VRX917390:VRX917394 WBT917390:WBT917394 WLP917390:WLP917394 WVL917390:WVL917394 D982926:D982930 IZ982926:IZ982930 SV982926:SV982930 ACR982926:ACR982930 AMN982926:AMN982930 AWJ982926:AWJ982930 BGF982926:BGF982930 BQB982926:BQB982930 BZX982926:BZX982930 CJT982926:CJT982930 CTP982926:CTP982930 DDL982926:DDL982930 DNH982926:DNH982930 DXD982926:DXD982930 EGZ982926:EGZ982930 EQV982926:EQV982930 FAR982926:FAR982930 FKN982926:FKN982930 FUJ982926:FUJ982930 GEF982926:GEF982930 GOB982926:GOB982930 GXX982926:GXX982930 HHT982926:HHT982930 HRP982926:HRP982930 IBL982926:IBL982930 ILH982926:ILH982930 IVD982926:IVD982930 JEZ982926:JEZ982930 JOV982926:JOV982930 JYR982926:JYR982930 KIN982926:KIN982930 KSJ982926:KSJ982930 LCF982926:LCF982930 LMB982926:LMB982930 LVX982926:LVX982930 MFT982926:MFT982930 MPP982926:MPP982930 MZL982926:MZL982930 NJH982926:NJH982930 NTD982926:NTD982930 OCZ982926:OCZ982930 OMV982926:OMV982930 OWR982926:OWR982930 PGN982926:PGN982930 PQJ982926:PQJ982930 QAF982926:QAF982930 QKB982926:QKB982930 QTX982926:QTX982930 RDT982926:RDT982930 RNP982926:RNP982930 RXL982926:RXL982930 SHH982926:SHH982930 SRD982926:SRD982930 TAZ982926:TAZ982930 TKV982926:TKV982930 TUR982926:TUR982930 UEN982926:UEN982930 UOJ982926:UOJ982930 UYF982926:UYF982930 VIB982926:VIB982930 VRX982926:VRX982930 WBT982926:WBT982930 WLP982926:WLP982930" xr:uid="{00000000-0002-0000-0400-000000000000}">
      <formula1>"▢,☑"</formula1>
    </dataValidation>
  </dataValidations>
  <printOptions horizontalCentered="1"/>
  <pageMargins left="0.39370078740157483" right="0.39370078740157483" top="0.59055118110236227" bottom="0.15748031496062992" header="0.39370078740157483" footer="0.23622047244094491"/>
  <pageSetup paperSize="9" scale="98" firstPageNumber="7" fitToHeight="2" orientation="landscape" useFirstPageNumber="1" r:id="rId1"/>
  <headerFooter alignWithMargins="0">
    <oddFooter>&amp;C&amp;P&amp;R&amp;10就労定着支援</oddFooter>
  </headerFooter>
  <rowBreaks count="5" manualBreakCount="5">
    <brk id="11" max="7" man="1"/>
    <brk id="19" max="7" man="1"/>
    <brk id="27" max="7" man="1"/>
    <brk id="38" max="7" man="1"/>
    <brk id="4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F65518:F65526 JB65518:JB65526 SX65518:SX65526 ACT65518:ACT65526 AMP65518:AMP65526 AWL65518:AWL65526 BGH65518:BGH65526 BQD65518:BQD65526 BZZ65518:BZZ65526 CJV65518:CJV65526 CTR65518:CTR65526 DDN65518:DDN65526 DNJ65518:DNJ65526 DXF65518:DXF65526 EHB65518:EHB65526 EQX65518:EQX65526 FAT65518:FAT65526 FKP65518:FKP65526 FUL65518:FUL65526 GEH65518:GEH65526 GOD65518:GOD65526 GXZ65518:GXZ65526 HHV65518:HHV65526 HRR65518:HRR65526 IBN65518:IBN65526 ILJ65518:ILJ65526 IVF65518:IVF65526 JFB65518:JFB65526 JOX65518:JOX65526 JYT65518:JYT65526 KIP65518:KIP65526 KSL65518:KSL65526 LCH65518:LCH65526 LMD65518:LMD65526 LVZ65518:LVZ65526 MFV65518:MFV65526 MPR65518:MPR65526 MZN65518:MZN65526 NJJ65518:NJJ65526 NTF65518:NTF65526 ODB65518:ODB65526 OMX65518:OMX65526 OWT65518:OWT65526 PGP65518:PGP65526 PQL65518:PQL65526 QAH65518:QAH65526 QKD65518:QKD65526 QTZ65518:QTZ65526 RDV65518:RDV65526 RNR65518:RNR65526 RXN65518:RXN65526 SHJ65518:SHJ65526 SRF65518:SRF65526 TBB65518:TBB65526 TKX65518:TKX65526 TUT65518:TUT65526 UEP65518:UEP65526 UOL65518:UOL65526 UYH65518:UYH65526 VID65518:VID65526 VRZ65518:VRZ65526 WBV65518:WBV65526 WLR65518:WLR65526 WVN65518:WVN65526 F131054:F131062 JB131054:JB131062 SX131054:SX131062 ACT131054:ACT131062 AMP131054:AMP131062 AWL131054:AWL131062 BGH131054:BGH131062 BQD131054:BQD131062 BZZ131054:BZZ131062 CJV131054:CJV131062 CTR131054:CTR131062 DDN131054:DDN131062 DNJ131054:DNJ131062 DXF131054:DXF131062 EHB131054:EHB131062 EQX131054:EQX131062 FAT131054:FAT131062 FKP131054:FKP131062 FUL131054:FUL131062 GEH131054:GEH131062 GOD131054:GOD131062 GXZ131054:GXZ131062 HHV131054:HHV131062 HRR131054:HRR131062 IBN131054:IBN131062 ILJ131054:ILJ131062 IVF131054:IVF131062 JFB131054:JFB131062 JOX131054:JOX131062 JYT131054:JYT131062 KIP131054:KIP131062 KSL131054:KSL131062 LCH131054:LCH131062 LMD131054:LMD131062 LVZ131054:LVZ131062 MFV131054:MFV131062 MPR131054:MPR131062 MZN131054:MZN131062 NJJ131054:NJJ131062 NTF131054:NTF131062 ODB131054:ODB131062 OMX131054:OMX131062 OWT131054:OWT131062 PGP131054:PGP131062 PQL131054:PQL131062 QAH131054:QAH131062 QKD131054:QKD131062 QTZ131054:QTZ131062 RDV131054:RDV131062 RNR131054:RNR131062 RXN131054:RXN131062 SHJ131054:SHJ131062 SRF131054:SRF131062 TBB131054:TBB131062 TKX131054:TKX131062 TUT131054:TUT131062 UEP131054:UEP131062 UOL131054:UOL131062 UYH131054:UYH131062 VID131054:VID131062 VRZ131054:VRZ131062 WBV131054:WBV131062 WLR131054:WLR131062 WVN131054:WVN131062 F196590:F196598 JB196590:JB196598 SX196590:SX196598 ACT196590:ACT196598 AMP196590:AMP196598 AWL196590:AWL196598 BGH196590:BGH196598 BQD196590:BQD196598 BZZ196590:BZZ196598 CJV196590:CJV196598 CTR196590:CTR196598 DDN196590:DDN196598 DNJ196590:DNJ196598 DXF196590:DXF196598 EHB196590:EHB196598 EQX196590:EQX196598 FAT196590:FAT196598 FKP196590:FKP196598 FUL196590:FUL196598 GEH196590:GEH196598 GOD196590:GOD196598 GXZ196590:GXZ196598 HHV196590:HHV196598 HRR196590:HRR196598 IBN196590:IBN196598 ILJ196590:ILJ196598 IVF196590:IVF196598 JFB196590:JFB196598 JOX196590:JOX196598 JYT196590:JYT196598 KIP196590:KIP196598 KSL196590:KSL196598 LCH196590:LCH196598 LMD196590:LMD196598 LVZ196590:LVZ196598 MFV196590:MFV196598 MPR196590:MPR196598 MZN196590:MZN196598 NJJ196590:NJJ196598 NTF196590:NTF196598 ODB196590:ODB196598 OMX196590:OMX196598 OWT196590:OWT196598 PGP196590:PGP196598 PQL196590:PQL196598 QAH196590:QAH196598 QKD196590:QKD196598 QTZ196590:QTZ196598 RDV196590:RDV196598 RNR196590:RNR196598 RXN196590:RXN196598 SHJ196590:SHJ196598 SRF196590:SRF196598 TBB196590:TBB196598 TKX196590:TKX196598 TUT196590:TUT196598 UEP196590:UEP196598 UOL196590:UOL196598 UYH196590:UYH196598 VID196590:VID196598 VRZ196590:VRZ196598 WBV196590:WBV196598 WLR196590:WLR196598 WVN196590:WVN196598 F262126:F262134 JB262126:JB262134 SX262126:SX262134 ACT262126:ACT262134 AMP262126:AMP262134 AWL262126:AWL262134 BGH262126:BGH262134 BQD262126:BQD262134 BZZ262126:BZZ262134 CJV262126:CJV262134 CTR262126:CTR262134 DDN262126:DDN262134 DNJ262126:DNJ262134 DXF262126:DXF262134 EHB262126:EHB262134 EQX262126:EQX262134 FAT262126:FAT262134 FKP262126:FKP262134 FUL262126:FUL262134 GEH262126:GEH262134 GOD262126:GOD262134 GXZ262126:GXZ262134 HHV262126:HHV262134 HRR262126:HRR262134 IBN262126:IBN262134 ILJ262126:ILJ262134 IVF262126:IVF262134 JFB262126:JFB262134 JOX262126:JOX262134 JYT262126:JYT262134 KIP262126:KIP262134 KSL262126:KSL262134 LCH262126:LCH262134 LMD262126:LMD262134 LVZ262126:LVZ262134 MFV262126:MFV262134 MPR262126:MPR262134 MZN262126:MZN262134 NJJ262126:NJJ262134 NTF262126:NTF262134 ODB262126:ODB262134 OMX262126:OMX262134 OWT262126:OWT262134 PGP262126:PGP262134 PQL262126:PQL262134 QAH262126:QAH262134 QKD262126:QKD262134 QTZ262126:QTZ262134 RDV262126:RDV262134 RNR262126:RNR262134 RXN262126:RXN262134 SHJ262126:SHJ262134 SRF262126:SRF262134 TBB262126:TBB262134 TKX262126:TKX262134 TUT262126:TUT262134 UEP262126:UEP262134 UOL262126:UOL262134 UYH262126:UYH262134 VID262126:VID262134 VRZ262126:VRZ262134 WBV262126:WBV262134 WLR262126:WLR262134 WVN262126:WVN262134 F327662:F327670 JB327662:JB327670 SX327662:SX327670 ACT327662:ACT327670 AMP327662:AMP327670 AWL327662:AWL327670 BGH327662:BGH327670 BQD327662:BQD327670 BZZ327662:BZZ327670 CJV327662:CJV327670 CTR327662:CTR327670 DDN327662:DDN327670 DNJ327662:DNJ327670 DXF327662:DXF327670 EHB327662:EHB327670 EQX327662:EQX327670 FAT327662:FAT327670 FKP327662:FKP327670 FUL327662:FUL327670 GEH327662:GEH327670 GOD327662:GOD327670 GXZ327662:GXZ327670 HHV327662:HHV327670 HRR327662:HRR327670 IBN327662:IBN327670 ILJ327662:ILJ327670 IVF327662:IVF327670 JFB327662:JFB327670 JOX327662:JOX327670 JYT327662:JYT327670 KIP327662:KIP327670 KSL327662:KSL327670 LCH327662:LCH327670 LMD327662:LMD327670 LVZ327662:LVZ327670 MFV327662:MFV327670 MPR327662:MPR327670 MZN327662:MZN327670 NJJ327662:NJJ327670 NTF327662:NTF327670 ODB327662:ODB327670 OMX327662:OMX327670 OWT327662:OWT327670 PGP327662:PGP327670 PQL327662:PQL327670 QAH327662:QAH327670 QKD327662:QKD327670 QTZ327662:QTZ327670 RDV327662:RDV327670 RNR327662:RNR327670 RXN327662:RXN327670 SHJ327662:SHJ327670 SRF327662:SRF327670 TBB327662:TBB327670 TKX327662:TKX327670 TUT327662:TUT327670 UEP327662:UEP327670 UOL327662:UOL327670 UYH327662:UYH327670 VID327662:VID327670 VRZ327662:VRZ327670 WBV327662:WBV327670 WLR327662:WLR327670 WVN327662:WVN327670 F393198:F393206 JB393198:JB393206 SX393198:SX393206 ACT393198:ACT393206 AMP393198:AMP393206 AWL393198:AWL393206 BGH393198:BGH393206 BQD393198:BQD393206 BZZ393198:BZZ393206 CJV393198:CJV393206 CTR393198:CTR393206 DDN393198:DDN393206 DNJ393198:DNJ393206 DXF393198:DXF393206 EHB393198:EHB393206 EQX393198:EQX393206 FAT393198:FAT393206 FKP393198:FKP393206 FUL393198:FUL393206 GEH393198:GEH393206 GOD393198:GOD393206 GXZ393198:GXZ393206 HHV393198:HHV393206 HRR393198:HRR393206 IBN393198:IBN393206 ILJ393198:ILJ393206 IVF393198:IVF393206 JFB393198:JFB393206 JOX393198:JOX393206 JYT393198:JYT393206 KIP393198:KIP393206 KSL393198:KSL393206 LCH393198:LCH393206 LMD393198:LMD393206 LVZ393198:LVZ393206 MFV393198:MFV393206 MPR393198:MPR393206 MZN393198:MZN393206 NJJ393198:NJJ393206 NTF393198:NTF393206 ODB393198:ODB393206 OMX393198:OMX393206 OWT393198:OWT393206 PGP393198:PGP393206 PQL393198:PQL393206 QAH393198:QAH393206 QKD393198:QKD393206 QTZ393198:QTZ393206 RDV393198:RDV393206 RNR393198:RNR393206 RXN393198:RXN393206 SHJ393198:SHJ393206 SRF393198:SRF393206 TBB393198:TBB393206 TKX393198:TKX393206 TUT393198:TUT393206 UEP393198:UEP393206 UOL393198:UOL393206 UYH393198:UYH393206 VID393198:VID393206 VRZ393198:VRZ393206 WBV393198:WBV393206 WLR393198:WLR393206 WVN393198:WVN393206 F458734:F458742 JB458734:JB458742 SX458734:SX458742 ACT458734:ACT458742 AMP458734:AMP458742 AWL458734:AWL458742 BGH458734:BGH458742 BQD458734:BQD458742 BZZ458734:BZZ458742 CJV458734:CJV458742 CTR458734:CTR458742 DDN458734:DDN458742 DNJ458734:DNJ458742 DXF458734:DXF458742 EHB458734:EHB458742 EQX458734:EQX458742 FAT458734:FAT458742 FKP458734:FKP458742 FUL458734:FUL458742 GEH458734:GEH458742 GOD458734:GOD458742 GXZ458734:GXZ458742 HHV458734:HHV458742 HRR458734:HRR458742 IBN458734:IBN458742 ILJ458734:ILJ458742 IVF458734:IVF458742 JFB458734:JFB458742 JOX458734:JOX458742 JYT458734:JYT458742 KIP458734:KIP458742 KSL458734:KSL458742 LCH458734:LCH458742 LMD458734:LMD458742 LVZ458734:LVZ458742 MFV458734:MFV458742 MPR458734:MPR458742 MZN458734:MZN458742 NJJ458734:NJJ458742 NTF458734:NTF458742 ODB458734:ODB458742 OMX458734:OMX458742 OWT458734:OWT458742 PGP458734:PGP458742 PQL458734:PQL458742 QAH458734:QAH458742 QKD458734:QKD458742 QTZ458734:QTZ458742 RDV458734:RDV458742 RNR458734:RNR458742 RXN458734:RXN458742 SHJ458734:SHJ458742 SRF458734:SRF458742 TBB458734:TBB458742 TKX458734:TKX458742 TUT458734:TUT458742 UEP458734:UEP458742 UOL458734:UOL458742 UYH458734:UYH458742 VID458734:VID458742 VRZ458734:VRZ458742 WBV458734:WBV458742 WLR458734:WLR458742 WVN458734:WVN458742 F524270:F524278 JB524270:JB524278 SX524270:SX524278 ACT524270:ACT524278 AMP524270:AMP524278 AWL524270:AWL524278 BGH524270:BGH524278 BQD524270:BQD524278 BZZ524270:BZZ524278 CJV524270:CJV524278 CTR524270:CTR524278 DDN524270:DDN524278 DNJ524270:DNJ524278 DXF524270:DXF524278 EHB524270:EHB524278 EQX524270:EQX524278 FAT524270:FAT524278 FKP524270:FKP524278 FUL524270:FUL524278 GEH524270:GEH524278 GOD524270:GOD524278 GXZ524270:GXZ524278 HHV524270:HHV524278 HRR524270:HRR524278 IBN524270:IBN524278 ILJ524270:ILJ524278 IVF524270:IVF524278 JFB524270:JFB524278 JOX524270:JOX524278 JYT524270:JYT524278 KIP524270:KIP524278 KSL524270:KSL524278 LCH524270:LCH524278 LMD524270:LMD524278 LVZ524270:LVZ524278 MFV524270:MFV524278 MPR524270:MPR524278 MZN524270:MZN524278 NJJ524270:NJJ524278 NTF524270:NTF524278 ODB524270:ODB524278 OMX524270:OMX524278 OWT524270:OWT524278 PGP524270:PGP524278 PQL524270:PQL524278 QAH524270:QAH524278 QKD524270:QKD524278 QTZ524270:QTZ524278 RDV524270:RDV524278 RNR524270:RNR524278 RXN524270:RXN524278 SHJ524270:SHJ524278 SRF524270:SRF524278 TBB524270:TBB524278 TKX524270:TKX524278 TUT524270:TUT524278 UEP524270:UEP524278 UOL524270:UOL524278 UYH524270:UYH524278 VID524270:VID524278 VRZ524270:VRZ524278 WBV524270:WBV524278 WLR524270:WLR524278 WVN524270:WVN524278 F589806:F589814 JB589806:JB589814 SX589806:SX589814 ACT589806:ACT589814 AMP589806:AMP589814 AWL589806:AWL589814 BGH589806:BGH589814 BQD589806:BQD589814 BZZ589806:BZZ589814 CJV589806:CJV589814 CTR589806:CTR589814 DDN589806:DDN589814 DNJ589806:DNJ589814 DXF589806:DXF589814 EHB589806:EHB589814 EQX589806:EQX589814 FAT589806:FAT589814 FKP589806:FKP589814 FUL589806:FUL589814 GEH589806:GEH589814 GOD589806:GOD589814 GXZ589806:GXZ589814 HHV589806:HHV589814 HRR589806:HRR589814 IBN589806:IBN589814 ILJ589806:ILJ589814 IVF589806:IVF589814 JFB589806:JFB589814 JOX589806:JOX589814 JYT589806:JYT589814 KIP589806:KIP589814 KSL589806:KSL589814 LCH589806:LCH589814 LMD589806:LMD589814 LVZ589806:LVZ589814 MFV589806:MFV589814 MPR589806:MPR589814 MZN589806:MZN589814 NJJ589806:NJJ589814 NTF589806:NTF589814 ODB589806:ODB589814 OMX589806:OMX589814 OWT589806:OWT589814 PGP589806:PGP589814 PQL589806:PQL589814 QAH589806:QAH589814 QKD589806:QKD589814 QTZ589806:QTZ589814 RDV589806:RDV589814 RNR589806:RNR589814 RXN589806:RXN589814 SHJ589806:SHJ589814 SRF589806:SRF589814 TBB589806:TBB589814 TKX589806:TKX589814 TUT589806:TUT589814 UEP589806:UEP589814 UOL589806:UOL589814 UYH589806:UYH589814 VID589806:VID589814 VRZ589806:VRZ589814 WBV589806:WBV589814 WLR589806:WLR589814 WVN589806:WVN589814 F655342:F655350 JB655342:JB655350 SX655342:SX655350 ACT655342:ACT655350 AMP655342:AMP655350 AWL655342:AWL655350 BGH655342:BGH655350 BQD655342:BQD655350 BZZ655342:BZZ655350 CJV655342:CJV655350 CTR655342:CTR655350 DDN655342:DDN655350 DNJ655342:DNJ655350 DXF655342:DXF655350 EHB655342:EHB655350 EQX655342:EQX655350 FAT655342:FAT655350 FKP655342:FKP655350 FUL655342:FUL655350 GEH655342:GEH655350 GOD655342:GOD655350 GXZ655342:GXZ655350 HHV655342:HHV655350 HRR655342:HRR655350 IBN655342:IBN655350 ILJ655342:ILJ655350 IVF655342:IVF655350 JFB655342:JFB655350 JOX655342:JOX655350 JYT655342:JYT655350 KIP655342:KIP655350 KSL655342:KSL655350 LCH655342:LCH655350 LMD655342:LMD655350 LVZ655342:LVZ655350 MFV655342:MFV655350 MPR655342:MPR655350 MZN655342:MZN655350 NJJ655342:NJJ655350 NTF655342:NTF655350 ODB655342:ODB655350 OMX655342:OMX655350 OWT655342:OWT655350 PGP655342:PGP655350 PQL655342:PQL655350 QAH655342:QAH655350 QKD655342:QKD655350 QTZ655342:QTZ655350 RDV655342:RDV655350 RNR655342:RNR655350 RXN655342:RXN655350 SHJ655342:SHJ655350 SRF655342:SRF655350 TBB655342:TBB655350 TKX655342:TKX655350 TUT655342:TUT655350 UEP655342:UEP655350 UOL655342:UOL655350 UYH655342:UYH655350 VID655342:VID655350 VRZ655342:VRZ655350 WBV655342:WBV655350 WLR655342:WLR655350 WVN655342:WVN655350 F720878:F720886 JB720878:JB720886 SX720878:SX720886 ACT720878:ACT720886 AMP720878:AMP720886 AWL720878:AWL720886 BGH720878:BGH720886 BQD720878:BQD720886 BZZ720878:BZZ720886 CJV720878:CJV720886 CTR720878:CTR720886 DDN720878:DDN720886 DNJ720878:DNJ720886 DXF720878:DXF720886 EHB720878:EHB720886 EQX720878:EQX720886 FAT720878:FAT720886 FKP720878:FKP720886 FUL720878:FUL720886 GEH720878:GEH720886 GOD720878:GOD720886 GXZ720878:GXZ720886 HHV720878:HHV720886 HRR720878:HRR720886 IBN720878:IBN720886 ILJ720878:ILJ720886 IVF720878:IVF720886 JFB720878:JFB720886 JOX720878:JOX720886 JYT720878:JYT720886 KIP720878:KIP720886 KSL720878:KSL720886 LCH720878:LCH720886 LMD720878:LMD720886 LVZ720878:LVZ720886 MFV720878:MFV720886 MPR720878:MPR720886 MZN720878:MZN720886 NJJ720878:NJJ720886 NTF720878:NTF720886 ODB720878:ODB720886 OMX720878:OMX720886 OWT720878:OWT720886 PGP720878:PGP720886 PQL720878:PQL720886 QAH720878:QAH720886 QKD720878:QKD720886 QTZ720878:QTZ720886 RDV720878:RDV720886 RNR720878:RNR720886 RXN720878:RXN720886 SHJ720878:SHJ720886 SRF720878:SRF720886 TBB720878:TBB720886 TKX720878:TKX720886 TUT720878:TUT720886 UEP720878:UEP720886 UOL720878:UOL720886 UYH720878:UYH720886 VID720878:VID720886 VRZ720878:VRZ720886 WBV720878:WBV720886 WLR720878:WLR720886 WVN720878:WVN720886 F786414:F786422 JB786414:JB786422 SX786414:SX786422 ACT786414:ACT786422 AMP786414:AMP786422 AWL786414:AWL786422 BGH786414:BGH786422 BQD786414:BQD786422 BZZ786414:BZZ786422 CJV786414:CJV786422 CTR786414:CTR786422 DDN786414:DDN786422 DNJ786414:DNJ786422 DXF786414:DXF786422 EHB786414:EHB786422 EQX786414:EQX786422 FAT786414:FAT786422 FKP786414:FKP786422 FUL786414:FUL786422 GEH786414:GEH786422 GOD786414:GOD786422 GXZ786414:GXZ786422 HHV786414:HHV786422 HRR786414:HRR786422 IBN786414:IBN786422 ILJ786414:ILJ786422 IVF786414:IVF786422 JFB786414:JFB786422 JOX786414:JOX786422 JYT786414:JYT786422 KIP786414:KIP786422 KSL786414:KSL786422 LCH786414:LCH786422 LMD786414:LMD786422 LVZ786414:LVZ786422 MFV786414:MFV786422 MPR786414:MPR786422 MZN786414:MZN786422 NJJ786414:NJJ786422 NTF786414:NTF786422 ODB786414:ODB786422 OMX786414:OMX786422 OWT786414:OWT786422 PGP786414:PGP786422 PQL786414:PQL786422 QAH786414:QAH786422 QKD786414:QKD786422 QTZ786414:QTZ786422 RDV786414:RDV786422 RNR786414:RNR786422 RXN786414:RXN786422 SHJ786414:SHJ786422 SRF786414:SRF786422 TBB786414:TBB786422 TKX786414:TKX786422 TUT786414:TUT786422 UEP786414:UEP786422 UOL786414:UOL786422 UYH786414:UYH786422 VID786414:VID786422 VRZ786414:VRZ786422 WBV786414:WBV786422 WLR786414:WLR786422 WVN786414:WVN786422 F851950:F851958 JB851950:JB851958 SX851950:SX851958 ACT851950:ACT851958 AMP851950:AMP851958 AWL851950:AWL851958 BGH851950:BGH851958 BQD851950:BQD851958 BZZ851950:BZZ851958 CJV851950:CJV851958 CTR851950:CTR851958 DDN851950:DDN851958 DNJ851950:DNJ851958 DXF851950:DXF851958 EHB851950:EHB851958 EQX851950:EQX851958 FAT851950:FAT851958 FKP851950:FKP851958 FUL851950:FUL851958 GEH851950:GEH851958 GOD851950:GOD851958 GXZ851950:GXZ851958 HHV851950:HHV851958 HRR851950:HRR851958 IBN851950:IBN851958 ILJ851950:ILJ851958 IVF851950:IVF851958 JFB851950:JFB851958 JOX851950:JOX851958 JYT851950:JYT851958 KIP851950:KIP851958 KSL851950:KSL851958 LCH851950:LCH851958 LMD851950:LMD851958 LVZ851950:LVZ851958 MFV851950:MFV851958 MPR851950:MPR851958 MZN851950:MZN851958 NJJ851950:NJJ851958 NTF851950:NTF851958 ODB851950:ODB851958 OMX851950:OMX851958 OWT851950:OWT851958 PGP851950:PGP851958 PQL851950:PQL851958 QAH851950:QAH851958 QKD851950:QKD851958 QTZ851950:QTZ851958 RDV851950:RDV851958 RNR851950:RNR851958 RXN851950:RXN851958 SHJ851950:SHJ851958 SRF851950:SRF851958 TBB851950:TBB851958 TKX851950:TKX851958 TUT851950:TUT851958 UEP851950:UEP851958 UOL851950:UOL851958 UYH851950:UYH851958 VID851950:VID851958 VRZ851950:VRZ851958 WBV851950:WBV851958 WLR851950:WLR851958 WVN851950:WVN851958 F917486:F917494 JB917486:JB917494 SX917486:SX917494 ACT917486:ACT917494 AMP917486:AMP917494 AWL917486:AWL917494 BGH917486:BGH917494 BQD917486:BQD917494 BZZ917486:BZZ917494 CJV917486:CJV917494 CTR917486:CTR917494 DDN917486:DDN917494 DNJ917486:DNJ917494 DXF917486:DXF917494 EHB917486:EHB917494 EQX917486:EQX917494 FAT917486:FAT917494 FKP917486:FKP917494 FUL917486:FUL917494 GEH917486:GEH917494 GOD917486:GOD917494 GXZ917486:GXZ917494 HHV917486:HHV917494 HRR917486:HRR917494 IBN917486:IBN917494 ILJ917486:ILJ917494 IVF917486:IVF917494 JFB917486:JFB917494 JOX917486:JOX917494 JYT917486:JYT917494 KIP917486:KIP917494 KSL917486:KSL917494 LCH917486:LCH917494 LMD917486:LMD917494 LVZ917486:LVZ917494 MFV917486:MFV917494 MPR917486:MPR917494 MZN917486:MZN917494 NJJ917486:NJJ917494 NTF917486:NTF917494 ODB917486:ODB917494 OMX917486:OMX917494 OWT917486:OWT917494 PGP917486:PGP917494 PQL917486:PQL917494 QAH917486:QAH917494 QKD917486:QKD917494 QTZ917486:QTZ917494 RDV917486:RDV917494 RNR917486:RNR917494 RXN917486:RXN917494 SHJ917486:SHJ917494 SRF917486:SRF917494 TBB917486:TBB917494 TKX917486:TKX917494 TUT917486:TUT917494 UEP917486:UEP917494 UOL917486:UOL917494 UYH917486:UYH917494 VID917486:VID917494 VRZ917486:VRZ917494 WBV917486:WBV917494 WLR917486:WLR917494 WVN917486:WVN917494 F983022:F983030 JB983022:JB983030 SX983022:SX983030 ACT983022:ACT983030 AMP983022:AMP983030 AWL983022:AWL983030 BGH983022:BGH983030 BQD983022:BQD983030 BZZ983022:BZZ983030 CJV983022:CJV983030 CTR983022:CTR983030 DDN983022:DDN983030 DNJ983022:DNJ983030 DXF983022:DXF983030 EHB983022:EHB983030 EQX983022:EQX983030 FAT983022:FAT983030 FKP983022:FKP983030 FUL983022:FUL983030 GEH983022:GEH983030 GOD983022:GOD983030 GXZ983022:GXZ983030 HHV983022:HHV983030 HRR983022:HRR983030 IBN983022:IBN983030 ILJ983022:ILJ983030 IVF983022:IVF983030 JFB983022:JFB983030 JOX983022:JOX983030 JYT983022:JYT983030 KIP983022:KIP983030 KSL983022:KSL983030 LCH983022:LCH983030 LMD983022:LMD983030 LVZ983022:LVZ983030 MFV983022:MFV983030 MPR983022:MPR983030 MZN983022:MZN983030 NJJ983022:NJJ983030 NTF983022:NTF983030 ODB983022:ODB983030 OMX983022:OMX983030 OWT983022:OWT983030 PGP983022:PGP983030 PQL983022:PQL983030 QAH983022:QAH983030 QKD983022:QKD983030 QTZ983022:QTZ983030 RDV983022:RDV983030 RNR983022:RNR983030 RXN983022:RXN983030 SHJ983022:SHJ983030 SRF983022:SRF983030 TBB983022:TBB983030 TKX983022:TKX983030 TUT983022:TUT983030 UEP983022:UEP983030 UOL983022:UOL983030 UYH983022:UYH983030 VID983022:VID983030 VRZ983022:VRZ983030 WBV983022:WBV983030 WLR983022:WLR983030 WVN983022:WVN983030 A65429 IW65429 SS65429 ACO65429 AMK65429 AWG65429 BGC65429 BPY65429 BZU65429 CJQ65429 CTM65429 DDI65429 DNE65429 DXA65429 EGW65429 EQS65429 FAO65429 FKK65429 FUG65429 GEC65429 GNY65429 GXU65429 HHQ65429 HRM65429 IBI65429 ILE65429 IVA65429 JEW65429 JOS65429 JYO65429 KIK65429 KSG65429 LCC65429 LLY65429 LVU65429 MFQ65429 MPM65429 MZI65429 NJE65429 NTA65429 OCW65429 OMS65429 OWO65429 PGK65429 PQG65429 QAC65429 QJY65429 QTU65429 RDQ65429 RNM65429 RXI65429 SHE65429 SRA65429 TAW65429 TKS65429 TUO65429 UEK65429 UOG65429 UYC65429 VHY65429 VRU65429 WBQ65429 WLM65429 WVI65429 A130965 IW130965 SS130965 ACO130965 AMK130965 AWG130965 BGC130965 BPY130965 BZU130965 CJQ130965 CTM130965 DDI130965 DNE130965 DXA130965 EGW130965 EQS130965 FAO130965 FKK130965 FUG130965 GEC130965 GNY130965 GXU130965 HHQ130965 HRM130965 IBI130965 ILE130965 IVA130965 JEW130965 JOS130965 JYO130965 KIK130965 KSG130965 LCC130965 LLY130965 LVU130965 MFQ130965 MPM130965 MZI130965 NJE130965 NTA130965 OCW130965 OMS130965 OWO130965 PGK130965 PQG130965 QAC130965 QJY130965 QTU130965 RDQ130965 RNM130965 RXI130965 SHE130965 SRA130965 TAW130965 TKS130965 TUO130965 UEK130965 UOG130965 UYC130965 VHY130965 VRU130965 WBQ130965 WLM130965 WVI130965 A196501 IW196501 SS196501 ACO196501 AMK196501 AWG196501 BGC196501 BPY196501 BZU196501 CJQ196501 CTM196501 DDI196501 DNE196501 DXA196501 EGW196501 EQS196501 FAO196501 FKK196501 FUG196501 GEC196501 GNY196501 GXU196501 HHQ196501 HRM196501 IBI196501 ILE196501 IVA196501 JEW196501 JOS196501 JYO196501 KIK196501 KSG196501 LCC196501 LLY196501 LVU196501 MFQ196501 MPM196501 MZI196501 NJE196501 NTA196501 OCW196501 OMS196501 OWO196501 PGK196501 PQG196501 QAC196501 QJY196501 QTU196501 RDQ196501 RNM196501 RXI196501 SHE196501 SRA196501 TAW196501 TKS196501 TUO196501 UEK196501 UOG196501 UYC196501 VHY196501 VRU196501 WBQ196501 WLM196501 WVI196501 A262037 IW262037 SS262037 ACO262037 AMK262037 AWG262037 BGC262037 BPY262037 BZU262037 CJQ262037 CTM262037 DDI262037 DNE262037 DXA262037 EGW262037 EQS262037 FAO262037 FKK262037 FUG262037 GEC262037 GNY262037 GXU262037 HHQ262037 HRM262037 IBI262037 ILE262037 IVA262037 JEW262037 JOS262037 JYO262037 KIK262037 KSG262037 LCC262037 LLY262037 LVU262037 MFQ262037 MPM262037 MZI262037 NJE262037 NTA262037 OCW262037 OMS262037 OWO262037 PGK262037 PQG262037 QAC262037 QJY262037 QTU262037 RDQ262037 RNM262037 RXI262037 SHE262037 SRA262037 TAW262037 TKS262037 TUO262037 UEK262037 UOG262037 UYC262037 VHY262037 VRU262037 WBQ262037 WLM262037 WVI262037 A327573 IW327573 SS327573 ACO327573 AMK327573 AWG327573 BGC327573 BPY327573 BZU327573 CJQ327573 CTM327573 DDI327573 DNE327573 DXA327573 EGW327573 EQS327573 FAO327573 FKK327573 FUG327573 GEC327573 GNY327573 GXU327573 HHQ327573 HRM327573 IBI327573 ILE327573 IVA327573 JEW327573 JOS327573 JYO327573 KIK327573 KSG327573 LCC327573 LLY327573 LVU327573 MFQ327573 MPM327573 MZI327573 NJE327573 NTA327573 OCW327573 OMS327573 OWO327573 PGK327573 PQG327573 QAC327573 QJY327573 QTU327573 RDQ327573 RNM327573 RXI327573 SHE327573 SRA327573 TAW327573 TKS327573 TUO327573 UEK327573 UOG327573 UYC327573 VHY327573 VRU327573 WBQ327573 WLM327573 WVI327573 A393109 IW393109 SS393109 ACO393109 AMK393109 AWG393109 BGC393109 BPY393109 BZU393109 CJQ393109 CTM393109 DDI393109 DNE393109 DXA393109 EGW393109 EQS393109 FAO393109 FKK393109 FUG393109 GEC393109 GNY393109 GXU393109 HHQ393109 HRM393109 IBI393109 ILE393109 IVA393109 JEW393109 JOS393109 JYO393109 KIK393109 KSG393109 LCC393109 LLY393109 LVU393109 MFQ393109 MPM393109 MZI393109 NJE393109 NTA393109 OCW393109 OMS393109 OWO393109 PGK393109 PQG393109 QAC393109 QJY393109 QTU393109 RDQ393109 RNM393109 RXI393109 SHE393109 SRA393109 TAW393109 TKS393109 TUO393109 UEK393109 UOG393109 UYC393109 VHY393109 VRU393109 WBQ393109 WLM393109 WVI393109 A458645 IW458645 SS458645 ACO458645 AMK458645 AWG458645 BGC458645 BPY458645 BZU458645 CJQ458645 CTM458645 DDI458645 DNE458645 DXA458645 EGW458645 EQS458645 FAO458645 FKK458645 FUG458645 GEC458645 GNY458645 GXU458645 HHQ458645 HRM458645 IBI458645 ILE458645 IVA458645 JEW458645 JOS458645 JYO458645 KIK458645 KSG458645 LCC458645 LLY458645 LVU458645 MFQ458645 MPM458645 MZI458645 NJE458645 NTA458645 OCW458645 OMS458645 OWO458645 PGK458645 PQG458645 QAC458645 QJY458645 QTU458645 RDQ458645 RNM458645 RXI458645 SHE458645 SRA458645 TAW458645 TKS458645 TUO458645 UEK458645 UOG458645 UYC458645 VHY458645 VRU458645 WBQ458645 WLM458645 WVI458645 A524181 IW524181 SS524181 ACO524181 AMK524181 AWG524181 BGC524181 BPY524181 BZU524181 CJQ524181 CTM524181 DDI524181 DNE524181 DXA524181 EGW524181 EQS524181 FAO524181 FKK524181 FUG524181 GEC524181 GNY524181 GXU524181 HHQ524181 HRM524181 IBI524181 ILE524181 IVA524181 JEW524181 JOS524181 JYO524181 KIK524181 KSG524181 LCC524181 LLY524181 LVU524181 MFQ524181 MPM524181 MZI524181 NJE524181 NTA524181 OCW524181 OMS524181 OWO524181 PGK524181 PQG524181 QAC524181 QJY524181 QTU524181 RDQ524181 RNM524181 RXI524181 SHE524181 SRA524181 TAW524181 TKS524181 TUO524181 UEK524181 UOG524181 UYC524181 VHY524181 VRU524181 WBQ524181 WLM524181 WVI524181 A589717 IW589717 SS589717 ACO589717 AMK589717 AWG589717 BGC589717 BPY589717 BZU589717 CJQ589717 CTM589717 DDI589717 DNE589717 DXA589717 EGW589717 EQS589717 FAO589717 FKK589717 FUG589717 GEC589717 GNY589717 GXU589717 HHQ589717 HRM589717 IBI589717 ILE589717 IVA589717 JEW589717 JOS589717 JYO589717 KIK589717 KSG589717 LCC589717 LLY589717 LVU589717 MFQ589717 MPM589717 MZI589717 NJE589717 NTA589717 OCW589717 OMS589717 OWO589717 PGK589717 PQG589717 QAC589717 QJY589717 QTU589717 RDQ589717 RNM589717 RXI589717 SHE589717 SRA589717 TAW589717 TKS589717 TUO589717 UEK589717 UOG589717 UYC589717 VHY589717 VRU589717 WBQ589717 WLM589717 WVI589717 A655253 IW655253 SS655253 ACO655253 AMK655253 AWG655253 BGC655253 BPY655253 BZU655253 CJQ655253 CTM655253 DDI655253 DNE655253 DXA655253 EGW655253 EQS655253 FAO655253 FKK655253 FUG655253 GEC655253 GNY655253 GXU655253 HHQ655253 HRM655253 IBI655253 ILE655253 IVA655253 JEW655253 JOS655253 JYO655253 KIK655253 KSG655253 LCC655253 LLY655253 LVU655253 MFQ655253 MPM655253 MZI655253 NJE655253 NTA655253 OCW655253 OMS655253 OWO655253 PGK655253 PQG655253 QAC655253 QJY655253 QTU655253 RDQ655253 RNM655253 RXI655253 SHE655253 SRA655253 TAW655253 TKS655253 TUO655253 UEK655253 UOG655253 UYC655253 VHY655253 VRU655253 WBQ655253 WLM655253 WVI655253 A720789 IW720789 SS720789 ACO720789 AMK720789 AWG720789 BGC720789 BPY720789 BZU720789 CJQ720789 CTM720789 DDI720789 DNE720789 DXA720789 EGW720789 EQS720789 FAO720789 FKK720789 FUG720789 GEC720789 GNY720789 GXU720789 HHQ720789 HRM720789 IBI720789 ILE720789 IVA720789 JEW720789 JOS720789 JYO720789 KIK720789 KSG720789 LCC720789 LLY720789 LVU720789 MFQ720789 MPM720789 MZI720789 NJE720789 NTA720789 OCW720789 OMS720789 OWO720789 PGK720789 PQG720789 QAC720789 QJY720789 QTU720789 RDQ720789 RNM720789 RXI720789 SHE720789 SRA720789 TAW720789 TKS720789 TUO720789 UEK720789 UOG720789 UYC720789 VHY720789 VRU720789 WBQ720789 WLM720789 WVI720789 A786325 IW786325 SS786325 ACO786325 AMK786325 AWG786325 BGC786325 BPY786325 BZU786325 CJQ786325 CTM786325 DDI786325 DNE786325 DXA786325 EGW786325 EQS786325 FAO786325 FKK786325 FUG786325 GEC786325 GNY786325 GXU786325 HHQ786325 HRM786325 IBI786325 ILE786325 IVA786325 JEW786325 JOS786325 JYO786325 KIK786325 KSG786325 LCC786325 LLY786325 LVU786325 MFQ786325 MPM786325 MZI786325 NJE786325 NTA786325 OCW786325 OMS786325 OWO786325 PGK786325 PQG786325 QAC786325 QJY786325 QTU786325 RDQ786325 RNM786325 RXI786325 SHE786325 SRA786325 TAW786325 TKS786325 TUO786325 UEK786325 UOG786325 UYC786325 VHY786325 VRU786325 WBQ786325 WLM786325 WVI786325 A851861 IW851861 SS851861 ACO851861 AMK851861 AWG851861 BGC851861 BPY851861 BZU851861 CJQ851861 CTM851861 DDI851861 DNE851861 DXA851861 EGW851861 EQS851861 FAO851861 FKK851861 FUG851861 GEC851861 GNY851861 GXU851861 HHQ851861 HRM851861 IBI851861 ILE851861 IVA851861 JEW851861 JOS851861 JYO851861 KIK851861 KSG851861 LCC851861 LLY851861 LVU851861 MFQ851861 MPM851861 MZI851861 NJE851861 NTA851861 OCW851861 OMS851861 OWO851861 PGK851861 PQG851861 QAC851861 QJY851861 QTU851861 RDQ851861 RNM851861 RXI851861 SHE851861 SRA851861 TAW851861 TKS851861 TUO851861 UEK851861 UOG851861 UYC851861 VHY851861 VRU851861 WBQ851861 WLM851861 WVI851861 A917397 IW917397 SS917397 ACO917397 AMK917397 AWG917397 BGC917397 BPY917397 BZU917397 CJQ917397 CTM917397 DDI917397 DNE917397 DXA917397 EGW917397 EQS917397 FAO917397 FKK917397 FUG917397 GEC917397 GNY917397 GXU917397 HHQ917397 HRM917397 IBI917397 ILE917397 IVA917397 JEW917397 JOS917397 JYO917397 KIK917397 KSG917397 LCC917397 LLY917397 LVU917397 MFQ917397 MPM917397 MZI917397 NJE917397 NTA917397 OCW917397 OMS917397 OWO917397 PGK917397 PQG917397 QAC917397 QJY917397 QTU917397 RDQ917397 RNM917397 RXI917397 SHE917397 SRA917397 TAW917397 TKS917397 TUO917397 UEK917397 UOG917397 UYC917397 VHY917397 VRU917397 WBQ917397 WLM917397 WVI917397 A982933 IW982933 SS982933 ACO982933 AMK982933 AWG982933 BGC982933 BPY982933 BZU982933 CJQ982933 CTM982933 DDI982933 DNE982933 DXA982933 EGW982933 EQS982933 FAO982933 FKK982933 FUG982933 GEC982933 GNY982933 GXU982933 HHQ982933 HRM982933 IBI982933 ILE982933 IVA982933 JEW982933 JOS982933 JYO982933 KIK982933 KSG982933 LCC982933 LLY982933 LVU982933 MFQ982933 MPM982933 MZI982933 NJE982933 NTA982933 OCW982933 OMS982933 OWO982933 PGK982933 PQG982933 QAC982933 QJY982933 QTU982933 RDQ982933 RNM982933 RXI982933 SHE982933 SRA982933 TAW982933 TKS982933 TUO982933 UEK982933 UOG982933 UYC982933 VHY982933 VRU982933 WBQ982933 WLM982933 WVI982933 A65432 IW65432 SS65432 ACO65432 AMK65432 AWG65432 BGC65432 BPY65432 BZU65432 CJQ65432 CTM65432 DDI65432 DNE65432 DXA65432 EGW65432 EQS65432 FAO65432 FKK65432 FUG65432 GEC65432 GNY65432 GXU65432 HHQ65432 HRM65432 IBI65432 ILE65432 IVA65432 JEW65432 JOS65432 JYO65432 KIK65432 KSG65432 LCC65432 LLY65432 LVU65432 MFQ65432 MPM65432 MZI65432 NJE65432 NTA65432 OCW65432 OMS65432 OWO65432 PGK65432 PQG65432 QAC65432 QJY65432 QTU65432 RDQ65432 RNM65432 RXI65432 SHE65432 SRA65432 TAW65432 TKS65432 TUO65432 UEK65432 UOG65432 UYC65432 VHY65432 VRU65432 WBQ65432 WLM65432 WVI65432 A130968 IW130968 SS130968 ACO130968 AMK130968 AWG130968 BGC130968 BPY130968 BZU130968 CJQ130968 CTM130968 DDI130968 DNE130968 DXA130968 EGW130968 EQS130968 FAO130968 FKK130968 FUG130968 GEC130968 GNY130968 GXU130968 HHQ130968 HRM130968 IBI130968 ILE130968 IVA130968 JEW130968 JOS130968 JYO130968 KIK130968 KSG130968 LCC130968 LLY130968 LVU130968 MFQ130968 MPM130968 MZI130968 NJE130968 NTA130968 OCW130968 OMS130968 OWO130968 PGK130968 PQG130968 QAC130968 QJY130968 QTU130968 RDQ130968 RNM130968 RXI130968 SHE130968 SRA130968 TAW130968 TKS130968 TUO130968 UEK130968 UOG130968 UYC130968 VHY130968 VRU130968 WBQ130968 WLM130968 WVI130968 A196504 IW196504 SS196504 ACO196504 AMK196504 AWG196504 BGC196504 BPY196504 BZU196504 CJQ196504 CTM196504 DDI196504 DNE196504 DXA196504 EGW196504 EQS196504 FAO196504 FKK196504 FUG196504 GEC196504 GNY196504 GXU196504 HHQ196504 HRM196504 IBI196504 ILE196504 IVA196504 JEW196504 JOS196504 JYO196504 KIK196504 KSG196504 LCC196504 LLY196504 LVU196504 MFQ196504 MPM196504 MZI196504 NJE196504 NTA196504 OCW196504 OMS196504 OWO196504 PGK196504 PQG196504 QAC196504 QJY196504 QTU196504 RDQ196504 RNM196504 RXI196504 SHE196504 SRA196504 TAW196504 TKS196504 TUO196504 UEK196504 UOG196504 UYC196504 VHY196504 VRU196504 WBQ196504 WLM196504 WVI196504 A262040 IW262040 SS262040 ACO262040 AMK262040 AWG262040 BGC262040 BPY262040 BZU262040 CJQ262040 CTM262040 DDI262040 DNE262040 DXA262040 EGW262040 EQS262040 FAO262040 FKK262040 FUG262040 GEC262040 GNY262040 GXU262040 HHQ262040 HRM262040 IBI262040 ILE262040 IVA262040 JEW262040 JOS262040 JYO262040 KIK262040 KSG262040 LCC262040 LLY262040 LVU262040 MFQ262040 MPM262040 MZI262040 NJE262040 NTA262040 OCW262040 OMS262040 OWO262040 PGK262040 PQG262040 QAC262040 QJY262040 QTU262040 RDQ262040 RNM262040 RXI262040 SHE262040 SRA262040 TAW262040 TKS262040 TUO262040 UEK262040 UOG262040 UYC262040 VHY262040 VRU262040 WBQ262040 WLM262040 WVI262040 A327576 IW327576 SS327576 ACO327576 AMK327576 AWG327576 BGC327576 BPY327576 BZU327576 CJQ327576 CTM327576 DDI327576 DNE327576 DXA327576 EGW327576 EQS327576 FAO327576 FKK327576 FUG327576 GEC327576 GNY327576 GXU327576 HHQ327576 HRM327576 IBI327576 ILE327576 IVA327576 JEW327576 JOS327576 JYO327576 KIK327576 KSG327576 LCC327576 LLY327576 LVU327576 MFQ327576 MPM327576 MZI327576 NJE327576 NTA327576 OCW327576 OMS327576 OWO327576 PGK327576 PQG327576 QAC327576 QJY327576 QTU327576 RDQ327576 RNM327576 RXI327576 SHE327576 SRA327576 TAW327576 TKS327576 TUO327576 UEK327576 UOG327576 UYC327576 VHY327576 VRU327576 WBQ327576 WLM327576 WVI327576 A393112 IW393112 SS393112 ACO393112 AMK393112 AWG393112 BGC393112 BPY393112 BZU393112 CJQ393112 CTM393112 DDI393112 DNE393112 DXA393112 EGW393112 EQS393112 FAO393112 FKK393112 FUG393112 GEC393112 GNY393112 GXU393112 HHQ393112 HRM393112 IBI393112 ILE393112 IVA393112 JEW393112 JOS393112 JYO393112 KIK393112 KSG393112 LCC393112 LLY393112 LVU393112 MFQ393112 MPM393112 MZI393112 NJE393112 NTA393112 OCW393112 OMS393112 OWO393112 PGK393112 PQG393112 QAC393112 QJY393112 QTU393112 RDQ393112 RNM393112 RXI393112 SHE393112 SRA393112 TAW393112 TKS393112 TUO393112 UEK393112 UOG393112 UYC393112 VHY393112 VRU393112 WBQ393112 WLM393112 WVI393112 A458648 IW458648 SS458648 ACO458648 AMK458648 AWG458648 BGC458648 BPY458648 BZU458648 CJQ458648 CTM458648 DDI458648 DNE458648 DXA458648 EGW458648 EQS458648 FAO458648 FKK458648 FUG458648 GEC458648 GNY458648 GXU458648 HHQ458648 HRM458648 IBI458648 ILE458648 IVA458648 JEW458648 JOS458648 JYO458648 KIK458648 KSG458648 LCC458648 LLY458648 LVU458648 MFQ458648 MPM458648 MZI458648 NJE458648 NTA458648 OCW458648 OMS458648 OWO458648 PGK458648 PQG458648 QAC458648 QJY458648 QTU458648 RDQ458648 RNM458648 RXI458648 SHE458648 SRA458648 TAW458648 TKS458648 TUO458648 UEK458648 UOG458648 UYC458648 VHY458648 VRU458648 WBQ458648 WLM458648 WVI458648 A524184 IW524184 SS524184 ACO524184 AMK524184 AWG524184 BGC524184 BPY524184 BZU524184 CJQ524184 CTM524184 DDI524184 DNE524184 DXA524184 EGW524184 EQS524184 FAO524184 FKK524184 FUG524184 GEC524184 GNY524184 GXU524184 HHQ524184 HRM524184 IBI524184 ILE524184 IVA524184 JEW524184 JOS524184 JYO524184 KIK524184 KSG524184 LCC524184 LLY524184 LVU524184 MFQ524184 MPM524184 MZI524184 NJE524184 NTA524184 OCW524184 OMS524184 OWO524184 PGK524184 PQG524184 QAC524184 QJY524184 QTU524184 RDQ524184 RNM524184 RXI524184 SHE524184 SRA524184 TAW524184 TKS524184 TUO524184 UEK524184 UOG524184 UYC524184 VHY524184 VRU524184 WBQ524184 WLM524184 WVI524184 A589720 IW589720 SS589720 ACO589720 AMK589720 AWG589720 BGC589720 BPY589720 BZU589720 CJQ589720 CTM589720 DDI589720 DNE589720 DXA589720 EGW589720 EQS589720 FAO589720 FKK589720 FUG589720 GEC589720 GNY589720 GXU589720 HHQ589720 HRM589720 IBI589720 ILE589720 IVA589720 JEW589720 JOS589720 JYO589720 KIK589720 KSG589720 LCC589720 LLY589720 LVU589720 MFQ589720 MPM589720 MZI589720 NJE589720 NTA589720 OCW589720 OMS589720 OWO589720 PGK589720 PQG589720 QAC589720 QJY589720 QTU589720 RDQ589720 RNM589720 RXI589720 SHE589720 SRA589720 TAW589720 TKS589720 TUO589720 UEK589720 UOG589720 UYC589720 VHY589720 VRU589720 WBQ589720 WLM589720 WVI589720 A655256 IW655256 SS655256 ACO655256 AMK655256 AWG655256 BGC655256 BPY655256 BZU655256 CJQ655256 CTM655256 DDI655256 DNE655256 DXA655256 EGW655256 EQS655256 FAO655256 FKK655256 FUG655256 GEC655256 GNY655256 GXU655256 HHQ655256 HRM655256 IBI655256 ILE655256 IVA655256 JEW655256 JOS655256 JYO655256 KIK655256 KSG655256 LCC655256 LLY655256 LVU655256 MFQ655256 MPM655256 MZI655256 NJE655256 NTA655256 OCW655256 OMS655256 OWO655256 PGK655256 PQG655256 QAC655256 QJY655256 QTU655256 RDQ655256 RNM655256 RXI655256 SHE655256 SRA655256 TAW655256 TKS655256 TUO655256 UEK655256 UOG655256 UYC655256 VHY655256 VRU655256 WBQ655256 WLM655256 WVI655256 A720792 IW720792 SS720792 ACO720792 AMK720792 AWG720792 BGC720792 BPY720792 BZU720792 CJQ720792 CTM720792 DDI720792 DNE720792 DXA720792 EGW720792 EQS720792 FAO720792 FKK720792 FUG720792 GEC720792 GNY720792 GXU720792 HHQ720792 HRM720792 IBI720792 ILE720792 IVA720792 JEW720792 JOS720792 JYO720792 KIK720792 KSG720792 LCC720792 LLY720792 LVU720792 MFQ720792 MPM720792 MZI720792 NJE720792 NTA720792 OCW720792 OMS720792 OWO720792 PGK720792 PQG720792 QAC720792 QJY720792 QTU720792 RDQ720792 RNM720792 RXI720792 SHE720792 SRA720792 TAW720792 TKS720792 TUO720792 UEK720792 UOG720792 UYC720792 VHY720792 VRU720792 WBQ720792 WLM720792 WVI720792 A786328 IW786328 SS786328 ACO786328 AMK786328 AWG786328 BGC786328 BPY786328 BZU786328 CJQ786328 CTM786328 DDI786328 DNE786328 DXA786328 EGW786328 EQS786328 FAO786328 FKK786328 FUG786328 GEC786328 GNY786328 GXU786328 HHQ786328 HRM786328 IBI786328 ILE786328 IVA786328 JEW786328 JOS786328 JYO786328 KIK786328 KSG786328 LCC786328 LLY786328 LVU786328 MFQ786328 MPM786328 MZI786328 NJE786328 NTA786328 OCW786328 OMS786328 OWO786328 PGK786328 PQG786328 QAC786328 QJY786328 QTU786328 RDQ786328 RNM786328 RXI786328 SHE786328 SRA786328 TAW786328 TKS786328 TUO786328 UEK786328 UOG786328 UYC786328 VHY786328 VRU786328 WBQ786328 WLM786328 WVI786328 A851864 IW851864 SS851864 ACO851864 AMK851864 AWG851864 BGC851864 BPY851864 BZU851864 CJQ851864 CTM851864 DDI851864 DNE851864 DXA851864 EGW851864 EQS851864 FAO851864 FKK851864 FUG851864 GEC851864 GNY851864 GXU851864 HHQ851864 HRM851864 IBI851864 ILE851864 IVA851864 JEW851864 JOS851864 JYO851864 KIK851864 KSG851864 LCC851864 LLY851864 LVU851864 MFQ851864 MPM851864 MZI851864 NJE851864 NTA851864 OCW851864 OMS851864 OWO851864 PGK851864 PQG851864 QAC851864 QJY851864 QTU851864 RDQ851864 RNM851864 RXI851864 SHE851864 SRA851864 TAW851864 TKS851864 TUO851864 UEK851864 UOG851864 UYC851864 VHY851864 VRU851864 WBQ851864 WLM851864 WVI851864 A917400 IW917400 SS917400 ACO917400 AMK917400 AWG917400 BGC917400 BPY917400 BZU917400 CJQ917400 CTM917400 DDI917400 DNE917400 DXA917400 EGW917400 EQS917400 FAO917400 FKK917400 FUG917400 GEC917400 GNY917400 GXU917400 HHQ917400 HRM917400 IBI917400 ILE917400 IVA917400 JEW917400 JOS917400 JYO917400 KIK917400 KSG917400 LCC917400 LLY917400 LVU917400 MFQ917400 MPM917400 MZI917400 NJE917400 NTA917400 OCW917400 OMS917400 OWO917400 PGK917400 PQG917400 QAC917400 QJY917400 QTU917400 RDQ917400 RNM917400 RXI917400 SHE917400 SRA917400 TAW917400 TKS917400 TUO917400 UEK917400 UOG917400 UYC917400 VHY917400 VRU917400 WBQ917400 WLM917400 WVI917400 A982936 IW982936 SS982936 ACO982936 AMK982936 AWG982936 BGC982936 BPY982936 BZU982936 CJQ982936 CTM982936 DDI982936 DNE982936 DXA982936 EGW982936 EQS982936 FAO982936 FKK982936 FUG982936 GEC982936 GNY982936 GXU982936 HHQ982936 HRM982936 IBI982936 ILE982936 IVA982936 JEW982936 JOS982936 JYO982936 KIK982936 KSG982936 LCC982936 LLY982936 LVU982936 MFQ982936 MPM982936 MZI982936 NJE982936 NTA982936 OCW982936 OMS982936 OWO982936 PGK982936 PQG982936 QAC982936 QJY982936 QTU982936 RDQ982936 RNM982936 RXI982936 SHE982936 SRA982936 TAW982936 TKS982936 TUO982936 UEK982936 UOG982936 UYC982936 VHY982936 VRU982936 WBQ982936 WLM982936 WVI982936 A65436:A65437 IW65436:IW65437 SS65436:SS65437 ACO65436:ACO65437 AMK65436:AMK65437 AWG65436:AWG65437 BGC65436:BGC65437 BPY65436:BPY65437 BZU65436:BZU65437 CJQ65436:CJQ65437 CTM65436:CTM65437 DDI65436:DDI65437 DNE65436:DNE65437 DXA65436:DXA65437 EGW65436:EGW65437 EQS65436:EQS65437 FAO65436:FAO65437 FKK65436:FKK65437 FUG65436:FUG65437 GEC65436:GEC65437 GNY65436:GNY65437 GXU65436:GXU65437 HHQ65436:HHQ65437 HRM65436:HRM65437 IBI65436:IBI65437 ILE65436:ILE65437 IVA65436:IVA65437 JEW65436:JEW65437 JOS65436:JOS65437 JYO65436:JYO65437 KIK65436:KIK65437 KSG65436:KSG65437 LCC65436:LCC65437 LLY65436:LLY65437 LVU65436:LVU65437 MFQ65436:MFQ65437 MPM65436:MPM65437 MZI65436:MZI65437 NJE65436:NJE65437 NTA65436:NTA65437 OCW65436:OCW65437 OMS65436:OMS65437 OWO65436:OWO65437 PGK65436:PGK65437 PQG65436:PQG65437 QAC65436:QAC65437 QJY65436:QJY65437 QTU65436:QTU65437 RDQ65436:RDQ65437 RNM65436:RNM65437 RXI65436:RXI65437 SHE65436:SHE65437 SRA65436:SRA65437 TAW65436:TAW65437 TKS65436:TKS65437 TUO65436:TUO65437 UEK65436:UEK65437 UOG65436:UOG65437 UYC65436:UYC65437 VHY65436:VHY65437 VRU65436:VRU65437 WBQ65436:WBQ65437 WLM65436:WLM65437 WVI65436:WVI65437 A130972:A130973 IW130972:IW130973 SS130972:SS130973 ACO130972:ACO130973 AMK130972:AMK130973 AWG130972:AWG130973 BGC130972:BGC130973 BPY130972:BPY130973 BZU130972:BZU130973 CJQ130972:CJQ130973 CTM130972:CTM130973 DDI130972:DDI130973 DNE130972:DNE130973 DXA130972:DXA130973 EGW130972:EGW130973 EQS130972:EQS130973 FAO130972:FAO130973 FKK130972:FKK130973 FUG130972:FUG130973 GEC130972:GEC130973 GNY130972:GNY130973 GXU130972:GXU130973 HHQ130972:HHQ130973 HRM130972:HRM130973 IBI130972:IBI130973 ILE130972:ILE130973 IVA130972:IVA130973 JEW130972:JEW130973 JOS130972:JOS130973 JYO130972:JYO130973 KIK130972:KIK130973 KSG130972:KSG130973 LCC130972:LCC130973 LLY130972:LLY130973 LVU130972:LVU130973 MFQ130972:MFQ130973 MPM130972:MPM130973 MZI130972:MZI130973 NJE130972:NJE130973 NTA130972:NTA130973 OCW130972:OCW130973 OMS130972:OMS130973 OWO130972:OWO130973 PGK130972:PGK130973 PQG130972:PQG130973 QAC130972:QAC130973 QJY130972:QJY130973 QTU130972:QTU130973 RDQ130972:RDQ130973 RNM130972:RNM130973 RXI130972:RXI130973 SHE130972:SHE130973 SRA130972:SRA130973 TAW130972:TAW130973 TKS130972:TKS130973 TUO130972:TUO130973 UEK130972:UEK130973 UOG130972:UOG130973 UYC130972:UYC130973 VHY130972:VHY130973 VRU130972:VRU130973 WBQ130972:WBQ130973 WLM130972:WLM130973 WVI130972:WVI130973 A196508:A196509 IW196508:IW196509 SS196508:SS196509 ACO196508:ACO196509 AMK196508:AMK196509 AWG196508:AWG196509 BGC196508:BGC196509 BPY196508:BPY196509 BZU196508:BZU196509 CJQ196508:CJQ196509 CTM196508:CTM196509 DDI196508:DDI196509 DNE196508:DNE196509 DXA196508:DXA196509 EGW196508:EGW196509 EQS196508:EQS196509 FAO196508:FAO196509 FKK196508:FKK196509 FUG196508:FUG196509 GEC196508:GEC196509 GNY196508:GNY196509 GXU196508:GXU196509 HHQ196508:HHQ196509 HRM196508:HRM196509 IBI196508:IBI196509 ILE196508:ILE196509 IVA196508:IVA196509 JEW196508:JEW196509 JOS196508:JOS196509 JYO196508:JYO196509 KIK196508:KIK196509 KSG196508:KSG196509 LCC196508:LCC196509 LLY196508:LLY196509 LVU196508:LVU196509 MFQ196508:MFQ196509 MPM196508:MPM196509 MZI196508:MZI196509 NJE196508:NJE196509 NTA196508:NTA196509 OCW196508:OCW196509 OMS196508:OMS196509 OWO196508:OWO196509 PGK196508:PGK196509 PQG196508:PQG196509 QAC196508:QAC196509 QJY196508:QJY196509 QTU196508:QTU196509 RDQ196508:RDQ196509 RNM196508:RNM196509 RXI196508:RXI196509 SHE196508:SHE196509 SRA196508:SRA196509 TAW196508:TAW196509 TKS196508:TKS196509 TUO196508:TUO196509 UEK196508:UEK196509 UOG196508:UOG196509 UYC196508:UYC196509 VHY196508:VHY196509 VRU196508:VRU196509 WBQ196508:WBQ196509 WLM196508:WLM196509 WVI196508:WVI196509 A262044:A262045 IW262044:IW262045 SS262044:SS262045 ACO262044:ACO262045 AMK262044:AMK262045 AWG262044:AWG262045 BGC262044:BGC262045 BPY262044:BPY262045 BZU262044:BZU262045 CJQ262044:CJQ262045 CTM262044:CTM262045 DDI262044:DDI262045 DNE262044:DNE262045 DXA262044:DXA262045 EGW262044:EGW262045 EQS262044:EQS262045 FAO262044:FAO262045 FKK262044:FKK262045 FUG262044:FUG262045 GEC262044:GEC262045 GNY262044:GNY262045 GXU262044:GXU262045 HHQ262044:HHQ262045 HRM262044:HRM262045 IBI262044:IBI262045 ILE262044:ILE262045 IVA262044:IVA262045 JEW262044:JEW262045 JOS262044:JOS262045 JYO262044:JYO262045 KIK262044:KIK262045 KSG262044:KSG262045 LCC262044:LCC262045 LLY262044:LLY262045 LVU262044:LVU262045 MFQ262044:MFQ262045 MPM262044:MPM262045 MZI262044:MZI262045 NJE262044:NJE262045 NTA262044:NTA262045 OCW262044:OCW262045 OMS262044:OMS262045 OWO262044:OWO262045 PGK262044:PGK262045 PQG262044:PQG262045 QAC262044:QAC262045 QJY262044:QJY262045 QTU262044:QTU262045 RDQ262044:RDQ262045 RNM262044:RNM262045 RXI262044:RXI262045 SHE262044:SHE262045 SRA262044:SRA262045 TAW262044:TAW262045 TKS262044:TKS262045 TUO262044:TUO262045 UEK262044:UEK262045 UOG262044:UOG262045 UYC262044:UYC262045 VHY262044:VHY262045 VRU262044:VRU262045 WBQ262044:WBQ262045 WLM262044:WLM262045 WVI262044:WVI262045 A327580:A327581 IW327580:IW327581 SS327580:SS327581 ACO327580:ACO327581 AMK327580:AMK327581 AWG327580:AWG327581 BGC327580:BGC327581 BPY327580:BPY327581 BZU327580:BZU327581 CJQ327580:CJQ327581 CTM327580:CTM327581 DDI327580:DDI327581 DNE327580:DNE327581 DXA327580:DXA327581 EGW327580:EGW327581 EQS327580:EQS327581 FAO327580:FAO327581 FKK327580:FKK327581 FUG327580:FUG327581 GEC327580:GEC327581 GNY327580:GNY327581 GXU327580:GXU327581 HHQ327580:HHQ327581 HRM327580:HRM327581 IBI327580:IBI327581 ILE327580:ILE327581 IVA327580:IVA327581 JEW327580:JEW327581 JOS327580:JOS327581 JYO327580:JYO327581 KIK327580:KIK327581 KSG327580:KSG327581 LCC327580:LCC327581 LLY327580:LLY327581 LVU327580:LVU327581 MFQ327580:MFQ327581 MPM327580:MPM327581 MZI327580:MZI327581 NJE327580:NJE327581 NTA327580:NTA327581 OCW327580:OCW327581 OMS327580:OMS327581 OWO327580:OWO327581 PGK327580:PGK327581 PQG327580:PQG327581 QAC327580:QAC327581 QJY327580:QJY327581 QTU327580:QTU327581 RDQ327580:RDQ327581 RNM327580:RNM327581 RXI327580:RXI327581 SHE327580:SHE327581 SRA327580:SRA327581 TAW327580:TAW327581 TKS327580:TKS327581 TUO327580:TUO327581 UEK327580:UEK327581 UOG327580:UOG327581 UYC327580:UYC327581 VHY327580:VHY327581 VRU327580:VRU327581 WBQ327580:WBQ327581 WLM327580:WLM327581 WVI327580:WVI327581 A393116:A393117 IW393116:IW393117 SS393116:SS393117 ACO393116:ACO393117 AMK393116:AMK393117 AWG393116:AWG393117 BGC393116:BGC393117 BPY393116:BPY393117 BZU393116:BZU393117 CJQ393116:CJQ393117 CTM393116:CTM393117 DDI393116:DDI393117 DNE393116:DNE393117 DXA393116:DXA393117 EGW393116:EGW393117 EQS393116:EQS393117 FAO393116:FAO393117 FKK393116:FKK393117 FUG393116:FUG393117 GEC393116:GEC393117 GNY393116:GNY393117 GXU393116:GXU393117 HHQ393116:HHQ393117 HRM393116:HRM393117 IBI393116:IBI393117 ILE393116:ILE393117 IVA393116:IVA393117 JEW393116:JEW393117 JOS393116:JOS393117 JYO393116:JYO393117 KIK393116:KIK393117 KSG393116:KSG393117 LCC393116:LCC393117 LLY393116:LLY393117 LVU393116:LVU393117 MFQ393116:MFQ393117 MPM393116:MPM393117 MZI393116:MZI393117 NJE393116:NJE393117 NTA393116:NTA393117 OCW393116:OCW393117 OMS393116:OMS393117 OWO393116:OWO393117 PGK393116:PGK393117 PQG393116:PQG393117 QAC393116:QAC393117 QJY393116:QJY393117 QTU393116:QTU393117 RDQ393116:RDQ393117 RNM393116:RNM393117 RXI393116:RXI393117 SHE393116:SHE393117 SRA393116:SRA393117 TAW393116:TAW393117 TKS393116:TKS393117 TUO393116:TUO393117 UEK393116:UEK393117 UOG393116:UOG393117 UYC393116:UYC393117 VHY393116:VHY393117 VRU393116:VRU393117 WBQ393116:WBQ393117 WLM393116:WLM393117 WVI393116:WVI393117 A458652:A458653 IW458652:IW458653 SS458652:SS458653 ACO458652:ACO458653 AMK458652:AMK458653 AWG458652:AWG458653 BGC458652:BGC458653 BPY458652:BPY458653 BZU458652:BZU458653 CJQ458652:CJQ458653 CTM458652:CTM458653 DDI458652:DDI458653 DNE458652:DNE458653 DXA458652:DXA458653 EGW458652:EGW458653 EQS458652:EQS458653 FAO458652:FAO458653 FKK458652:FKK458653 FUG458652:FUG458653 GEC458652:GEC458653 GNY458652:GNY458653 GXU458652:GXU458653 HHQ458652:HHQ458653 HRM458652:HRM458653 IBI458652:IBI458653 ILE458652:ILE458653 IVA458652:IVA458653 JEW458652:JEW458653 JOS458652:JOS458653 JYO458652:JYO458653 KIK458652:KIK458653 KSG458652:KSG458653 LCC458652:LCC458653 LLY458652:LLY458653 LVU458652:LVU458653 MFQ458652:MFQ458653 MPM458652:MPM458653 MZI458652:MZI458653 NJE458652:NJE458653 NTA458652:NTA458653 OCW458652:OCW458653 OMS458652:OMS458653 OWO458652:OWO458653 PGK458652:PGK458653 PQG458652:PQG458653 QAC458652:QAC458653 QJY458652:QJY458653 QTU458652:QTU458653 RDQ458652:RDQ458653 RNM458652:RNM458653 RXI458652:RXI458653 SHE458652:SHE458653 SRA458652:SRA458653 TAW458652:TAW458653 TKS458652:TKS458653 TUO458652:TUO458653 UEK458652:UEK458653 UOG458652:UOG458653 UYC458652:UYC458653 VHY458652:VHY458653 VRU458652:VRU458653 WBQ458652:WBQ458653 WLM458652:WLM458653 WVI458652:WVI458653 A524188:A524189 IW524188:IW524189 SS524188:SS524189 ACO524188:ACO524189 AMK524188:AMK524189 AWG524188:AWG524189 BGC524188:BGC524189 BPY524188:BPY524189 BZU524188:BZU524189 CJQ524188:CJQ524189 CTM524188:CTM524189 DDI524188:DDI524189 DNE524188:DNE524189 DXA524188:DXA524189 EGW524188:EGW524189 EQS524188:EQS524189 FAO524188:FAO524189 FKK524188:FKK524189 FUG524188:FUG524189 GEC524188:GEC524189 GNY524188:GNY524189 GXU524188:GXU524189 HHQ524188:HHQ524189 HRM524188:HRM524189 IBI524188:IBI524189 ILE524188:ILE524189 IVA524188:IVA524189 JEW524188:JEW524189 JOS524188:JOS524189 JYO524188:JYO524189 KIK524188:KIK524189 KSG524188:KSG524189 LCC524188:LCC524189 LLY524188:LLY524189 LVU524188:LVU524189 MFQ524188:MFQ524189 MPM524188:MPM524189 MZI524188:MZI524189 NJE524188:NJE524189 NTA524188:NTA524189 OCW524188:OCW524189 OMS524188:OMS524189 OWO524188:OWO524189 PGK524188:PGK524189 PQG524188:PQG524189 QAC524188:QAC524189 QJY524188:QJY524189 QTU524188:QTU524189 RDQ524188:RDQ524189 RNM524188:RNM524189 RXI524188:RXI524189 SHE524188:SHE524189 SRA524188:SRA524189 TAW524188:TAW524189 TKS524188:TKS524189 TUO524188:TUO524189 UEK524188:UEK524189 UOG524188:UOG524189 UYC524188:UYC524189 VHY524188:VHY524189 VRU524188:VRU524189 WBQ524188:WBQ524189 WLM524188:WLM524189 WVI524188:WVI524189 A589724:A589725 IW589724:IW589725 SS589724:SS589725 ACO589724:ACO589725 AMK589724:AMK589725 AWG589724:AWG589725 BGC589724:BGC589725 BPY589724:BPY589725 BZU589724:BZU589725 CJQ589724:CJQ589725 CTM589724:CTM589725 DDI589724:DDI589725 DNE589724:DNE589725 DXA589724:DXA589725 EGW589724:EGW589725 EQS589724:EQS589725 FAO589724:FAO589725 FKK589724:FKK589725 FUG589724:FUG589725 GEC589724:GEC589725 GNY589724:GNY589725 GXU589724:GXU589725 HHQ589724:HHQ589725 HRM589724:HRM589725 IBI589724:IBI589725 ILE589724:ILE589725 IVA589724:IVA589725 JEW589724:JEW589725 JOS589724:JOS589725 JYO589724:JYO589725 KIK589724:KIK589725 KSG589724:KSG589725 LCC589724:LCC589725 LLY589724:LLY589725 LVU589724:LVU589725 MFQ589724:MFQ589725 MPM589724:MPM589725 MZI589724:MZI589725 NJE589724:NJE589725 NTA589724:NTA589725 OCW589724:OCW589725 OMS589724:OMS589725 OWO589724:OWO589725 PGK589724:PGK589725 PQG589724:PQG589725 QAC589724:QAC589725 QJY589724:QJY589725 QTU589724:QTU589725 RDQ589724:RDQ589725 RNM589724:RNM589725 RXI589724:RXI589725 SHE589724:SHE589725 SRA589724:SRA589725 TAW589724:TAW589725 TKS589724:TKS589725 TUO589724:TUO589725 UEK589724:UEK589725 UOG589724:UOG589725 UYC589724:UYC589725 VHY589724:VHY589725 VRU589724:VRU589725 WBQ589724:WBQ589725 WLM589724:WLM589725 WVI589724:WVI589725 A655260:A655261 IW655260:IW655261 SS655260:SS655261 ACO655260:ACO655261 AMK655260:AMK655261 AWG655260:AWG655261 BGC655260:BGC655261 BPY655260:BPY655261 BZU655260:BZU655261 CJQ655260:CJQ655261 CTM655260:CTM655261 DDI655260:DDI655261 DNE655260:DNE655261 DXA655260:DXA655261 EGW655260:EGW655261 EQS655260:EQS655261 FAO655260:FAO655261 FKK655260:FKK655261 FUG655260:FUG655261 GEC655260:GEC655261 GNY655260:GNY655261 GXU655260:GXU655261 HHQ655260:HHQ655261 HRM655260:HRM655261 IBI655260:IBI655261 ILE655260:ILE655261 IVA655260:IVA655261 JEW655260:JEW655261 JOS655260:JOS655261 JYO655260:JYO655261 KIK655260:KIK655261 KSG655260:KSG655261 LCC655260:LCC655261 LLY655260:LLY655261 LVU655260:LVU655261 MFQ655260:MFQ655261 MPM655260:MPM655261 MZI655260:MZI655261 NJE655260:NJE655261 NTA655260:NTA655261 OCW655260:OCW655261 OMS655260:OMS655261 OWO655260:OWO655261 PGK655260:PGK655261 PQG655260:PQG655261 QAC655260:QAC655261 QJY655260:QJY655261 QTU655260:QTU655261 RDQ655260:RDQ655261 RNM655260:RNM655261 RXI655260:RXI655261 SHE655260:SHE655261 SRA655260:SRA655261 TAW655260:TAW655261 TKS655260:TKS655261 TUO655260:TUO655261 UEK655260:UEK655261 UOG655260:UOG655261 UYC655260:UYC655261 VHY655260:VHY655261 VRU655260:VRU655261 WBQ655260:WBQ655261 WLM655260:WLM655261 WVI655260:WVI655261 A720796:A720797 IW720796:IW720797 SS720796:SS720797 ACO720796:ACO720797 AMK720796:AMK720797 AWG720796:AWG720797 BGC720796:BGC720797 BPY720796:BPY720797 BZU720796:BZU720797 CJQ720796:CJQ720797 CTM720796:CTM720797 DDI720796:DDI720797 DNE720796:DNE720797 DXA720796:DXA720797 EGW720796:EGW720797 EQS720796:EQS720797 FAO720796:FAO720797 FKK720796:FKK720797 FUG720796:FUG720797 GEC720796:GEC720797 GNY720796:GNY720797 GXU720796:GXU720797 HHQ720796:HHQ720797 HRM720796:HRM720797 IBI720796:IBI720797 ILE720796:ILE720797 IVA720796:IVA720797 JEW720796:JEW720797 JOS720796:JOS720797 JYO720796:JYO720797 KIK720796:KIK720797 KSG720796:KSG720797 LCC720796:LCC720797 LLY720796:LLY720797 LVU720796:LVU720797 MFQ720796:MFQ720797 MPM720796:MPM720797 MZI720796:MZI720797 NJE720796:NJE720797 NTA720796:NTA720797 OCW720796:OCW720797 OMS720796:OMS720797 OWO720796:OWO720797 PGK720796:PGK720797 PQG720796:PQG720797 QAC720796:QAC720797 QJY720796:QJY720797 QTU720796:QTU720797 RDQ720796:RDQ720797 RNM720796:RNM720797 RXI720796:RXI720797 SHE720796:SHE720797 SRA720796:SRA720797 TAW720796:TAW720797 TKS720796:TKS720797 TUO720796:TUO720797 UEK720796:UEK720797 UOG720796:UOG720797 UYC720796:UYC720797 VHY720796:VHY720797 VRU720796:VRU720797 WBQ720796:WBQ720797 WLM720796:WLM720797 WVI720796:WVI720797 A786332:A786333 IW786332:IW786333 SS786332:SS786333 ACO786332:ACO786333 AMK786332:AMK786333 AWG786332:AWG786333 BGC786332:BGC786333 BPY786332:BPY786333 BZU786332:BZU786333 CJQ786332:CJQ786333 CTM786332:CTM786333 DDI786332:DDI786333 DNE786332:DNE786333 DXA786332:DXA786333 EGW786332:EGW786333 EQS786332:EQS786333 FAO786332:FAO786333 FKK786332:FKK786333 FUG786332:FUG786333 GEC786332:GEC786333 GNY786332:GNY786333 GXU786332:GXU786333 HHQ786332:HHQ786333 HRM786332:HRM786333 IBI786332:IBI786333 ILE786332:ILE786333 IVA786332:IVA786333 JEW786332:JEW786333 JOS786332:JOS786333 JYO786332:JYO786333 KIK786332:KIK786333 KSG786332:KSG786333 LCC786332:LCC786333 LLY786332:LLY786333 LVU786332:LVU786333 MFQ786332:MFQ786333 MPM786332:MPM786333 MZI786332:MZI786333 NJE786332:NJE786333 NTA786332:NTA786333 OCW786332:OCW786333 OMS786332:OMS786333 OWO786332:OWO786333 PGK786332:PGK786333 PQG786332:PQG786333 QAC786332:QAC786333 QJY786332:QJY786333 QTU786332:QTU786333 RDQ786332:RDQ786333 RNM786332:RNM786333 RXI786332:RXI786333 SHE786332:SHE786333 SRA786332:SRA786333 TAW786332:TAW786333 TKS786332:TKS786333 TUO786332:TUO786333 UEK786332:UEK786333 UOG786332:UOG786333 UYC786332:UYC786333 VHY786332:VHY786333 VRU786332:VRU786333 WBQ786332:WBQ786333 WLM786332:WLM786333 WVI786332:WVI786333 A851868:A851869 IW851868:IW851869 SS851868:SS851869 ACO851868:ACO851869 AMK851868:AMK851869 AWG851868:AWG851869 BGC851868:BGC851869 BPY851868:BPY851869 BZU851868:BZU851869 CJQ851868:CJQ851869 CTM851868:CTM851869 DDI851868:DDI851869 DNE851868:DNE851869 DXA851868:DXA851869 EGW851868:EGW851869 EQS851868:EQS851869 FAO851868:FAO851869 FKK851868:FKK851869 FUG851868:FUG851869 GEC851868:GEC851869 GNY851868:GNY851869 GXU851868:GXU851869 HHQ851868:HHQ851869 HRM851868:HRM851869 IBI851868:IBI851869 ILE851868:ILE851869 IVA851868:IVA851869 JEW851868:JEW851869 JOS851868:JOS851869 JYO851868:JYO851869 KIK851868:KIK851869 KSG851868:KSG851869 LCC851868:LCC851869 LLY851868:LLY851869 LVU851868:LVU851869 MFQ851868:MFQ851869 MPM851868:MPM851869 MZI851868:MZI851869 NJE851868:NJE851869 NTA851868:NTA851869 OCW851868:OCW851869 OMS851868:OMS851869 OWO851868:OWO851869 PGK851868:PGK851869 PQG851868:PQG851869 QAC851868:QAC851869 QJY851868:QJY851869 QTU851868:QTU851869 RDQ851868:RDQ851869 RNM851868:RNM851869 RXI851868:RXI851869 SHE851868:SHE851869 SRA851868:SRA851869 TAW851868:TAW851869 TKS851868:TKS851869 TUO851868:TUO851869 UEK851868:UEK851869 UOG851868:UOG851869 UYC851868:UYC851869 VHY851868:VHY851869 VRU851868:VRU851869 WBQ851868:WBQ851869 WLM851868:WLM851869 WVI851868:WVI851869 A917404:A917405 IW917404:IW917405 SS917404:SS917405 ACO917404:ACO917405 AMK917404:AMK917405 AWG917404:AWG917405 BGC917404:BGC917405 BPY917404:BPY917405 BZU917404:BZU917405 CJQ917404:CJQ917405 CTM917404:CTM917405 DDI917404:DDI917405 DNE917404:DNE917405 DXA917404:DXA917405 EGW917404:EGW917405 EQS917404:EQS917405 FAO917404:FAO917405 FKK917404:FKK917405 FUG917404:FUG917405 GEC917404:GEC917405 GNY917404:GNY917405 GXU917404:GXU917405 HHQ917404:HHQ917405 HRM917404:HRM917405 IBI917404:IBI917405 ILE917404:ILE917405 IVA917404:IVA917405 JEW917404:JEW917405 JOS917404:JOS917405 JYO917404:JYO917405 KIK917404:KIK917405 KSG917404:KSG917405 LCC917404:LCC917405 LLY917404:LLY917405 LVU917404:LVU917405 MFQ917404:MFQ917405 MPM917404:MPM917405 MZI917404:MZI917405 NJE917404:NJE917405 NTA917404:NTA917405 OCW917404:OCW917405 OMS917404:OMS917405 OWO917404:OWO917405 PGK917404:PGK917405 PQG917404:PQG917405 QAC917404:QAC917405 QJY917404:QJY917405 QTU917404:QTU917405 RDQ917404:RDQ917405 RNM917404:RNM917405 RXI917404:RXI917405 SHE917404:SHE917405 SRA917404:SRA917405 TAW917404:TAW917405 TKS917404:TKS917405 TUO917404:TUO917405 UEK917404:UEK917405 UOG917404:UOG917405 UYC917404:UYC917405 VHY917404:VHY917405 VRU917404:VRU917405 WBQ917404:WBQ917405 WLM917404:WLM917405 WVI917404:WVI917405 A982940:A982941 IW982940:IW982941 SS982940:SS982941 ACO982940:ACO982941 AMK982940:AMK982941 AWG982940:AWG982941 BGC982940:BGC982941 BPY982940:BPY982941 BZU982940:BZU982941 CJQ982940:CJQ982941 CTM982940:CTM982941 DDI982940:DDI982941 DNE982940:DNE982941 DXA982940:DXA982941 EGW982940:EGW982941 EQS982940:EQS982941 FAO982940:FAO982941 FKK982940:FKK982941 FUG982940:FUG982941 GEC982940:GEC982941 GNY982940:GNY982941 GXU982940:GXU982941 HHQ982940:HHQ982941 HRM982940:HRM982941 IBI982940:IBI982941 ILE982940:ILE982941 IVA982940:IVA982941 JEW982940:JEW982941 JOS982940:JOS982941 JYO982940:JYO982941 KIK982940:KIK982941 KSG982940:KSG982941 LCC982940:LCC982941 LLY982940:LLY982941 LVU982940:LVU982941 MFQ982940:MFQ982941 MPM982940:MPM982941 MZI982940:MZI982941 NJE982940:NJE982941 NTA982940:NTA982941 OCW982940:OCW982941 OMS982940:OMS982941 OWO982940:OWO982941 PGK982940:PGK982941 PQG982940:PQG982941 QAC982940:QAC982941 QJY982940:QJY982941 QTU982940:QTU982941 RDQ982940:RDQ982941 RNM982940:RNM982941 RXI982940:RXI982941 SHE982940:SHE982941 SRA982940:SRA982941 TAW982940:TAW982941 TKS982940:TKS982941 TUO982940:TUO982941 UEK982940:UEK982941 UOG982940:UOG982941 UYC982940:UYC982941 VHY982940:VHY982941 VRU982940:VRU982941 WBQ982940:WBQ982941 WLM982940:WLM982941 WVI982940:WVI982941 A65439 IW65439 SS65439 ACO65439 AMK65439 AWG65439 BGC65439 BPY65439 BZU65439 CJQ65439 CTM65439 DDI65439 DNE65439 DXA65439 EGW65439 EQS65439 FAO65439 FKK65439 FUG65439 GEC65439 GNY65439 GXU65439 HHQ65439 HRM65439 IBI65439 ILE65439 IVA65439 JEW65439 JOS65439 JYO65439 KIK65439 KSG65439 LCC65439 LLY65439 LVU65439 MFQ65439 MPM65439 MZI65439 NJE65439 NTA65439 OCW65439 OMS65439 OWO65439 PGK65439 PQG65439 QAC65439 QJY65439 QTU65439 RDQ65439 RNM65439 RXI65439 SHE65439 SRA65439 TAW65439 TKS65439 TUO65439 UEK65439 UOG65439 UYC65439 VHY65439 VRU65439 WBQ65439 WLM65439 WVI65439 A130975 IW130975 SS130975 ACO130975 AMK130975 AWG130975 BGC130975 BPY130975 BZU130975 CJQ130975 CTM130975 DDI130975 DNE130975 DXA130975 EGW130975 EQS130975 FAO130975 FKK130975 FUG130975 GEC130975 GNY130975 GXU130975 HHQ130975 HRM130975 IBI130975 ILE130975 IVA130975 JEW130975 JOS130975 JYO130975 KIK130975 KSG130975 LCC130975 LLY130975 LVU130975 MFQ130975 MPM130975 MZI130975 NJE130975 NTA130975 OCW130975 OMS130975 OWO130975 PGK130975 PQG130975 QAC130975 QJY130975 QTU130975 RDQ130975 RNM130975 RXI130975 SHE130975 SRA130975 TAW130975 TKS130975 TUO130975 UEK130975 UOG130975 UYC130975 VHY130975 VRU130975 WBQ130975 WLM130975 WVI130975 A196511 IW196511 SS196511 ACO196511 AMK196511 AWG196511 BGC196511 BPY196511 BZU196511 CJQ196511 CTM196511 DDI196511 DNE196511 DXA196511 EGW196511 EQS196511 FAO196511 FKK196511 FUG196511 GEC196511 GNY196511 GXU196511 HHQ196511 HRM196511 IBI196511 ILE196511 IVA196511 JEW196511 JOS196511 JYO196511 KIK196511 KSG196511 LCC196511 LLY196511 LVU196511 MFQ196511 MPM196511 MZI196511 NJE196511 NTA196511 OCW196511 OMS196511 OWO196511 PGK196511 PQG196511 QAC196511 QJY196511 QTU196511 RDQ196511 RNM196511 RXI196511 SHE196511 SRA196511 TAW196511 TKS196511 TUO196511 UEK196511 UOG196511 UYC196511 VHY196511 VRU196511 WBQ196511 WLM196511 WVI196511 A262047 IW262047 SS262047 ACO262047 AMK262047 AWG262047 BGC262047 BPY262047 BZU262047 CJQ262047 CTM262047 DDI262047 DNE262047 DXA262047 EGW262047 EQS262047 FAO262047 FKK262047 FUG262047 GEC262047 GNY262047 GXU262047 HHQ262047 HRM262047 IBI262047 ILE262047 IVA262047 JEW262047 JOS262047 JYO262047 KIK262047 KSG262047 LCC262047 LLY262047 LVU262047 MFQ262047 MPM262047 MZI262047 NJE262047 NTA262047 OCW262047 OMS262047 OWO262047 PGK262047 PQG262047 QAC262047 QJY262047 QTU262047 RDQ262047 RNM262047 RXI262047 SHE262047 SRA262047 TAW262047 TKS262047 TUO262047 UEK262047 UOG262047 UYC262047 VHY262047 VRU262047 WBQ262047 WLM262047 WVI262047 A327583 IW327583 SS327583 ACO327583 AMK327583 AWG327583 BGC327583 BPY327583 BZU327583 CJQ327583 CTM327583 DDI327583 DNE327583 DXA327583 EGW327583 EQS327583 FAO327583 FKK327583 FUG327583 GEC327583 GNY327583 GXU327583 HHQ327583 HRM327583 IBI327583 ILE327583 IVA327583 JEW327583 JOS327583 JYO327583 KIK327583 KSG327583 LCC327583 LLY327583 LVU327583 MFQ327583 MPM327583 MZI327583 NJE327583 NTA327583 OCW327583 OMS327583 OWO327583 PGK327583 PQG327583 QAC327583 QJY327583 QTU327583 RDQ327583 RNM327583 RXI327583 SHE327583 SRA327583 TAW327583 TKS327583 TUO327583 UEK327583 UOG327583 UYC327583 VHY327583 VRU327583 WBQ327583 WLM327583 WVI327583 A393119 IW393119 SS393119 ACO393119 AMK393119 AWG393119 BGC393119 BPY393119 BZU393119 CJQ393119 CTM393119 DDI393119 DNE393119 DXA393119 EGW393119 EQS393119 FAO393119 FKK393119 FUG393119 GEC393119 GNY393119 GXU393119 HHQ393119 HRM393119 IBI393119 ILE393119 IVA393119 JEW393119 JOS393119 JYO393119 KIK393119 KSG393119 LCC393119 LLY393119 LVU393119 MFQ393119 MPM393119 MZI393119 NJE393119 NTA393119 OCW393119 OMS393119 OWO393119 PGK393119 PQG393119 QAC393119 QJY393119 QTU393119 RDQ393119 RNM393119 RXI393119 SHE393119 SRA393119 TAW393119 TKS393119 TUO393119 UEK393119 UOG393119 UYC393119 VHY393119 VRU393119 WBQ393119 WLM393119 WVI393119 A458655 IW458655 SS458655 ACO458655 AMK458655 AWG458655 BGC458655 BPY458655 BZU458655 CJQ458655 CTM458655 DDI458655 DNE458655 DXA458655 EGW458655 EQS458655 FAO458655 FKK458655 FUG458655 GEC458655 GNY458655 GXU458655 HHQ458655 HRM458655 IBI458655 ILE458655 IVA458655 JEW458655 JOS458655 JYO458655 KIK458655 KSG458655 LCC458655 LLY458655 LVU458655 MFQ458655 MPM458655 MZI458655 NJE458655 NTA458655 OCW458655 OMS458655 OWO458655 PGK458655 PQG458655 QAC458655 QJY458655 QTU458655 RDQ458655 RNM458655 RXI458655 SHE458655 SRA458655 TAW458655 TKS458655 TUO458655 UEK458655 UOG458655 UYC458655 VHY458655 VRU458655 WBQ458655 WLM458655 WVI458655 A524191 IW524191 SS524191 ACO524191 AMK524191 AWG524191 BGC524191 BPY524191 BZU524191 CJQ524191 CTM524191 DDI524191 DNE524191 DXA524191 EGW524191 EQS524191 FAO524191 FKK524191 FUG524191 GEC524191 GNY524191 GXU524191 HHQ524191 HRM524191 IBI524191 ILE524191 IVA524191 JEW524191 JOS524191 JYO524191 KIK524191 KSG524191 LCC524191 LLY524191 LVU524191 MFQ524191 MPM524191 MZI524191 NJE524191 NTA524191 OCW524191 OMS524191 OWO524191 PGK524191 PQG524191 QAC524191 QJY524191 QTU524191 RDQ524191 RNM524191 RXI524191 SHE524191 SRA524191 TAW524191 TKS524191 TUO524191 UEK524191 UOG524191 UYC524191 VHY524191 VRU524191 WBQ524191 WLM524191 WVI524191 A589727 IW589727 SS589727 ACO589727 AMK589727 AWG589727 BGC589727 BPY589727 BZU589727 CJQ589727 CTM589727 DDI589727 DNE589727 DXA589727 EGW589727 EQS589727 FAO589727 FKK589727 FUG589727 GEC589727 GNY589727 GXU589727 HHQ589727 HRM589727 IBI589727 ILE589727 IVA589727 JEW589727 JOS589727 JYO589727 KIK589727 KSG589727 LCC589727 LLY589727 LVU589727 MFQ589727 MPM589727 MZI589727 NJE589727 NTA589727 OCW589727 OMS589727 OWO589727 PGK589727 PQG589727 QAC589727 QJY589727 QTU589727 RDQ589727 RNM589727 RXI589727 SHE589727 SRA589727 TAW589727 TKS589727 TUO589727 UEK589727 UOG589727 UYC589727 VHY589727 VRU589727 WBQ589727 WLM589727 WVI589727 A655263 IW655263 SS655263 ACO655263 AMK655263 AWG655263 BGC655263 BPY655263 BZU655263 CJQ655263 CTM655263 DDI655263 DNE655263 DXA655263 EGW655263 EQS655263 FAO655263 FKK655263 FUG655263 GEC655263 GNY655263 GXU655263 HHQ655263 HRM655263 IBI655263 ILE655263 IVA655263 JEW655263 JOS655263 JYO655263 KIK655263 KSG655263 LCC655263 LLY655263 LVU655263 MFQ655263 MPM655263 MZI655263 NJE655263 NTA655263 OCW655263 OMS655263 OWO655263 PGK655263 PQG655263 QAC655263 QJY655263 QTU655263 RDQ655263 RNM655263 RXI655263 SHE655263 SRA655263 TAW655263 TKS655263 TUO655263 UEK655263 UOG655263 UYC655263 VHY655263 VRU655263 WBQ655263 WLM655263 WVI655263 A720799 IW720799 SS720799 ACO720799 AMK720799 AWG720799 BGC720799 BPY720799 BZU720799 CJQ720799 CTM720799 DDI720799 DNE720799 DXA720799 EGW720799 EQS720799 FAO720799 FKK720799 FUG720799 GEC720799 GNY720799 GXU720799 HHQ720799 HRM720799 IBI720799 ILE720799 IVA720799 JEW720799 JOS720799 JYO720799 KIK720799 KSG720799 LCC720799 LLY720799 LVU720799 MFQ720799 MPM720799 MZI720799 NJE720799 NTA720799 OCW720799 OMS720799 OWO720799 PGK720799 PQG720799 QAC720799 QJY720799 QTU720799 RDQ720799 RNM720799 RXI720799 SHE720799 SRA720799 TAW720799 TKS720799 TUO720799 UEK720799 UOG720799 UYC720799 VHY720799 VRU720799 WBQ720799 WLM720799 WVI720799 A786335 IW786335 SS786335 ACO786335 AMK786335 AWG786335 BGC786335 BPY786335 BZU786335 CJQ786335 CTM786335 DDI786335 DNE786335 DXA786335 EGW786335 EQS786335 FAO786335 FKK786335 FUG786335 GEC786335 GNY786335 GXU786335 HHQ786335 HRM786335 IBI786335 ILE786335 IVA786335 JEW786335 JOS786335 JYO786335 KIK786335 KSG786335 LCC786335 LLY786335 LVU786335 MFQ786335 MPM786335 MZI786335 NJE786335 NTA786335 OCW786335 OMS786335 OWO786335 PGK786335 PQG786335 QAC786335 QJY786335 QTU786335 RDQ786335 RNM786335 RXI786335 SHE786335 SRA786335 TAW786335 TKS786335 TUO786335 UEK786335 UOG786335 UYC786335 VHY786335 VRU786335 WBQ786335 WLM786335 WVI786335 A851871 IW851871 SS851871 ACO851871 AMK851871 AWG851871 BGC851871 BPY851871 BZU851871 CJQ851871 CTM851871 DDI851871 DNE851871 DXA851871 EGW851871 EQS851871 FAO851871 FKK851871 FUG851871 GEC851871 GNY851871 GXU851871 HHQ851871 HRM851871 IBI851871 ILE851871 IVA851871 JEW851871 JOS851871 JYO851871 KIK851871 KSG851871 LCC851871 LLY851871 LVU851871 MFQ851871 MPM851871 MZI851871 NJE851871 NTA851871 OCW851871 OMS851871 OWO851871 PGK851871 PQG851871 QAC851871 QJY851871 QTU851871 RDQ851871 RNM851871 RXI851871 SHE851871 SRA851871 TAW851871 TKS851871 TUO851871 UEK851871 UOG851871 UYC851871 VHY851871 VRU851871 WBQ851871 WLM851871 WVI851871 A917407 IW917407 SS917407 ACO917407 AMK917407 AWG917407 BGC917407 BPY917407 BZU917407 CJQ917407 CTM917407 DDI917407 DNE917407 DXA917407 EGW917407 EQS917407 FAO917407 FKK917407 FUG917407 GEC917407 GNY917407 GXU917407 HHQ917407 HRM917407 IBI917407 ILE917407 IVA917407 JEW917407 JOS917407 JYO917407 KIK917407 KSG917407 LCC917407 LLY917407 LVU917407 MFQ917407 MPM917407 MZI917407 NJE917407 NTA917407 OCW917407 OMS917407 OWO917407 PGK917407 PQG917407 QAC917407 QJY917407 QTU917407 RDQ917407 RNM917407 RXI917407 SHE917407 SRA917407 TAW917407 TKS917407 TUO917407 UEK917407 UOG917407 UYC917407 VHY917407 VRU917407 WBQ917407 WLM917407 WVI917407 A982943 IW982943 SS982943 ACO982943 AMK982943 AWG982943 BGC982943 BPY982943 BZU982943 CJQ982943 CTM982943 DDI982943 DNE982943 DXA982943 EGW982943 EQS982943 FAO982943 FKK982943 FUG982943 GEC982943 GNY982943 GXU982943 HHQ982943 HRM982943 IBI982943 ILE982943 IVA982943 JEW982943 JOS982943 JYO982943 KIK982943 KSG982943 LCC982943 LLY982943 LVU982943 MFQ982943 MPM982943 MZI982943 NJE982943 NTA982943 OCW982943 OMS982943 OWO982943 PGK982943 PQG982943 QAC982943 QJY982943 QTU982943 RDQ982943 RNM982943 RXI982943 SHE982943 SRA982943 TAW982943 TKS982943 TUO982943 UEK982943 UOG982943 UYC982943 VHY982943 VRU982943 WBQ982943 WLM982943 WVI982943 A65459 IW65459 SS65459 ACO65459 AMK65459 AWG65459 BGC65459 BPY65459 BZU65459 CJQ65459 CTM65459 DDI65459 DNE65459 DXA65459 EGW65459 EQS65459 FAO65459 FKK65459 FUG65459 GEC65459 GNY65459 GXU65459 HHQ65459 HRM65459 IBI65459 ILE65459 IVA65459 JEW65459 JOS65459 JYO65459 KIK65459 KSG65459 LCC65459 LLY65459 LVU65459 MFQ65459 MPM65459 MZI65459 NJE65459 NTA65459 OCW65459 OMS65459 OWO65459 PGK65459 PQG65459 QAC65459 QJY65459 QTU65459 RDQ65459 RNM65459 RXI65459 SHE65459 SRA65459 TAW65459 TKS65459 TUO65459 UEK65459 UOG65459 UYC65459 VHY65459 VRU65459 WBQ65459 WLM65459 WVI65459 A130995 IW130995 SS130995 ACO130995 AMK130995 AWG130995 BGC130995 BPY130995 BZU130995 CJQ130995 CTM130995 DDI130995 DNE130995 DXA130995 EGW130995 EQS130995 FAO130995 FKK130995 FUG130995 GEC130995 GNY130995 GXU130995 HHQ130995 HRM130995 IBI130995 ILE130995 IVA130995 JEW130995 JOS130995 JYO130995 KIK130995 KSG130995 LCC130995 LLY130995 LVU130995 MFQ130995 MPM130995 MZI130995 NJE130995 NTA130995 OCW130995 OMS130995 OWO130995 PGK130995 PQG130995 QAC130995 QJY130995 QTU130995 RDQ130995 RNM130995 RXI130995 SHE130995 SRA130995 TAW130995 TKS130995 TUO130995 UEK130995 UOG130995 UYC130995 VHY130995 VRU130995 WBQ130995 WLM130995 WVI130995 A196531 IW196531 SS196531 ACO196531 AMK196531 AWG196531 BGC196531 BPY196531 BZU196531 CJQ196531 CTM196531 DDI196531 DNE196531 DXA196531 EGW196531 EQS196531 FAO196531 FKK196531 FUG196531 GEC196531 GNY196531 GXU196531 HHQ196531 HRM196531 IBI196531 ILE196531 IVA196531 JEW196531 JOS196531 JYO196531 KIK196531 KSG196531 LCC196531 LLY196531 LVU196531 MFQ196531 MPM196531 MZI196531 NJE196531 NTA196531 OCW196531 OMS196531 OWO196531 PGK196531 PQG196531 QAC196531 QJY196531 QTU196531 RDQ196531 RNM196531 RXI196531 SHE196531 SRA196531 TAW196531 TKS196531 TUO196531 UEK196531 UOG196531 UYC196531 VHY196531 VRU196531 WBQ196531 WLM196531 WVI196531 A262067 IW262067 SS262067 ACO262067 AMK262067 AWG262067 BGC262067 BPY262067 BZU262067 CJQ262067 CTM262067 DDI262067 DNE262067 DXA262067 EGW262067 EQS262067 FAO262067 FKK262067 FUG262067 GEC262067 GNY262067 GXU262067 HHQ262067 HRM262067 IBI262067 ILE262067 IVA262067 JEW262067 JOS262067 JYO262067 KIK262067 KSG262067 LCC262067 LLY262067 LVU262067 MFQ262067 MPM262067 MZI262067 NJE262067 NTA262067 OCW262067 OMS262067 OWO262067 PGK262067 PQG262067 QAC262067 QJY262067 QTU262067 RDQ262067 RNM262067 RXI262067 SHE262067 SRA262067 TAW262067 TKS262067 TUO262067 UEK262067 UOG262067 UYC262067 VHY262067 VRU262067 WBQ262067 WLM262067 WVI262067 A327603 IW327603 SS327603 ACO327603 AMK327603 AWG327603 BGC327603 BPY327603 BZU327603 CJQ327603 CTM327603 DDI327603 DNE327603 DXA327603 EGW327603 EQS327603 FAO327603 FKK327603 FUG327603 GEC327603 GNY327603 GXU327603 HHQ327603 HRM327603 IBI327603 ILE327603 IVA327603 JEW327603 JOS327603 JYO327603 KIK327603 KSG327603 LCC327603 LLY327603 LVU327603 MFQ327603 MPM327603 MZI327603 NJE327603 NTA327603 OCW327603 OMS327603 OWO327603 PGK327603 PQG327603 QAC327603 QJY327603 QTU327603 RDQ327603 RNM327603 RXI327603 SHE327603 SRA327603 TAW327603 TKS327603 TUO327603 UEK327603 UOG327603 UYC327603 VHY327603 VRU327603 WBQ327603 WLM327603 WVI327603 A393139 IW393139 SS393139 ACO393139 AMK393139 AWG393139 BGC393139 BPY393139 BZU393139 CJQ393139 CTM393139 DDI393139 DNE393139 DXA393139 EGW393139 EQS393139 FAO393139 FKK393139 FUG393139 GEC393139 GNY393139 GXU393139 HHQ393139 HRM393139 IBI393139 ILE393139 IVA393139 JEW393139 JOS393139 JYO393139 KIK393139 KSG393139 LCC393139 LLY393139 LVU393139 MFQ393139 MPM393139 MZI393139 NJE393139 NTA393139 OCW393139 OMS393139 OWO393139 PGK393139 PQG393139 QAC393139 QJY393139 QTU393139 RDQ393139 RNM393139 RXI393139 SHE393139 SRA393139 TAW393139 TKS393139 TUO393139 UEK393139 UOG393139 UYC393139 VHY393139 VRU393139 WBQ393139 WLM393139 WVI393139 A458675 IW458675 SS458675 ACO458675 AMK458675 AWG458675 BGC458675 BPY458675 BZU458675 CJQ458675 CTM458675 DDI458675 DNE458675 DXA458675 EGW458675 EQS458675 FAO458675 FKK458675 FUG458675 GEC458675 GNY458675 GXU458675 HHQ458675 HRM458675 IBI458675 ILE458675 IVA458675 JEW458675 JOS458675 JYO458675 KIK458675 KSG458675 LCC458675 LLY458675 LVU458675 MFQ458675 MPM458675 MZI458675 NJE458675 NTA458675 OCW458675 OMS458675 OWO458675 PGK458675 PQG458675 QAC458675 QJY458675 QTU458675 RDQ458675 RNM458675 RXI458675 SHE458675 SRA458675 TAW458675 TKS458675 TUO458675 UEK458675 UOG458675 UYC458675 VHY458675 VRU458675 WBQ458675 WLM458675 WVI458675 A524211 IW524211 SS524211 ACO524211 AMK524211 AWG524211 BGC524211 BPY524211 BZU524211 CJQ524211 CTM524211 DDI524211 DNE524211 DXA524211 EGW524211 EQS524211 FAO524211 FKK524211 FUG524211 GEC524211 GNY524211 GXU524211 HHQ524211 HRM524211 IBI524211 ILE524211 IVA524211 JEW524211 JOS524211 JYO524211 KIK524211 KSG524211 LCC524211 LLY524211 LVU524211 MFQ524211 MPM524211 MZI524211 NJE524211 NTA524211 OCW524211 OMS524211 OWO524211 PGK524211 PQG524211 QAC524211 QJY524211 QTU524211 RDQ524211 RNM524211 RXI524211 SHE524211 SRA524211 TAW524211 TKS524211 TUO524211 UEK524211 UOG524211 UYC524211 VHY524211 VRU524211 WBQ524211 WLM524211 WVI524211 A589747 IW589747 SS589747 ACO589747 AMK589747 AWG589747 BGC589747 BPY589747 BZU589747 CJQ589747 CTM589747 DDI589747 DNE589747 DXA589747 EGW589747 EQS589747 FAO589747 FKK589747 FUG589747 GEC589747 GNY589747 GXU589747 HHQ589747 HRM589747 IBI589747 ILE589747 IVA589747 JEW589747 JOS589747 JYO589747 KIK589747 KSG589747 LCC589747 LLY589747 LVU589747 MFQ589747 MPM589747 MZI589747 NJE589747 NTA589747 OCW589747 OMS589747 OWO589747 PGK589747 PQG589747 QAC589747 QJY589747 QTU589747 RDQ589747 RNM589747 RXI589747 SHE589747 SRA589747 TAW589747 TKS589747 TUO589747 UEK589747 UOG589747 UYC589747 VHY589747 VRU589747 WBQ589747 WLM589747 WVI589747 A655283 IW655283 SS655283 ACO655283 AMK655283 AWG655283 BGC655283 BPY655283 BZU655283 CJQ655283 CTM655283 DDI655283 DNE655283 DXA655283 EGW655283 EQS655283 FAO655283 FKK655283 FUG655283 GEC655283 GNY655283 GXU655283 HHQ655283 HRM655283 IBI655283 ILE655283 IVA655283 JEW655283 JOS655283 JYO655283 KIK655283 KSG655283 LCC655283 LLY655283 LVU655283 MFQ655283 MPM655283 MZI655283 NJE655283 NTA655283 OCW655283 OMS655283 OWO655283 PGK655283 PQG655283 QAC655283 QJY655283 QTU655283 RDQ655283 RNM655283 RXI655283 SHE655283 SRA655283 TAW655283 TKS655283 TUO655283 UEK655283 UOG655283 UYC655283 VHY655283 VRU655283 WBQ655283 WLM655283 WVI655283 A720819 IW720819 SS720819 ACO720819 AMK720819 AWG720819 BGC720819 BPY720819 BZU720819 CJQ720819 CTM720819 DDI720819 DNE720819 DXA720819 EGW720819 EQS720819 FAO720819 FKK720819 FUG720819 GEC720819 GNY720819 GXU720819 HHQ720819 HRM720819 IBI720819 ILE720819 IVA720819 JEW720819 JOS720819 JYO720819 KIK720819 KSG720819 LCC720819 LLY720819 LVU720819 MFQ720819 MPM720819 MZI720819 NJE720819 NTA720819 OCW720819 OMS720819 OWO720819 PGK720819 PQG720819 QAC720819 QJY720819 QTU720819 RDQ720819 RNM720819 RXI720819 SHE720819 SRA720819 TAW720819 TKS720819 TUO720819 UEK720819 UOG720819 UYC720819 VHY720819 VRU720819 WBQ720819 WLM720819 WVI720819 A786355 IW786355 SS786355 ACO786355 AMK786355 AWG786355 BGC786355 BPY786355 BZU786355 CJQ786355 CTM786355 DDI786355 DNE786355 DXA786355 EGW786355 EQS786355 FAO786355 FKK786355 FUG786355 GEC786355 GNY786355 GXU786355 HHQ786355 HRM786355 IBI786355 ILE786355 IVA786355 JEW786355 JOS786355 JYO786355 KIK786355 KSG786355 LCC786355 LLY786355 LVU786355 MFQ786355 MPM786355 MZI786355 NJE786355 NTA786355 OCW786355 OMS786355 OWO786355 PGK786355 PQG786355 QAC786355 QJY786355 QTU786355 RDQ786355 RNM786355 RXI786355 SHE786355 SRA786355 TAW786355 TKS786355 TUO786355 UEK786355 UOG786355 UYC786355 VHY786355 VRU786355 WBQ786355 WLM786355 WVI786355 A851891 IW851891 SS851891 ACO851891 AMK851891 AWG851891 BGC851891 BPY851891 BZU851891 CJQ851891 CTM851891 DDI851891 DNE851891 DXA851891 EGW851891 EQS851891 FAO851891 FKK851891 FUG851891 GEC851891 GNY851891 GXU851891 HHQ851891 HRM851891 IBI851891 ILE851891 IVA851891 JEW851891 JOS851891 JYO851891 KIK851891 KSG851891 LCC851891 LLY851891 LVU851891 MFQ851891 MPM851891 MZI851891 NJE851891 NTA851891 OCW851891 OMS851891 OWO851891 PGK851891 PQG851891 QAC851891 QJY851891 QTU851891 RDQ851891 RNM851891 RXI851891 SHE851891 SRA851891 TAW851891 TKS851891 TUO851891 UEK851891 UOG851891 UYC851891 VHY851891 VRU851891 WBQ851891 WLM851891 WVI851891 A917427 IW917427 SS917427 ACO917427 AMK917427 AWG917427 BGC917427 BPY917427 BZU917427 CJQ917427 CTM917427 DDI917427 DNE917427 DXA917427 EGW917427 EQS917427 FAO917427 FKK917427 FUG917427 GEC917427 GNY917427 GXU917427 HHQ917427 HRM917427 IBI917427 ILE917427 IVA917427 JEW917427 JOS917427 JYO917427 KIK917427 KSG917427 LCC917427 LLY917427 LVU917427 MFQ917427 MPM917427 MZI917427 NJE917427 NTA917427 OCW917427 OMS917427 OWO917427 PGK917427 PQG917427 QAC917427 QJY917427 QTU917427 RDQ917427 RNM917427 RXI917427 SHE917427 SRA917427 TAW917427 TKS917427 TUO917427 UEK917427 UOG917427 UYC917427 VHY917427 VRU917427 WBQ917427 WLM917427 WVI917427 A982963 IW982963 SS982963 ACO982963 AMK982963 AWG982963 BGC982963 BPY982963 BZU982963 CJQ982963 CTM982963 DDI982963 DNE982963 DXA982963 EGW982963 EQS982963 FAO982963 FKK982963 FUG982963 GEC982963 GNY982963 GXU982963 HHQ982963 HRM982963 IBI982963 ILE982963 IVA982963 JEW982963 JOS982963 JYO982963 KIK982963 KSG982963 LCC982963 LLY982963 LVU982963 MFQ982963 MPM982963 MZI982963 NJE982963 NTA982963 OCW982963 OMS982963 OWO982963 PGK982963 PQG982963 QAC982963 QJY982963 QTU982963 RDQ982963 RNM982963 RXI982963 SHE982963 SRA982963 TAW982963 TKS982963 TUO982963 UEK982963 UOG982963 UYC982963 VHY982963 VRU982963 WBQ982963 WLM982963 WVI982963 A65462 IW65462 SS65462 ACO65462 AMK65462 AWG65462 BGC65462 BPY65462 BZU65462 CJQ65462 CTM65462 DDI65462 DNE65462 DXA65462 EGW65462 EQS65462 FAO65462 FKK65462 FUG65462 GEC65462 GNY65462 GXU65462 HHQ65462 HRM65462 IBI65462 ILE65462 IVA65462 JEW65462 JOS65462 JYO65462 KIK65462 KSG65462 LCC65462 LLY65462 LVU65462 MFQ65462 MPM65462 MZI65462 NJE65462 NTA65462 OCW65462 OMS65462 OWO65462 PGK65462 PQG65462 QAC65462 QJY65462 QTU65462 RDQ65462 RNM65462 RXI65462 SHE65462 SRA65462 TAW65462 TKS65462 TUO65462 UEK65462 UOG65462 UYC65462 VHY65462 VRU65462 WBQ65462 WLM65462 WVI65462 A130998 IW130998 SS130998 ACO130998 AMK130998 AWG130998 BGC130998 BPY130998 BZU130998 CJQ130998 CTM130998 DDI130998 DNE130998 DXA130998 EGW130998 EQS130998 FAO130998 FKK130998 FUG130998 GEC130998 GNY130998 GXU130998 HHQ130998 HRM130998 IBI130998 ILE130998 IVA130998 JEW130998 JOS130998 JYO130998 KIK130998 KSG130998 LCC130998 LLY130998 LVU130998 MFQ130998 MPM130998 MZI130998 NJE130998 NTA130998 OCW130998 OMS130998 OWO130998 PGK130998 PQG130998 QAC130998 QJY130998 QTU130998 RDQ130998 RNM130998 RXI130998 SHE130998 SRA130998 TAW130998 TKS130998 TUO130998 UEK130998 UOG130998 UYC130998 VHY130998 VRU130998 WBQ130998 WLM130998 WVI130998 A196534 IW196534 SS196534 ACO196534 AMK196534 AWG196534 BGC196534 BPY196534 BZU196534 CJQ196534 CTM196534 DDI196534 DNE196534 DXA196534 EGW196534 EQS196534 FAO196534 FKK196534 FUG196534 GEC196534 GNY196534 GXU196534 HHQ196534 HRM196534 IBI196534 ILE196534 IVA196534 JEW196534 JOS196534 JYO196534 KIK196534 KSG196534 LCC196534 LLY196534 LVU196534 MFQ196534 MPM196534 MZI196534 NJE196534 NTA196534 OCW196534 OMS196534 OWO196534 PGK196534 PQG196534 QAC196534 QJY196534 QTU196534 RDQ196534 RNM196534 RXI196534 SHE196534 SRA196534 TAW196534 TKS196534 TUO196534 UEK196534 UOG196534 UYC196534 VHY196534 VRU196534 WBQ196534 WLM196534 WVI196534 A262070 IW262070 SS262070 ACO262070 AMK262070 AWG262070 BGC262070 BPY262070 BZU262070 CJQ262070 CTM262070 DDI262070 DNE262070 DXA262070 EGW262070 EQS262070 FAO262070 FKK262070 FUG262070 GEC262070 GNY262070 GXU262070 HHQ262070 HRM262070 IBI262070 ILE262070 IVA262070 JEW262070 JOS262070 JYO262070 KIK262070 KSG262070 LCC262070 LLY262070 LVU262070 MFQ262070 MPM262070 MZI262070 NJE262070 NTA262070 OCW262070 OMS262070 OWO262070 PGK262070 PQG262070 QAC262070 QJY262070 QTU262070 RDQ262070 RNM262070 RXI262070 SHE262070 SRA262070 TAW262070 TKS262070 TUO262070 UEK262070 UOG262070 UYC262070 VHY262070 VRU262070 WBQ262070 WLM262070 WVI262070 A327606 IW327606 SS327606 ACO327606 AMK327606 AWG327606 BGC327606 BPY327606 BZU327606 CJQ327606 CTM327606 DDI327606 DNE327606 DXA327606 EGW327606 EQS327606 FAO327606 FKK327606 FUG327606 GEC327606 GNY327606 GXU327606 HHQ327606 HRM327606 IBI327606 ILE327606 IVA327606 JEW327606 JOS327606 JYO327606 KIK327606 KSG327606 LCC327606 LLY327606 LVU327606 MFQ327606 MPM327606 MZI327606 NJE327606 NTA327606 OCW327606 OMS327606 OWO327606 PGK327606 PQG327606 QAC327606 QJY327606 QTU327606 RDQ327606 RNM327606 RXI327606 SHE327606 SRA327606 TAW327606 TKS327606 TUO327606 UEK327606 UOG327606 UYC327606 VHY327606 VRU327606 WBQ327606 WLM327606 WVI327606 A393142 IW393142 SS393142 ACO393142 AMK393142 AWG393142 BGC393142 BPY393142 BZU393142 CJQ393142 CTM393142 DDI393142 DNE393142 DXA393142 EGW393142 EQS393142 FAO393142 FKK393142 FUG393142 GEC393142 GNY393142 GXU393142 HHQ393142 HRM393142 IBI393142 ILE393142 IVA393142 JEW393142 JOS393142 JYO393142 KIK393142 KSG393142 LCC393142 LLY393142 LVU393142 MFQ393142 MPM393142 MZI393142 NJE393142 NTA393142 OCW393142 OMS393142 OWO393142 PGK393142 PQG393142 QAC393142 QJY393142 QTU393142 RDQ393142 RNM393142 RXI393142 SHE393142 SRA393142 TAW393142 TKS393142 TUO393142 UEK393142 UOG393142 UYC393142 VHY393142 VRU393142 WBQ393142 WLM393142 WVI393142 A458678 IW458678 SS458678 ACO458678 AMK458678 AWG458678 BGC458678 BPY458678 BZU458678 CJQ458678 CTM458678 DDI458678 DNE458678 DXA458678 EGW458678 EQS458678 FAO458678 FKK458678 FUG458678 GEC458678 GNY458678 GXU458678 HHQ458678 HRM458678 IBI458678 ILE458678 IVA458678 JEW458678 JOS458678 JYO458678 KIK458678 KSG458678 LCC458678 LLY458678 LVU458678 MFQ458678 MPM458678 MZI458678 NJE458678 NTA458678 OCW458678 OMS458678 OWO458678 PGK458678 PQG458678 QAC458678 QJY458678 QTU458678 RDQ458678 RNM458678 RXI458678 SHE458678 SRA458678 TAW458678 TKS458678 TUO458678 UEK458678 UOG458678 UYC458678 VHY458678 VRU458678 WBQ458678 WLM458678 WVI458678 A524214 IW524214 SS524214 ACO524214 AMK524214 AWG524214 BGC524214 BPY524214 BZU524214 CJQ524214 CTM524214 DDI524214 DNE524214 DXA524214 EGW524214 EQS524214 FAO524214 FKK524214 FUG524214 GEC524214 GNY524214 GXU524214 HHQ524214 HRM524214 IBI524214 ILE524214 IVA524214 JEW524214 JOS524214 JYO524214 KIK524214 KSG524214 LCC524214 LLY524214 LVU524214 MFQ524214 MPM524214 MZI524214 NJE524214 NTA524214 OCW524214 OMS524214 OWO524214 PGK524214 PQG524214 QAC524214 QJY524214 QTU524214 RDQ524214 RNM524214 RXI524214 SHE524214 SRA524214 TAW524214 TKS524214 TUO524214 UEK524214 UOG524214 UYC524214 VHY524214 VRU524214 WBQ524214 WLM524214 WVI524214 A589750 IW589750 SS589750 ACO589750 AMK589750 AWG589750 BGC589750 BPY589750 BZU589750 CJQ589750 CTM589750 DDI589750 DNE589750 DXA589750 EGW589750 EQS589750 FAO589750 FKK589750 FUG589750 GEC589750 GNY589750 GXU589750 HHQ589750 HRM589750 IBI589750 ILE589750 IVA589750 JEW589750 JOS589750 JYO589750 KIK589750 KSG589750 LCC589750 LLY589750 LVU589750 MFQ589750 MPM589750 MZI589750 NJE589750 NTA589750 OCW589750 OMS589750 OWO589750 PGK589750 PQG589750 QAC589750 QJY589750 QTU589750 RDQ589750 RNM589750 RXI589750 SHE589750 SRA589750 TAW589750 TKS589750 TUO589750 UEK589750 UOG589750 UYC589750 VHY589750 VRU589750 WBQ589750 WLM589750 WVI589750 A655286 IW655286 SS655286 ACO655286 AMK655286 AWG655286 BGC655286 BPY655286 BZU655286 CJQ655286 CTM655286 DDI655286 DNE655286 DXA655286 EGW655286 EQS655286 FAO655286 FKK655286 FUG655286 GEC655286 GNY655286 GXU655286 HHQ655286 HRM655286 IBI655286 ILE655286 IVA655286 JEW655286 JOS655286 JYO655286 KIK655286 KSG655286 LCC655286 LLY655286 LVU655286 MFQ655286 MPM655286 MZI655286 NJE655286 NTA655286 OCW655286 OMS655286 OWO655286 PGK655286 PQG655286 QAC655286 QJY655286 QTU655286 RDQ655286 RNM655286 RXI655286 SHE655286 SRA655286 TAW655286 TKS655286 TUO655286 UEK655286 UOG655286 UYC655286 VHY655286 VRU655286 WBQ655286 WLM655286 WVI655286 A720822 IW720822 SS720822 ACO720822 AMK720822 AWG720822 BGC720822 BPY720822 BZU720822 CJQ720822 CTM720822 DDI720822 DNE720822 DXA720822 EGW720822 EQS720822 FAO720822 FKK720822 FUG720822 GEC720822 GNY720822 GXU720822 HHQ720822 HRM720822 IBI720822 ILE720822 IVA720822 JEW720822 JOS720822 JYO720822 KIK720822 KSG720822 LCC720822 LLY720822 LVU720822 MFQ720822 MPM720822 MZI720822 NJE720822 NTA720822 OCW720822 OMS720822 OWO720822 PGK720822 PQG720822 QAC720822 QJY720822 QTU720822 RDQ720822 RNM720822 RXI720822 SHE720822 SRA720822 TAW720822 TKS720822 TUO720822 UEK720822 UOG720822 UYC720822 VHY720822 VRU720822 WBQ720822 WLM720822 WVI720822 A786358 IW786358 SS786358 ACO786358 AMK786358 AWG786358 BGC786358 BPY786358 BZU786358 CJQ786358 CTM786358 DDI786358 DNE786358 DXA786358 EGW786358 EQS786358 FAO786358 FKK786358 FUG786358 GEC786358 GNY786358 GXU786358 HHQ786358 HRM786358 IBI786358 ILE786358 IVA786358 JEW786358 JOS786358 JYO786358 KIK786358 KSG786358 LCC786358 LLY786358 LVU786358 MFQ786358 MPM786358 MZI786358 NJE786358 NTA786358 OCW786358 OMS786358 OWO786358 PGK786358 PQG786358 QAC786358 QJY786358 QTU786358 RDQ786358 RNM786358 RXI786358 SHE786358 SRA786358 TAW786358 TKS786358 TUO786358 UEK786358 UOG786358 UYC786358 VHY786358 VRU786358 WBQ786358 WLM786358 WVI786358 A851894 IW851894 SS851894 ACO851894 AMK851894 AWG851894 BGC851894 BPY851894 BZU851894 CJQ851894 CTM851894 DDI851894 DNE851894 DXA851894 EGW851894 EQS851894 FAO851894 FKK851894 FUG851894 GEC851894 GNY851894 GXU851894 HHQ851894 HRM851894 IBI851894 ILE851894 IVA851894 JEW851894 JOS851894 JYO851894 KIK851894 KSG851894 LCC851894 LLY851894 LVU851894 MFQ851894 MPM851894 MZI851894 NJE851894 NTA851894 OCW851894 OMS851894 OWO851894 PGK851894 PQG851894 QAC851894 QJY851894 QTU851894 RDQ851894 RNM851894 RXI851894 SHE851894 SRA851894 TAW851894 TKS851894 TUO851894 UEK851894 UOG851894 UYC851894 VHY851894 VRU851894 WBQ851894 WLM851894 WVI851894 A917430 IW917430 SS917430 ACO917430 AMK917430 AWG917430 BGC917430 BPY917430 BZU917430 CJQ917430 CTM917430 DDI917430 DNE917430 DXA917430 EGW917430 EQS917430 FAO917430 FKK917430 FUG917430 GEC917430 GNY917430 GXU917430 HHQ917430 HRM917430 IBI917430 ILE917430 IVA917430 JEW917430 JOS917430 JYO917430 KIK917430 KSG917430 LCC917430 LLY917430 LVU917430 MFQ917430 MPM917430 MZI917430 NJE917430 NTA917430 OCW917430 OMS917430 OWO917430 PGK917430 PQG917430 QAC917430 QJY917430 QTU917430 RDQ917430 RNM917430 RXI917430 SHE917430 SRA917430 TAW917430 TKS917430 TUO917430 UEK917430 UOG917430 UYC917430 VHY917430 VRU917430 WBQ917430 WLM917430 WVI917430 A982966 IW982966 SS982966 ACO982966 AMK982966 AWG982966 BGC982966 BPY982966 BZU982966 CJQ982966 CTM982966 DDI982966 DNE982966 DXA982966 EGW982966 EQS982966 FAO982966 FKK982966 FUG982966 GEC982966 GNY982966 GXU982966 HHQ982966 HRM982966 IBI982966 ILE982966 IVA982966 JEW982966 JOS982966 JYO982966 KIK982966 KSG982966 LCC982966 LLY982966 LVU982966 MFQ982966 MPM982966 MZI982966 NJE982966 NTA982966 OCW982966 OMS982966 OWO982966 PGK982966 PQG982966 QAC982966 QJY982966 QTU982966 RDQ982966 RNM982966 RXI982966 SHE982966 SRA982966 TAW982966 TKS982966 TUO982966 UEK982966 UOG982966 UYC982966 VHY982966 VRU982966 WBQ982966 WLM982966 WVI982966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A65487 IW65487 SS65487 ACO65487 AMK65487 AWG65487 BGC65487 BPY65487 BZU65487 CJQ65487 CTM65487 DDI65487 DNE65487 DXA65487 EGW65487 EQS65487 FAO65487 FKK65487 FUG65487 GEC65487 GNY65487 GXU65487 HHQ65487 HRM65487 IBI65487 ILE65487 IVA65487 JEW65487 JOS65487 JYO65487 KIK65487 KSG65487 LCC65487 LLY65487 LVU65487 MFQ65487 MPM65487 MZI65487 NJE65487 NTA65487 OCW65487 OMS65487 OWO65487 PGK65487 PQG65487 QAC65487 QJY65487 QTU65487 RDQ65487 RNM65487 RXI65487 SHE65487 SRA65487 TAW65487 TKS65487 TUO65487 UEK65487 UOG65487 UYC65487 VHY65487 VRU65487 WBQ65487 WLM65487 WVI65487 A131023 IW131023 SS131023 ACO131023 AMK131023 AWG131023 BGC131023 BPY131023 BZU131023 CJQ131023 CTM131023 DDI131023 DNE131023 DXA131023 EGW131023 EQS131023 FAO131023 FKK131023 FUG131023 GEC131023 GNY131023 GXU131023 HHQ131023 HRM131023 IBI131023 ILE131023 IVA131023 JEW131023 JOS131023 JYO131023 KIK131023 KSG131023 LCC131023 LLY131023 LVU131023 MFQ131023 MPM131023 MZI131023 NJE131023 NTA131023 OCW131023 OMS131023 OWO131023 PGK131023 PQG131023 QAC131023 QJY131023 QTU131023 RDQ131023 RNM131023 RXI131023 SHE131023 SRA131023 TAW131023 TKS131023 TUO131023 UEK131023 UOG131023 UYC131023 VHY131023 VRU131023 WBQ131023 WLM131023 WVI131023 A196559 IW196559 SS196559 ACO196559 AMK196559 AWG196559 BGC196559 BPY196559 BZU196559 CJQ196559 CTM196559 DDI196559 DNE196559 DXA196559 EGW196559 EQS196559 FAO196559 FKK196559 FUG196559 GEC196559 GNY196559 GXU196559 HHQ196559 HRM196559 IBI196559 ILE196559 IVA196559 JEW196559 JOS196559 JYO196559 KIK196559 KSG196559 LCC196559 LLY196559 LVU196559 MFQ196559 MPM196559 MZI196559 NJE196559 NTA196559 OCW196559 OMS196559 OWO196559 PGK196559 PQG196559 QAC196559 QJY196559 QTU196559 RDQ196559 RNM196559 RXI196559 SHE196559 SRA196559 TAW196559 TKS196559 TUO196559 UEK196559 UOG196559 UYC196559 VHY196559 VRU196559 WBQ196559 WLM196559 WVI196559 A262095 IW262095 SS262095 ACO262095 AMK262095 AWG262095 BGC262095 BPY262095 BZU262095 CJQ262095 CTM262095 DDI262095 DNE262095 DXA262095 EGW262095 EQS262095 FAO262095 FKK262095 FUG262095 GEC262095 GNY262095 GXU262095 HHQ262095 HRM262095 IBI262095 ILE262095 IVA262095 JEW262095 JOS262095 JYO262095 KIK262095 KSG262095 LCC262095 LLY262095 LVU262095 MFQ262095 MPM262095 MZI262095 NJE262095 NTA262095 OCW262095 OMS262095 OWO262095 PGK262095 PQG262095 QAC262095 QJY262095 QTU262095 RDQ262095 RNM262095 RXI262095 SHE262095 SRA262095 TAW262095 TKS262095 TUO262095 UEK262095 UOG262095 UYC262095 VHY262095 VRU262095 WBQ262095 WLM262095 WVI262095 A327631 IW327631 SS327631 ACO327631 AMK327631 AWG327631 BGC327631 BPY327631 BZU327631 CJQ327631 CTM327631 DDI327631 DNE327631 DXA327631 EGW327631 EQS327631 FAO327631 FKK327631 FUG327631 GEC327631 GNY327631 GXU327631 HHQ327631 HRM327631 IBI327631 ILE327631 IVA327631 JEW327631 JOS327631 JYO327631 KIK327631 KSG327631 LCC327631 LLY327631 LVU327631 MFQ327631 MPM327631 MZI327631 NJE327631 NTA327631 OCW327631 OMS327631 OWO327631 PGK327631 PQG327631 QAC327631 QJY327631 QTU327631 RDQ327631 RNM327631 RXI327631 SHE327631 SRA327631 TAW327631 TKS327631 TUO327631 UEK327631 UOG327631 UYC327631 VHY327631 VRU327631 WBQ327631 WLM327631 WVI327631 A393167 IW393167 SS393167 ACO393167 AMK393167 AWG393167 BGC393167 BPY393167 BZU393167 CJQ393167 CTM393167 DDI393167 DNE393167 DXA393167 EGW393167 EQS393167 FAO393167 FKK393167 FUG393167 GEC393167 GNY393167 GXU393167 HHQ393167 HRM393167 IBI393167 ILE393167 IVA393167 JEW393167 JOS393167 JYO393167 KIK393167 KSG393167 LCC393167 LLY393167 LVU393167 MFQ393167 MPM393167 MZI393167 NJE393167 NTA393167 OCW393167 OMS393167 OWO393167 PGK393167 PQG393167 QAC393167 QJY393167 QTU393167 RDQ393167 RNM393167 RXI393167 SHE393167 SRA393167 TAW393167 TKS393167 TUO393167 UEK393167 UOG393167 UYC393167 VHY393167 VRU393167 WBQ393167 WLM393167 WVI393167 A458703 IW458703 SS458703 ACO458703 AMK458703 AWG458703 BGC458703 BPY458703 BZU458703 CJQ458703 CTM458703 DDI458703 DNE458703 DXA458703 EGW458703 EQS458703 FAO458703 FKK458703 FUG458703 GEC458703 GNY458703 GXU458703 HHQ458703 HRM458703 IBI458703 ILE458703 IVA458703 JEW458703 JOS458703 JYO458703 KIK458703 KSG458703 LCC458703 LLY458703 LVU458703 MFQ458703 MPM458703 MZI458703 NJE458703 NTA458703 OCW458703 OMS458703 OWO458703 PGK458703 PQG458703 QAC458703 QJY458703 QTU458703 RDQ458703 RNM458703 RXI458703 SHE458703 SRA458703 TAW458703 TKS458703 TUO458703 UEK458703 UOG458703 UYC458703 VHY458703 VRU458703 WBQ458703 WLM458703 WVI458703 A524239 IW524239 SS524239 ACO524239 AMK524239 AWG524239 BGC524239 BPY524239 BZU524239 CJQ524239 CTM524239 DDI524239 DNE524239 DXA524239 EGW524239 EQS524239 FAO524239 FKK524239 FUG524239 GEC524239 GNY524239 GXU524239 HHQ524239 HRM524239 IBI524239 ILE524239 IVA524239 JEW524239 JOS524239 JYO524239 KIK524239 KSG524239 LCC524239 LLY524239 LVU524239 MFQ524239 MPM524239 MZI524239 NJE524239 NTA524239 OCW524239 OMS524239 OWO524239 PGK524239 PQG524239 QAC524239 QJY524239 QTU524239 RDQ524239 RNM524239 RXI524239 SHE524239 SRA524239 TAW524239 TKS524239 TUO524239 UEK524239 UOG524239 UYC524239 VHY524239 VRU524239 WBQ524239 WLM524239 WVI524239 A589775 IW589775 SS589775 ACO589775 AMK589775 AWG589775 BGC589775 BPY589775 BZU589775 CJQ589775 CTM589775 DDI589775 DNE589775 DXA589775 EGW589775 EQS589775 FAO589775 FKK589775 FUG589775 GEC589775 GNY589775 GXU589775 HHQ589775 HRM589775 IBI589775 ILE589775 IVA589775 JEW589775 JOS589775 JYO589775 KIK589775 KSG589775 LCC589775 LLY589775 LVU589775 MFQ589775 MPM589775 MZI589775 NJE589775 NTA589775 OCW589775 OMS589775 OWO589775 PGK589775 PQG589775 QAC589775 QJY589775 QTU589775 RDQ589775 RNM589775 RXI589775 SHE589775 SRA589775 TAW589775 TKS589775 TUO589775 UEK589775 UOG589775 UYC589775 VHY589775 VRU589775 WBQ589775 WLM589775 WVI589775 A655311 IW655311 SS655311 ACO655311 AMK655311 AWG655311 BGC655311 BPY655311 BZU655311 CJQ655311 CTM655311 DDI655311 DNE655311 DXA655311 EGW655311 EQS655311 FAO655311 FKK655311 FUG655311 GEC655311 GNY655311 GXU655311 HHQ655311 HRM655311 IBI655311 ILE655311 IVA655311 JEW655311 JOS655311 JYO655311 KIK655311 KSG655311 LCC655311 LLY655311 LVU655311 MFQ655311 MPM655311 MZI655311 NJE655311 NTA655311 OCW655311 OMS655311 OWO655311 PGK655311 PQG655311 QAC655311 QJY655311 QTU655311 RDQ655311 RNM655311 RXI655311 SHE655311 SRA655311 TAW655311 TKS655311 TUO655311 UEK655311 UOG655311 UYC655311 VHY655311 VRU655311 WBQ655311 WLM655311 WVI655311 A720847 IW720847 SS720847 ACO720847 AMK720847 AWG720847 BGC720847 BPY720847 BZU720847 CJQ720847 CTM720847 DDI720847 DNE720847 DXA720847 EGW720847 EQS720847 FAO720847 FKK720847 FUG720847 GEC720847 GNY720847 GXU720847 HHQ720847 HRM720847 IBI720847 ILE720847 IVA720847 JEW720847 JOS720847 JYO720847 KIK720847 KSG720847 LCC720847 LLY720847 LVU720847 MFQ720847 MPM720847 MZI720847 NJE720847 NTA720847 OCW720847 OMS720847 OWO720847 PGK720847 PQG720847 QAC720847 QJY720847 QTU720847 RDQ720847 RNM720847 RXI720847 SHE720847 SRA720847 TAW720847 TKS720847 TUO720847 UEK720847 UOG720847 UYC720847 VHY720847 VRU720847 WBQ720847 WLM720847 WVI720847 A786383 IW786383 SS786383 ACO786383 AMK786383 AWG786383 BGC786383 BPY786383 BZU786383 CJQ786383 CTM786383 DDI786383 DNE786383 DXA786383 EGW786383 EQS786383 FAO786383 FKK786383 FUG786383 GEC786383 GNY786383 GXU786383 HHQ786383 HRM786383 IBI786383 ILE786383 IVA786383 JEW786383 JOS786383 JYO786383 KIK786383 KSG786383 LCC786383 LLY786383 LVU786383 MFQ786383 MPM786383 MZI786383 NJE786383 NTA786383 OCW786383 OMS786383 OWO786383 PGK786383 PQG786383 QAC786383 QJY786383 QTU786383 RDQ786383 RNM786383 RXI786383 SHE786383 SRA786383 TAW786383 TKS786383 TUO786383 UEK786383 UOG786383 UYC786383 VHY786383 VRU786383 WBQ786383 WLM786383 WVI786383 A851919 IW851919 SS851919 ACO851919 AMK851919 AWG851919 BGC851919 BPY851919 BZU851919 CJQ851919 CTM851919 DDI851919 DNE851919 DXA851919 EGW851919 EQS851919 FAO851919 FKK851919 FUG851919 GEC851919 GNY851919 GXU851919 HHQ851919 HRM851919 IBI851919 ILE851919 IVA851919 JEW851919 JOS851919 JYO851919 KIK851919 KSG851919 LCC851919 LLY851919 LVU851919 MFQ851919 MPM851919 MZI851919 NJE851919 NTA851919 OCW851919 OMS851919 OWO851919 PGK851919 PQG851919 QAC851919 QJY851919 QTU851919 RDQ851919 RNM851919 RXI851919 SHE851919 SRA851919 TAW851919 TKS851919 TUO851919 UEK851919 UOG851919 UYC851919 VHY851919 VRU851919 WBQ851919 WLM851919 WVI851919 A917455 IW917455 SS917455 ACO917455 AMK917455 AWG917455 BGC917455 BPY917455 BZU917455 CJQ917455 CTM917455 DDI917455 DNE917455 DXA917455 EGW917455 EQS917455 FAO917455 FKK917455 FUG917455 GEC917455 GNY917455 GXU917455 HHQ917455 HRM917455 IBI917455 ILE917455 IVA917455 JEW917455 JOS917455 JYO917455 KIK917455 KSG917455 LCC917455 LLY917455 LVU917455 MFQ917455 MPM917455 MZI917455 NJE917455 NTA917455 OCW917455 OMS917455 OWO917455 PGK917455 PQG917455 QAC917455 QJY917455 QTU917455 RDQ917455 RNM917455 RXI917455 SHE917455 SRA917455 TAW917455 TKS917455 TUO917455 UEK917455 UOG917455 UYC917455 VHY917455 VRU917455 WBQ917455 WLM917455 WVI917455 A982991 IW982991 SS982991 ACO982991 AMK982991 AWG982991 BGC982991 BPY982991 BZU982991 CJQ982991 CTM982991 DDI982991 DNE982991 DXA982991 EGW982991 EQS982991 FAO982991 FKK982991 FUG982991 GEC982991 GNY982991 GXU982991 HHQ982991 HRM982991 IBI982991 ILE982991 IVA982991 JEW982991 JOS982991 JYO982991 KIK982991 KSG982991 LCC982991 LLY982991 LVU982991 MFQ982991 MPM982991 MZI982991 NJE982991 NTA982991 OCW982991 OMS982991 OWO982991 PGK982991 PQG982991 QAC982991 QJY982991 QTU982991 RDQ982991 RNM982991 RXI982991 SHE982991 SRA982991 TAW982991 TKS982991 TUO982991 UEK982991 UOG982991 UYC982991 VHY982991 VRU982991 WBQ982991 WLM982991 WVI982991 A65495:A65497 IW65495:IW65497 SS65495:SS65497 ACO65495:ACO65497 AMK65495:AMK65497 AWG65495:AWG65497 BGC65495:BGC65497 BPY65495:BPY65497 BZU65495:BZU65497 CJQ65495:CJQ65497 CTM65495:CTM65497 DDI65495:DDI65497 DNE65495:DNE65497 DXA65495:DXA65497 EGW65495:EGW65497 EQS65495:EQS65497 FAO65495:FAO65497 FKK65495:FKK65497 FUG65495:FUG65497 GEC65495:GEC65497 GNY65495:GNY65497 GXU65495:GXU65497 HHQ65495:HHQ65497 HRM65495:HRM65497 IBI65495:IBI65497 ILE65495:ILE65497 IVA65495:IVA65497 JEW65495:JEW65497 JOS65495:JOS65497 JYO65495:JYO65497 KIK65495:KIK65497 KSG65495:KSG65497 LCC65495:LCC65497 LLY65495:LLY65497 LVU65495:LVU65497 MFQ65495:MFQ65497 MPM65495:MPM65497 MZI65495:MZI65497 NJE65495:NJE65497 NTA65495:NTA65497 OCW65495:OCW65497 OMS65495:OMS65497 OWO65495:OWO65497 PGK65495:PGK65497 PQG65495:PQG65497 QAC65495:QAC65497 QJY65495:QJY65497 QTU65495:QTU65497 RDQ65495:RDQ65497 RNM65495:RNM65497 RXI65495:RXI65497 SHE65495:SHE65497 SRA65495:SRA65497 TAW65495:TAW65497 TKS65495:TKS65497 TUO65495:TUO65497 UEK65495:UEK65497 UOG65495:UOG65497 UYC65495:UYC65497 VHY65495:VHY65497 VRU65495:VRU65497 WBQ65495:WBQ65497 WLM65495:WLM65497 WVI65495:WVI65497 A131031:A131033 IW131031:IW131033 SS131031:SS131033 ACO131031:ACO131033 AMK131031:AMK131033 AWG131031:AWG131033 BGC131031:BGC131033 BPY131031:BPY131033 BZU131031:BZU131033 CJQ131031:CJQ131033 CTM131031:CTM131033 DDI131031:DDI131033 DNE131031:DNE131033 DXA131031:DXA131033 EGW131031:EGW131033 EQS131031:EQS131033 FAO131031:FAO131033 FKK131031:FKK131033 FUG131031:FUG131033 GEC131031:GEC131033 GNY131031:GNY131033 GXU131031:GXU131033 HHQ131031:HHQ131033 HRM131031:HRM131033 IBI131031:IBI131033 ILE131031:ILE131033 IVA131031:IVA131033 JEW131031:JEW131033 JOS131031:JOS131033 JYO131031:JYO131033 KIK131031:KIK131033 KSG131031:KSG131033 LCC131031:LCC131033 LLY131031:LLY131033 LVU131031:LVU131033 MFQ131031:MFQ131033 MPM131031:MPM131033 MZI131031:MZI131033 NJE131031:NJE131033 NTA131031:NTA131033 OCW131031:OCW131033 OMS131031:OMS131033 OWO131031:OWO131033 PGK131031:PGK131033 PQG131031:PQG131033 QAC131031:QAC131033 QJY131031:QJY131033 QTU131031:QTU131033 RDQ131031:RDQ131033 RNM131031:RNM131033 RXI131031:RXI131033 SHE131031:SHE131033 SRA131031:SRA131033 TAW131031:TAW131033 TKS131031:TKS131033 TUO131031:TUO131033 UEK131031:UEK131033 UOG131031:UOG131033 UYC131031:UYC131033 VHY131031:VHY131033 VRU131031:VRU131033 WBQ131031:WBQ131033 WLM131031:WLM131033 WVI131031:WVI131033 A196567:A196569 IW196567:IW196569 SS196567:SS196569 ACO196567:ACO196569 AMK196567:AMK196569 AWG196567:AWG196569 BGC196567:BGC196569 BPY196567:BPY196569 BZU196567:BZU196569 CJQ196567:CJQ196569 CTM196567:CTM196569 DDI196567:DDI196569 DNE196567:DNE196569 DXA196567:DXA196569 EGW196567:EGW196569 EQS196567:EQS196569 FAO196567:FAO196569 FKK196567:FKK196569 FUG196567:FUG196569 GEC196567:GEC196569 GNY196567:GNY196569 GXU196567:GXU196569 HHQ196567:HHQ196569 HRM196567:HRM196569 IBI196567:IBI196569 ILE196567:ILE196569 IVA196567:IVA196569 JEW196567:JEW196569 JOS196567:JOS196569 JYO196567:JYO196569 KIK196567:KIK196569 KSG196567:KSG196569 LCC196567:LCC196569 LLY196567:LLY196569 LVU196567:LVU196569 MFQ196567:MFQ196569 MPM196567:MPM196569 MZI196567:MZI196569 NJE196567:NJE196569 NTA196567:NTA196569 OCW196567:OCW196569 OMS196567:OMS196569 OWO196567:OWO196569 PGK196567:PGK196569 PQG196567:PQG196569 QAC196567:QAC196569 QJY196567:QJY196569 QTU196567:QTU196569 RDQ196567:RDQ196569 RNM196567:RNM196569 RXI196567:RXI196569 SHE196567:SHE196569 SRA196567:SRA196569 TAW196567:TAW196569 TKS196567:TKS196569 TUO196567:TUO196569 UEK196567:UEK196569 UOG196567:UOG196569 UYC196567:UYC196569 VHY196567:VHY196569 VRU196567:VRU196569 WBQ196567:WBQ196569 WLM196567:WLM196569 WVI196567:WVI196569 A262103:A262105 IW262103:IW262105 SS262103:SS262105 ACO262103:ACO262105 AMK262103:AMK262105 AWG262103:AWG262105 BGC262103:BGC262105 BPY262103:BPY262105 BZU262103:BZU262105 CJQ262103:CJQ262105 CTM262103:CTM262105 DDI262103:DDI262105 DNE262103:DNE262105 DXA262103:DXA262105 EGW262103:EGW262105 EQS262103:EQS262105 FAO262103:FAO262105 FKK262103:FKK262105 FUG262103:FUG262105 GEC262103:GEC262105 GNY262103:GNY262105 GXU262103:GXU262105 HHQ262103:HHQ262105 HRM262103:HRM262105 IBI262103:IBI262105 ILE262103:ILE262105 IVA262103:IVA262105 JEW262103:JEW262105 JOS262103:JOS262105 JYO262103:JYO262105 KIK262103:KIK262105 KSG262103:KSG262105 LCC262103:LCC262105 LLY262103:LLY262105 LVU262103:LVU262105 MFQ262103:MFQ262105 MPM262103:MPM262105 MZI262103:MZI262105 NJE262103:NJE262105 NTA262103:NTA262105 OCW262103:OCW262105 OMS262103:OMS262105 OWO262103:OWO262105 PGK262103:PGK262105 PQG262103:PQG262105 QAC262103:QAC262105 QJY262103:QJY262105 QTU262103:QTU262105 RDQ262103:RDQ262105 RNM262103:RNM262105 RXI262103:RXI262105 SHE262103:SHE262105 SRA262103:SRA262105 TAW262103:TAW262105 TKS262103:TKS262105 TUO262103:TUO262105 UEK262103:UEK262105 UOG262103:UOG262105 UYC262103:UYC262105 VHY262103:VHY262105 VRU262103:VRU262105 WBQ262103:WBQ262105 WLM262103:WLM262105 WVI262103:WVI262105 A327639:A327641 IW327639:IW327641 SS327639:SS327641 ACO327639:ACO327641 AMK327639:AMK327641 AWG327639:AWG327641 BGC327639:BGC327641 BPY327639:BPY327641 BZU327639:BZU327641 CJQ327639:CJQ327641 CTM327639:CTM327641 DDI327639:DDI327641 DNE327639:DNE327641 DXA327639:DXA327641 EGW327639:EGW327641 EQS327639:EQS327641 FAO327639:FAO327641 FKK327639:FKK327641 FUG327639:FUG327641 GEC327639:GEC327641 GNY327639:GNY327641 GXU327639:GXU327641 HHQ327639:HHQ327641 HRM327639:HRM327641 IBI327639:IBI327641 ILE327639:ILE327641 IVA327639:IVA327641 JEW327639:JEW327641 JOS327639:JOS327641 JYO327639:JYO327641 KIK327639:KIK327641 KSG327639:KSG327641 LCC327639:LCC327641 LLY327639:LLY327641 LVU327639:LVU327641 MFQ327639:MFQ327641 MPM327639:MPM327641 MZI327639:MZI327641 NJE327639:NJE327641 NTA327639:NTA327641 OCW327639:OCW327641 OMS327639:OMS327641 OWO327639:OWO327641 PGK327639:PGK327641 PQG327639:PQG327641 QAC327639:QAC327641 QJY327639:QJY327641 QTU327639:QTU327641 RDQ327639:RDQ327641 RNM327639:RNM327641 RXI327639:RXI327641 SHE327639:SHE327641 SRA327639:SRA327641 TAW327639:TAW327641 TKS327639:TKS327641 TUO327639:TUO327641 UEK327639:UEK327641 UOG327639:UOG327641 UYC327639:UYC327641 VHY327639:VHY327641 VRU327639:VRU327641 WBQ327639:WBQ327641 WLM327639:WLM327641 WVI327639:WVI327641 A393175:A393177 IW393175:IW393177 SS393175:SS393177 ACO393175:ACO393177 AMK393175:AMK393177 AWG393175:AWG393177 BGC393175:BGC393177 BPY393175:BPY393177 BZU393175:BZU393177 CJQ393175:CJQ393177 CTM393175:CTM393177 DDI393175:DDI393177 DNE393175:DNE393177 DXA393175:DXA393177 EGW393175:EGW393177 EQS393175:EQS393177 FAO393175:FAO393177 FKK393175:FKK393177 FUG393175:FUG393177 GEC393175:GEC393177 GNY393175:GNY393177 GXU393175:GXU393177 HHQ393175:HHQ393177 HRM393175:HRM393177 IBI393175:IBI393177 ILE393175:ILE393177 IVA393175:IVA393177 JEW393175:JEW393177 JOS393175:JOS393177 JYO393175:JYO393177 KIK393175:KIK393177 KSG393175:KSG393177 LCC393175:LCC393177 LLY393175:LLY393177 LVU393175:LVU393177 MFQ393175:MFQ393177 MPM393175:MPM393177 MZI393175:MZI393177 NJE393175:NJE393177 NTA393175:NTA393177 OCW393175:OCW393177 OMS393175:OMS393177 OWO393175:OWO393177 PGK393175:PGK393177 PQG393175:PQG393177 QAC393175:QAC393177 QJY393175:QJY393177 QTU393175:QTU393177 RDQ393175:RDQ393177 RNM393175:RNM393177 RXI393175:RXI393177 SHE393175:SHE393177 SRA393175:SRA393177 TAW393175:TAW393177 TKS393175:TKS393177 TUO393175:TUO393177 UEK393175:UEK393177 UOG393175:UOG393177 UYC393175:UYC393177 VHY393175:VHY393177 VRU393175:VRU393177 WBQ393175:WBQ393177 WLM393175:WLM393177 WVI393175:WVI393177 A458711:A458713 IW458711:IW458713 SS458711:SS458713 ACO458711:ACO458713 AMK458711:AMK458713 AWG458711:AWG458713 BGC458711:BGC458713 BPY458711:BPY458713 BZU458711:BZU458713 CJQ458711:CJQ458713 CTM458711:CTM458713 DDI458711:DDI458713 DNE458711:DNE458713 DXA458711:DXA458713 EGW458711:EGW458713 EQS458711:EQS458713 FAO458711:FAO458713 FKK458711:FKK458713 FUG458711:FUG458713 GEC458711:GEC458713 GNY458711:GNY458713 GXU458711:GXU458713 HHQ458711:HHQ458713 HRM458711:HRM458713 IBI458711:IBI458713 ILE458711:ILE458713 IVA458711:IVA458713 JEW458711:JEW458713 JOS458711:JOS458713 JYO458711:JYO458713 KIK458711:KIK458713 KSG458711:KSG458713 LCC458711:LCC458713 LLY458711:LLY458713 LVU458711:LVU458713 MFQ458711:MFQ458713 MPM458711:MPM458713 MZI458711:MZI458713 NJE458711:NJE458713 NTA458711:NTA458713 OCW458711:OCW458713 OMS458711:OMS458713 OWO458711:OWO458713 PGK458711:PGK458713 PQG458711:PQG458713 QAC458711:QAC458713 QJY458711:QJY458713 QTU458711:QTU458713 RDQ458711:RDQ458713 RNM458711:RNM458713 RXI458711:RXI458713 SHE458711:SHE458713 SRA458711:SRA458713 TAW458711:TAW458713 TKS458711:TKS458713 TUO458711:TUO458713 UEK458711:UEK458713 UOG458711:UOG458713 UYC458711:UYC458713 VHY458711:VHY458713 VRU458711:VRU458713 WBQ458711:WBQ458713 WLM458711:WLM458713 WVI458711:WVI458713 A524247:A524249 IW524247:IW524249 SS524247:SS524249 ACO524247:ACO524249 AMK524247:AMK524249 AWG524247:AWG524249 BGC524247:BGC524249 BPY524247:BPY524249 BZU524247:BZU524249 CJQ524247:CJQ524249 CTM524247:CTM524249 DDI524247:DDI524249 DNE524247:DNE524249 DXA524247:DXA524249 EGW524247:EGW524249 EQS524247:EQS524249 FAO524247:FAO524249 FKK524247:FKK524249 FUG524247:FUG524249 GEC524247:GEC524249 GNY524247:GNY524249 GXU524247:GXU524249 HHQ524247:HHQ524249 HRM524247:HRM524249 IBI524247:IBI524249 ILE524247:ILE524249 IVA524247:IVA524249 JEW524247:JEW524249 JOS524247:JOS524249 JYO524247:JYO524249 KIK524247:KIK524249 KSG524247:KSG524249 LCC524247:LCC524249 LLY524247:LLY524249 LVU524247:LVU524249 MFQ524247:MFQ524249 MPM524247:MPM524249 MZI524247:MZI524249 NJE524247:NJE524249 NTA524247:NTA524249 OCW524247:OCW524249 OMS524247:OMS524249 OWO524247:OWO524249 PGK524247:PGK524249 PQG524247:PQG524249 QAC524247:QAC524249 QJY524247:QJY524249 QTU524247:QTU524249 RDQ524247:RDQ524249 RNM524247:RNM524249 RXI524247:RXI524249 SHE524247:SHE524249 SRA524247:SRA524249 TAW524247:TAW524249 TKS524247:TKS524249 TUO524247:TUO524249 UEK524247:UEK524249 UOG524247:UOG524249 UYC524247:UYC524249 VHY524247:VHY524249 VRU524247:VRU524249 WBQ524247:WBQ524249 WLM524247:WLM524249 WVI524247:WVI524249 A589783:A589785 IW589783:IW589785 SS589783:SS589785 ACO589783:ACO589785 AMK589783:AMK589785 AWG589783:AWG589785 BGC589783:BGC589785 BPY589783:BPY589785 BZU589783:BZU589785 CJQ589783:CJQ589785 CTM589783:CTM589785 DDI589783:DDI589785 DNE589783:DNE589785 DXA589783:DXA589785 EGW589783:EGW589785 EQS589783:EQS589785 FAO589783:FAO589785 FKK589783:FKK589785 FUG589783:FUG589785 GEC589783:GEC589785 GNY589783:GNY589785 GXU589783:GXU589785 HHQ589783:HHQ589785 HRM589783:HRM589785 IBI589783:IBI589785 ILE589783:ILE589785 IVA589783:IVA589785 JEW589783:JEW589785 JOS589783:JOS589785 JYO589783:JYO589785 KIK589783:KIK589785 KSG589783:KSG589785 LCC589783:LCC589785 LLY589783:LLY589785 LVU589783:LVU589785 MFQ589783:MFQ589785 MPM589783:MPM589785 MZI589783:MZI589785 NJE589783:NJE589785 NTA589783:NTA589785 OCW589783:OCW589785 OMS589783:OMS589785 OWO589783:OWO589785 PGK589783:PGK589785 PQG589783:PQG589785 QAC589783:QAC589785 QJY589783:QJY589785 QTU589783:QTU589785 RDQ589783:RDQ589785 RNM589783:RNM589785 RXI589783:RXI589785 SHE589783:SHE589785 SRA589783:SRA589785 TAW589783:TAW589785 TKS589783:TKS589785 TUO589783:TUO589785 UEK589783:UEK589785 UOG589783:UOG589785 UYC589783:UYC589785 VHY589783:VHY589785 VRU589783:VRU589785 WBQ589783:WBQ589785 WLM589783:WLM589785 WVI589783:WVI589785 A655319:A655321 IW655319:IW655321 SS655319:SS655321 ACO655319:ACO655321 AMK655319:AMK655321 AWG655319:AWG655321 BGC655319:BGC655321 BPY655319:BPY655321 BZU655319:BZU655321 CJQ655319:CJQ655321 CTM655319:CTM655321 DDI655319:DDI655321 DNE655319:DNE655321 DXA655319:DXA655321 EGW655319:EGW655321 EQS655319:EQS655321 FAO655319:FAO655321 FKK655319:FKK655321 FUG655319:FUG655321 GEC655319:GEC655321 GNY655319:GNY655321 GXU655319:GXU655321 HHQ655319:HHQ655321 HRM655319:HRM655321 IBI655319:IBI655321 ILE655319:ILE655321 IVA655319:IVA655321 JEW655319:JEW655321 JOS655319:JOS655321 JYO655319:JYO655321 KIK655319:KIK655321 KSG655319:KSG655321 LCC655319:LCC655321 LLY655319:LLY655321 LVU655319:LVU655321 MFQ655319:MFQ655321 MPM655319:MPM655321 MZI655319:MZI655321 NJE655319:NJE655321 NTA655319:NTA655321 OCW655319:OCW655321 OMS655319:OMS655321 OWO655319:OWO655321 PGK655319:PGK655321 PQG655319:PQG655321 QAC655319:QAC655321 QJY655319:QJY655321 QTU655319:QTU655321 RDQ655319:RDQ655321 RNM655319:RNM655321 RXI655319:RXI655321 SHE655319:SHE655321 SRA655319:SRA655321 TAW655319:TAW655321 TKS655319:TKS655321 TUO655319:TUO655321 UEK655319:UEK655321 UOG655319:UOG655321 UYC655319:UYC655321 VHY655319:VHY655321 VRU655319:VRU655321 WBQ655319:WBQ655321 WLM655319:WLM655321 WVI655319:WVI655321 A720855:A720857 IW720855:IW720857 SS720855:SS720857 ACO720855:ACO720857 AMK720855:AMK720857 AWG720855:AWG720857 BGC720855:BGC720857 BPY720855:BPY720857 BZU720855:BZU720857 CJQ720855:CJQ720857 CTM720855:CTM720857 DDI720855:DDI720857 DNE720855:DNE720857 DXA720855:DXA720857 EGW720855:EGW720857 EQS720855:EQS720857 FAO720855:FAO720857 FKK720855:FKK720857 FUG720855:FUG720857 GEC720855:GEC720857 GNY720855:GNY720857 GXU720855:GXU720857 HHQ720855:HHQ720857 HRM720855:HRM720857 IBI720855:IBI720857 ILE720855:ILE720857 IVA720855:IVA720857 JEW720855:JEW720857 JOS720855:JOS720857 JYO720855:JYO720857 KIK720855:KIK720857 KSG720855:KSG720857 LCC720855:LCC720857 LLY720855:LLY720857 LVU720855:LVU720857 MFQ720855:MFQ720857 MPM720855:MPM720857 MZI720855:MZI720857 NJE720855:NJE720857 NTA720855:NTA720857 OCW720855:OCW720857 OMS720855:OMS720857 OWO720855:OWO720857 PGK720855:PGK720857 PQG720855:PQG720857 QAC720855:QAC720857 QJY720855:QJY720857 QTU720855:QTU720857 RDQ720855:RDQ720857 RNM720855:RNM720857 RXI720855:RXI720857 SHE720855:SHE720857 SRA720855:SRA720857 TAW720855:TAW720857 TKS720855:TKS720857 TUO720855:TUO720857 UEK720855:UEK720857 UOG720855:UOG720857 UYC720855:UYC720857 VHY720855:VHY720857 VRU720855:VRU720857 WBQ720855:WBQ720857 WLM720855:WLM720857 WVI720855:WVI720857 A786391:A786393 IW786391:IW786393 SS786391:SS786393 ACO786391:ACO786393 AMK786391:AMK786393 AWG786391:AWG786393 BGC786391:BGC786393 BPY786391:BPY786393 BZU786391:BZU786393 CJQ786391:CJQ786393 CTM786391:CTM786393 DDI786391:DDI786393 DNE786391:DNE786393 DXA786391:DXA786393 EGW786391:EGW786393 EQS786391:EQS786393 FAO786391:FAO786393 FKK786391:FKK786393 FUG786391:FUG786393 GEC786391:GEC786393 GNY786391:GNY786393 GXU786391:GXU786393 HHQ786391:HHQ786393 HRM786391:HRM786393 IBI786391:IBI786393 ILE786391:ILE786393 IVA786391:IVA786393 JEW786391:JEW786393 JOS786391:JOS786393 JYO786391:JYO786393 KIK786391:KIK786393 KSG786391:KSG786393 LCC786391:LCC786393 LLY786391:LLY786393 LVU786391:LVU786393 MFQ786391:MFQ786393 MPM786391:MPM786393 MZI786391:MZI786393 NJE786391:NJE786393 NTA786391:NTA786393 OCW786391:OCW786393 OMS786391:OMS786393 OWO786391:OWO786393 PGK786391:PGK786393 PQG786391:PQG786393 QAC786391:QAC786393 QJY786391:QJY786393 QTU786391:QTU786393 RDQ786391:RDQ786393 RNM786391:RNM786393 RXI786391:RXI786393 SHE786391:SHE786393 SRA786391:SRA786393 TAW786391:TAW786393 TKS786391:TKS786393 TUO786391:TUO786393 UEK786391:UEK786393 UOG786391:UOG786393 UYC786391:UYC786393 VHY786391:VHY786393 VRU786391:VRU786393 WBQ786391:WBQ786393 WLM786391:WLM786393 WVI786391:WVI786393 A851927:A851929 IW851927:IW851929 SS851927:SS851929 ACO851927:ACO851929 AMK851927:AMK851929 AWG851927:AWG851929 BGC851927:BGC851929 BPY851927:BPY851929 BZU851927:BZU851929 CJQ851927:CJQ851929 CTM851927:CTM851929 DDI851927:DDI851929 DNE851927:DNE851929 DXA851927:DXA851929 EGW851927:EGW851929 EQS851927:EQS851929 FAO851927:FAO851929 FKK851927:FKK851929 FUG851927:FUG851929 GEC851927:GEC851929 GNY851927:GNY851929 GXU851927:GXU851929 HHQ851927:HHQ851929 HRM851927:HRM851929 IBI851927:IBI851929 ILE851927:ILE851929 IVA851927:IVA851929 JEW851927:JEW851929 JOS851927:JOS851929 JYO851927:JYO851929 KIK851927:KIK851929 KSG851927:KSG851929 LCC851927:LCC851929 LLY851927:LLY851929 LVU851927:LVU851929 MFQ851927:MFQ851929 MPM851927:MPM851929 MZI851927:MZI851929 NJE851927:NJE851929 NTA851927:NTA851929 OCW851927:OCW851929 OMS851927:OMS851929 OWO851927:OWO851929 PGK851927:PGK851929 PQG851927:PQG851929 QAC851927:QAC851929 QJY851927:QJY851929 QTU851927:QTU851929 RDQ851927:RDQ851929 RNM851927:RNM851929 RXI851927:RXI851929 SHE851927:SHE851929 SRA851927:SRA851929 TAW851927:TAW851929 TKS851927:TKS851929 TUO851927:TUO851929 UEK851927:UEK851929 UOG851927:UOG851929 UYC851927:UYC851929 VHY851927:VHY851929 VRU851927:VRU851929 WBQ851927:WBQ851929 WLM851927:WLM851929 WVI851927:WVI851929 A917463:A917465 IW917463:IW917465 SS917463:SS917465 ACO917463:ACO917465 AMK917463:AMK917465 AWG917463:AWG917465 BGC917463:BGC917465 BPY917463:BPY917465 BZU917463:BZU917465 CJQ917463:CJQ917465 CTM917463:CTM917465 DDI917463:DDI917465 DNE917463:DNE917465 DXA917463:DXA917465 EGW917463:EGW917465 EQS917463:EQS917465 FAO917463:FAO917465 FKK917463:FKK917465 FUG917463:FUG917465 GEC917463:GEC917465 GNY917463:GNY917465 GXU917463:GXU917465 HHQ917463:HHQ917465 HRM917463:HRM917465 IBI917463:IBI917465 ILE917463:ILE917465 IVA917463:IVA917465 JEW917463:JEW917465 JOS917463:JOS917465 JYO917463:JYO917465 KIK917463:KIK917465 KSG917463:KSG917465 LCC917463:LCC917465 LLY917463:LLY917465 LVU917463:LVU917465 MFQ917463:MFQ917465 MPM917463:MPM917465 MZI917463:MZI917465 NJE917463:NJE917465 NTA917463:NTA917465 OCW917463:OCW917465 OMS917463:OMS917465 OWO917463:OWO917465 PGK917463:PGK917465 PQG917463:PQG917465 QAC917463:QAC917465 QJY917463:QJY917465 QTU917463:QTU917465 RDQ917463:RDQ917465 RNM917463:RNM917465 RXI917463:RXI917465 SHE917463:SHE917465 SRA917463:SRA917465 TAW917463:TAW917465 TKS917463:TKS917465 TUO917463:TUO917465 UEK917463:UEK917465 UOG917463:UOG917465 UYC917463:UYC917465 VHY917463:VHY917465 VRU917463:VRU917465 WBQ917463:WBQ917465 WLM917463:WLM917465 WVI917463:WVI917465 A982999:A983001 IW982999:IW983001 SS982999:SS983001 ACO982999:ACO983001 AMK982999:AMK983001 AWG982999:AWG983001 BGC982999:BGC983001 BPY982999:BPY983001 BZU982999:BZU983001 CJQ982999:CJQ983001 CTM982999:CTM983001 DDI982999:DDI983001 DNE982999:DNE983001 DXA982999:DXA983001 EGW982999:EGW983001 EQS982999:EQS983001 FAO982999:FAO983001 FKK982999:FKK983001 FUG982999:FUG983001 GEC982999:GEC983001 GNY982999:GNY983001 GXU982999:GXU983001 HHQ982999:HHQ983001 HRM982999:HRM983001 IBI982999:IBI983001 ILE982999:ILE983001 IVA982999:IVA983001 JEW982999:JEW983001 JOS982999:JOS983001 JYO982999:JYO983001 KIK982999:KIK983001 KSG982999:KSG983001 LCC982999:LCC983001 LLY982999:LLY983001 LVU982999:LVU983001 MFQ982999:MFQ983001 MPM982999:MPM983001 MZI982999:MZI983001 NJE982999:NJE983001 NTA982999:NTA983001 OCW982999:OCW983001 OMS982999:OMS983001 OWO982999:OWO983001 PGK982999:PGK983001 PQG982999:PQG983001 QAC982999:QAC983001 QJY982999:QJY983001 QTU982999:QTU983001 RDQ982999:RDQ983001 RNM982999:RNM983001 RXI982999:RXI983001 SHE982999:SHE983001 SRA982999:SRA983001 TAW982999:TAW983001 TKS982999:TKS983001 TUO982999:TUO983001 UEK982999:UEK983001 UOG982999:UOG983001 UYC982999:UYC983001 VHY982999:VHY983001 VRU982999:VRU983001 WBQ982999:WBQ983001 WLM982999:WLM983001 WVI982999:WVI983001 A65499 IW65499 SS65499 ACO65499 AMK65499 AWG65499 BGC65499 BPY65499 BZU65499 CJQ65499 CTM65499 DDI65499 DNE65499 DXA65499 EGW65499 EQS65499 FAO65499 FKK65499 FUG65499 GEC65499 GNY65499 GXU65499 HHQ65499 HRM65499 IBI65499 ILE65499 IVA65499 JEW65499 JOS65499 JYO65499 KIK65499 KSG65499 LCC65499 LLY65499 LVU65499 MFQ65499 MPM65499 MZI65499 NJE65499 NTA65499 OCW65499 OMS65499 OWO65499 PGK65499 PQG65499 QAC65499 QJY65499 QTU65499 RDQ65499 RNM65499 RXI65499 SHE65499 SRA65499 TAW65499 TKS65499 TUO65499 UEK65499 UOG65499 UYC65499 VHY65499 VRU65499 WBQ65499 WLM65499 WVI65499 A131035 IW131035 SS131035 ACO131035 AMK131035 AWG131035 BGC131035 BPY131035 BZU131035 CJQ131035 CTM131035 DDI131035 DNE131035 DXA131035 EGW131035 EQS131035 FAO131035 FKK131035 FUG131035 GEC131035 GNY131035 GXU131035 HHQ131035 HRM131035 IBI131035 ILE131035 IVA131035 JEW131035 JOS131035 JYO131035 KIK131035 KSG131035 LCC131035 LLY131035 LVU131035 MFQ131035 MPM131035 MZI131035 NJE131035 NTA131035 OCW131035 OMS131035 OWO131035 PGK131035 PQG131035 QAC131035 QJY131035 QTU131035 RDQ131035 RNM131035 RXI131035 SHE131035 SRA131035 TAW131035 TKS131035 TUO131035 UEK131035 UOG131035 UYC131035 VHY131035 VRU131035 WBQ131035 WLM131035 WVI131035 A196571 IW196571 SS196571 ACO196571 AMK196571 AWG196571 BGC196571 BPY196571 BZU196571 CJQ196571 CTM196571 DDI196571 DNE196571 DXA196571 EGW196571 EQS196571 FAO196571 FKK196571 FUG196571 GEC196571 GNY196571 GXU196571 HHQ196571 HRM196571 IBI196571 ILE196571 IVA196571 JEW196571 JOS196571 JYO196571 KIK196571 KSG196571 LCC196571 LLY196571 LVU196571 MFQ196571 MPM196571 MZI196571 NJE196571 NTA196571 OCW196571 OMS196571 OWO196571 PGK196571 PQG196571 QAC196571 QJY196571 QTU196571 RDQ196571 RNM196571 RXI196571 SHE196571 SRA196571 TAW196571 TKS196571 TUO196571 UEK196571 UOG196571 UYC196571 VHY196571 VRU196571 WBQ196571 WLM196571 WVI196571 A262107 IW262107 SS262107 ACO262107 AMK262107 AWG262107 BGC262107 BPY262107 BZU262107 CJQ262107 CTM262107 DDI262107 DNE262107 DXA262107 EGW262107 EQS262107 FAO262107 FKK262107 FUG262107 GEC262107 GNY262107 GXU262107 HHQ262107 HRM262107 IBI262107 ILE262107 IVA262107 JEW262107 JOS262107 JYO262107 KIK262107 KSG262107 LCC262107 LLY262107 LVU262107 MFQ262107 MPM262107 MZI262107 NJE262107 NTA262107 OCW262107 OMS262107 OWO262107 PGK262107 PQG262107 QAC262107 QJY262107 QTU262107 RDQ262107 RNM262107 RXI262107 SHE262107 SRA262107 TAW262107 TKS262107 TUO262107 UEK262107 UOG262107 UYC262107 VHY262107 VRU262107 WBQ262107 WLM262107 WVI262107 A327643 IW327643 SS327643 ACO327643 AMK327643 AWG327643 BGC327643 BPY327643 BZU327643 CJQ327643 CTM327643 DDI327643 DNE327643 DXA327643 EGW327643 EQS327643 FAO327643 FKK327643 FUG327643 GEC327643 GNY327643 GXU327643 HHQ327643 HRM327643 IBI327643 ILE327643 IVA327643 JEW327643 JOS327643 JYO327643 KIK327643 KSG327643 LCC327643 LLY327643 LVU327643 MFQ327643 MPM327643 MZI327643 NJE327643 NTA327643 OCW327643 OMS327643 OWO327643 PGK327643 PQG327643 QAC327643 QJY327643 QTU327643 RDQ327643 RNM327643 RXI327643 SHE327643 SRA327643 TAW327643 TKS327643 TUO327643 UEK327643 UOG327643 UYC327643 VHY327643 VRU327643 WBQ327643 WLM327643 WVI327643 A393179 IW393179 SS393179 ACO393179 AMK393179 AWG393179 BGC393179 BPY393179 BZU393179 CJQ393179 CTM393179 DDI393179 DNE393179 DXA393179 EGW393179 EQS393179 FAO393179 FKK393179 FUG393179 GEC393179 GNY393179 GXU393179 HHQ393179 HRM393179 IBI393179 ILE393179 IVA393179 JEW393179 JOS393179 JYO393179 KIK393179 KSG393179 LCC393179 LLY393179 LVU393179 MFQ393179 MPM393179 MZI393179 NJE393179 NTA393179 OCW393179 OMS393179 OWO393179 PGK393179 PQG393179 QAC393179 QJY393179 QTU393179 RDQ393179 RNM393179 RXI393179 SHE393179 SRA393179 TAW393179 TKS393179 TUO393179 UEK393179 UOG393179 UYC393179 VHY393179 VRU393179 WBQ393179 WLM393179 WVI393179 A458715 IW458715 SS458715 ACO458715 AMK458715 AWG458715 BGC458715 BPY458715 BZU458715 CJQ458715 CTM458715 DDI458715 DNE458715 DXA458715 EGW458715 EQS458715 FAO458715 FKK458715 FUG458715 GEC458715 GNY458715 GXU458715 HHQ458715 HRM458715 IBI458715 ILE458715 IVA458715 JEW458715 JOS458715 JYO458715 KIK458715 KSG458715 LCC458715 LLY458715 LVU458715 MFQ458715 MPM458715 MZI458715 NJE458715 NTA458715 OCW458715 OMS458715 OWO458715 PGK458715 PQG458715 QAC458715 QJY458715 QTU458715 RDQ458715 RNM458715 RXI458715 SHE458715 SRA458715 TAW458715 TKS458715 TUO458715 UEK458715 UOG458715 UYC458715 VHY458715 VRU458715 WBQ458715 WLM458715 WVI458715 A524251 IW524251 SS524251 ACO524251 AMK524251 AWG524251 BGC524251 BPY524251 BZU524251 CJQ524251 CTM524251 DDI524251 DNE524251 DXA524251 EGW524251 EQS524251 FAO524251 FKK524251 FUG524251 GEC524251 GNY524251 GXU524251 HHQ524251 HRM524251 IBI524251 ILE524251 IVA524251 JEW524251 JOS524251 JYO524251 KIK524251 KSG524251 LCC524251 LLY524251 LVU524251 MFQ524251 MPM524251 MZI524251 NJE524251 NTA524251 OCW524251 OMS524251 OWO524251 PGK524251 PQG524251 QAC524251 QJY524251 QTU524251 RDQ524251 RNM524251 RXI524251 SHE524251 SRA524251 TAW524251 TKS524251 TUO524251 UEK524251 UOG524251 UYC524251 VHY524251 VRU524251 WBQ524251 WLM524251 WVI524251 A589787 IW589787 SS589787 ACO589787 AMK589787 AWG589787 BGC589787 BPY589787 BZU589787 CJQ589787 CTM589787 DDI589787 DNE589787 DXA589787 EGW589787 EQS589787 FAO589787 FKK589787 FUG589787 GEC589787 GNY589787 GXU589787 HHQ589787 HRM589787 IBI589787 ILE589787 IVA589787 JEW589787 JOS589787 JYO589787 KIK589787 KSG589787 LCC589787 LLY589787 LVU589787 MFQ589787 MPM589787 MZI589787 NJE589787 NTA589787 OCW589787 OMS589787 OWO589787 PGK589787 PQG589787 QAC589787 QJY589787 QTU589787 RDQ589787 RNM589787 RXI589787 SHE589787 SRA589787 TAW589787 TKS589787 TUO589787 UEK589787 UOG589787 UYC589787 VHY589787 VRU589787 WBQ589787 WLM589787 WVI589787 A655323 IW655323 SS655323 ACO655323 AMK655323 AWG655323 BGC655323 BPY655323 BZU655323 CJQ655323 CTM655323 DDI655323 DNE655323 DXA655323 EGW655323 EQS655323 FAO655323 FKK655323 FUG655323 GEC655323 GNY655323 GXU655323 HHQ655323 HRM655323 IBI655323 ILE655323 IVA655323 JEW655323 JOS655323 JYO655323 KIK655323 KSG655323 LCC655323 LLY655323 LVU655323 MFQ655323 MPM655323 MZI655323 NJE655323 NTA655323 OCW655323 OMS655323 OWO655323 PGK655323 PQG655323 QAC655323 QJY655323 QTU655323 RDQ655323 RNM655323 RXI655323 SHE655323 SRA655323 TAW655323 TKS655323 TUO655323 UEK655323 UOG655323 UYC655323 VHY655323 VRU655323 WBQ655323 WLM655323 WVI655323 A720859 IW720859 SS720859 ACO720859 AMK720859 AWG720859 BGC720859 BPY720859 BZU720859 CJQ720859 CTM720859 DDI720859 DNE720859 DXA720859 EGW720859 EQS720859 FAO720859 FKK720859 FUG720859 GEC720859 GNY720859 GXU720859 HHQ720859 HRM720859 IBI720859 ILE720859 IVA720859 JEW720859 JOS720859 JYO720859 KIK720859 KSG720859 LCC720859 LLY720859 LVU720859 MFQ720859 MPM720859 MZI720859 NJE720859 NTA720859 OCW720859 OMS720859 OWO720859 PGK720859 PQG720859 QAC720859 QJY720859 QTU720859 RDQ720859 RNM720859 RXI720859 SHE720859 SRA720859 TAW720859 TKS720859 TUO720859 UEK720859 UOG720859 UYC720859 VHY720859 VRU720859 WBQ720859 WLM720859 WVI720859 A786395 IW786395 SS786395 ACO786395 AMK786395 AWG786395 BGC786395 BPY786395 BZU786395 CJQ786395 CTM786395 DDI786395 DNE786395 DXA786395 EGW786395 EQS786395 FAO786395 FKK786395 FUG786395 GEC786395 GNY786395 GXU786395 HHQ786395 HRM786395 IBI786395 ILE786395 IVA786395 JEW786395 JOS786395 JYO786395 KIK786395 KSG786395 LCC786395 LLY786395 LVU786395 MFQ786395 MPM786395 MZI786395 NJE786395 NTA786395 OCW786395 OMS786395 OWO786395 PGK786395 PQG786395 QAC786395 QJY786395 QTU786395 RDQ786395 RNM786395 RXI786395 SHE786395 SRA786395 TAW786395 TKS786395 TUO786395 UEK786395 UOG786395 UYC786395 VHY786395 VRU786395 WBQ786395 WLM786395 WVI786395 A851931 IW851931 SS851931 ACO851931 AMK851931 AWG851931 BGC851931 BPY851931 BZU851931 CJQ851931 CTM851931 DDI851931 DNE851931 DXA851931 EGW851931 EQS851931 FAO851931 FKK851931 FUG851931 GEC851931 GNY851931 GXU851931 HHQ851931 HRM851931 IBI851931 ILE851931 IVA851931 JEW851931 JOS851931 JYO851931 KIK851931 KSG851931 LCC851931 LLY851931 LVU851931 MFQ851931 MPM851931 MZI851931 NJE851931 NTA851931 OCW851931 OMS851931 OWO851931 PGK851931 PQG851931 QAC851931 QJY851931 QTU851931 RDQ851931 RNM851931 RXI851931 SHE851931 SRA851931 TAW851931 TKS851931 TUO851931 UEK851931 UOG851931 UYC851931 VHY851931 VRU851931 WBQ851931 WLM851931 WVI851931 A917467 IW917467 SS917467 ACO917467 AMK917467 AWG917467 BGC917467 BPY917467 BZU917467 CJQ917467 CTM917467 DDI917467 DNE917467 DXA917467 EGW917467 EQS917467 FAO917467 FKK917467 FUG917467 GEC917467 GNY917467 GXU917467 HHQ917467 HRM917467 IBI917467 ILE917467 IVA917467 JEW917467 JOS917467 JYO917467 KIK917467 KSG917467 LCC917467 LLY917467 LVU917467 MFQ917467 MPM917467 MZI917467 NJE917467 NTA917467 OCW917467 OMS917467 OWO917467 PGK917467 PQG917467 QAC917467 QJY917467 QTU917467 RDQ917467 RNM917467 RXI917467 SHE917467 SRA917467 TAW917467 TKS917467 TUO917467 UEK917467 UOG917467 UYC917467 VHY917467 VRU917467 WBQ917467 WLM917467 WVI917467 A983003 IW983003 SS983003 ACO983003 AMK983003 AWG983003 BGC983003 BPY983003 BZU983003 CJQ983003 CTM983003 DDI983003 DNE983003 DXA983003 EGW983003 EQS983003 FAO983003 FKK983003 FUG983003 GEC983003 GNY983003 GXU983003 HHQ983003 HRM983003 IBI983003 ILE983003 IVA983003 JEW983003 JOS983003 JYO983003 KIK983003 KSG983003 LCC983003 LLY983003 LVU983003 MFQ983003 MPM983003 MZI983003 NJE983003 NTA983003 OCW983003 OMS983003 OWO983003 PGK983003 PQG983003 QAC983003 QJY983003 QTU983003 RDQ983003 RNM983003 RXI983003 SHE983003 SRA983003 TAW983003 TKS983003 TUO983003 UEK983003 UOG983003 UYC983003 VHY983003 VRU983003 WBQ983003 WLM983003 WVI983003 A65508:A65509 IW65508:IW65509 SS65508:SS65509 ACO65508:ACO65509 AMK65508:AMK65509 AWG65508:AWG65509 BGC65508:BGC65509 BPY65508:BPY65509 BZU65508:BZU65509 CJQ65508:CJQ65509 CTM65508:CTM65509 DDI65508:DDI65509 DNE65508:DNE65509 DXA65508:DXA65509 EGW65508:EGW65509 EQS65508:EQS65509 FAO65508:FAO65509 FKK65508:FKK65509 FUG65508:FUG65509 GEC65508:GEC65509 GNY65508:GNY65509 GXU65508:GXU65509 HHQ65508:HHQ65509 HRM65508:HRM65509 IBI65508:IBI65509 ILE65508:ILE65509 IVA65508:IVA65509 JEW65508:JEW65509 JOS65508:JOS65509 JYO65508:JYO65509 KIK65508:KIK65509 KSG65508:KSG65509 LCC65508:LCC65509 LLY65508:LLY65509 LVU65508:LVU65509 MFQ65508:MFQ65509 MPM65508:MPM65509 MZI65508:MZI65509 NJE65508:NJE65509 NTA65508:NTA65509 OCW65508:OCW65509 OMS65508:OMS65509 OWO65508:OWO65509 PGK65508:PGK65509 PQG65508:PQG65509 QAC65508:QAC65509 QJY65508:QJY65509 QTU65508:QTU65509 RDQ65508:RDQ65509 RNM65508:RNM65509 RXI65508:RXI65509 SHE65508:SHE65509 SRA65508:SRA65509 TAW65508:TAW65509 TKS65508:TKS65509 TUO65508:TUO65509 UEK65508:UEK65509 UOG65508:UOG65509 UYC65508:UYC65509 VHY65508:VHY65509 VRU65508:VRU65509 WBQ65508:WBQ65509 WLM65508:WLM65509 WVI65508:WVI65509 A131044:A131045 IW131044:IW131045 SS131044:SS131045 ACO131044:ACO131045 AMK131044:AMK131045 AWG131044:AWG131045 BGC131044:BGC131045 BPY131044:BPY131045 BZU131044:BZU131045 CJQ131044:CJQ131045 CTM131044:CTM131045 DDI131044:DDI131045 DNE131044:DNE131045 DXA131044:DXA131045 EGW131044:EGW131045 EQS131044:EQS131045 FAO131044:FAO131045 FKK131044:FKK131045 FUG131044:FUG131045 GEC131044:GEC131045 GNY131044:GNY131045 GXU131044:GXU131045 HHQ131044:HHQ131045 HRM131044:HRM131045 IBI131044:IBI131045 ILE131044:ILE131045 IVA131044:IVA131045 JEW131044:JEW131045 JOS131044:JOS131045 JYO131044:JYO131045 KIK131044:KIK131045 KSG131044:KSG131045 LCC131044:LCC131045 LLY131044:LLY131045 LVU131044:LVU131045 MFQ131044:MFQ131045 MPM131044:MPM131045 MZI131044:MZI131045 NJE131044:NJE131045 NTA131044:NTA131045 OCW131044:OCW131045 OMS131044:OMS131045 OWO131044:OWO131045 PGK131044:PGK131045 PQG131044:PQG131045 QAC131044:QAC131045 QJY131044:QJY131045 QTU131044:QTU131045 RDQ131044:RDQ131045 RNM131044:RNM131045 RXI131044:RXI131045 SHE131044:SHE131045 SRA131044:SRA131045 TAW131044:TAW131045 TKS131044:TKS131045 TUO131044:TUO131045 UEK131044:UEK131045 UOG131044:UOG131045 UYC131044:UYC131045 VHY131044:VHY131045 VRU131044:VRU131045 WBQ131044:WBQ131045 WLM131044:WLM131045 WVI131044:WVI131045 A196580:A196581 IW196580:IW196581 SS196580:SS196581 ACO196580:ACO196581 AMK196580:AMK196581 AWG196580:AWG196581 BGC196580:BGC196581 BPY196580:BPY196581 BZU196580:BZU196581 CJQ196580:CJQ196581 CTM196580:CTM196581 DDI196580:DDI196581 DNE196580:DNE196581 DXA196580:DXA196581 EGW196580:EGW196581 EQS196580:EQS196581 FAO196580:FAO196581 FKK196580:FKK196581 FUG196580:FUG196581 GEC196580:GEC196581 GNY196580:GNY196581 GXU196580:GXU196581 HHQ196580:HHQ196581 HRM196580:HRM196581 IBI196580:IBI196581 ILE196580:ILE196581 IVA196580:IVA196581 JEW196580:JEW196581 JOS196580:JOS196581 JYO196580:JYO196581 KIK196580:KIK196581 KSG196580:KSG196581 LCC196580:LCC196581 LLY196580:LLY196581 LVU196580:LVU196581 MFQ196580:MFQ196581 MPM196580:MPM196581 MZI196580:MZI196581 NJE196580:NJE196581 NTA196580:NTA196581 OCW196580:OCW196581 OMS196580:OMS196581 OWO196580:OWO196581 PGK196580:PGK196581 PQG196580:PQG196581 QAC196580:QAC196581 QJY196580:QJY196581 QTU196580:QTU196581 RDQ196580:RDQ196581 RNM196580:RNM196581 RXI196580:RXI196581 SHE196580:SHE196581 SRA196580:SRA196581 TAW196580:TAW196581 TKS196580:TKS196581 TUO196580:TUO196581 UEK196580:UEK196581 UOG196580:UOG196581 UYC196580:UYC196581 VHY196580:VHY196581 VRU196580:VRU196581 WBQ196580:WBQ196581 WLM196580:WLM196581 WVI196580:WVI196581 A262116:A262117 IW262116:IW262117 SS262116:SS262117 ACO262116:ACO262117 AMK262116:AMK262117 AWG262116:AWG262117 BGC262116:BGC262117 BPY262116:BPY262117 BZU262116:BZU262117 CJQ262116:CJQ262117 CTM262116:CTM262117 DDI262116:DDI262117 DNE262116:DNE262117 DXA262116:DXA262117 EGW262116:EGW262117 EQS262116:EQS262117 FAO262116:FAO262117 FKK262116:FKK262117 FUG262116:FUG262117 GEC262116:GEC262117 GNY262116:GNY262117 GXU262116:GXU262117 HHQ262116:HHQ262117 HRM262116:HRM262117 IBI262116:IBI262117 ILE262116:ILE262117 IVA262116:IVA262117 JEW262116:JEW262117 JOS262116:JOS262117 JYO262116:JYO262117 KIK262116:KIK262117 KSG262116:KSG262117 LCC262116:LCC262117 LLY262116:LLY262117 LVU262116:LVU262117 MFQ262116:MFQ262117 MPM262116:MPM262117 MZI262116:MZI262117 NJE262116:NJE262117 NTA262116:NTA262117 OCW262116:OCW262117 OMS262116:OMS262117 OWO262116:OWO262117 PGK262116:PGK262117 PQG262116:PQG262117 QAC262116:QAC262117 QJY262116:QJY262117 QTU262116:QTU262117 RDQ262116:RDQ262117 RNM262116:RNM262117 RXI262116:RXI262117 SHE262116:SHE262117 SRA262116:SRA262117 TAW262116:TAW262117 TKS262116:TKS262117 TUO262116:TUO262117 UEK262116:UEK262117 UOG262116:UOG262117 UYC262116:UYC262117 VHY262116:VHY262117 VRU262116:VRU262117 WBQ262116:WBQ262117 WLM262116:WLM262117 WVI262116:WVI262117 A327652:A327653 IW327652:IW327653 SS327652:SS327653 ACO327652:ACO327653 AMK327652:AMK327653 AWG327652:AWG327653 BGC327652:BGC327653 BPY327652:BPY327653 BZU327652:BZU327653 CJQ327652:CJQ327653 CTM327652:CTM327653 DDI327652:DDI327653 DNE327652:DNE327653 DXA327652:DXA327653 EGW327652:EGW327653 EQS327652:EQS327653 FAO327652:FAO327653 FKK327652:FKK327653 FUG327652:FUG327653 GEC327652:GEC327653 GNY327652:GNY327653 GXU327652:GXU327653 HHQ327652:HHQ327653 HRM327652:HRM327653 IBI327652:IBI327653 ILE327652:ILE327653 IVA327652:IVA327653 JEW327652:JEW327653 JOS327652:JOS327653 JYO327652:JYO327653 KIK327652:KIK327653 KSG327652:KSG327653 LCC327652:LCC327653 LLY327652:LLY327653 LVU327652:LVU327653 MFQ327652:MFQ327653 MPM327652:MPM327653 MZI327652:MZI327653 NJE327652:NJE327653 NTA327652:NTA327653 OCW327652:OCW327653 OMS327652:OMS327653 OWO327652:OWO327653 PGK327652:PGK327653 PQG327652:PQG327653 QAC327652:QAC327653 QJY327652:QJY327653 QTU327652:QTU327653 RDQ327652:RDQ327653 RNM327652:RNM327653 RXI327652:RXI327653 SHE327652:SHE327653 SRA327652:SRA327653 TAW327652:TAW327653 TKS327652:TKS327653 TUO327652:TUO327653 UEK327652:UEK327653 UOG327652:UOG327653 UYC327652:UYC327653 VHY327652:VHY327653 VRU327652:VRU327653 WBQ327652:WBQ327653 WLM327652:WLM327653 WVI327652:WVI327653 A393188:A393189 IW393188:IW393189 SS393188:SS393189 ACO393188:ACO393189 AMK393188:AMK393189 AWG393188:AWG393189 BGC393188:BGC393189 BPY393188:BPY393189 BZU393188:BZU393189 CJQ393188:CJQ393189 CTM393188:CTM393189 DDI393188:DDI393189 DNE393188:DNE393189 DXA393188:DXA393189 EGW393188:EGW393189 EQS393188:EQS393189 FAO393188:FAO393189 FKK393188:FKK393189 FUG393188:FUG393189 GEC393188:GEC393189 GNY393188:GNY393189 GXU393188:GXU393189 HHQ393188:HHQ393189 HRM393188:HRM393189 IBI393188:IBI393189 ILE393188:ILE393189 IVA393188:IVA393189 JEW393188:JEW393189 JOS393188:JOS393189 JYO393188:JYO393189 KIK393188:KIK393189 KSG393188:KSG393189 LCC393188:LCC393189 LLY393188:LLY393189 LVU393188:LVU393189 MFQ393188:MFQ393189 MPM393188:MPM393189 MZI393188:MZI393189 NJE393188:NJE393189 NTA393188:NTA393189 OCW393188:OCW393189 OMS393188:OMS393189 OWO393188:OWO393189 PGK393188:PGK393189 PQG393188:PQG393189 QAC393188:QAC393189 QJY393188:QJY393189 QTU393188:QTU393189 RDQ393188:RDQ393189 RNM393188:RNM393189 RXI393188:RXI393189 SHE393188:SHE393189 SRA393188:SRA393189 TAW393188:TAW393189 TKS393188:TKS393189 TUO393188:TUO393189 UEK393188:UEK393189 UOG393188:UOG393189 UYC393188:UYC393189 VHY393188:VHY393189 VRU393188:VRU393189 WBQ393188:WBQ393189 WLM393188:WLM393189 WVI393188:WVI393189 A458724:A458725 IW458724:IW458725 SS458724:SS458725 ACO458724:ACO458725 AMK458724:AMK458725 AWG458724:AWG458725 BGC458724:BGC458725 BPY458724:BPY458725 BZU458724:BZU458725 CJQ458724:CJQ458725 CTM458724:CTM458725 DDI458724:DDI458725 DNE458724:DNE458725 DXA458724:DXA458725 EGW458724:EGW458725 EQS458724:EQS458725 FAO458724:FAO458725 FKK458724:FKK458725 FUG458724:FUG458725 GEC458724:GEC458725 GNY458724:GNY458725 GXU458724:GXU458725 HHQ458724:HHQ458725 HRM458724:HRM458725 IBI458724:IBI458725 ILE458724:ILE458725 IVA458724:IVA458725 JEW458724:JEW458725 JOS458724:JOS458725 JYO458724:JYO458725 KIK458724:KIK458725 KSG458724:KSG458725 LCC458724:LCC458725 LLY458724:LLY458725 LVU458724:LVU458725 MFQ458724:MFQ458725 MPM458724:MPM458725 MZI458724:MZI458725 NJE458724:NJE458725 NTA458724:NTA458725 OCW458724:OCW458725 OMS458724:OMS458725 OWO458724:OWO458725 PGK458724:PGK458725 PQG458724:PQG458725 QAC458724:QAC458725 QJY458724:QJY458725 QTU458724:QTU458725 RDQ458724:RDQ458725 RNM458724:RNM458725 RXI458724:RXI458725 SHE458724:SHE458725 SRA458724:SRA458725 TAW458724:TAW458725 TKS458724:TKS458725 TUO458724:TUO458725 UEK458724:UEK458725 UOG458724:UOG458725 UYC458724:UYC458725 VHY458724:VHY458725 VRU458724:VRU458725 WBQ458724:WBQ458725 WLM458724:WLM458725 WVI458724:WVI458725 A524260:A524261 IW524260:IW524261 SS524260:SS524261 ACO524260:ACO524261 AMK524260:AMK524261 AWG524260:AWG524261 BGC524260:BGC524261 BPY524260:BPY524261 BZU524260:BZU524261 CJQ524260:CJQ524261 CTM524260:CTM524261 DDI524260:DDI524261 DNE524260:DNE524261 DXA524260:DXA524261 EGW524260:EGW524261 EQS524260:EQS524261 FAO524260:FAO524261 FKK524260:FKK524261 FUG524260:FUG524261 GEC524260:GEC524261 GNY524260:GNY524261 GXU524260:GXU524261 HHQ524260:HHQ524261 HRM524260:HRM524261 IBI524260:IBI524261 ILE524260:ILE524261 IVA524260:IVA524261 JEW524260:JEW524261 JOS524260:JOS524261 JYO524260:JYO524261 KIK524260:KIK524261 KSG524260:KSG524261 LCC524260:LCC524261 LLY524260:LLY524261 LVU524260:LVU524261 MFQ524260:MFQ524261 MPM524260:MPM524261 MZI524260:MZI524261 NJE524260:NJE524261 NTA524260:NTA524261 OCW524260:OCW524261 OMS524260:OMS524261 OWO524260:OWO524261 PGK524260:PGK524261 PQG524260:PQG524261 QAC524260:QAC524261 QJY524260:QJY524261 QTU524260:QTU524261 RDQ524260:RDQ524261 RNM524260:RNM524261 RXI524260:RXI524261 SHE524260:SHE524261 SRA524260:SRA524261 TAW524260:TAW524261 TKS524260:TKS524261 TUO524260:TUO524261 UEK524260:UEK524261 UOG524260:UOG524261 UYC524260:UYC524261 VHY524260:VHY524261 VRU524260:VRU524261 WBQ524260:WBQ524261 WLM524260:WLM524261 WVI524260:WVI524261 A589796:A589797 IW589796:IW589797 SS589796:SS589797 ACO589796:ACO589797 AMK589796:AMK589797 AWG589796:AWG589797 BGC589796:BGC589797 BPY589796:BPY589797 BZU589796:BZU589797 CJQ589796:CJQ589797 CTM589796:CTM589797 DDI589796:DDI589797 DNE589796:DNE589797 DXA589796:DXA589797 EGW589796:EGW589797 EQS589796:EQS589797 FAO589796:FAO589797 FKK589796:FKK589797 FUG589796:FUG589797 GEC589796:GEC589797 GNY589796:GNY589797 GXU589796:GXU589797 HHQ589796:HHQ589797 HRM589796:HRM589797 IBI589796:IBI589797 ILE589796:ILE589797 IVA589796:IVA589797 JEW589796:JEW589797 JOS589796:JOS589797 JYO589796:JYO589797 KIK589796:KIK589797 KSG589796:KSG589797 LCC589796:LCC589797 LLY589796:LLY589797 LVU589796:LVU589797 MFQ589796:MFQ589797 MPM589796:MPM589797 MZI589796:MZI589797 NJE589796:NJE589797 NTA589796:NTA589797 OCW589796:OCW589797 OMS589796:OMS589797 OWO589796:OWO589797 PGK589796:PGK589797 PQG589796:PQG589797 QAC589796:QAC589797 QJY589796:QJY589797 QTU589796:QTU589797 RDQ589796:RDQ589797 RNM589796:RNM589797 RXI589796:RXI589797 SHE589796:SHE589797 SRA589796:SRA589797 TAW589796:TAW589797 TKS589796:TKS589797 TUO589796:TUO589797 UEK589796:UEK589797 UOG589796:UOG589797 UYC589796:UYC589797 VHY589796:VHY589797 VRU589796:VRU589797 WBQ589796:WBQ589797 WLM589796:WLM589797 WVI589796:WVI589797 A655332:A655333 IW655332:IW655333 SS655332:SS655333 ACO655332:ACO655333 AMK655332:AMK655333 AWG655332:AWG655333 BGC655332:BGC655333 BPY655332:BPY655333 BZU655332:BZU655333 CJQ655332:CJQ655333 CTM655332:CTM655333 DDI655332:DDI655333 DNE655332:DNE655333 DXA655332:DXA655333 EGW655332:EGW655333 EQS655332:EQS655333 FAO655332:FAO655333 FKK655332:FKK655333 FUG655332:FUG655333 GEC655332:GEC655333 GNY655332:GNY655333 GXU655332:GXU655333 HHQ655332:HHQ655333 HRM655332:HRM655333 IBI655332:IBI655333 ILE655332:ILE655333 IVA655332:IVA655333 JEW655332:JEW655333 JOS655332:JOS655333 JYO655332:JYO655333 KIK655332:KIK655333 KSG655332:KSG655333 LCC655332:LCC655333 LLY655332:LLY655333 LVU655332:LVU655333 MFQ655332:MFQ655333 MPM655332:MPM655333 MZI655332:MZI655333 NJE655332:NJE655333 NTA655332:NTA655333 OCW655332:OCW655333 OMS655332:OMS655333 OWO655332:OWO655333 PGK655332:PGK655333 PQG655332:PQG655333 QAC655332:QAC655333 QJY655332:QJY655333 QTU655332:QTU655333 RDQ655332:RDQ655333 RNM655332:RNM655333 RXI655332:RXI655333 SHE655332:SHE655333 SRA655332:SRA655333 TAW655332:TAW655333 TKS655332:TKS655333 TUO655332:TUO655333 UEK655332:UEK655333 UOG655332:UOG655333 UYC655332:UYC655333 VHY655332:VHY655333 VRU655332:VRU655333 WBQ655332:WBQ655333 WLM655332:WLM655333 WVI655332:WVI655333 A720868:A720869 IW720868:IW720869 SS720868:SS720869 ACO720868:ACO720869 AMK720868:AMK720869 AWG720868:AWG720869 BGC720868:BGC720869 BPY720868:BPY720869 BZU720868:BZU720869 CJQ720868:CJQ720869 CTM720868:CTM720869 DDI720868:DDI720869 DNE720868:DNE720869 DXA720868:DXA720869 EGW720868:EGW720869 EQS720868:EQS720869 FAO720868:FAO720869 FKK720868:FKK720869 FUG720868:FUG720869 GEC720868:GEC720869 GNY720868:GNY720869 GXU720868:GXU720869 HHQ720868:HHQ720869 HRM720868:HRM720869 IBI720868:IBI720869 ILE720868:ILE720869 IVA720868:IVA720869 JEW720868:JEW720869 JOS720868:JOS720869 JYO720868:JYO720869 KIK720868:KIK720869 KSG720868:KSG720869 LCC720868:LCC720869 LLY720868:LLY720869 LVU720868:LVU720869 MFQ720868:MFQ720869 MPM720868:MPM720869 MZI720868:MZI720869 NJE720868:NJE720869 NTA720868:NTA720869 OCW720868:OCW720869 OMS720868:OMS720869 OWO720868:OWO720869 PGK720868:PGK720869 PQG720868:PQG720869 QAC720868:QAC720869 QJY720868:QJY720869 QTU720868:QTU720869 RDQ720868:RDQ720869 RNM720868:RNM720869 RXI720868:RXI720869 SHE720868:SHE720869 SRA720868:SRA720869 TAW720868:TAW720869 TKS720868:TKS720869 TUO720868:TUO720869 UEK720868:UEK720869 UOG720868:UOG720869 UYC720868:UYC720869 VHY720868:VHY720869 VRU720868:VRU720869 WBQ720868:WBQ720869 WLM720868:WLM720869 WVI720868:WVI720869 A786404:A786405 IW786404:IW786405 SS786404:SS786405 ACO786404:ACO786405 AMK786404:AMK786405 AWG786404:AWG786405 BGC786404:BGC786405 BPY786404:BPY786405 BZU786404:BZU786405 CJQ786404:CJQ786405 CTM786404:CTM786405 DDI786404:DDI786405 DNE786404:DNE786405 DXA786404:DXA786405 EGW786404:EGW786405 EQS786404:EQS786405 FAO786404:FAO786405 FKK786404:FKK786405 FUG786404:FUG786405 GEC786404:GEC786405 GNY786404:GNY786405 GXU786404:GXU786405 HHQ786404:HHQ786405 HRM786404:HRM786405 IBI786404:IBI786405 ILE786404:ILE786405 IVA786404:IVA786405 JEW786404:JEW786405 JOS786404:JOS786405 JYO786404:JYO786405 KIK786404:KIK786405 KSG786404:KSG786405 LCC786404:LCC786405 LLY786404:LLY786405 LVU786404:LVU786405 MFQ786404:MFQ786405 MPM786404:MPM786405 MZI786404:MZI786405 NJE786404:NJE786405 NTA786404:NTA786405 OCW786404:OCW786405 OMS786404:OMS786405 OWO786404:OWO786405 PGK786404:PGK786405 PQG786404:PQG786405 QAC786404:QAC786405 QJY786404:QJY786405 QTU786404:QTU786405 RDQ786404:RDQ786405 RNM786404:RNM786405 RXI786404:RXI786405 SHE786404:SHE786405 SRA786404:SRA786405 TAW786404:TAW786405 TKS786404:TKS786405 TUO786404:TUO786405 UEK786404:UEK786405 UOG786404:UOG786405 UYC786404:UYC786405 VHY786404:VHY786405 VRU786404:VRU786405 WBQ786404:WBQ786405 WLM786404:WLM786405 WVI786404:WVI786405 A851940:A851941 IW851940:IW851941 SS851940:SS851941 ACO851940:ACO851941 AMK851940:AMK851941 AWG851940:AWG851941 BGC851940:BGC851941 BPY851940:BPY851941 BZU851940:BZU851941 CJQ851940:CJQ851941 CTM851940:CTM851941 DDI851940:DDI851941 DNE851940:DNE851941 DXA851940:DXA851941 EGW851940:EGW851941 EQS851940:EQS851941 FAO851940:FAO851941 FKK851940:FKK851941 FUG851940:FUG851941 GEC851940:GEC851941 GNY851940:GNY851941 GXU851940:GXU851941 HHQ851940:HHQ851941 HRM851940:HRM851941 IBI851940:IBI851941 ILE851940:ILE851941 IVA851940:IVA851941 JEW851940:JEW851941 JOS851940:JOS851941 JYO851940:JYO851941 KIK851940:KIK851941 KSG851940:KSG851941 LCC851940:LCC851941 LLY851940:LLY851941 LVU851940:LVU851941 MFQ851940:MFQ851941 MPM851940:MPM851941 MZI851940:MZI851941 NJE851940:NJE851941 NTA851940:NTA851941 OCW851940:OCW851941 OMS851940:OMS851941 OWO851940:OWO851941 PGK851940:PGK851941 PQG851940:PQG851941 QAC851940:QAC851941 QJY851940:QJY851941 QTU851940:QTU851941 RDQ851940:RDQ851941 RNM851940:RNM851941 RXI851940:RXI851941 SHE851940:SHE851941 SRA851940:SRA851941 TAW851940:TAW851941 TKS851940:TKS851941 TUO851940:TUO851941 UEK851940:UEK851941 UOG851940:UOG851941 UYC851940:UYC851941 VHY851940:VHY851941 VRU851940:VRU851941 WBQ851940:WBQ851941 WLM851940:WLM851941 WVI851940:WVI851941 A917476:A917477 IW917476:IW917477 SS917476:SS917477 ACO917476:ACO917477 AMK917476:AMK917477 AWG917476:AWG917477 BGC917476:BGC917477 BPY917476:BPY917477 BZU917476:BZU917477 CJQ917476:CJQ917477 CTM917476:CTM917477 DDI917476:DDI917477 DNE917476:DNE917477 DXA917476:DXA917477 EGW917476:EGW917477 EQS917476:EQS917477 FAO917476:FAO917477 FKK917476:FKK917477 FUG917476:FUG917477 GEC917476:GEC917477 GNY917476:GNY917477 GXU917476:GXU917477 HHQ917476:HHQ917477 HRM917476:HRM917477 IBI917476:IBI917477 ILE917476:ILE917477 IVA917476:IVA917477 JEW917476:JEW917477 JOS917476:JOS917477 JYO917476:JYO917477 KIK917476:KIK917477 KSG917476:KSG917477 LCC917476:LCC917477 LLY917476:LLY917477 LVU917476:LVU917477 MFQ917476:MFQ917477 MPM917476:MPM917477 MZI917476:MZI917477 NJE917476:NJE917477 NTA917476:NTA917477 OCW917476:OCW917477 OMS917476:OMS917477 OWO917476:OWO917477 PGK917476:PGK917477 PQG917476:PQG917477 QAC917476:QAC917477 QJY917476:QJY917477 QTU917476:QTU917477 RDQ917476:RDQ917477 RNM917476:RNM917477 RXI917476:RXI917477 SHE917476:SHE917477 SRA917476:SRA917477 TAW917476:TAW917477 TKS917476:TKS917477 TUO917476:TUO917477 UEK917476:UEK917477 UOG917476:UOG917477 UYC917476:UYC917477 VHY917476:VHY917477 VRU917476:VRU917477 WBQ917476:WBQ917477 WLM917476:WLM917477 WVI917476:WVI917477 A983012:A983013 IW983012:IW983013 SS983012:SS983013 ACO983012:ACO983013 AMK983012:AMK983013 AWG983012:AWG983013 BGC983012:BGC983013 BPY983012:BPY983013 BZU983012:BZU983013 CJQ983012:CJQ983013 CTM983012:CTM983013 DDI983012:DDI983013 DNE983012:DNE983013 DXA983012:DXA983013 EGW983012:EGW983013 EQS983012:EQS983013 FAO983012:FAO983013 FKK983012:FKK983013 FUG983012:FUG983013 GEC983012:GEC983013 GNY983012:GNY983013 GXU983012:GXU983013 HHQ983012:HHQ983013 HRM983012:HRM983013 IBI983012:IBI983013 ILE983012:ILE983013 IVA983012:IVA983013 JEW983012:JEW983013 JOS983012:JOS983013 JYO983012:JYO983013 KIK983012:KIK983013 KSG983012:KSG983013 LCC983012:LCC983013 LLY983012:LLY983013 LVU983012:LVU983013 MFQ983012:MFQ983013 MPM983012:MPM983013 MZI983012:MZI983013 NJE983012:NJE983013 NTA983012:NTA983013 OCW983012:OCW983013 OMS983012:OMS983013 OWO983012:OWO983013 PGK983012:PGK983013 PQG983012:PQG983013 QAC983012:QAC983013 QJY983012:QJY983013 QTU983012:QTU983013 RDQ983012:RDQ983013 RNM983012:RNM983013 RXI983012:RXI983013 SHE983012:SHE983013 SRA983012:SRA983013 TAW983012:TAW983013 TKS983012:TKS983013 TUO983012:TUO983013 UEK983012:UEK983013 UOG983012:UOG983013 UYC983012:UYC983013 VHY983012:VHY983013 VRU983012:VRU983013 WBQ983012:WBQ983013 WLM983012:WLM983013 WVI983012:WVI983013 A65519 IW65519 SS65519 ACO65519 AMK65519 AWG65519 BGC65519 BPY65519 BZU65519 CJQ65519 CTM65519 DDI65519 DNE65519 DXA65519 EGW65519 EQS65519 FAO65519 FKK65519 FUG65519 GEC65519 GNY65519 GXU65519 HHQ65519 HRM65519 IBI65519 ILE65519 IVA65519 JEW65519 JOS65519 JYO65519 KIK65519 KSG65519 LCC65519 LLY65519 LVU65519 MFQ65519 MPM65519 MZI65519 NJE65519 NTA65519 OCW65519 OMS65519 OWO65519 PGK65519 PQG65519 QAC65519 QJY65519 QTU65519 RDQ65519 RNM65519 RXI65519 SHE65519 SRA65519 TAW65519 TKS65519 TUO65519 UEK65519 UOG65519 UYC65519 VHY65519 VRU65519 WBQ65519 WLM65519 WVI65519 A131055 IW131055 SS131055 ACO131055 AMK131055 AWG131055 BGC131055 BPY131055 BZU131055 CJQ131055 CTM131055 DDI131055 DNE131055 DXA131055 EGW131055 EQS131055 FAO131055 FKK131055 FUG131055 GEC131055 GNY131055 GXU131055 HHQ131055 HRM131055 IBI131055 ILE131055 IVA131055 JEW131055 JOS131055 JYO131055 KIK131055 KSG131055 LCC131055 LLY131055 LVU131055 MFQ131055 MPM131055 MZI131055 NJE131055 NTA131055 OCW131055 OMS131055 OWO131055 PGK131055 PQG131055 QAC131055 QJY131055 QTU131055 RDQ131055 RNM131055 RXI131055 SHE131055 SRA131055 TAW131055 TKS131055 TUO131055 UEK131055 UOG131055 UYC131055 VHY131055 VRU131055 WBQ131055 WLM131055 WVI131055 A196591 IW196591 SS196591 ACO196591 AMK196591 AWG196591 BGC196591 BPY196591 BZU196591 CJQ196591 CTM196591 DDI196591 DNE196591 DXA196591 EGW196591 EQS196591 FAO196591 FKK196591 FUG196591 GEC196591 GNY196591 GXU196591 HHQ196591 HRM196591 IBI196591 ILE196591 IVA196591 JEW196591 JOS196591 JYO196591 KIK196591 KSG196591 LCC196591 LLY196591 LVU196591 MFQ196591 MPM196591 MZI196591 NJE196591 NTA196591 OCW196591 OMS196591 OWO196591 PGK196591 PQG196591 QAC196591 QJY196591 QTU196591 RDQ196591 RNM196591 RXI196591 SHE196591 SRA196591 TAW196591 TKS196591 TUO196591 UEK196591 UOG196591 UYC196591 VHY196591 VRU196591 WBQ196591 WLM196591 WVI196591 A262127 IW262127 SS262127 ACO262127 AMK262127 AWG262127 BGC262127 BPY262127 BZU262127 CJQ262127 CTM262127 DDI262127 DNE262127 DXA262127 EGW262127 EQS262127 FAO262127 FKK262127 FUG262127 GEC262127 GNY262127 GXU262127 HHQ262127 HRM262127 IBI262127 ILE262127 IVA262127 JEW262127 JOS262127 JYO262127 KIK262127 KSG262127 LCC262127 LLY262127 LVU262127 MFQ262127 MPM262127 MZI262127 NJE262127 NTA262127 OCW262127 OMS262127 OWO262127 PGK262127 PQG262127 QAC262127 QJY262127 QTU262127 RDQ262127 RNM262127 RXI262127 SHE262127 SRA262127 TAW262127 TKS262127 TUO262127 UEK262127 UOG262127 UYC262127 VHY262127 VRU262127 WBQ262127 WLM262127 WVI262127 A327663 IW327663 SS327663 ACO327663 AMK327663 AWG327663 BGC327663 BPY327663 BZU327663 CJQ327663 CTM327663 DDI327663 DNE327663 DXA327663 EGW327663 EQS327663 FAO327663 FKK327663 FUG327663 GEC327663 GNY327663 GXU327663 HHQ327663 HRM327663 IBI327663 ILE327663 IVA327663 JEW327663 JOS327663 JYO327663 KIK327663 KSG327663 LCC327663 LLY327663 LVU327663 MFQ327663 MPM327663 MZI327663 NJE327663 NTA327663 OCW327663 OMS327663 OWO327663 PGK327663 PQG327663 QAC327663 QJY327663 QTU327663 RDQ327663 RNM327663 RXI327663 SHE327663 SRA327663 TAW327663 TKS327663 TUO327663 UEK327663 UOG327663 UYC327663 VHY327663 VRU327663 WBQ327663 WLM327663 WVI327663 A393199 IW393199 SS393199 ACO393199 AMK393199 AWG393199 BGC393199 BPY393199 BZU393199 CJQ393199 CTM393199 DDI393199 DNE393199 DXA393199 EGW393199 EQS393199 FAO393199 FKK393199 FUG393199 GEC393199 GNY393199 GXU393199 HHQ393199 HRM393199 IBI393199 ILE393199 IVA393199 JEW393199 JOS393199 JYO393199 KIK393199 KSG393199 LCC393199 LLY393199 LVU393199 MFQ393199 MPM393199 MZI393199 NJE393199 NTA393199 OCW393199 OMS393199 OWO393199 PGK393199 PQG393199 QAC393199 QJY393199 QTU393199 RDQ393199 RNM393199 RXI393199 SHE393199 SRA393199 TAW393199 TKS393199 TUO393199 UEK393199 UOG393199 UYC393199 VHY393199 VRU393199 WBQ393199 WLM393199 WVI393199 A458735 IW458735 SS458735 ACO458735 AMK458735 AWG458735 BGC458735 BPY458735 BZU458735 CJQ458735 CTM458735 DDI458735 DNE458735 DXA458735 EGW458735 EQS458735 FAO458735 FKK458735 FUG458735 GEC458735 GNY458735 GXU458735 HHQ458735 HRM458735 IBI458735 ILE458735 IVA458735 JEW458735 JOS458735 JYO458735 KIK458735 KSG458735 LCC458735 LLY458735 LVU458735 MFQ458735 MPM458735 MZI458735 NJE458735 NTA458735 OCW458735 OMS458735 OWO458735 PGK458735 PQG458735 QAC458735 QJY458735 QTU458735 RDQ458735 RNM458735 RXI458735 SHE458735 SRA458735 TAW458735 TKS458735 TUO458735 UEK458735 UOG458735 UYC458735 VHY458735 VRU458735 WBQ458735 WLM458735 WVI458735 A524271 IW524271 SS524271 ACO524271 AMK524271 AWG524271 BGC524271 BPY524271 BZU524271 CJQ524271 CTM524271 DDI524271 DNE524271 DXA524271 EGW524271 EQS524271 FAO524271 FKK524271 FUG524271 GEC524271 GNY524271 GXU524271 HHQ524271 HRM524271 IBI524271 ILE524271 IVA524271 JEW524271 JOS524271 JYO524271 KIK524271 KSG524271 LCC524271 LLY524271 LVU524271 MFQ524271 MPM524271 MZI524271 NJE524271 NTA524271 OCW524271 OMS524271 OWO524271 PGK524271 PQG524271 QAC524271 QJY524271 QTU524271 RDQ524271 RNM524271 RXI524271 SHE524271 SRA524271 TAW524271 TKS524271 TUO524271 UEK524271 UOG524271 UYC524271 VHY524271 VRU524271 WBQ524271 WLM524271 WVI524271 A589807 IW589807 SS589807 ACO589807 AMK589807 AWG589807 BGC589807 BPY589807 BZU589807 CJQ589807 CTM589807 DDI589807 DNE589807 DXA589807 EGW589807 EQS589807 FAO589807 FKK589807 FUG589807 GEC589807 GNY589807 GXU589807 HHQ589807 HRM589807 IBI589807 ILE589807 IVA589807 JEW589807 JOS589807 JYO589807 KIK589807 KSG589807 LCC589807 LLY589807 LVU589807 MFQ589807 MPM589807 MZI589807 NJE589807 NTA589807 OCW589807 OMS589807 OWO589807 PGK589807 PQG589807 QAC589807 QJY589807 QTU589807 RDQ589807 RNM589807 RXI589807 SHE589807 SRA589807 TAW589807 TKS589807 TUO589807 UEK589807 UOG589807 UYC589807 VHY589807 VRU589807 WBQ589807 WLM589807 WVI589807 A655343 IW655343 SS655343 ACO655343 AMK655343 AWG655343 BGC655343 BPY655343 BZU655343 CJQ655343 CTM655343 DDI655343 DNE655343 DXA655343 EGW655343 EQS655343 FAO655343 FKK655343 FUG655343 GEC655343 GNY655343 GXU655343 HHQ655343 HRM655343 IBI655343 ILE655343 IVA655343 JEW655343 JOS655343 JYO655343 KIK655343 KSG655343 LCC655343 LLY655343 LVU655343 MFQ655343 MPM655343 MZI655343 NJE655343 NTA655343 OCW655343 OMS655343 OWO655343 PGK655343 PQG655343 QAC655343 QJY655343 QTU655343 RDQ655343 RNM655343 RXI655343 SHE655343 SRA655343 TAW655343 TKS655343 TUO655343 UEK655343 UOG655343 UYC655343 VHY655343 VRU655343 WBQ655343 WLM655343 WVI655343 A720879 IW720879 SS720879 ACO720879 AMK720879 AWG720879 BGC720879 BPY720879 BZU720879 CJQ720879 CTM720879 DDI720879 DNE720879 DXA720879 EGW720879 EQS720879 FAO720879 FKK720879 FUG720879 GEC720879 GNY720879 GXU720879 HHQ720879 HRM720879 IBI720879 ILE720879 IVA720879 JEW720879 JOS720879 JYO720879 KIK720879 KSG720879 LCC720879 LLY720879 LVU720879 MFQ720879 MPM720879 MZI720879 NJE720879 NTA720879 OCW720879 OMS720879 OWO720879 PGK720879 PQG720879 QAC720879 QJY720879 QTU720879 RDQ720879 RNM720879 RXI720879 SHE720879 SRA720879 TAW720879 TKS720879 TUO720879 UEK720879 UOG720879 UYC720879 VHY720879 VRU720879 WBQ720879 WLM720879 WVI720879 A786415 IW786415 SS786415 ACO786415 AMK786415 AWG786415 BGC786415 BPY786415 BZU786415 CJQ786415 CTM786415 DDI786415 DNE786415 DXA786415 EGW786415 EQS786415 FAO786415 FKK786415 FUG786415 GEC786415 GNY786415 GXU786415 HHQ786415 HRM786415 IBI786415 ILE786415 IVA786415 JEW786415 JOS786415 JYO786415 KIK786415 KSG786415 LCC786415 LLY786415 LVU786415 MFQ786415 MPM786415 MZI786415 NJE786415 NTA786415 OCW786415 OMS786415 OWO786415 PGK786415 PQG786415 QAC786415 QJY786415 QTU786415 RDQ786415 RNM786415 RXI786415 SHE786415 SRA786415 TAW786415 TKS786415 TUO786415 UEK786415 UOG786415 UYC786415 VHY786415 VRU786415 WBQ786415 WLM786415 WVI786415 A851951 IW851951 SS851951 ACO851951 AMK851951 AWG851951 BGC851951 BPY851951 BZU851951 CJQ851951 CTM851951 DDI851951 DNE851951 DXA851951 EGW851951 EQS851951 FAO851951 FKK851951 FUG851951 GEC851951 GNY851951 GXU851951 HHQ851951 HRM851951 IBI851951 ILE851951 IVA851951 JEW851951 JOS851951 JYO851951 KIK851951 KSG851951 LCC851951 LLY851951 LVU851951 MFQ851951 MPM851951 MZI851951 NJE851951 NTA851951 OCW851951 OMS851951 OWO851951 PGK851951 PQG851951 QAC851951 QJY851951 QTU851951 RDQ851951 RNM851951 RXI851951 SHE851951 SRA851951 TAW851951 TKS851951 TUO851951 UEK851951 UOG851951 UYC851951 VHY851951 VRU851951 WBQ851951 WLM851951 WVI851951 A917487 IW917487 SS917487 ACO917487 AMK917487 AWG917487 BGC917487 BPY917487 BZU917487 CJQ917487 CTM917487 DDI917487 DNE917487 DXA917487 EGW917487 EQS917487 FAO917487 FKK917487 FUG917487 GEC917487 GNY917487 GXU917487 HHQ917487 HRM917487 IBI917487 ILE917487 IVA917487 JEW917487 JOS917487 JYO917487 KIK917487 KSG917487 LCC917487 LLY917487 LVU917487 MFQ917487 MPM917487 MZI917487 NJE917487 NTA917487 OCW917487 OMS917487 OWO917487 PGK917487 PQG917487 QAC917487 QJY917487 QTU917487 RDQ917487 RNM917487 RXI917487 SHE917487 SRA917487 TAW917487 TKS917487 TUO917487 UEK917487 UOG917487 UYC917487 VHY917487 VRU917487 WBQ917487 WLM917487 WVI917487 A983023 IW983023 SS983023 ACO983023 AMK983023 AWG983023 BGC983023 BPY983023 BZU983023 CJQ983023 CTM983023 DDI983023 DNE983023 DXA983023 EGW983023 EQS983023 FAO983023 FKK983023 FUG983023 GEC983023 GNY983023 GXU983023 HHQ983023 HRM983023 IBI983023 ILE983023 IVA983023 JEW983023 JOS983023 JYO983023 KIK983023 KSG983023 LCC983023 LLY983023 LVU983023 MFQ983023 MPM983023 MZI983023 NJE983023 NTA983023 OCW983023 OMS983023 OWO983023 PGK983023 PQG983023 QAC983023 QJY983023 QTU983023 RDQ983023 RNM983023 RXI983023 SHE983023 SRA983023 TAW983023 TKS983023 TUO983023 UEK983023 UOG983023 UYC983023 VHY983023 VRU983023 WBQ983023 WLM983023 WVI983023 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A65441:A65442 IW65441:IW65442 SS65441:SS65442 ACO65441:ACO65442 AMK65441:AMK65442 AWG65441:AWG65442 BGC65441:BGC65442 BPY65441:BPY65442 BZU65441:BZU65442 CJQ65441:CJQ65442 CTM65441:CTM65442 DDI65441:DDI65442 DNE65441:DNE65442 DXA65441:DXA65442 EGW65441:EGW65442 EQS65441:EQS65442 FAO65441:FAO65442 FKK65441:FKK65442 FUG65441:FUG65442 GEC65441:GEC65442 GNY65441:GNY65442 GXU65441:GXU65442 HHQ65441:HHQ65442 HRM65441:HRM65442 IBI65441:IBI65442 ILE65441:ILE65442 IVA65441:IVA65442 JEW65441:JEW65442 JOS65441:JOS65442 JYO65441:JYO65442 KIK65441:KIK65442 KSG65441:KSG65442 LCC65441:LCC65442 LLY65441:LLY65442 LVU65441:LVU65442 MFQ65441:MFQ65442 MPM65441:MPM65442 MZI65441:MZI65442 NJE65441:NJE65442 NTA65441:NTA65442 OCW65441:OCW65442 OMS65441:OMS65442 OWO65441:OWO65442 PGK65441:PGK65442 PQG65441:PQG65442 QAC65441:QAC65442 QJY65441:QJY65442 QTU65441:QTU65442 RDQ65441:RDQ65442 RNM65441:RNM65442 RXI65441:RXI65442 SHE65441:SHE65442 SRA65441:SRA65442 TAW65441:TAW65442 TKS65441:TKS65442 TUO65441:TUO65442 UEK65441:UEK65442 UOG65441:UOG65442 UYC65441:UYC65442 VHY65441:VHY65442 VRU65441:VRU65442 WBQ65441:WBQ65442 WLM65441:WLM65442 WVI65441:WVI65442 A130977:A130978 IW130977:IW130978 SS130977:SS130978 ACO130977:ACO130978 AMK130977:AMK130978 AWG130977:AWG130978 BGC130977:BGC130978 BPY130977:BPY130978 BZU130977:BZU130978 CJQ130977:CJQ130978 CTM130977:CTM130978 DDI130977:DDI130978 DNE130977:DNE130978 DXA130977:DXA130978 EGW130977:EGW130978 EQS130977:EQS130978 FAO130977:FAO130978 FKK130977:FKK130978 FUG130977:FUG130978 GEC130977:GEC130978 GNY130977:GNY130978 GXU130977:GXU130978 HHQ130977:HHQ130978 HRM130977:HRM130978 IBI130977:IBI130978 ILE130977:ILE130978 IVA130977:IVA130978 JEW130977:JEW130978 JOS130977:JOS130978 JYO130977:JYO130978 KIK130977:KIK130978 KSG130977:KSG130978 LCC130977:LCC130978 LLY130977:LLY130978 LVU130977:LVU130978 MFQ130977:MFQ130978 MPM130977:MPM130978 MZI130977:MZI130978 NJE130977:NJE130978 NTA130977:NTA130978 OCW130977:OCW130978 OMS130977:OMS130978 OWO130977:OWO130978 PGK130977:PGK130978 PQG130977:PQG130978 QAC130977:QAC130978 QJY130977:QJY130978 QTU130977:QTU130978 RDQ130977:RDQ130978 RNM130977:RNM130978 RXI130977:RXI130978 SHE130977:SHE130978 SRA130977:SRA130978 TAW130977:TAW130978 TKS130977:TKS130978 TUO130977:TUO130978 UEK130977:UEK130978 UOG130977:UOG130978 UYC130977:UYC130978 VHY130977:VHY130978 VRU130977:VRU130978 WBQ130977:WBQ130978 WLM130977:WLM130978 WVI130977:WVI130978 A196513:A196514 IW196513:IW196514 SS196513:SS196514 ACO196513:ACO196514 AMK196513:AMK196514 AWG196513:AWG196514 BGC196513:BGC196514 BPY196513:BPY196514 BZU196513:BZU196514 CJQ196513:CJQ196514 CTM196513:CTM196514 DDI196513:DDI196514 DNE196513:DNE196514 DXA196513:DXA196514 EGW196513:EGW196514 EQS196513:EQS196514 FAO196513:FAO196514 FKK196513:FKK196514 FUG196513:FUG196514 GEC196513:GEC196514 GNY196513:GNY196514 GXU196513:GXU196514 HHQ196513:HHQ196514 HRM196513:HRM196514 IBI196513:IBI196514 ILE196513:ILE196514 IVA196513:IVA196514 JEW196513:JEW196514 JOS196513:JOS196514 JYO196513:JYO196514 KIK196513:KIK196514 KSG196513:KSG196514 LCC196513:LCC196514 LLY196513:LLY196514 LVU196513:LVU196514 MFQ196513:MFQ196514 MPM196513:MPM196514 MZI196513:MZI196514 NJE196513:NJE196514 NTA196513:NTA196514 OCW196513:OCW196514 OMS196513:OMS196514 OWO196513:OWO196514 PGK196513:PGK196514 PQG196513:PQG196514 QAC196513:QAC196514 QJY196513:QJY196514 QTU196513:QTU196514 RDQ196513:RDQ196514 RNM196513:RNM196514 RXI196513:RXI196514 SHE196513:SHE196514 SRA196513:SRA196514 TAW196513:TAW196514 TKS196513:TKS196514 TUO196513:TUO196514 UEK196513:UEK196514 UOG196513:UOG196514 UYC196513:UYC196514 VHY196513:VHY196514 VRU196513:VRU196514 WBQ196513:WBQ196514 WLM196513:WLM196514 WVI196513:WVI196514 A262049:A262050 IW262049:IW262050 SS262049:SS262050 ACO262049:ACO262050 AMK262049:AMK262050 AWG262049:AWG262050 BGC262049:BGC262050 BPY262049:BPY262050 BZU262049:BZU262050 CJQ262049:CJQ262050 CTM262049:CTM262050 DDI262049:DDI262050 DNE262049:DNE262050 DXA262049:DXA262050 EGW262049:EGW262050 EQS262049:EQS262050 FAO262049:FAO262050 FKK262049:FKK262050 FUG262049:FUG262050 GEC262049:GEC262050 GNY262049:GNY262050 GXU262049:GXU262050 HHQ262049:HHQ262050 HRM262049:HRM262050 IBI262049:IBI262050 ILE262049:ILE262050 IVA262049:IVA262050 JEW262049:JEW262050 JOS262049:JOS262050 JYO262049:JYO262050 KIK262049:KIK262050 KSG262049:KSG262050 LCC262049:LCC262050 LLY262049:LLY262050 LVU262049:LVU262050 MFQ262049:MFQ262050 MPM262049:MPM262050 MZI262049:MZI262050 NJE262049:NJE262050 NTA262049:NTA262050 OCW262049:OCW262050 OMS262049:OMS262050 OWO262049:OWO262050 PGK262049:PGK262050 PQG262049:PQG262050 QAC262049:QAC262050 QJY262049:QJY262050 QTU262049:QTU262050 RDQ262049:RDQ262050 RNM262049:RNM262050 RXI262049:RXI262050 SHE262049:SHE262050 SRA262049:SRA262050 TAW262049:TAW262050 TKS262049:TKS262050 TUO262049:TUO262050 UEK262049:UEK262050 UOG262049:UOG262050 UYC262049:UYC262050 VHY262049:VHY262050 VRU262049:VRU262050 WBQ262049:WBQ262050 WLM262049:WLM262050 WVI262049:WVI262050 A327585:A327586 IW327585:IW327586 SS327585:SS327586 ACO327585:ACO327586 AMK327585:AMK327586 AWG327585:AWG327586 BGC327585:BGC327586 BPY327585:BPY327586 BZU327585:BZU327586 CJQ327585:CJQ327586 CTM327585:CTM327586 DDI327585:DDI327586 DNE327585:DNE327586 DXA327585:DXA327586 EGW327585:EGW327586 EQS327585:EQS327586 FAO327585:FAO327586 FKK327585:FKK327586 FUG327585:FUG327586 GEC327585:GEC327586 GNY327585:GNY327586 GXU327585:GXU327586 HHQ327585:HHQ327586 HRM327585:HRM327586 IBI327585:IBI327586 ILE327585:ILE327586 IVA327585:IVA327586 JEW327585:JEW327586 JOS327585:JOS327586 JYO327585:JYO327586 KIK327585:KIK327586 KSG327585:KSG327586 LCC327585:LCC327586 LLY327585:LLY327586 LVU327585:LVU327586 MFQ327585:MFQ327586 MPM327585:MPM327586 MZI327585:MZI327586 NJE327585:NJE327586 NTA327585:NTA327586 OCW327585:OCW327586 OMS327585:OMS327586 OWO327585:OWO327586 PGK327585:PGK327586 PQG327585:PQG327586 QAC327585:QAC327586 QJY327585:QJY327586 QTU327585:QTU327586 RDQ327585:RDQ327586 RNM327585:RNM327586 RXI327585:RXI327586 SHE327585:SHE327586 SRA327585:SRA327586 TAW327585:TAW327586 TKS327585:TKS327586 TUO327585:TUO327586 UEK327585:UEK327586 UOG327585:UOG327586 UYC327585:UYC327586 VHY327585:VHY327586 VRU327585:VRU327586 WBQ327585:WBQ327586 WLM327585:WLM327586 WVI327585:WVI327586 A393121:A393122 IW393121:IW393122 SS393121:SS393122 ACO393121:ACO393122 AMK393121:AMK393122 AWG393121:AWG393122 BGC393121:BGC393122 BPY393121:BPY393122 BZU393121:BZU393122 CJQ393121:CJQ393122 CTM393121:CTM393122 DDI393121:DDI393122 DNE393121:DNE393122 DXA393121:DXA393122 EGW393121:EGW393122 EQS393121:EQS393122 FAO393121:FAO393122 FKK393121:FKK393122 FUG393121:FUG393122 GEC393121:GEC393122 GNY393121:GNY393122 GXU393121:GXU393122 HHQ393121:HHQ393122 HRM393121:HRM393122 IBI393121:IBI393122 ILE393121:ILE393122 IVA393121:IVA393122 JEW393121:JEW393122 JOS393121:JOS393122 JYO393121:JYO393122 KIK393121:KIK393122 KSG393121:KSG393122 LCC393121:LCC393122 LLY393121:LLY393122 LVU393121:LVU393122 MFQ393121:MFQ393122 MPM393121:MPM393122 MZI393121:MZI393122 NJE393121:NJE393122 NTA393121:NTA393122 OCW393121:OCW393122 OMS393121:OMS393122 OWO393121:OWO393122 PGK393121:PGK393122 PQG393121:PQG393122 QAC393121:QAC393122 QJY393121:QJY393122 QTU393121:QTU393122 RDQ393121:RDQ393122 RNM393121:RNM393122 RXI393121:RXI393122 SHE393121:SHE393122 SRA393121:SRA393122 TAW393121:TAW393122 TKS393121:TKS393122 TUO393121:TUO393122 UEK393121:UEK393122 UOG393121:UOG393122 UYC393121:UYC393122 VHY393121:VHY393122 VRU393121:VRU393122 WBQ393121:WBQ393122 WLM393121:WLM393122 WVI393121:WVI393122 A458657:A458658 IW458657:IW458658 SS458657:SS458658 ACO458657:ACO458658 AMK458657:AMK458658 AWG458657:AWG458658 BGC458657:BGC458658 BPY458657:BPY458658 BZU458657:BZU458658 CJQ458657:CJQ458658 CTM458657:CTM458658 DDI458657:DDI458658 DNE458657:DNE458658 DXA458657:DXA458658 EGW458657:EGW458658 EQS458657:EQS458658 FAO458657:FAO458658 FKK458657:FKK458658 FUG458657:FUG458658 GEC458657:GEC458658 GNY458657:GNY458658 GXU458657:GXU458658 HHQ458657:HHQ458658 HRM458657:HRM458658 IBI458657:IBI458658 ILE458657:ILE458658 IVA458657:IVA458658 JEW458657:JEW458658 JOS458657:JOS458658 JYO458657:JYO458658 KIK458657:KIK458658 KSG458657:KSG458658 LCC458657:LCC458658 LLY458657:LLY458658 LVU458657:LVU458658 MFQ458657:MFQ458658 MPM458657:MPM458658 MZI458657:MZI458658 NJE458657:NJE458658 NTA458657:NTA458658 OCW458657:OCW458658 OMS458657:OMS458658 OWO458657:OWO458658 PGK458657:PGK458658 PQG458657:PQG458658 QAC458657:QAC458658 QJY458657:QJY458658 QTU458657:QTU458658 RDQ458657:RDQ458658 RNM458657:RNM458658 RXI458657:RXI458658 SHE458657:SHE458658 SRA458657:SRA458658 TAW458657:TAW458658 TKS458657:TKS458658 TUO458657:TUO458658 UEK458657:UEK458658 UOG458657:UOG458658 UYC458657:UYC458658 VHY458657:VHY458658 VRU458657:VRU458658 WBQ458657:WBQ458658 WLM458657:WLM458658 WVI458657:WVI458658 A524193:A524194 IW524193:IW524194 SS524193:SS524194 ACO524193:ACO524194 AMK524193:AMK524194 AWG524193:AWG524194 BGC524193:BGC524194 BPY524193:BPY524194 BZU524193:BZU524194 CJQ524193:CJQ524194 CTM524193:CTM524194 DDI524193:DDI524194 DNE524193:DNE524194 DXA524193:DXA524194 EGW524193:EGW524194 EQS524193:EQS524194 FAO524193:FAO524194 FKK524193:FKK524194 FUG524193:FUG524194 GEC524193:GEC524194 GNY524193:GNY524194 GXU524193:GXU524194 HHQ524193:HHQ524194 HRM524193:HRM524194 IBI524193:IBI524194 ILE524193:ILE524194 IVA524193:IVA524194 JEW524193:JEW524194 JOS524193:JOS524194 JYO524193:JYO524194 KIK524193:KIK524194 KSG524193:KSG524194 LCC524193:LCC524194 LLY524193:LLY524194 LVU524193:LVU524194 MFQ524193:MFQ524194 MPM524193:MPM524194 MZI524193:MZI524194 NJE524193:NJE524194 NTA524193:NTA524194 OCW524193:OCW524194 OMS524193:OMS524194 OWO524193:OWO524194 PGK524193:PGK524194 PQG524193:PQG524194 QAC524193:QAC524194 QJY524193:QJY524194 QTU524193:QTU524194 RDQ524193:RDQ524194 RNM524193:RNM524194 RXI524193:RXI524194 SHE524193:SHE524194 SRA524193:SRA524194 TAW524193:TAW524194 TKS524193:TKS524194 TUO524193:TUO524194 UEK524193:UEK524194 UOG524193:UOG524194 UYC524193:UYC524194 VHY524193:VHY524194 VRU524193:VRU524194 WBQ524193:WBQ524194 WLM524193:WLM524194 WVI524193:WVI524194 A589729:A589730 IW589729:IW589730 SS589729:SS589730 ACO589729:ACO589730 AMK589729:AMK589730 AWG589729:AWG589730 BGC589729:BGC589730 BPY589729:BPY589730 BZU589729:BZU589730 CJQ589729:CJQ589730 CTM589729:CTM589730 DDI589729:DDI589730 DNE589729:DNE589730 DXA589729:DXA589730 EGW589729:EGW589730 EQS589729:EQS589730 FAO589729:FAO589730 FKK589729:FKK589730 FUG589729:FUG589730 GEC589729:GEC589730 GNY589729:GNY589730 GXU589729:GXU589730 HHQ589729:HHQ589730 HRM589729:HRM589730 IBI589729:IBI589730 ILE589729:ILE589730 IVA589729:IVA589730 JEW589729:JEW589730 JOS589729:JOS589730 JYO589729:JYO589730 KIK589729:KIK589730 KSG589729:KSG589730 LCC589729:LCC589730 LLY589729:LLY589730 LVU589729:LVU589730 MFQ589729:MFQ589730 MPM589729:MPM589730 MZI589729:MZI589730 NJE589729:NJE589730 NTA589729:NTA589730 OCW589729:OCW589730 OMS589729:OMS589730 OWO589729:OWO589730 PGK589729:PGK589730 PQG589729:PQG589730 QAC589729:QAC589730 QJY589729:QJY589730 QTU589729:QTU589730 RDQ589729:RDQ589730 RNM589729:RNM589730 RXI589729:RXI589730 SHE589729:SHE589730 SRA589729:SRA589730 TAW589729:TAW589730 TKS589729:TKS589730 TUO589729:TUO589730 UEK589729:UEK589730 UOG589729:UOG589730 UYC589729:UYC589730 VHY589729:VHY589730 VRU589729:VRU589730 WBQ589729:WBQ589730 WLM589729:WLM589730 WVI589729:WVI589730 A655265:A655266 IW655265:IW655266 SS655265:SS655266 ACO655265:ACO655266 AMK655265:AMK655266 AWG655265:AWG655266 BGC655265:BGC655266 BPY655265:BPY655266 BZU655265:BZU655266 CJQ655265:CJQ655266 CTM655265:CTM655266 DDI655265:DDI655266 DNE655265:DNE655266 DXA655265:DXA655266 EGW655265:EGW655266 EQS655265:EQS655266 FAO655265:FAO655266 FKK655265:FKK655266 FUG655265:FUG655266 GEC655265:GEC655266 GNY655265:GNY655266 GXU655265:GXU655266 HHQ655265:HHQ655266 HRM655265:HRM655266 IBI655265:IBI655266 ILE655265:ILE655266 IVA655265:IVA655266 JEW655265:JEW655266 JOS655265:JOS655266 JYO655265:JYO655266 KIK655265:KIK655266 KSG655265:KSG655266 LCC655265:LCC655266 LLY655265:LLY655266 LVU655265:LVU655266 MFQ655265:MFQ655266 MPM655265:MPM655266 MZI655265:MZI655266 NJE655265:NJE655266 NTA655265:NTA655266 OCW655265:OCW655266 OMS655265:OMS655266 OWO655265:OWO655266 PGK655265:PGK655266 PQG655265:PQG655266 QAC655265:QAC655266 QJY655265:QJY655266 QTU655265:QTU655266 RDQ655265:RDQ655266 RNM655265:RNM655266 RXI655265:RXI655266 SHE655265:SHE655266 SRA655265:SRA655266 TAW655265:TAW655266 TKS655265:TKS655266 TUO655265:TUO655266 UEK655265:UEK655266 UOG655265:UOG655266 UYC655265:UYC655266 VHY655265:VHY655266 VRU655265:VRU655266 WBQ655265:WBQ655266 WLM655265:WLM655266 WVI655265:WVI655266 A720801:A720802 IW720801:IW720802 SS720801:SS720802 ACO720801:ACO720802 AMK720801:AMK720802 AWG720801:AWG720802 BGC720801:BGC720802 BPY720801:BPY720802 BZU720801:BZU720802 CJQ720801:CJQ720802 CTM720801:CTM720802 DDI720801:DDI720802 DNE720801:DNE720802 DXA720801:DXA720802 EGW720801:EGW720802 EQS720801:EQS720802 FAO720801:FAO720802 FKK720801:FKK720802 FUG720801:FUG720802 GEC720801:GEC720802 GNY720801:GNY720802 GXU720801:GXU720802 HHQ720801:HHQ720802 HRM720801:HRM720802 IBI720801:IBI720802 ILE720801:ILE720802 IVA720801:IVA720802 JEW720801:JEW720802 JOS720801:JOS720802 JYO720801:JYO720802 KIK720801:KIK720802 KSG720801:KSG720802 LCC720801:LCC720802 LLY720801:LLY720802 LVU720801:LVU720802 MFQ720801:MFQ720802 MPM720801:MPM720802 MZI720801:MZI720802 NJE720801:NJE720802 NTA720801:NTA720802 OCW720801:OCW720802 OMS720801:OMS720802 OWO720801:OWO720802 PGK720801:PGK720802 PQG720801:PQG720802 QAC720801:QAC720802 QJY720801:QJY720802 QTU720801:QTU720802 RDQ720801:RDQ720802 RNM720801:RNM720802 RXI720801:RXI720802 SHE720801:SHE720802 SRA720801:SRA720802 TAW720801:TAW720802 TKS720801:TKS720802 TUO720801:TUO720802 UEK720801:UEK720802 UOG720801:UOG720802 UYC720801:UYC720802 VHY720801:VHY720802 VRU720801:VRU720802 WBQ720801:WBQ720802 WLM720801:WLM720802 WVI720801:WVI720802 A786337:A786338 IW786337:IW786338 SS786337:SS786338 ACO786337:ACO786338 AMK786337:AMK786338 AWG786337:AWG786338 BGC786337:BGC786338 BPY786337:BPY786338 BZU786337:BZU786338 CJQ786337:CJQ786338 CTM786337:CTM786338 DDI786337:DDI786338 DNE786337:DNE786338 DXA786337:DXA786338 EGW786337:EGW786338 EQS786337:EQS786338 FAO786337:FAO786338 FKK786337:FKK786338 FUG786337:FUG786338 GEC786337:GEC786338 GNY786337:GNY786338 GXU786337:GXU786338 HHQ786337:HHQ786338 HRM786337:HRM786338 IBI786337:IBI786338 ILE786337:ILE786338 IVA786337:IVA786338 JEW786337:JEW786338 JOS786337:JOS786338 JYO786337:JYO786338 KIK786337:KIK786338 KSG786337:KSG786338 LCC786337:LCC786338 LLY786337:LLY786338 LVU786337:LVU786338 MFQ786337:MFQ786338 MPM786337:MPM786338 MZI786337:MZI786338 NJE786337:NJE786338 NTA786337:NTA786338 OCW786337:OCW786338 OMS786337:OMS786338 OWO786337:OWO786338 PGK786337:PGK786338 PQG786337:PQG786338 QAC786337:QAC786338 QJY786337:QJY786338 QTU786337:QTU786338 RDQ786337:RDQ786338 RNM786337:RNM786338 RXI786337:RXI786338 SHE786337:SHE786338 SRA786337:SRA786338 TAW786337:TAW786338 TKS786337:TKS786338 TUO786337:TUO786338 UEK786337:UEK786338 UOG786337:UOG786338 UYC786337:UYC786338 VHY786337:VHY786338 VRU786337:VRU786338 WBQ786337:WBQ786338 WLM786337:WLM786338 WVI786337:WVI786338 A851873:A851874 IW851873:IW851874 SS851873:SS851874 ACO851873:ACO851874 AMK851873:AMK851874 AWG851873:AWG851874 BGC851873:BGC851874 BPY851873:BPY851874 BZU851873:BZU851874 CJQ851873:CJQ851874 CTM851873:CTM851874 DDI851873:DDI851874 DNE851873:DNE851874 DXA851873:DXA851874 EGW851873:EGW851874 EQS851873:EQS851874 FAO851873:FAO851874 FKK851873:FKK851874 FUG851873:FUG851874 GEC851873:GEC851874 GNY851873:GNY851874 GXU851873:GXU851874 HHQ851873:HHQ851874 HRM851873:HRM851874 IBI851873:IBI851874 ILE851873:ILE851874 IVA851873:IVA851874 JEW851873:JEW851874 JOS851873:JOS851874 JYO851873:JYO851874 KIK851873:KIK851874 KSG851873:KSG851874 LCC851873:LCC851874 LLY851873:LLY851874 LVU851873:LVU851874 MFQ851873:MFQ851874 MPM851873:MPM851874 MZI851873:MZI851874 NJE851873:NJE851874 NTA851873:NTA851874 OCW851873:OCW851874 OMS851873:OMS851874 OWO851873:OWO851874 PGK851873:PGK851874 PQG851873:PQG851874 QAC851873:QAC851874 QJY851873:QJY851874 QTU851873:QTU851874 RDQ851873:RDQ851874 RNM851873:RNM851874 RXI851873:RXI851874 SHE851873:SHE851874 SRA851873:SRA851874 TAW851873:TAW851874 TKS851873:TKS851874 TUO851873:TUO851874 UEK851873:UEK851874 UOG851873:UOG851874 UYC851873:UYC851874 VHY851873:VHY851874 VRU851873:VRU851874 WBQ851873:WBQ851874 WLM851873:WLM851874 WVI851873:WVI851874 A917409:A917410 IW917409:IW917410 SS917409:SS917410 ACO917409:ACO917410 AMK917409:AMK917410 AWG917409:AWG917410 BGC917409:BGC917410 BPY917409:BPY917410 BZU917409:BZU917410 CJQ917409:CJQ917410 CTM917409:CTM917410 DDI917409:DDI917410 DNE917409:DNE917410 DXA917409:DXA917410 EGW917409:EGW917410 EQS917409:EQS917410 FAO917409:FAO917410 FKK917409:FKK917410 FUG917409:FUG917410 GEC917409:GEC917410 GNY917409:GNY917410 GXU917409:GXU917410 HHQ917409:HHQ917410 HRM917409:HRM917410 IBI917409:IBI917410 ILE917409:ILE917410 IVA917409:IVA917410 JEW917409:JEW917410 JOS917409:JOS917410 JYO917409:JYO917410 KIK917409:KIK917410 KSG917409:KSG917410 LCC917409:LCC917410 LLY917409:LLY917410 LVU917409:LVU917410 MFQ917409:MFQ917410 MPM917409:MPM917410 MZI917409:MZI917410 NJE917409:NJE917410 NTA917409:NTA917410 OCW917409:OCW917410 OMS917409:OMS917410 OWO917409:OWO917410 PGK917409:PGK917410 PQG917409:PQG917410 QAC917409:QAC917410 QJY917409:QJY917410 QTU917409:QTU917410 RDQ917409:RDQ917410 RNM917409:RNM917410 RXI917409:RXI917410 SHE917409:SHE917410 SRA917409:SRA917410 TAW917409:TAW917410 TKS917409:TKS917410 TUO917409:TUO917410 UEK917409:UEK917410 UOG917409:UOG917410 UYC917409:UYC917410 VHY917409:VHY917410 VRU917409:VRU917410 WBQ917409:WBQ917410 WLM917409:WLM917410 WVI917409:WVI917410 A982945:A982946 IW982945:IW982946 SS982945:SS982946 ACO982945:ACO982946 AMK982945:AMK982946 AWG982945:AWG982946 BGC982945:BGC982946 BPY982945:BPY982946 BZU982945:BZU982946 CJQ982945:CJQ982946 CTM982945:CTM982946 DDI982945:DDI982946 DNE982945:DNE982946 DXA982945:DXA982946 EGW982945:EGW982946 EQS982945:EQS982946 FAO982945:FAO982946 FKK982945:FKK982946 FUG982945:FUG982946 GEC982945:GEC982946 GNY982945:GNY982946 GXU982945:GXU982946 HHQ982945:HHQ982946 HRM982945:HRM982946 IBI982945:IBI982946 ILE982945:ILE982946 IVA982945:IVA982946 JEW982945:JEW982946 JOS982945:JOS982946 JYO982945:JYO982946 KIK982945:KIK982946 KSG982945:KSG982946 LCC982945:LCC982946 LLY982945:LLY982946 LVU982945:LVU982946 MFQ982945:MFQ982946 MPM982945:MPM982946 MZI982945:MZI982946 NJE982945:NJE982946 NTA982945:NTA982946 OCW982945:OCW982946 OMS982945:OMS982946 OWO982945:OWO982946 PGK982945:PGK982946 PQG982945:PQG982946 QAC982945:QAC982946 QJY982945:QJY982946 QTU982945:QTU982946 RDQ982945:RDQ982946 RNM982945:RNM982946 RXI982945:RXI982946 SHE982945:SHE982946 SRA982945:SRA982946 TAW982945:TAW982946 TKS982945:TKS982946 TUO982945:TUO982946 UEK982945:UEK982946 UOG982945:UOG982946 UYC982945:UYC982946 VHY982945:VHY982946 VRU982945:VRU982946 WBQ982945:WBQ982946 WLM982945:WLM982946 WVI982945:WVI982946 A65457 IW65457 SS65457 ACO65457 AMK65457 AWG65457 BGC65457 BPY65457 BZU65457 CJQ65457 CTM65457 DDI65457 DNE65457 DXA65457 EGW65457 EQS65457 FAO65457 FKK65457 FUG65457 GEC65457 GNY65457 GXU65457 HHQ65457 HRM65457 IBI65457 ILE65457 IVA65457 JEW65457 JOS65457 JYO65457 KIK65457 KSG65457 LCC65457 LLY65457 LVU65457 MFQ65457 MPM65457 MZI65457 NJE65457 NTA65457 OCW65457 OMS65457 OWO65457 PGK65457 PQG65457 QAC65457 QJY65457 QTU65457 RDQ65457 RNM65457 RXI65457 SHE65457 SRA65457 TAW65457 TKS65457 TUO65457 UEK65457 UOG65457 UYC65457 VHY65457 VRU65457 WBQ65457 WLM65457 WVI65457 A130993 IW130993 SS130993 ACO130993 AMK130993 AWG130993 BGC130993 BPY130993 BZU130993 CJQ130993 CTM130993 DDI130993 DNE130993 DXA130993 EGW130993 EQS130993 FAO130993 FKK130993 FUG130993 GEC130993 GNY130993 GXU130993 HHQ130993 HRM130993 IBI130993 ILE130993 IVA130993 JEW130993 JOS130993 JYO130993 KIK130993 KSG130993 LCC130993 LLY130993 LVU130993 MFQ130993 MPM130993 MZI130993 NJE130993 NTA130993 OCW130993 OMS130993 OWO130993 PGK130993 PQG130993 QAC130993 QJY130993 QTU130993 RDQ130993 RNM130993 RXI130993 SHE130993 SRA130993 TAW130993 TKS130993 TUO130993 UEK130993 UOG130993 UYC130993 VHY130993 VRU130993 WBQ130993 WLM130993 WVI130993 A196529 IW196529 SS196529 ACO196529 AMK196529 AWG196529 BGC196529 BPY196529 BZU196529 CJQ196529 CTM196529 DDI196529 DNE196529 DXA196529 EGW196529 EQS196529 FAO196529 FKK196529 FUG196529 GEC196529 GNY196529 GXU196529 HHQ196529 HRM196529 IBI196529 ILE196529 IVA196529 JEW196529 JOS196529 JYO196529 KIK196529 KSG196529 LCC196529 LLY196529 LVU196529 MFQ196529 MPM196529 MZI196529 NJE196529 NTA196529 OCW196529 OMS196529 OWO196529 PGK196529 PQG196529 QAC196529 QJY196529 QTU196529 RDQ196529 RNM196529 RXI196529 SHE196529 SRA196529 TAW196529 TKS196529 TUO196529 UEK196529 UOG196529 UYC196529 VHY196529 VRU196529 WBQ196529 WLM196529 WVI196529 A262065 IW262065 SS262065 ACO262065 AMK262065 AWG262065 BGC262065 BPY262065 BZU262065 CJQ262065 CTM262065 DDI262065 DNE262065 DXA262065 EGW262065 EQS262065 FAO262065 FKK262065 FUG262065 GEC262065 GNY262065 GXU262065 HHQ262065 HRM262065 IBI262065 ILE262065 IVA262065 JEW262065 JOS262065 JYO262065 KIK262065 KSG262065 LCC262065 LLY262065 LVU262065 MFQ262065 MPM262065 MZI262065 NJE262065 NTA262065 OCW262065 OMS262065 OWO262065 PGK262065 PQG262065 QAC262065 QJY262065 QTU262065 RDQ262065 RNM262065 RXI262065 SHE262065 SRA262065 TAW262065 TKS262065 TUO262065 UEK262065 UOG262065 UYC262065 VHY262065 VRU262065 WBQ262065 WLM262065 WVI262065 A327601 IW327601 SS327601 ACO327601 AMK327601 AWG327601 BGC327601 BPY327601 BZU327601 CJQ327601 CTM327601 DDI327601 DNE327601 DXA327601 EGW327601 EQS327601 FAO327601 FKK327601 FUG327601 GEC327601 GNY327601 GXU327601 HHQ327601 HRM327601 IBI327601 ILE327601 IVA327601 JEW327601 JOS327601 JYO327601 KIK327601 KSG327601 LCC327601 LLY327601 LVU327601 MFQ327601 MPM327601 MZI327601 NJE327601 NTA327601 OCW327601 OMS327601 OWO327601 PGK327601 PQG327601 QAC327601 QJY327601 QTU327601 RDQ327601 RNM327601 RXI327601 SHE327601 SRA327601 TAW327601 TKS327601 TUO327601 UEK327601 UOG327601 UYC327601 VHY327601 VRU327601 WBQ327601 WLM327601 WVI327601 A393137 IW393137 SS393137 ACO393137 AMK393137 AWG393137 BGC393137 BPY393137 BZU393137 CJQ393137 CTM393137 DDI393137 DNE393137 DXA393137 EGW393137 EQS393137 FAO393137 FKK393137 FUG393137 GEC393137 GNY393137 GXU393137 HHQ393137 HRM393137 IBI393137 ILE393137 IVA393137 JEW393137 JOS393137 JYO393137 KIK393137 KSG393137 LCC393137 LLY393137 LVU393137 MFQ393137 MPM393137 MZI393137 NJE393137 NTA393137 OCW393137 OMS393137 OWO393137 PGK393137 PQG393137 QAC393137 QJY393137 QTU393137 RDQ393137 RNM393137 RXI393137 SHE393137 SRA393137 TAW393137 TKS393137 TUO393137 UEK393137 UOG393137 UYC393137 VHY393137 VRU393137 WBQ393137 WLM393137 WVI393137 A458673 IW458673 SS458673 ACO458673 AMK458673 AWG458673 BGC458673 BPY458673 BZU458673 CJQ458673 CTM458673 DDI458673 DNE458673 DXA458673 EGW458673 EQS458673 FAO458673 FKK458673 FUG458673 GEC458673 GNY458673 GXU458673 HHQ458673 HRM458673 IBI458673 ILE458673 IVA458673 JEW458673 JOS458673 JYO458673 KIK458673 KSG458673 LCC458673 LLY458673 LVU458673 MFQ458673 MPM458673 MZI458673 NJE458673 NTA458673 OCW458673 OMS458673 OWO458673 PGK458673 PQG458673 QAC458673 QJY458673 QTU458673 RDQ458673 RNM458673 RXI458673 SHE458673 SRA458673 TAW458673 TKS458673 TUO458673 UEK458673 UOG458673 UYC458673 VHY458673 VRU458673 WBQ458673 WLM458673 WVI458673 A524209 IW524209 SS524209 ACO524209 AMK524209 AWG524209 BGC524209 BPY524209 BZU524209 CJQ524209 CTM524209 DDI524209 DNE524209 DXA524209 EGW524209 EQS524209 FAO524209 FKK524209 FUG524209 GEC524209 GNY524209 GXU524209 HHQ524209 HRM524209 IBI524209 ILE524209 IVA524209 JEW524209 JOS524209 JYO524209 KIK524209 KSG524209 LCC524209 LLY524209 LVU524209 MFQ524209 MPM524209 MZI524209 NJE524209 NTA524209 OCW524209 OMS524209 OWO524209 PGK524209 PQG524209 QAC524209 QJY524209 QTU524209 RDQ524209 RNM524209 RXI524209 SHE524209 SRA524209 TAW524209 TKS524209 TUO524209 UEK524209 UOG524209 UYC524209 VHY524209 VRU524209 WBQ524209 WLM524209 WVI524209 A589745 IW589745 SS589745 ACO589745 AMK589745 AWG589745 BGC589745 BPY589745 BZU589745 CJQ589745 CTM589745 DDI589745 DNE589745 DXA589745 EGW589745 EQS589745 FAO589745 FKK589745 FUG589745 GEC589745 GNY589745 GXU589745 HHQ589745 HRM589745 IBI589745 ILE589745 IVA589745 JEW589745 JOS589745 JYO589745 KIK589745 KSG589745 LCC589745 LLY589745 LVU589745 MFQ589745 MPM589745 MZI589745 NJE589745 NTA589745 OCW589745 OMS589745 OWO589745 PGK589745 PQG589745 QAC589745 QJY589745 QTU589745 RDQ589745 RNM589745 RXI589745 SHE589745 SRA589745 TAW589745 TKS589745 TUO589745 UEK589745 UOG589745 UYC589745 VHY589745 VRU589745 WBQ589745 WLM589745 WVI589745 A655281 IW655281 SS655281 ACO655281 AMK655281 AWG655281 BGC655281 BPY655281 BZU655281 CJQ655281 CTM655281 DDI655281 DNE655281 DXA655281 EGW655281 EQS655281 FAO655281 FKK655281 FUG655281 GEC655281 GNY655281 GXU655281 HHQ655281 HRM655281 IBI655281 ILE655281 IVA655281 JEW655281 JOS655281 JYO655281 KIK655281 KSG655281 LCC655281 LLY655281 LVU655281 MFQ655281 MPM655281 MZI655281 NJE655281 NTA655281 OCW655281 OMS655281 OWO655281 PGK655281 PQG655281 QAC655281 QJY655281 QTU655281 RDQ655281 RNM655281 RXI655281 SHE655281 SRA655281 TAW655281 TKS655281 TUO655281 UEK655281 UOG655281 UYC655281 VHY655281 VRU655281 WBQ655281 WLM655281 WVI655281 A720817 IW720817 SS720817 ACO720817 AMK720817 AWG720817 BGC720817 BPY720817 BZU720817 CJQ720817 CTM720817 DDI720817 DNE720817 DXA720817 EGW720817 EQS720817 FAO720817 FKK720817 FUG720817 GEC720817 GNY720817 GXU720817 HHQ720817 HRM720817 IBI720817 ILE720817 IVA720817 JEW720817 JOS720817 JYO720817 KIK720817 KSG720817 LCC720817 LLY720817 LVU720817 MFQ720817 MPM720817 MZI720817 NJE720817 NTA720817 OCW720817 OMS720817 OWO720817 PGK720817 PQG720817 QAC720817 QJY720817 QTU720817 RDQ720817 RNM720817 RXI720817 SHE720817 SRA720817 TAW720817 TKS720817 TUO720817 UEK720817 UOG720817 UYC720817 VHY720817 VRU720817 WBQ720817 WLM720817 WVI720817 A786353 IW786353 SS786353 ACO786353 AMK786353 AWG786353 BGC786353 BPY786353 BZU786353 CJQ786353 CTM786353 DDI786353 DNE786353 DXA786353 EGW786353 EQS786353 FAO786353 FKK786353 FUG786353 GEC786353 GNY786353 GXU786353 HHQ786353 HRM786353 IBI786353 ILE786353 IVA786353 JEW786353 JOS786353 JYO786353 KIK786353 KSG786353 LCC786353 LLY786353 LVU786353 MFQ786353 MPM786353 MZI786353 NJE786353 NTA786353 OCW786353 OMS786353 OWO786353 PGK786353 PQG786353 QAC786353 QJY786353 QTU786353 RDQ786353 RNM786353 RXI786353 SHE786353 SRA786353 TAW786353 TKS786353 TUO786353 UEK786353 UOG786353 UYC786353 VHY786353 VRU786353 WBQ786353 WLM786353 WVI786353 A851889 IW851889 SS851889 ACO851889 AMK851889 AWG851889 BGC851889 BPY851889 BZU851889 CJQ851889 CTM851889 DDI851889 DNE851889 DXA851889 EGW851889 EQS851889 FAO851889 FKK851889 FUG851889 GEC851889 GNY851889 GXU851889 HHQ851889 HRM851889 IBI851889 ILE851889 IVA851889 JEW851889 JOS851889 JYO851889 KIK851889 KSG851889 LCC851889 LLY851889 LVU851889 MFQ851889 MPM851889 MZI851889 NJE851889 NTA851889 OCW851889 OMS851889 OWO851889 PGK851889 PQG851889 QAC851889 QJY851889 QTU851889 RDQ851889 RNM851889 RXI851889 SHE851889 SRA851889 TAW851889 TKS851889 TUO851889 UEK851889 UOG851889 UYC851889 VHY851889 VRU851889 WBQ851889 WLM851889 WVI851889 A917425 IW917425 SS917425 ACO917425 AMK917425 AWG917425 BGC917425 BPY917425 BZU917425 CJQ917425 CTM917425 DDI917425 DNE917425 DXA917425 EGW917425 EQS917425 FAO917425 FKK917425 FUG917425 GEC917425 GNY917425 GXU917425 HHQ917425 HRM917425 IBI917425 ILE917425 IVA917425 JEW917425 JOS917425 JYO917425 KIK917425 KSG917425 LCC917425 LLY917425 LVU917425 MFQ917425 MPM917425 MZI917425 NJE917425 NTA917425 OCW917425 OMS917425 OWO917425 PGK917425 PQG917425 QAC917425 QJY917425 QTU917425 RDQ917425 RNM917425 RXI917425 SHE917425 SRA917425 TAW917425 TKS917425 TUO917425 UEK917425 UOG917425 UYC917425 VHY917425 VRU917425 WBQ917425 WLM917425 WVI917425 A982961 IW982961 SS982961 ACO982961 AMK982961 AWG982961 BGC982961 BPY982961 BZU982961 CJQ982961 CTM982961 DDI982961 DNE982961 DXA982961 EGW982961 EQS982961 FAO982961 FKK982961 FUG982961 GEC982961 GNY982961 GXU982961 HHQ982961 HRM982961 IBI982961 ILE982961 IVA982961 JEW982961 JOS982961 JYO982961 KIK982961 KSG982961 LCC982961 LLY982961 LVU982961 MFQ982961 MPM982961 MZI982961 NJE982961 NTA982961 OCW982961 OMS982961 OWO982961 PGK982961 PQG982961 QAC982961 QJY982961 QTU982961 RDQ982961 RNM982961 RXI982961 SHE982961 SRA982961 TAW982961 TKS982961 TUO982961 UEK982961 UOG982961 UYC982961 VHY982961 VRU982961 WBQ982961 WLM982961 WVI982961 A65466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A131002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A196538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A262074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A327610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A393146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A458682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A524218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A589754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A655290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A720826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A786362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A851898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A917434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A982970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F65528:F65583 JB65528:JB65583 SX65528:SX65583 ACT65528:ACT65583 AMP65528:AMP65583 AWL65528:AWL65583 BGH65528:BGH65583 BQD65528:BQD65583 BZZ65528:BZZ65583 CJV65528:CJV65583 CTR65528:CTR65583 DDN65528:DDN65583 DNJ65528:DNJ65583 DXF65528:DXF65583 EHB65528:EHB65583 EQX65528:EQX65583 FAT65528:FAT65583 FKP65528:FKP65583 FUL65528:FUL65583 GEH65528:GEH65583 GOD65528:GOD65583 GXZ65528:GXZ65583 HHV65528:HHV65583 HRR65528:HRR65583 IBN65528:IBN65583 ILJ65528:ILJ65583 IVF65528:IVF65583 JFB65528:JFB65583 JOX65528:JOX65583 JYT65528:JYT65583 KIP65528:KIP65583 KSL65528:KSL65583 LCH65528:LCH65583 LMD65528:LMD65583 LVZ65528:LVZ65583 MFV65528:MFV65583 MPR65528:MPR65583 MZN65528:MZN65583 NJJ65528:NJJ65583 NTF65528:NTF65583 ODB65528:ODB65583 OMX65528:OMX65583 OWT65528:OWT65583 PGP65528:PGP65583 PQL65528:PQL65583 QAH65528:QAH65583 QKD65528:QKD65583 QTZ65528:QTZ65583 RDV65528:RDV65583 RNR65528:RNR65583 RXN65528:RXN65583 SHJ65528:SHJ65583 SRF65528:SRF65583 TBB65528:TBB65583 TKX65528:TKX65583 TUT65528:TUT65583 UEP65528:UEP65583 UOL65528:UOL65583 UYH65528:UYH65583 VID65528:VID65583 VRZ65528:VRZ65583 WBV65528:WBV65583 WLR65528:WLR65583 WVN65528:WVN65583 F131064:F131119 JB131064:JB131119 SX131064:SX131119 ACT131064:ACT131119 AMP131064:AMP131119 AWL131064:AWL131119 BGH131064:BGH131119 BQD131064:BQD131119 BZZ131064:BZZ131119 CJV131064:CJV131119 CTR131064:CTR131119 DDN131064:DDN131119 DNJ131064:DNJ131119 DXF131064:DXF131119 EHB131064:EHB131119 EQX131064:EQX131119 FAT131064:FAT131119 FKP131064:FKP131119 FUL131064:FUL131119 GEH131064:GEH131119 GOD131064:GOD131119 GXZ131064:GXZ131119 HHV131064:HHV131119 HRR131064:HRR131119 IBN131064:IBN131119 ILJ131064:ILJ131119 IVF131064:IVF131119 JFB131064:JFB131119 JOX131064:JOX131119 JYT131064:JYT131119 KIP131064:KIP131119 KSL131064:KSL131119 LCH131064:LCH131119 LMD131064:LMD131119 LVZ131064:LVZ131119 MFV131064:MFV131119 MPR131064:MPR131119 MZN131064:MZN131119 NJJ131064:NJJ131119 NTF131064:NTF131119 ODB131064:ODB131119 OMX131064:OMX131119 OWT131064:OWT131119 PGP131064:PGP131119 PQL131064:PQL131119 QAH131064:QAH131119 QKD131064:QKD131119 QTZ131064:QTZ131119 RDV131064:RDV131119 RNR131064:RNR131119 RXN131064:RXN131119 SHJ131064:SHJ131119 SRF131064:SRF131119 TBB131064:TBB131119 TKX131064:TKX131119 TUT131064:TUT131119 UEP131064:UEP131119 UOL131064:UOL131119 UYH131064:UYH131119 VID131064:VID131119 VRZ131064:VRZ131119 WBV131064:WBV131119 WLR131064:WLR131119 WVN131064:WVN131119 F196600:F196655 JB196600:JB196655 SX196600:SX196655 ACT196600:ACT196655 AMP196600:AMP196655 AWL196600:AWL196655 BGH196600:BGH196655 BQD196600:BQD196655 BZZ196600:BZZ196655 CJV196600:CJV196655 CTR196600:CTR196655 DDN196600:DDN196655 DNJ196600:DNJ196655 DXF196600:DXF196655 EHB196600:EHB196655 EQX196600:EQX196655 FAT196600:FAT196655 FKP196600:FKP196655 FUL196600:FUL196655 GEH196600:GEH196655 GOD196600:GOD196655 GXZ196600:GXZ196655 HHV196600:HHV196655 HRR196600:HRR196655 IBN196600:IBN196655 ILJ196600:ILJ196655 IVF196600:IVF196655 JFB196600:JFB196655 JOX196600:JOX196655 JYT196600:JYT196655 KIP196600:KIP196655 KSL196600:KSL196655 LCH196600:LCH196655 LMD196600:LMD196655 LVZ196600:LVZ196655 MFV196600:MFV196655 MPR196600:MPR196655 MZN196600:MZN196655 NJJ196600:NJJ196655 NTF196600:NTF196655 ODB196600:ODB196655 OMX196600:OMX196655 OWT196600:OWT196655 PGP196600:PGP196655 PQL196600:PQL196655 QAH196600:QAH196655 QKD196600:QKD196655 QTZ196600:QTZ196655 RDV196600:RDV196655 RNR196600:RNR196655 RXN196600:RXN196655 SHJ196600:SHJ196655 SRF196600:SRF196655 TBB196600:TBB196655 TKX196600:TKX196655 TUT196600:TUT196655 UEP196600:UEP196655 UOL196600:UOL196655 UYH196600:UYH196655 VID196600:VID196655 VRZ196600:VRZ196655 WBV196600:WBV196655 WLR196600:WLR196655 WVN196600:WVN196655 F262136:F262191 JB262136:JB262191 SX262136:SX262191 ACT262136:ACT262191 AMP262136:AMP262191 AWL262136:AWL262191 BGH262136:BGH262191 BQD262136:BQD262191 BZZ262136:BZZ262191 CJV262136:CJV262191 CTR262136:CTR262191 DDN262136:DDN262191 DNJ262136:DNJ262191 DXF262136:DXF262191 EHB262136:EHB262191 EQX262136:EQX262191 FAT262136:FAT262191 FKP262136:FKP262191 FUL262136:FUL262191 GEH262136:GEH262191 GOD262136:GOD262191 GXZ262136:GXZ262191 HHV262136:HHV262191 HRR262136:HRR262191 IBN262136:IBN262191 ILJ262136:ILJ262191 IVF262136:IVF262191 JFB262136:JFB262191 JOX262136:JOX262191 JYT262136:JYT262191 KIP262136:KIP262191 KSL262136:KSL262191 LCH262136:LCH262191 LMD262136:LMD262191 LVZ262136:LVZ262191 MFV262136:MFV262191 MPR262136:MPR262191 MZN262136:MZN262191 NJJ262136:NJJ262191 NTF262136:NTF262191 ODB262136:ODB262191 OMX262136:OMX262191 OWT262136:OWT262191 PGP262136:PGP262191 PQL262136:PQL262191 QAH262136:QAH262191 QKD262136:QKD262191 QTZ262136:QTZ262191 RDV262136:RDV262191 RNR262136:RNR262191 RXN262136:RXN262191 SHJ262136:SHJ262191 SRF262136:SRF262191 TBB262136:TBB262191 TKX262136:TKX262191 TUT262136:TUT262191 UEP262136:UEP262191 UOL262136:UOL262191 UYH262136:UYH262191 VID262136:VID262191 VRZ262136:VRZ262191 WBV262136:WBV262191 WLR262136:WLR262191 WVN262136:WVN262191 F327672:F327727 JB327672:JB327727 SX327672:SX327727 ACT327672:ACT327727 AMP327672:AMP327727 AWL327672:AWL327727 BGH327672:BGH327727 BQD327672:BQD327727 BZZ327672:BZZ327727 CJV327672:CJV327727 CTR327672:CTR327727 DDN327672:DDN327727 DNJ327672:DNJ327727 DXF327672:DXF327727 EHB327672:EHB327727 EQX327672:EQX327727 FAT327672:FAT327727 FKP327672:FKP327727 FUL327672:FUL327727 GEH327672:GEH327727 GOD327672:GOD327727 GXZ327672:GXZ327727 HHV327672:HHV327727 HRR327672:HRR327727 IBN327672:IBN327727 ILJ327672:ILJ327727 IVF327672:IVF327727 JFB327672:JFB327727 JOX327672:JOX327727 JYT327672:JYT327727 KIP327672:KIP327727 KSL327672:KSL327727 LCH327672:LCH327727 LMD327672:LMD327727 LVZ327672:LVZ327727 MFV327672:MFV327727 MPR327672:MPR327727 MZN327672:MZN327727 NJJ327672:NJJ327727 NTF327672:NTF327727 ODB327672:ODB327727 OMX327672:OMX327727 OWT327672:OWT327727 PGP327672:PGP327727 PQL327672:PQL327727 QAH327672:QAH327727 QKD327672:QKD327727 QTZ327672:QTZ327727 RDV327672:RDV327727 RNR327672:RNR327727 RXN327672:RXN327727 SHJ327672:SHJ327727 SRF327672:SRF327727 TBB327672:TBB327727 TKX327672:TKX327727 TUT327672:TUT327727 UEP327672:UEP327727 UOL327672:UOL327727 UYH327672:UYH327727 VID327672:VID327727 VRZ327672:VRZ327727 WBV327672:WBV327727 WLR327672:WLR327727 WVN327672:WVN327727 F393208:F393263 JB393208:JB393263 SX393208:SX393263 ACT393208:ACT393263 AMP393208:AMP393263 AWL393208:AWL393263 BGH393208:BGH393263 BQD393208:BQD393263 BZZ393208:BZZ393263 CJV393208:CJV393263 CTR393208:CTR393263 DDN393208:DDN393263 DNJ393208:DNJ393263 DXF393208:DXF393263 EHB393208:EHB393263 EQX393208:EQX393263 FAT393208:FAT393263 FKP393208:FKP393263 FUL393208:FUL393263 GEH393208:GEH393263 GOD393208:GOD393263 GXZ393208:GXZ393263 HHV393208:HHV393263 HRR393208:HRR393263 IBN393208:IBN393263 ILJ393208:ILJ393263 IVF393208:IVF393263 JFB393208:JFB393263 JOX393208:JOX393263 JYT393208:JYT393263 KIP393208:KIP393263 KSL393208:KSL393263 LCH393208:LCH393263 LMD393208:LMD393263 LVZ393208:LVZ393263 MFV393208:MFV393263 MPR393208:MPR393263 MZN393208:MZN393263 NJJ393208:NJJ393263 NTF393208:NTF393263 ODB393208:ODB393263 OMX393208:OMX393263 OWT393208:OWT393263 PGP393208:PGP393263 PQL393208:PQL393263 QAH393208:QAH393263 QKD393208:QKD393263 QTZ393208:QTZ393263 RDV393208:RDV393263 RNR393208:RNR393263 RXN393208:RXN393263 SHJ393208:SHJ393263 SRF393208:SRF393263 TBB393208:TBB393263 TKX393208:TKX393263 TUT393208:TUT393263 UEP393208:UEP393263 UOL393208:UOL393263 UYH393208:UYH393263 VID393208:VID393263 VRZ393208:VRZ393263 WBV393208:WBV393263 WLR393208:WLR393263 WVN393208:WVN393263 F458744:F458799 JB458744:JB458799 SX458744:SX458799 ACT458744:ACT458799 AMP458744:AMP458799 AWL458744:AWL458799 BGH458744:BGH458799 BQD458744:BQD458799 BZZ458744:BZZ458799 CJV458744:CJV458799 CTR458744:CTR458799 DDN458744:DDN458799 DNJ458744:DNJ458799 DXF458744:DXF458799 EHB458744:EHB458799 EQX458744:EQX458799 FAT458744:FAT458799 FKP458744:FKP458799 FUL458744:FUL458799 GEH458744:GEH458799 GOD458744:GOD458799 GXZ458744:GXZ458799 HHV458744:HHV458799 HRR458744:HRR458799 IBN458744:IBN458799 ILJ458744:ILJ458799 IVF458744:IVF458799 JFB458744:JFB458799 JOX458744:JOX458799 JYT458744:JYT458799 KIP458744:KIP458799 KSL458744:KSL458799 LCH458744:LCH458799 LMD458744:LMD458799 LVZ458744:LVZ458799 MFV458744:MFV458799 MPR458744:MPR458799 MZN458744:MZN458799 NJJ458744:NJJ458799 NTF458744:NTF458799 ODB458744:ODB458799 OMX458744:OMX458799 OWT458744:OWT458799 PGP458744:PGP458799 PQL458744:PQL458799 QAH458744:QAH458799 QKD458744:QKD458799 QTZ458744:QTZ458799 RDV458744:RDV458799 RNR458744:RNR458799 RXN458744:RXN458799 SHJ458744:SHJ458799 SRF458744:SRF458799 TBB458744:TBB458799 TKX458744:TKX458799 TUT458744:TUT458799 UEP458744:UEP458799 UOL458744:UOL458799 UYH458744:UYH458799 VID458744:VID458799 VRZ458744:VRZ458799 WBV458744:WBV458799 WLR458744:WLR458799 WVN458744:WVN458799 F524280:F524335 JB524280:JB524335 SX524280:SX524335 ACT524280:ACT524335 AMP524280:AMP524335 AWL524280:AWL524335 BGH524280:BGH524335 BQD524280:BQD524335 BZZ524280:BZZ524335 CJV524280:CJV524335 CTR524280:CTR524335 DDN524280:DDN524335 DNJ524280:DNJ524335 DXF524280:DXF524335 EHB524280:EHB524335 EQX524280:EQX524335 FAT524280:FAT524335 FKP524280:FKP524335 FUL524280:FUL524335 GEH524280:GEH524335 GOD524280:GOD524335 GXZ524280:GXZ524335 HHV524280:HHV524335 HRR524280:HRR524335 IBN524280:IBN524335 ILJ524280:ILJ524335 IVF524280:IVF524335 JFB524280:JFB524335 JOX524280:JOX524335 JYT524280:JYT524335 KIP524280:KIP524335 KSL524280:KSL524335 LCH524280:LCH524335 LMD524280:LMD524335 LVZ524280:LVZ524335 MFV524280:MFV524335 MPR524280:MPR524335 MZN524280:MZN524335 NJJ524280:NJJ524335 NTF524280:NTF524335 ODB524280:ODB524335 OMX524280:OMX524335 OWT524280:OWT524335 PGP524280:PGP524335 PQL524280:PQL524335 QAH524280:QAH524335 QKD524280:QKD524335 QTZ524280:QTZ524335 RDV524280:RDV524335 RNR524280:RNR524335 RXN524280:RXN524335 SHJ524280:SHJ524335 SRF524280:SRF524335 TBB524280:TBB524335 TKX524280:TKX524335 TUT524280:TUT524335 UEP524280:UEP524335 UOL524280:UOL524335 UYH524280:UYH524335 VID524280:VID524335 VRZ524280:VRZ524335 WBV524280:WBV524335 WLR524280:WLR524335 WVN524280:WVN524335 F589816:F589871 JB589816:JB589871 SX589816:SX589871 ACT589816:ACT589871 AMP589816:AMP589871 AWL589816:AWL589871 BGH589816:BGH589871 BQD589816:BQD589871 BZZ589816:BZZ589871 CJV589816:CJV589871 CTR589816:CTR589871 DDN589816:DDN589871 DNJ589816:DNJ589871 DXF589816:DXF589871 EHB589816:EHB589871 EQX589816:EQX589871 FAT589816:FAT589871 FKP589816:FKP589871 FUL589816:FUL589871 GEH589816:GEH589871 GOD589816:GOD589871 GXZ589816:GXZ589871 HHV589816:HHV589871 HRR589816:HRR589871 IBN589816:IBN589871 ILJ589816:ILJ589871 IVF589816:IVF589871 JFB589816:JFB589871 JOX589816:JOX589871 JYT589816:JYT589871 KIP589816:KIP589871 KSL589816:KSL589871 LCH589816:LCH589871 LMD589816:LMD589871 LVZ589816:LVZ589871 MFV589816:MFV589871 MPR589816:MPR589871 MZN589816:MZN589871 NJJ589816:NJJ589871 NTF589816:NTF589871 ODB589816:ODB589871 OMX589816:OMX589871 OWT589816:OWT589871 PGP589816:PGP589871 PQL589816:PQL589871 QAH589816:QAH589871 QKD589816:QKD589871 QTZ589816:QTZ589871 RDV589816:RDV589871 RNR589816:RNR589871 RXN589816:RXN589871 SHJ589816:SHJ589871 SRF589816:SRF589871 TBB589816:TBB589871 TKX589816:TKX589871 TUT589816:TUT589871 UEP589816:UEP589871 UOL589816:UOL589871 UYH589816:UYH589871 VID589816:VID589871 VRZ589816:VRZ589871 WBV589816:WBV589871 WLR589816:WLR589871 WVN589816:WVN589871 F655352:F655407 JB655352:JB655407 SX655352:SX655407 ACT655352:ACT655407 AMP655352:AMP655407 AWL655352:AWL655407 BGH655352:BGH655407 BQD655352:BQD655407 BZZ655352:BZZ655407 CJV655352:CJV655407 CTR655352:CTR655407 DDN655352:DDN655407 DNJ655352:DNJ655407 DXF655352:DXF655407 EHB655352:EHB655407 EQX655352:EQX655407 FAT655352:FAT655407 FKP655352:FKP655407 FUL655352:FUL655407 GEH655352:GEH655407 GOD655352:GOD655407 GXZ655352:GXZ655407 HHV655352:HHV655407 HRR655352:HRR655407 IBN655352:IBN655407 ILJ655352:ILJ655407 IVF655352:IVF655407 JFB655352:JFB655407 JOX655352:JOX655407 JYT655352:JYT655407 KIP655352:KIP655407 KSL655352:KSL655407 LCH655352:LCH655407 LMD655352:LMD655407 LVZ655352:LVZ655407 MFV655352:MFV655407 MPR655352:MPR655407 MZN655352:MZN655407 NJJ655352:NJJ655407 NTF655352:NTF655407 ODB655352:ODB655407 OMX655352:OMX655407 OWT655352:OWT655407 PGP655352:PGP655407 PQL655352:PQL655407 QAH655352:QAH655407 QKD655352:QKD655407 QTZ655352:QTZ655407 RDV655352:RDV655407 RNR655352:RNR655407 RXN655352:RXN655407 SHJ655352:SHJ655407 SRF655352:SRF655407 TBB655352:TBB655407 TKX655352:TKX655407 TUT655352:TUT655407 UEP655352:UEP655407 UOL655352:UOL655407 UYH655352:UYH655407 VID655352:VID655407 VRZ655352:VRZ655407 WBV655352:WBV655407 WLR655352:WLR655407 WVN655352:WVN655407 F720888:F720943 JB720888:JB720943 SX720888:SX720943 ACT720888:ACT720943 AMP720888:AMP720943 AWL720888:AWL720943 BGH720888:BGH720943 BQD720888:BQD720943 BZZ720888:BZZ720943 CJV720888:CJV720943 CTR720888:CTR720943 DDN720888:DDN720943 DNJ720888:DNJ720943 DXF720888:DXF720943 EHB720888:EHB720943 EQX720888:EQX720943 FAT720888:FAT720943 FKP720888:FKP720943 FUL720888:FUL720943 GEH720888:GEH720943 GOD720888:GOD720943 GXZ720888:GXZ720943 HHV720888:HHV720943 HRR720888:HRR720943 IBN720888:IBN720943 ILJ720888:ILJ720943 IVF720888:IVF720943 JFB720888:JFB720943 JOX720888:JOX720943 JYT720888:JYT720943 KIP720888:KIP720943 KSL720888:KSL720943 LCH720888:LCH720943 LMD720888:LMD720943 LVZ720888:LVZ720943 MFV720888:MFV720943 MPR720888:MPR720943 MZN720888:MZN720943 NJJ720888:NJJ720943 NTF720888:NTF720943 ODB720888:ODB720943 OMX720888:OMX720943 OWT720888:OWT720943 PGP720888:PGP720943 PQL720888:PQL720943 QAH720888:QAH720943 QKD720888:QKD720943 QTZ720888:QTZ720943 RDV720888:RDV720943 RNR720888:RNR720943 RXN720888:RXN720943 SHJ720888:SHJ720943 SRF720888:SRF720943 TBB720888:TBB720943 TKX720888:TKX720943 TUT720888:TUT720943 UEP720888:UEP720943 UOL720888:UOL720943 UYH720888:UYH720943 VID720888:VID720943 VRZ720888:VRZ720943 WBV720888:WBV720943 WLR720888:WLR720943 WVN720888:WVN720943 F786424:F786479 JB786424:JB786479 SX786424:SX786479 ACT786424:ACT786479 AMP786424:AMP786479 AWL786424:AWL786479 BGH786424:BGH786479 BQD786424:BQD786479 BZZ786424:BZZ786479 CJV786424:CJV786479 CTR786424:CTR786479 DDN786424:DDN786479 DNJ786424:DNJ786479 DXF786424:DXF786479 EHB786424:EHB786479 EQX786424:EQX786479 FAT786424:FAT786479 FKP786424:FKP786479 FUL786424:FUL786479 GEH786424:GEH786479 GOD786424:GOD786479 GXZ786424:GXZ786479 HHV786424:HHV786479 HRR786424:HRR786479 IBN786424:IBN786479 ILJ786424:ILJ786479 IVF786424:IVF786479 JFB786424:JFB786479 JOX786424:JOX786479 JYT786424:JYT786479 KIP786424:KIP786479 KSL786424:KSL786479 LCH786424:LCH786479 LMD786424:LMD786479 LVZ786424:LVZ786479 MFV786424:MFV786479 MPR786424:MPR786479 MZN786424:MZN786479 NJJ786424:NJJ786479 NTF786424:NTF786479 ODB786424:ODB786479 OMX786424:OMX786479 OWT786424:OWT786479 PGP786424:PGP786479 PQL786424:PQL786479 QAH786424:QAH786479 QKD786424:QKD786479 QTZ786424:QTZ786479 RDV786424:RDV786479 RNR786424:RNR786479 RXN786424:RXN786479 SHJ786424:SHJ786479 SRF786424:SRF786479 TBB786424:TBB786479 TKX786424:TKX786479 TUT786424:TUT786479 UEP786424:UEP786479 UOL786424:UOL786479 UYH786424:UYH786479 VID786424:VID786479 VRZ786424:VRZ786479 WBV786424:WBV786479 WLR786424:WLR786479 WVN786424:WVN786479 F851960:F852015 JB851960:JB852015 SX851960:SX852015 ACT851960:ACT852015 AMP851960:AMP852015 AWL851960:AWL852015 BGH851960:BGH852015 BQD851960:BQD852015 BZZ851960:BZZ852015 CJV851960:CJV852015 CTR851960:CTR852015 DDN851960:DDN852015 DNJ851960:DNJ852015 DXF851960:DXF852015 EHB851960:EHB852015 EQX851960:EQX852015 FAT851960:FAT852015 FKP851960:FKP852015 FUL851960:FUL852015 GEH851960:GEH852015 GOD851960:GOD852015 GXZ851960:GXZ852015 HHV851960:HHV852015 HRR851960:HRR852015 IBN851960:IBN852015 ILJ851960:ILJ852015 IVF851960:IVF852015 JFB851960:JFB852015 JOX851960:JOX852015 JYT851960:JYT852015 KIP851960:KIP852015 KSL851960:KSL852015 LCH851960:LCH852015 LMD851960:LMD852015 LVZ851960:LVZ852015 MFV851960:MFV852015 MPR851960:MPR852015 MZN851960:MZN852015 NJJ851960:NJJ852015 NTF851960:NTF852015 ODB851960:ODB852015 OMX851960:OMX852015 OWT851960:OWT852015 PGP851960:PGP852015 PQL851960:PQL852015 QAH851960:QAH852015 QKD851960:QKD852015 QTZ851960:QTZ852015 RDV851960:RDV852015 RNR851960:RNR852015 RXN851960:RXN852015 SHJ851960:SHJ852015 SRF851960:SRF852015 TBB851960:TBB852015 TKX851960:TKX852015 TUT851960:TUT852015 UEP851960:UEP852015 UOL851960:UOL852015 UYH851960:UYH852015 VID851960:VID852015 VRZ851960:VRZ852015 WBV851960:WBV852015 WLR851960:WLR852015 WVN851960:WVN852015 F917496:F917551 JB917496:JB917551 SX917496:SX917551 ACT917496:ACT917551 AMP917496:AMP917551 AWL917496:AWL917551 BGH917496:BGH917551 BQD917496:BQD917551 BZZ917496:BZZ917551 CJV917496:CJV917551 CTR917496:CTR917551 DDN917496:DDN917551 DNJ917496:DNJ917551 DXF917496:DXF917551 EHB917496:EHB917551 EQX917496:EQX917551 FAT917496:FAT917551 FKP917496:FKP917551 FUL917496:FUL917551 GEH917496:GEH917551 GOD917496:GOD917551 GXZ917496:GXZ917551 HHV917496:HHV917551 HRR917496:HRR917551 IBN917496:IBN917551 ILJ917496:ILJ917551 IVF917496:IVF917551 JFB917496:JFB917551 JOX917496:JOX917551 JYT917496:JYT917551 KIP917496:KIP917551 KSL917496:KSL917551 LCH917496:LCH917551 LMD917496:LMD917551 LVZ917496:LVZ917551 MFV917496:MFV917551 MPR917496:MPR917551 MZN917496:MZN917551 NJJ917496:NJJ917551 NTF917496:NTF917551 ODB917496:ODB917551 OMX917496:OMX917551 OWT917496:OWT917551 PGP917496:PGP917551 PQL917496:PQL917551 QAH917496:QAH917551 QKD917496:QKD917551 QTZ917496:QTZ917551 RDV917496:RDV917551 RNR917496:RNR917551 RXN917496:RXN917551 SHJ917496:SHJ917551 SRF917496:SRF917551 TBB917496:TBB917551 TKX917496:TKX917551 TUT917496:TUT917551 UEP917496:UEP917551 UOL917496:UOL917551 UYH917496:UYH917551 VID917496:VID917551 VRZ917496:VRZ917551 WBV917496:WBV917551 WLR917496:WLR917551 WVN917496:WVN917551 F983032:F983087 JB983032:JB983087 SX983032:SX983087 ACT983032:ACT983087 AMP983032:AMP983087 AWL983032:AWL983087 BGH983032:BGH983087 BQD983032:BQD983087 BZZ983032:BZZ983087 CJV983032:CJV983087 CTR983032:CTR983087 DDN983032:DDN983087 DNJ983032:DNJ983087 DXF983032:DXF983087 EHB983032:EHB983087 EQX983032:EQX983087 FAT983032:FAT983087 FKP983032:FKP983087 FUL983032:FUL983087 GEH983032:GEH983087 GOD983032:GOD983087 GXZ983032:GXZ983087 HHV983032:HHV983087 HRR983032:HRR983087 IBN983032:IBN983087 ILJ983032:ILJ983087 IVF983032:IVF983087 JFB983032:JFB983087 JOX983032:JOX983087 JYT983032:JYT983087 KIP983032:KIP983087 KSL983032:KSL983087 LCH983032:LCH983087 LMD983032:LMD983087 LVZ983032:LVZ983087 MFV983032:MFV983087 MPR983032:MPR983087 MZN983032:MZN983087 NJJ983032:NJJ983087 NTF983032:NTF983087 ODB983032:ODB983087 OMX983032:OMX983087 OWT983032:OWT983087 PGP983032:PGP983087 PQL983032:PQL983087 QAH983032:QAH983087 QKD983032:QKD983087 QTZ983032:QTZ983087 RDV983032:RDV983087 RNR983032:RNR983087 RXN983032:RXN983087 SHJ983032:SHJ983087 SRF983032:SRF983087 TBB983032:TBB983087 TKX983032:TKX983087 TUT983032:TUT983087 UEP983032:UEP983087 UOL983032:UOL983087 UYH983032:UYH983087 VID983032:VID983087 VRZ983032:VRZ983087 WBV983032:WBV983087 WLR983032:WLR983087 WVN983032:WVN983087 A65470:A65472 IW65470:IW65472 SS65470:SS65472 ACO65470:ACO65472 AMK65470:AMK65472 AWG65470:AWG65472 BGC65470:BGC65472 BPY65470:BPY65472 BZU65470:BZU65472 CJQ65470:CJQ65472 CTM65470:CTM65472 DDI65470:DDI65472 DNE65470:DNE65472 DXA65470:DXA65472 EGW65470:EGW65472 EQS65470:EQS65472 FAO65470:FAO65472 FKK65470:FKK65472 FUG65470:FUG65472 GEC65470:GEC65472 GNY65470:GNY65472 GXU65470:GXU65472 HHQ65470:HHQ65472 HRM65470:HRM65472 IBI65470:IBI65472 ILE65470:ILE65472 IVA65470:IVA65472 JEW65470:JEW65472 JOS65470:JOS65472 JYO65470:JYO65472 KIK65470:KIK65472 KSG65470:KSG65472 LCC65470:LCC65472 LLY65470:LLY65472 LVU65470:LVU65472 MFQ65470:MFQ65472 MPM65470:MPM65472 MZI65470:MZI65472 NJE65470:NJE65472 NTA65470:NTA65472 OCW65470:OCW65472 OMS65470:OMS65472 OWO65470:OWO65472 PGK65470:PGK65472 PQG65470:PQG65472 QAC65470:QAC65472 QJY65470:QJY65472 QTU65470:QTU65472 RDQ65470:RDQ65472 RNM65470:RNM65472 RXI65470:RXI65472 SHE65470:SHE65472 SRA65470:SRA65472 TAW65470:TAW65472 TKS65470:TKS65472 TUO65470:TUO65472 UEK65470:UEK65472 UOG65470:UOG65472 UYC65470:UYC65472 VHY65470:VHY65472 VRU65470:VRU65472 WBQ65470:WBQ65472 WLM65470:WLM65472 WVI65470:WVI65472 A131006:A131008 IW131006:IW131008 SS131006:SS131008 ACO131006:ACO131008 AMK131006:AMK131008 AWG131006:AWG131008 BGC131006:BGC131008 BPY131006:BPY131008 BZU131006:BZU131008 CJQ131006:CJQ131008 CTM131006:CTM131008 DDI131006:DDI131008 DNE131006:DNE131008 DXA131006:DXA131008 EGW131006:EGW131008 EQS131006:EQS131008 FAO131006:FAO131008 FKK131006:FKK131008 FUG131006:FUG131008 GEC131006:GEC131008 GNY131006:GNY131008 GXU131006:GXU131008 HHQ131006:HHQ131008 HRM131006:HRM131008 IBI131006:IBI131008 ILE131006:ILE131008 IVA131006:IVA131008 JEW131006:JEW131008 JOS131006:JOS131008 JYO131006:JYO131008 KIK131006:KIK131008 KSG131006:KSG131008 LCC131006:LCC131008 LLY131006:LLY131008 LVU131006:LVU131008 MFQ131006:MFQ131008 MPM131006:MPM131008 MZI131006:MZI131008 NJE131006:NJE131008 NTA131006:NTA131008 OCW131006:OCW131008 OMS131006:OMS131008 OWO131006:OWO131008 PGK131006:PGK131008 PQG131006:PQG131008 QAC131006:QAC131008 QJY131006:QJY131008 QTU131006:QTU131008 RDQ131006:RDQ131008 RNM131006:RNM131008 RXI131006:RXI131008 SHE131006:SHE131008 SRA131006:SRA131008 TAW131006:TAW131008 TKS131006:TKS131008 TUO131006:TUO131008 UEK131006:UEK131008 UOG131006:UOG131008 UYC131006:UYC131008 VHY131006:VHY131008 VRU131006:VRU131008 WBQ131006:WBQ131008 WLM131006:WLM131008 WVI131006:WVI131008 A196542:A196544 IW196542:IW196544 SS196542:SS196544 ACO196542:ACO196544 AMK196542:AMK196544 AWG196542:AWG196544 BGC196542:BGC196544 BPY196542:BPY196544 BZU196542:BZU196544 CJQ196542:CJQ196544 CTM196542:CTM196544 DDI196542:DDI196544 DNE196542:DNE196544 DXA196542:DXA196544 EGW196542:EGW196544 EQS196542:EQS196544 FAO196542:FAO196544 FKK196542:FKK196544 FUG196542:FUG196544 GEC196542:GEC196544 GNY196542:GNY196544 GXU196542:GXU196544 HHQ196542:HHQ196544 HRM196542:HRM196544 IBI196542:IBI196544 ILE196542:ILE196544 IVA196542:IVA196544 JEW196542:JEW196544 JOS196542:JOS196544 JYO196542:JYO196544 KIK196542:KIK196544 KSG196542:KSG196544 LCC196542:LCC196544 LLY196542:LLY196544 LVU196542:LVU196544 MFQ196542:MFQ196544 MPM196542:MPM196544 MZI196542:MZI196544 NJE196542:NJE196544 NTA196542:NTA196544 OCW196542:OCW196544 OMS196542:OMS196544 OWO196542:OWO196544 PGK196542:PGK196544 PQG196542:PQG196544 QAC196542:QAC196544 QJY196542:QJY196544 QTU196542:QTU196544 RDQ196542:RDQ196544 RNM196542:RNM196544 RXI196542:RXI196544 SHE196542:SHE196544 SRA196542:SRA196544 TAW196542:TAW196544 TKS196542:TKS196544 TUO196542:TUO196544 UEK196542:UEK196544 UOG196542:UOG196544 UYC196542:UYC196544 VHY196542:VHY196544 VRU196542:VRU196544 WBQ196542:WBQ196544 WLM196542:WLM196544 WVI196542:WVI196544 A262078:A262080 IW262078:IW262080 SS262078:SS262080 ACO262078:ACO262080 AMK262078:AMK262080 AWG262078:AWG262080 BGC262078:BGC262080 BPY262078:BPY262080 BZU262078:BZU262080 CJQ262078:CJQ262080 CTM262078:CTM262080 DDI262078:DDI262080 DNE262078:DNE262080 DXA262078:DXA262080 EGW262078:EGW262080 EQS262078:EQS262080 FAO262078:FAO262080 FKK262078:FKK262080 FUG262078:FUG262080 GEC262078:GEC262080 GNY262078:GNY262080 GXU262078:GXU262080 HHQ262078:HHQ262080 HRM262078:HRM262080 IBI262078:IBI262080 ILE262078:ILE262080 IVA262078:IVA262080 JEW262078:JEW262080 JOS262078:JOS262080 JYO262078:JYO262080 KIK262078:KIK262080 KSG262078:KSG262080 LCC262078:LCC262080 LLY262078:LLY262080 LVU262078:LVU262080 MFQ262078:MFQ262080 MPM262078:MPM262080 MZI262078:MZI262080 NJE262078:NJE262080 NTA262078:NTA262080 OCW262078:OCW262080 OMS262078:OMS262080 OWO262078:OWO262080 PGK262078:PGK262080 PQG262078:PQG262080 QAC262078:QAC262080 QJY262078:QJY262080 QTU262078:QTU262080 RDQ262078:RDQ262080 RNM262078:RNM262080 RXI262078:RXI262080 SHE262078:SHE262080 SRA262078:SRA262080 TAW262078:TAW262080 TKS262078:TKS262080 TUO262078:TUO262080 UEK262078:UEK262080 UOG262078:UOG262080 UYC262078:UYC262080 VHY262078:VHY262080 VRU262078:VRU262080 WBQ262078:WBQ262080 WLM262078:WLM262080 WVI262078:WVI262080 A327614:A327616 IW327614:IW327616 SS327614:SS327616 ACO327614:ACO327616 AMK327614:AMK327616 AWG327614:AWG327616 BGC327614:BGC327616 BPY327614:BPY327616 BZU327614:BZU327616 CJQ327614:CJQ327616 CTM327614:CTM327616 DDI327614:DDI327616 DNE327614:DNE327616 DXA327614:DXA327616 EGW327614:EGW327616 EQS327614:EQS327616 FAO327614:FAO327616 FKK327614:FKK327616 FUG327614:FUG327616 GEC327614:GEC327616 GNY327614:GNY327616 GXU327614:GXU327616 HHQ327614:HHQ327616 HRM327614:HRM327616 IBI327614:IBI327616 ILE327614:ILE327616 IVA327614:IVA327616 JEW327614:JEW327616 JOS327614:JOS327616 JYO327614:JYO327616 KIK327614:KIK327616 KSG327614:KSG327616 LCC327614:LCC327616 LLY327614:LLY327616 LVU327614:LVU327616 MFQ327614:MFQ327616 MPM327614:MPM327616 MZI327614:MZI327616 NJE327614:NJE327616 NTA327614:NTA327616 OCW327614:OCW327616 OMS327614:OMS327616 OWO327614:OWO327616 PGK327614:PGK327616 PQG327614:PQG327616 QAC327614:QAC327616 QJY327614:QJY327616 QTU327614:QTU327616 RDQ327614:RDQ327616 RNM327614:RNM327616 RXI327614:RXI327616 SHE327614:SHE327616 SRA327614:SRA327616 TAW327614:TAW327616 TKS327614:TKS327616 TUO327614:TUO327616 UEK327614:UEK327616 UOG327614:UOG327616 UYC327614:UYC327616 VHY327614:VHY327616 VRU327614:VRU327616 WBQ327614:WBQ327616 WLM327614:WLM327616 WVI327614:WVI327616 A393150:A393152 IW393150:IW393152 SS393150:SS393152 ACO393150:ACO393152 AMK393150:AMK393152 AWG393150:AWG393152 BGC393150:BGC393152 BPY393150:BPY393152 BZU393150:BZU393152 CJQ393150:CJQ393152 CTM393150:CTM393152 DDI393150:DDI393152 DNE393150:DNE393152 DXA393150:DXA393152 EGW393150:EGW393152 EQS393150:EQS393152 FAO393150:FAO393152 FKK393150:FKK393152 FUG393150:FUG393152 GEC393150:GEC393152 GNY393150:GNY393152 GXU393150:GXU393152 HHQ393150:HHQ393152 HRM393150:HRM393152 IBI393150:IBI393152 ILE393150:ILE393152 IVA393150:IVA393152 JEW393150:JEW393152 JOS393150:JOS393152 JYO393150:JYO393152 KIK393150:KIK393152 KSG393150:KSG393152 LCC393150:LCC393152 LLY393150:LLY393152 LVU393150:LVU393152 MFQ393150:MFQ393152 MPM393150:MPM393152 MZI393150:MZI393152 NJE393150:NJE393152 NTA393150:NTA393152 OCW393150:OCW393152 OMS393150:OMS393152 OWO393150:OWO393152 PGK393150:PGK393152 PQG393150:PQG393152 QAC393150:QAC393152 QJY393150:QJY393152 QTU393150:QTU393152 RDQ393150:RDQ393152 RNM393150:RNM393152 RXI393150:RXI393152 SHE393150:SHE393152 SRA393150:SRA393152 TAW393150:TAW393152 TKS393150:TKS393152 TUO393150:TUO393152 UEK393150:UEK393152 UOG393150:UOG393152 UYC393150:UYC393152 VHY393150:VHY393152 VRU393150:VRU393152 WBQ393150:WBQ393152 WLM393150:WLM393152 WVI393150:WVI393152 A458686:A458688 IW458686:IW458688 SS458686:SS458688 ACO458686:ACO458688 AMK458686:AMK458688 AWG458686:AWG458688 BGC458686:BGC458688 BPY458686:BPY458688 BZU458686:BZU458688 CJQ458686:CJQ458688 CTM458686:CTM458688 DDI458686:DDI458688 DNE458686:DNE458688 DXA458686:DXA458688 EGW458686:EGW458688 EQS458686:EQS458688 FAO458686:FAO458688 FKK458686:FKK458688 FUG458686:FUG458688 GEC458686:GEC458688 GNY458686:GNY458688 GXU458686:GXU458688 HHQ458686:HHQ458688 HRM458686:HRM458688 IBI458686:IBI458688 ILE458686:ILE458688 IVA458686:IVA458688 JEW458686:JEW458688 JOS458686:JOS458688 JYO458686:JYO458688 KIK458686:KIK458688 KSG458686:KSG458688 LCC458686:LCC458688 LLY458686:LLY458688 LVU458686:LVU458688 MFQ458686:MFQ458688 MPM458686:MPM458688 MZI458686:MZI458688 NJE458686:NJE458688 NTA458686:NTA458688 OCW458686:OCW458688 OMS458686:OMS458688 OWO458686:OWO458688 PGK458686:PGK458688 PQG458686:PQG458688 QAC458686:QAC458688 QJY458686:QJY458688 QTU458686:QTU458688 RDQ458686:RDQ458688 RNM458686:RNM458688 RXI458686:RXI458688 SHE458686:SHE458688 SRA458686:SRA458688 TAW458686:TAW458688 TKS458686:TKS458688 TUO458686:TUO458688 UEK458686:UEK458688 UOG458686:UOG458688 UYC458686:UYC458688 VHY458686:VHY458688 VRU458686:VRU458688 WBQ458686:WBQ458688 WLM458686:WLM458688 WVI458686:WVI458688 A524222:A524224 IW524222:IW524224 SS524222:SS524224 ACO524222:ACO524224 AMK524222:AMK524224 AWG524222:AWG524224 BGC524222:BGC524224 BPY524222:BPY524224 BZU524222:BZU524224 CJQ524222:CJQ524224 CTM524222:CTM524224 DDI524222:DDI524224 DNE524222:DNE524224 DXA524222:DXA524224 EGW524222:EGW524224 EQS524222:EQS524224 FAO524222:FAO524224 FKK524222:FKK524224 FUG524222:FUG524224 GEC524222:GEC524224 GNY524222:GNY524224 GXU524222:GXU524224 HHQ524222:HHQ524224 HRM524222:HRM524224 IBI524222:IBI524224 ILE524222:ILE524224 IVA524222:IVA524224 JEW524222:JEW524224 JOS524222:JOS524224 JYO524222:JYO524224 KIK524222:KIK524224 KSG524222:KSG524224 LCC524222:LCC524224 LLY524222:LLY524224 LVU524222:LVU524224 MFQ524222:MFQ524224 MPM524222:MPM524224 MZI524222:MZI524224 NJE524222:NJE524224 NTA524222:NTA524224 OCW524222:OCW524224 OMS524222:OMS524224 OWO524222:OWO524224 PGK524222:PGK524224 PQG524222:PQG524224 QAC524222:QAC524224 QJY524222:QJY524224 QTU524222:QTU524224 RDQ524222:RDQ524224 RNM524222:RNM524224 RXI524222:RXI524224 SHE524222:SHE524224 SRA524222:SRA524224 TAW524222:TAW524224 TKS524222:TKS524224 TUO524222:TUO524224 UEK524222:UEK524224 UOG524222:UOG524224 UYC524222:UYC524224 VHY524222:VHY524224 VRU524222:VRU524224 WBQ524222:WBQ524224 WLM524222:WLM524224 WVI524222:WVI524224 A589758:A589760 IW589758:IW589760 SS589758:SS589760 ACO589758:ACO589760 AMK589758:AMK589760 AWG589758:AWG589760 BGC589758:BGC589760 BPY589758:BPY589760 BZU589758:BZU589760 CJQ589758:CJQ589760 CTM589758:CTM589760 DDI589758:DDI589760 DNE589758:DNE589760 DXA589758:DXA589760 EGW589758:EGW589760 EQS589758:EQS589760 FAO589758:FAO589760 FKK589758:FKK589760 FUG589758:FUG589760 GEC589758:GEC589760 GNY589758:GNY589760 GXU589758:GXU589760 HHQ589758:HHQ589760 HRM589758:HRM589760 IBI589758:IBI589760 ILE589758:ILE589760 IVA589758:IVA589760 JEW589758:JEW589760 JOS589758:JOS589760 JYO589758:JYO589760 KIK589758:KIK589760 KSG589758:KSG589760 LCC589758:LCC589760 LLY589758:LLY589760 LVU589758:LVU589760 MFQ589758:MFQ589760 MPM589758:MPM589760 MZI589758:MZI589760 NJE589758:NJE589760 NTA589758:NTA589760 OCW589758:OCW589760 OMS589758:OMS589760 OWO589758:OWO589760 PGK589758:PGK589760 PQG589758:PQG589760 QAC589758:QAC589760 QJY589758:QJY589760 QTU589758:QTU589760 RDQ589758:RDQ589760 RNM589758:RNM589760 RXI589758:RXI589760 SHE589758:SHE589760 SRA589758:SRA589760 TAW589758:TAW589760 TKS589758:TKS589760 TUO589758:TUO589760 UEK589758:UEK589760 UOG589758:UOG589760 UYC589758:UYC589760 VHY589758:VHY589760 VRU589758:VRU589760 WBQ589758:WBQ589760 WLM589758:WLM589760 WVI589758:WVI589760 A655294:A655296 IW655294:IW655296 SS655294:SS655296 ACO655294:ACO655296 AMK655294:AMK655296 AWG655294:AWG655296 BGC655294:BGC655296 BPY655294:BPY655296 BZU655294:BZU655296 CJQ655294:CJQ655296 CTM655294:CTM655296 DDI655294:DDI655296 DNE655294:DNE655296 DXA655294:DXA655296 EGW655294:EGW655296 EQS655294:EQS655296 FAO655294:FAO655296 FKK655294:FKK655296 FUG655294:FUG655296 GEC655294:GEC655296 GNY655294:GNY655296 GXU655294:GXU655296 HHQ655294:HHQ655296 HRM655294:HRM655296 IBI655294:IBI655296 ILE655294:ILE655296 IVA655294:IVA655296 JEW655294:JEW655296 JOS655294:JOS655296 JYO655294:JYO655296 KIK655294:KIK655296 KSG655294:KSG655296 LCC655294:LCC655296 LLY655294:LLY655296 LVU655294:LVU655296 MFQ655294:MFQ655296 MPM655294:MPM655296 MZI655294:MZI655296 NJE655294:NJE655296 NTA655294:NTA655296 OCW655294:OCW655296 OMS655294:OMS655296 OWO655294:OWO655296 PGK655294:PGK655296 PQG655294:PQG655296 QAC655294:QAC655296 QJY655294:QJY655296 QTU655294:QTU655296 RDQ655294:RDQ655296 RNM655294:RNM655296 RXI655294:RXI655296 SHE655294:SHE655296 SRA655294:SRA655296 TAW655294:TAW655296 TKS655294:TKS655296 TUO655294:TUO655296 UEK655294:UEK655296 UOG655294:UOG655296 UYC655294:UYC655296 VHY655294:VHY655296 VRU655294:VRU655296 WBQ655294:WBQ655296 WLM655294:WLM655296 WVI655294:WVI655296 A720830:A720832 IW720830:IW720832 SS720830:SS720832 ACO720830:ACO720832 AMK720830:AMK720832 AWG720830:AWG720832 BGC720830:BGC720832 BPY720830:BPY720832 BZU720830:BZU720832 CJQ720830:CJQ720832 CTM720830:CTM720832 DDI720830:DDI720832 DNE720830:DNE720832 DXA720830:DXA720832 EGW720830:EGW720832 EQS720830:EQS720832 FAO720830:FAO720832 FKK720830:FKK720832 FUG720830:FUG720832 GEC720830:GEC720832 GNY720830:GNY720832 GXU720830:GXU720832 HHQ720830:HHQ720832 HRM720830:HRM720832 IBI720830:IBI720832 ILE720830:ILE720832 IVA720830:IVA720832 JEW720830:JEW720832 JOS720830:JOS720832 JYO720830:JYO720832 KIK720830:KIK720832 KSG720830:KSG720832 LCC720830:LCC720832 LLY720830:LLY720832 LVU720830:LVU720832 MFQ720830:MFQ720832 MPM720830:MPM720832 MZI720830:MZI720832 NJE720830:NJE720832 NTA720830:NTA720832 OCW720830:OCW720832 OMS720830:OMS720832 OWO720830:OWO720832 PGK720830:PGK720832 PQG720830:PQG720832 QAC720830:QAC720832 QJY720830:QJY720832 QTU720830:QTU720832 RDQ720830:RDQ720832 RNM720830:RNM720832 RXI720830:RXI720832 SHE720830:SHE720832 SRA720830:SRA720832 TAW720830:TAW720832 TKS720830:TKS720832 TUO720830:TUO720832 UEK720830:UEK720832 UOG720830:UOG720832 UYC720830:UYC720832 VHY720830:VHY720832 VRU720830:VRU720832 WBQ720830:WBQ720832 WLM720830:WLM720832 WVI720830:WVI720832 A786366:A786368 IW786366:IW786368 SS786366:SS786368 ACO786366:ACO786368 AMK786366:AMK786368 AWG786366:AWG786368 BGC786366:BGC786368 BPY786366:BPY786368 BZU786366:BZU786368 CJQ786366:CJQ786368 CTM786366:CTM786368 DDI786366:DDI786368 DNE786366:DNE786368 DXA786366:DXA786368 EGW786366:EGW786368 EQS786366:EQS786368 FAO786366:FAO786368 FKK786366:FKK786368 FUG786366:FUG786368 GEC786366:GEC786368 GNY786366:GNY786368 GXU786366:GXU786368 HHQ786366:HHQ786368 HRM786366:HRM786368 IBI786366:IBI786368 ILE786366:ILE786368 IVA786366:IVA786368 JEW786366:JEW786368 JOS786366:JOS786368 JYO786366:JYO786368 KIK786366:KIK786368 KSG786366:KSG786368 LCC786366:LCC786368 LLY786366:LLY786368 LVU786366:LVU786368 MFQ786366:MFQ786368 MPM786366:MPM786368 MZI786366:MZI786368 NJE786366:NJE786368 NTA786366:NTA786368 OCW786366:OCW786368 OMS786366:OMS786368 OWO786366:OWO786368 PGK786366:PGK786368 PQG786366:PQG786368 QAC786366:QAC786368 QJY786366:QJY786368 QTU786366:QTU786368 RDQ786366:RDQ786368 RNM786366:RNM786368 RXI786366:RXI786368 SHE786366:SHE786368 SRA786366:SRA786368 TAW786366:TAW786368 TKS786366:TKS786368 TUO786366:TUO786368 UEK786366:UEK786368 UOG786366:UOG786368 UYC786366:UYC786368 VHY786366:VHY786368 VRU786366:VRU786368 WBQ786366:WBQ786368 WLM786366:WLM786368 WVI786366:WVI786368 A851902:A851904 IW851902:IW851904 SS851902:SS851904 ACO851902:ACO851904 AMK851902:AMK851904 AWG851902:AWG851904 BGC851902:BGC851904 BPY851902:BPY851904 BZU851902:BZU851904 CJQ851902:CJQ851904 CTM851902:CTM851904 DDI851902:DDI851904 DNE851902:DNE851904 DXA851902:DXA851904 EGW851902:EGW851904 EQS851902:EQS851904 FAO851902:FAO851904 FKK851902:FKK851904 FUG851902:FUG851904 GEC851902:GEC851904 GNY851902:GNY851904 GXU851902:GXU851904 HHQ851902:HHQ851904 HRM851902:HRM851904 IBI851902:IBI851904 ILE851902:ILE851904 IVA851902:IVA851904 JEW851902:JEW851904 JOS851902:JOS851904 JYO851902:JYO851904 KIK851902:KIK851904 KSG851902:KSG851904 LCC851902:LCC851904 LLY851902:LLY851904 LVU851902:LVU851904 MFQ851902:MFQ851904 MPM851902:MPM851904 MZI851902:MZI851904 NJE851902:NJE851904 NTA851902:NTA851904 OCW851902:OCW851904 OMS851902:OMS851904 OWO851902:OWO851904 PGK851902:PGK851904 PQG851902:PQG851904 QAC851902:QAC851904 QJY851902:QJY851904 QTU851902:QTU851904 RDQ851902:RDQ851904 RNM851902:RNM851904 RXI851902:RXI851904 SHE851902:SHE851904 SRA851902:SRA851904 TAW851902:TAW851904 TKS851902:TKS851904 TUO851902:TUO851904 UEK851902:UEK851904 UOG851902:UOG851904 UYC851902:UYC851904 VHY851902:VHY851904 VRU851902:VRU851904 WBQ851902:WBQ851904 WLM851902:WLM851904 WVI851902:WVI851904 A917438:A917440 IW917438:IW917440 SS917438:SS917440 ACO917438:ACO917440 AMK917438:AMK917440 AWG917438:AWG917440 BGC917438:BGC917440 BPY917438:BPY917440 BZU917438:BZU917440 CJQ917438:CJQ917440 CTM917438:CTM917440 DDI917438:DDI917440 DNE917438:DNE917440 DXA917438:DXA917440 EGW917438:EGW917440 EQS917438:EQS917440 FAO917438:FAO917440 FKK917438:FKK917440 FUG917438:FUG917440 GEC917438:GEC917440 GNY917438:GNY917440 GXU917438:GXU917440 HHQ917438:HHQ917440 HRM917438:HRM917440 IBI917438:IBI917440 ILE917438:ILE917440 IVA917438:IVA917440 JEW917438:JEW917440 JOS917438:JOS917440 JYO917438:JYO917440 KIK917438:KIK917440 KSG917438:KSG917440 LCC917438:LCC917440 LLY917438:LLY917440 LVU917438:LVU917440 MFQ917438:MFQ917440 MPM917438:MPM917440 MZI917438:MZI917440 NJE917438:NJE917440 NTA917438:NTA917440 OCW917438:OCW917440 OMS917438:OMS917440 OWO917438:OWO917440 PGK917438:PGK917440 PQG917438:PQG917440 QAC917438:QAC917440 QJY917438:QJY917440 QTU917438:QTU917440 RDQ917438:RDQ917440 RNM917438:RNM917440 RXI917438:RXI917440 SHE917438:SHE917440 SRA917438:SRA917440 TAW917438:TAW917440 TKS917438:TKS917440 TUO917438:TUO917440 UEK917438:UEK917440 UOG917438:UOG917440 UYC917438:UYC917440 VHY917438:VHY917440 VRU917438:VRU917440 WBQ917438:WBQ917440 WLM917438:WLM917440 WVI917438:WVI917440 A982974:A982976 IW982974:IW982976 SS982974:SS982976 ACO982974:ACO982976 AMK982974:AMK982976 AWG982974:AWG982976 BGC982974:BGC982976 BPY982974:BPY982976 BZU982974:BZU982976 CJQ982974:CJQ982976 CTM982974:CTM982976 DDI982974:DDI982976 DNE982974:DNE982976 DXA982974:DXA982976 EGW982974:EGW982976 EQS982974:EQS982976 FAO982974:FAO982976 FKK982974:FKK982976 FUG982974:FUG982976 GEC982974:GEC982976 GNY982974:GNY982976 GXU982974:GXU982976 HHQ982974:HHQ982976 HRM982974:HRM982976 IBI982974:IBI982976 ILE982974:ILE982976 IVA982974:IVA982976 JEW982974:JEW982976 JOS982974:JOS982976 JYO982974:JYO982976 KIK982974:KIK982976 KSG982974:KSG982976 LCC982974:LCC982976 LLY982974:LLY982976 LVU982974:LVU982976 MFQ982974:MFQ982976 MPM982974:MPM982976 MZI982974:MZI982976 NJE982974:NJE982976 NTA982974:NTA982976 OCW982974:OCW982976 OMS982974:OMS982976 OWO982974:OWO982976 PGK982974:PGK982976 PQG982974:PQG982976 QAC982974:QAC982976 QJY982974:QJY982976 QTU982974:QTU982976 RDQ982974:RDQ982976 RNM982974:RNM982976 RXI982974:RXI982976 SHE982974:SHE982976 SRA982974:SRA982976 TAW982974:TAW982976 TKS982974:TKS982976 TUO982974:TUO982976 UEK982974:UEK982976 UOG982974:UOG982976 UYC982974:UYC982976 VHY982974:VHY982976 VRU982974:VRU982976 WBQ982974:WBQ982976 WLM982974:WLM982976 WVI982974:WVI982976 A65475:A65476 IW65475:IW65476 SS65475:SS65476 ACO65475:ACO65476 AMK65475:AMK65476 AWG65475:AWG65476 BGC65475:BGC65476 BPY65475:BPY65476 BZU65475:BZU65476 CJQ65475:CJQ65476 CTM65475:CTM65476 DDI65475:DDI65476 DNE65475:DNE65476 DXA65475:DXA65476 EGW65475:EGW65476 EQS65475:EQS65476 FAO65475:FAO65476 FKK65475:FKK65476 FUG65475:FUG65476 GEC65475:GEC65476 GNY65475:GNY65476 GXU65475:GXU65476 HHQ65475:HHQ65476 HRM65475:HRM65476 IBI65475:IBI65476 ILE65475:ILE65476 IVA65475:IVA65476 JEW65475:JEW65476 JOS65475:JOS65476 JYO65475:JYO65476 KIK65475:KIK65476 KSG65475:KSG65476 LCC65475:LCC65476 LLY65475:LLY65476 LVU65475:LVU65476 MFQ65475:MFQ65476 MPM65475:MPM65476 MZI65475:MZI65476 NJE65475:NJE65476 NTA65475:NTA65476 OCW65475:OCW65476 OMS65475:OMS65476 OWO65475:OWO65476 PGK65475:PGK65476 PQG65475:PQG65476 QAC65475:QAC65476 QJY65475:QJY65476 QTU65475:QTU65476 RDQ65475:RDQ65476 RNM65475:RNM65476 RXI65475:RXI65476 SHE65475:SHE65476 SRA65475:SRA65476 TAW65475:TAW65476 TKS65475:TKS65476 TUO65475:TUO65476 UEK65475:UEK65476 UOG65475:UOG65476 UYC65475:UYC65476 VHY65475:VHY65476 VRU65475:VRU65476 WBQ65475:WBQ65476 WLM65475:WLM65476 WVI65475:WVI65476 A131011:A131012 IW131011:IW131012 SS131011:SS131012 ACO131011:ACO131012 AMK131011:AMK131012 AWG131011:AWG131012 BGC131011:BGC131012 BPY131011:BPY131012 BZU131011:BZU131012 CJQ131011:CJQ131012 CTM131011:CTM131012 DDI131011:DDI131012 DNE131011:DNE131012 DXA131011:DXA131012 EGW131011:EGW131012 EQS131011:EQS131012 FAO131011:FAO131012 FKK131011:FKK131012 FUG131011:FUG131012 GEC131011:GEC131012 GNY131011:GNY131012 GXU131011:GXU131012 HHQ131011:HHQ131012 HRM131011:HRM131012 IBI131011:IBI131012 ILE131011:ILE131012 IVA131011:IVA131012 JEW131011:JEW131012 JOS131011:JOS131012 JYO131011:JYO131012 KIK131011:KIK131012 KSG131011:KSG131012 LCC131011:LCC131012 LLY131011:LLY131012 LVU131011:LVU131012 MFQ131011:MFQ131012 MPM131011:MPM131012 MZI131011:MZI131012 NJE131011:NJE131012 NTA131011:NTA131012 OCW131011:OCW131012 OMS131011:OMS131012 OWO131011:OWO131012 PGK131011:PGK131012 PQG131011:PQG131012 QAC131011:QAC131012 QJY131011:QJY131012 QTU131011:QTU131012 RDQ131011:RDQ131012 RNM131011:RNM131012 RXI131011:RXI131012 SHE131011:SHE131012 SRA131011:SRA131012 TAW131011:TAW131012 TKS131011:TKS131012 TUO131011:TUO131012 UEK131011:UEK131012 UOG131011:UOG131012 UYC131011:UYC131012 VHY131011:VHY131012 VRU131011:VRU131012 WBQ131011:WBQ131012 WLM131011:WLM131012 WVI131011:WVI131012 A196547:A196548 IW196547:IW196548 SS196547:SS196548 ACO196547:ACO196548 AMK196547:AMK196548 AWG196547:AWG196548 BGC196547:BGC196548 BPY196547:BPY196548 BZU196547:BZU196548 CJQ196547:CJQ196548 CTM196547:CTM196548 DDI196547:DDI196548 DNE196547:DNE196548 DXA196547:DXA196548 EGW196547:EGW196548 EQS196547:EQS196548 FAO196547:FAO196548 FKK196547:FKK196548 FUG196547:FUG196548 GEC196547:GEC196548 GNY196547:GNY196548 GXU196547:GXU196548 HHQ196547:HHQ196548 HRM196547:HRM196548 IBI196547:IBI196548 ILE196547:ILE196548 IVA196547:IVA196548 JEW196547:JEW196548 JOS196547:JOS196548 JYO196547:JYO196548 KIK196547:KIK196548 KSG196547:KSG196548 LCC196547:LCC196548 LLY196547:LLY196548 LVU196547:LVU196548 MFQ196547:MFQ196548 MPM196547:MPM196548 MZI196547:MZI196548 NJE196547:NJE196548 NTA196547:NTA196548 OCW196547:OCW196548 OMS196547:OMS196548 OWO196547:OWO196548 PGK196547:PGK196548 PQG196547:PQG196548 QAC196547:QAC196548 QJY196547:QJY196548 QTU196547:QTU196548 RDQ196547:RDQ196548 RNM196547:RNM196548 RXI196547:RXI196548 SHE196547:SHE196548 SRA196547:SRA196548 TAW196547:TAW196548 TKS196547:TKS196548 TUO196547:TUO196548 UEK196547:UEK196548 UOG196547:UOG196548 UYC196547:UYC196548 VHY196547:VHY196548 VRU196547:VRU196548 WBQ196547:WBQ196548 WLM196547:WLM196548 WVI196547:WVI196548 A262083:A262084 IW262083:IW262084 SS262083:SS262084 ACO262083:ACO262084 AMK262083:AMK262084 AWG262083:AWG262084 BGC262083:BGC262084 BPY262083:BPY262084 BZU262083:BZU262084 CJQ262083:CJQ262084 CTM262083:CTM262084 DDI262083:DDI262084 DNE262083:DNE262084 DXA262083:DXA262084 EGW262083:EGW262084 EQS262083:EQS262084 FAO262083:FAO262084 FKK262083:FKK262084 FUG262083:FUG262084 GEC262083:GEC262084 GNY262083:GNY262084 GXU262083:GXU262084 HHQ262083:HHQ262084 HRM262083:HRM262084 IBI262083:IBI262084 ILE262083:ILE262084 IVA262083:IVA262084 JEW262083:JEW262084 JOS262083:JOS262084 JYO262083:JYO262084 KIK262083:KIK262084 KSG262083:KSG262084 LCC262083:LCC262084 LLY262083:LLY262084 LVU262083:LVU262084 MFQ262083:MFQ262084 MPM262083:MPM262084 MZI262083:MZI262084 NJE262083:NJE262084 NTA262083:NTA262084 OCW262083:OCW262084 OMS262083:OMS262084 OWO262083:OWO262084 PGK262083:PGK262084 PQG262083:PQG262084 QAC262083:QAC262084 QJY262083:QJY262084 QTU262083:QTU262084 RDQ262083:RDQ262084 RNM262083:RNM262084 RXI262083:RXI262084 SHE262083:SHE262084 SRA262083:SRA262084 TAW262083:TAW262084 TKS262083:TKS262084 TUO262083:TUO262084 UEK262083:UEK262084 UOG262083:UOG262084 UYC262083:UYC262084 VHY262083:VHY262084 VRU262083:VRU262084 WBQ262083:WBQ262084 WLM262083:WLM262084 WVI262083:WVI262084 A327619:A327620 IW327619:IW327620 SS327619:SS327620 ACO327619:ACO327620 AMK327619:AMK327620 AWG327619:AWG327620 BGC327619:BGC327620 BPY327619:BPY327620 BZU327619:BZU327620 CJQ327619:CJQ327620 CTM327619:CTM327620 DDI327619:DDI327620 DNE327619:DNE327620 DXA327619:DXA327620 EGW327619:EGW327620 EQS327619:EQS327620 FAO327619:FAO327620 FKK327619:FKK327620 FUG327619:FUG327620 GEC327619:GEC327620 GNY327619:GNY327620 GXU327619:GXU327620 HHQ327619:HHQ327620 HRM327619:HRM327620 IBI327619:IBI327620 ILE327619:ILE327620 IVA327619:IVA327620 JEW327619:JEW327620 JOS327619:JOS327620 JYO327619:JYO327620 KIK327619:KIK327620 KSG327619:KSG327620 LCC327619:LCC327620 LLY327619:LLY327620 LVU327619:LVU327620 MFQ327619:MFQ327620 MPM327619:MPM327620 MZI327619:MZI327620 NJE327619:NJE327620 NTA327619:NTA327620 OCW327619:OCW327620 OMS327619:OMS327620 OWO327619:OWO327620 PGK327619:PGK327620 PQG327619:PQG327620 QAC327619:QAC327620 QJY327619:QJY327620 QTU327619:QTU327620 RDQ327619:RDQ327620 RNM327619:RNM327620 RXI327619:RXI327620 SHE327619:SHE327620 SRA327619:SRA327620 TAW327619:TAW327620 TKS327619:TKS327620 TUO327619:TUO327620 UEK327619:UEK327620 UOG327619:UOG327620 UYC327619:UYC327620 VHY327619:VHY327620 VRU327619:VRU327620 WBQ327619:WBQ327620 WLM327619:WLM327620 WVI327619:WVI327620 A393155:A393156 IW393155:IW393156 SS393155:SS393156 ACO393155:ACO393156 AMK393155:AMK393156 AWG393155:AWG393156 BGC393155:BGC393156 BPY393155:BPY393156 BZU393155:BZU393156 CJQ393155:CJQ393156 CTM393155:CTM393156 DDI393155:DDI393156 DNE393155:DNE393156 DXA393155:DXA393156 EGW393155:EGW393156 EQS393155:EQS393156 FAO393155:FAO393156 FKK393155:FKK393156 FUG393155:FUG393156 GEC393155:GEC393156 GNY393155:GNY393156 GXU393155:GXU393156 HHQ393155:HHQ393156 HRM393155:HRM393156 IBI393155:IBI393156 ILE393155:ILE393156 IVA393155:IVA393156 JEW393155:JEW393156 JOS393155:JOS393156 JYO393155:JYO393156 KIK393155:KIK393156 KSG393155:KSG393156 LCC393155:LCC393156 LLY393155:LLY393156 LVU393155:LVU393156 MFQ393155:MFQ393156 MPM393155:MPM393156 MZI393155:MZI393156 NJE393155:NJE393156 NTA393155:NTA393156 OCW393155:OCW393156 OMS393155:OMS393156 OWO393155:OWO393156 PGK393155:PGK393156 PQG393155:PQG393156 QAC393155:QAC393156 QJY393155:QJY393156 QTU393155:QTU393156 RDQ393155:RDQ393156 RNM393155:RNM393156 RXI393155:RXI393156 SHE393155:SHE393156 SRA393155:SRA393156 TAW393155:TAW393156 TKS393155:TKS393156 TUO393155:TUO393156 UEK393155:UEK393156 UOG393155:UOG393156 UYC393155:UYC393156 VHY393155:VHY393156 VRU393155:VRU393156 WBQ393155:WBQ393156 WLM393155:WLM393156 WVI393155:WVI393156 A458691:A458692 IW458691:IW458692 SS458691:SS458692 ACO458691:ACO458692 AMK458691:AMK458692 AWG458691:AWG458692 BGC458691:BGC458692 BPY458691:BPY458692 BZU458691:BZU458692 CJQ458691:CJQ458692 CTM458691:CTM458692 DDI458691:DDI458692 DNE458691:DNE458692 DXA458691:DXA458692 EGW458691:EGW458692 EQS458691:EQS458692 FAO458691:FAO458692 FKK458691:FKK458692 FUG458691:FUG458692 GEC458691:GEC458692 GNY458691:GNY458692 GXU458691:GXU458692 HHQ458691:HHQ458692 HRM458691:HRM458692 IBI458691:IBI458692 ILE458691:ILE458692 IVA458691:IVA458692 JEW458691:JEW458692 JOS458691:JOS458692 JYO458691:JYO458692 KIK458691:KIK458692 KSG458691:KSG458692 LCC458691:LCC458692 LLY458691:LLY458692 LVU458691:LVU458692 MFQ458691:MFQ458692 MPM458691:MPM458692 MZI458691:MZI458692 NJE458691:NJE458692 NTA458691:NTA458692 OCW458691:OCW458692 OMS458691:OMS458692 OWO458691:OWO458692 PGK458691:PGK458692 PQG458691:PQG458692 QAC458691:QAC458692 QJY458691:QJY458692 QTU458691:QTU458692 RDQ458691:RDQ458692 RNM458691:RNM458692 RXI458691:RXI458692 SHE458691:SHE458692 SRA458691:SRA458692 TAW458691:TAW458692 TKS458691:TKS458692 TUO458691:TUO458692 UEK458691:UEK458692 UOG458691:UOG458692 UYC458691:UYC458692 VHY458691:VHY458692 VRU458691:VRU458692 WBQ458691:WBQ458692 WLM458691:WLM458692 WVI458691:WVI458692 A524227:A524228 IW524227:IW524228 SS524227:SS524228 ACO524227:ACO524228 AMK524227:AMK524228 AWG524227:AWG524228 BGC524227:BGC524228 BPY524227:BPY524228 BZU524227:BZU524228 CJQ524227:CJQ524228 CTM524227:CTM524228 DDI524227:DDI524228 DNE524227:DNE524228 DXA524227:DXA524228 EGW524227:EGW524228 EQS524227:EQS524228 FAO524227:FAO524228 FKK524227:FKK524228 FUG524227:FUG524228 GEC524227:GEC524228 GNY524227:GNY524228 GXU524227:GXU524228 HHQ524227:HHQ524228 HRM524227:HRM524228 IBI524227:IBI524228 ILE524227:ILE524228 IVA524227:IVA524228 JEW524227:JEW524228 JOS524227:JOS524228 JYO524227:JYO524228 KIK524227:KIK524228 KSG524227:KSG524228 LCC524227:LCC524228 LLY524227:LLY524228 LVU524227:LVU524228 MFQ524227:MFQ524228 MPM524227:MPM524228 MZI524227:MZI524228 NJE524227:NJE524228 NTA524227:NTA524228 OCW524227:OCW524228 OMS524227:OMS524228 OWO524227:OWO524228 PGK524227:PGK524228 PQG524227:PQG524228 QAC524227:QAC524228 QJY524227:QJY524228 QTU524227:QTU524228 RDQ524227:RDQ524228 RNM524227:RNM524228 RXI524227:RXI524228 SHE524227:SHE524228 SRA524227:SRA524228 TAW524227:TAW524228 TKS524227:TKS524228 TUO524227:TUO524228 UEK524227:UEK524228 UOG524227:UOG524228 UYC524227:UYC524228 VHY524227:VHY524228 VRU524227:VRU524228 WBQ524227:WBQ524228 WLM524227:WLM524228 WVI524227:WVI524228 A589763:A589764 IW589763:IW589764 SS589763:SS589764 ACO589763:ACO589764 AMK589763:AMK589764 AWG589763:AWG589764 BGC589763:BGC589764 BPY589763:BPY589764 BZU589763:BZU589764 CJQ589763:CJQ589764 CTM589763:CTM589764 DDI589763:DDI589764 DNE589763:DNE589764 DXA589763:DXA589764 EGW589763:EGW589764 EQS589763:EQS589764 FAO589763:FAO589764 FKK589763:FKK589764 FUG589763:FUG589764 GEC589763:GEC589764 GNY589763:GNY589764 GXU589763:GXU589764 HHQ589763:HHQ589764 HRM589763:HRM589764 IBI589763:IBI589764 ILE589763:ILE589764 IVA589763:IVA589764 JEW589763:JEW589764 JOS589763:JOS589764 JYO589763:JYO589764 KIK589763:KIK589764 KSG589763:KSG589764 LCC589763:LCC589764 LLY589763:LLY589764 LVU589763:LVU589764 MFQ589763:MFQ589764 MPM589763:MPM589764 MZI589763:MZI589764 NJE589763:NJE589764 NTA589763:NTA589764 OCW589763:OCW589764 OMS589763:OMS589764 OWO589763:OWO589764 PGK589763:PGK589764 PQG589763:PQG589764 QAC589763:QAC589764 QJY589763:QJY589764 QTU589763:QTU589764 RDQ589763:RDQ589764 RNM589763:RNM589764 RXI589763:RXI589764 SHE589763:SHE589764 SRA589763:SRA589764 TAW589763:TAW589764 TKS589763:TKS589764 TUO589763:TUO589764 UEK589763:UEK589764 UOG589763:UOG589764 UYC589763:UYC589764 VHY589763:VHY589764 VRU589763:VRU589764 WBQ589763:WBQ589764 WLM589763:WLM589764 WVI589763:WVI589764 A655299:A655300 IW655299:IW655300 SS655299:SS655300 ACO655299:ACO655300 AMK655299:AMK655300 AWG655299:AWG655300 BGC655299:BGC655300 BPY655299:BPY655300 BZU655299:BZU655300 CJQ655299:CJQ655300 CTM655299:CTM655300 DDI655299:DDI655300 DNE655299:DNE655300 DXA655299:DXA655300 EGW655299:EGW655300 EQS655299:EQS655300 FAO655299:FAO655300 FKK655299:FKK655300 FUG655299:FUG655300 GEC655299:GEC655300 GNY655299:GNY655300 GXU655299:GXU655300 HHQ655299:HHQ655300 HRM655299:HRM655300 IBI655299:IBI655300 ILE655299:ILE655300 IVA655299:IVA655300 JEW655299:JEW655300 JOS655299:JOS655300 JYO655299:JYO655300 KIK655299:KIK655300 KSG655299:KSG655300 LCC655299:LCC655300 LLY655299:LLY655300 LVU655299:LVU655300 MFQ655299:MFQ655300 MPM655299:MPM655300 MZI655299:MZI655300 NJE655299:NJE655300 NTA655299:NTA655300 OCW655299:OCW655300 OMS655299:OMS655300 OWO655299:OWO655300 PGK655299:PGK655300 PQG655299:PQG655300 QAC655299:QAC655300 QJY655299:QJY655300 QTU655299:QTU655300 RDQ655299:RDQ655300 RNM655299:RNM655300 RXI655299:RXI655300 SHE655299:SHE655300 SRA655299:SRA655300 TAW655299:TAW655300 TKS655299:TKS655300 TUO655299:TUO655300 UEK655299:UEK655300 UOG655299:UOG655300 UYC655299:UYC655300 VHY655299:VHY655300 VRU655299:VRU655300 WBQ655299:WBQ655300 WLM655299:WLM655300 WVI655299:WVI655300 A720835:A720836 IW720835:IW720836 SS720835:SS720836 ACO720835:ACO720836 AMK720835:AMK720836 AWG720835:AWG720836 BGC720835:BGC720836 BPY720835:BPY720836 BZU720835:BZU720836 CJQ720835:CJQ720836 CTM720835:CTM720836 DDI720835:DDI720836 DNE720835:DNE720836 DXA720835:DXA720836 EGW720835:EGW720836 EQS720835:EQS720836 FAO720835:FAO720836 FKK720835:FKK720836 FUG720835:FUG720836 GEC720835:GEC720836 GNY720835:GNY720836 GXU720835:GXU720836 HHQ720835:HHQ720836 HRM720835:HRM720836 IBI720835:IBI720836 ILE720835:ILE720836 IVA720835:IVA720836 JEW720835:JEW720836 JOS720835:JOS720836 JYO720835:JYO720836 KIK720835:KIK720836 KSG720835:KSG720836 LCC720835:LCC720836 LLY720835:LLY720836 LVU720835:LVU720836 MFQ720835:MFQ720836 MPM720835:MPM720836 MZI720835:MZI720836 NJE720835:NJE720836 NTA720835:NTA720836 OCW720835:OCW720836 OMS720835:OMS720836 OWO720835:OWO720836 PGK720835:PGK720836 PQG720835:PQG720836 QAC720835:QAC720836 QJY720835:QJY720836 QTU720835:QTU720836 RDQ720835:RDQ720836 RNM720835:RNM720836 RXI720835:RXI720836 SHE720835:SHE720836 SRA720835:SRA720836 TAW720835:TAW720836 TKS720835:TKS720836 TUO720835:TUO720836 UEK720835:UEK720836 UOG720835:UOG720836 UYC720835:UYC720836 VHY720835:VHY720836 VRU720835:VRU720836 WBQ720835:WBQ720836 WLM720835:WLM720836 WVI720835:WVI720836 A786371:A786372 IW786371:IW786372 SS786371:SS786372 ACO786371:ACO786372 AMK786371:AMK786372 AWG786371:AWG786372 BGC786371:BGC786372 BPY786371:BPY786372 BZU786371:BZU786372 CJQ786371:CJQ786372 CTM786371:CTM786372 DDI786371:DDI786372 DNE786371:DNE786372 DXA786371:DXA786372 EGW786371:EGW786372 EQS786371:EQS786372 FAO786371:FAO786372 FKK786371:FKK786372 FUG786371:FUG786372 GEC786371:GEC786372 GNY786371:GNY786372 GXU786371:GXU786372 HHQ786371:HHQ786372 HRM786371:HRM786372 IBI786371:IBI786372 ILE786371:ILE786372 IVA786371:IVA786372 JEW786371:JEW786372 JOS786371:JOS786372 JYO786371:JYO786372 KIK786371:KIK786372 KSG786371:KSG786372 LCC786371:LCC786372 LLY786371:LLY786372 LVU786371:LVU786372 MFQ786371:MFQ786372 MPM786371:MPM786372 MZI786371:MZI786372 NJE786371:NJE786372 NTA786371:NTA786372 OCW786371:OCW786372 OMS786371:OMS786372 OWO786371:OWO786372 PGK786371:PGK786372 PQG786371:PQG786372 QAC786371:QAC786372 QJY786371:QJY786372 QTU786371:QTU786372 RDQ786371:RDQ786372 RNM786371:RNM786372 RXI786371:RXI786372 SHE786371:SHE786372 SRA786371:SRA786372 TAW786371:TAW786372 TKS786371:TKS786372 TUO786371:TUO786372 UEK786371:UEK786372 UOG786371:UOG786372 UYC786371:UYC786372 VHY786371:VHY786372 VRU786371:VRU786372 WBQ786371:WBQ786372 WLM786371:WLM786372 WVI786371:WVI786372 A851907:A851908 IW851907:IW851908 SS851907:SS851908 ACO851907:ACO851908 AMK851907:AMK851908 AWG851907:AWG851908 BGC851907:BGC851908 BPY851907:BPY851908 BZU851907:BZU851908 CJQ851907:CJQ851908 CTM851907:CTM851908 DDI851907:DDI851908 DNE851907:DNE851908 DXA851907:DXA851908 EGW851907:EGW851908 EQS851907:EQS851908 FAO851907:FAO851908 FKK851907:FKK851908 FUG851907:FUG851908 GEC851907:GEC851908 GNY851907:GNY851908 GXU851907:GXU851908 HHQ851907:HHQ851908 HRM851907:HRM851908 IBI851907:IBI851908 ILE851907:ILE851908 IVA851907:IVA851908 JEW851907:JEW851908 JOS851907:JOS851908 JYO851907:JYO851908 KIK851907:KIK851908 KSG851907:KSG851908 LCC851907:LCC851908 LLY851907:LLY851908 LVU851907:LVU851908 MFQ851907:MFQ851908 MPM851907:MPM851908 MZI851907:MZI851908 NJE851907:NJE851908 NTA851907:NTA851908 OCW851907:OCW851908 OMS851907:OMS851908 OWO851907:OWO851908 PGK851907:PGK851908 PQG851907:PQG851908 QAC851907:QAC851908 QJY851907:QJY851908 QTU851907:QTU851908 RDQ851907:RDQ851908 RNM851907:RNM851908 RXI851907:RXI851908 SHE851907:SHE851908 SRA851907:SRA851908 TAW851907:TAW851908 TKS851907:TKS851908 TUO851907:TUO851908 UEK851907:UEK851908 UOG851907:UOG851908 UYC851907:UYC851908 VHY851907:VHY851908 VRU851907:VRU851908 WBQ851907:WBQ851908 WLM851907:WLM851908 WVI851907:WVI851908 A917443:A917444 IW917443:IW917444 SS917443:SS917444 ACO917443:ACO917444 AMK917443:AMK917444 AWG917443:AWG917444 BGC917443:BGC917444 BPY917443:BPY917444 BZU917443:BZU917444 CJQ917443:CJQ917444 CTM917443:CTM917444 DDI917443:DDI917444 DNE917443:DNE917444 DXA917443:DXA917444 EGW917443:EGW917444 EQS917443:EQS917444 FAO917443:FAO917444 FKK917443:FKK917444 FUG917443:FUG917444 GEC917443:GEC917444 GNY917443:GNY917444 GXU917443:GXU917444 HHQ917443:HHQ917444 HRM917443:HRM917444 IBI917443:IBI917444 ILE917443:ILE917444 IVA917443:IVA917444 JEW917443:JEW917444 JOS917443:JOS917444 JYO917443:JYO917444 KIK917443:KIK917444 KSG917443:KSG917444 LCC917443:LCC917444 LLY917443:LLY917444 LVU917443:LVU917444 MFQ917443:MFQ917444 MPM917443:MPM917444 MZI917443:MZI917444 NJE917443:NJE917444 NTA917443:NTA917444 OCW917443:OCW917444 OMS917443:OMS917444 OWO917443:OWO917444 PGK917443:PGK917444 PQG917443:PQG917444 QAC917443:QAC917444 QJY917443:QJY917444 QTU917443:QTU917444 RDQ917443:RDQ917444 RNM917443:RNM917444 RXI917443:RXI917444 SHE917443:SHE917444 SRA917443:SRA917444 TAW917443:TAW917444 TKS917443:TKS917444 TUO917443:TUO917444 UEK917443:UEK917444 UOG917443:UOG917444 UYC917443:UYC917444 VHY917443:VHY917444 VRU917443:VRU917444 WBQ917443:WBQ917444 WLM917443:WLM917444 WVI917443:WVI917444 A982979:A982980 IW982979:IW982980 SS982979:SS982980 ACO982979:ACO982980 AMK982979:AMK982980 AWG982979:AWG982980 BGC982979:BGC982980 BPY982979:BPY982980 BZU982979:BZU982980 CJQ982979:CJQ982980 CTM982979:CTM982980 DDI982979:DDI982980 DNE982979:DNE982980 DXA982979:DXA982980 EGW982979:EGW982980 EQS982979:EQS982980 FAO982979:FAO982980 FKK982979:FKK982980 FUG982979:FUG982980 GEC982979:GEC982980 GNY982979:GNY982980 GXU982979:GXU982980 HHQ982979:HHQ982980 HRM982979:HRM982980 IBI982979:IBI982980 ILE982979:ILE982980 IVA982979:IVA982980 JEW982979:JEW982980 JOS982979:JOS982980 JYO982979:JYO982980 KIK982979:KIK982980 KSG982979:KSG982980 LCC982979:LCC982980 LLY982979:LLY982980 LVU982979:LVU982980 MFQ982979:MFQ982980 MPM982979:MPM982980 MZI982979:MZI982980 NJE982979:NJE982980 NTA982979:NTA982980 OCW982979:OCW982980 OMS982979:OMS982980 OWO982979:OWO982980 PGK982979:PGK982980 PQG982979:PQG982980 QAC982979:QAC982980 QJY982979:QJY982980 QTU982979:QTU982980 RDQ982979:RDQ982980 RNM982979:RNM982980 RXI982979:RXI982980 SHE982979:SHE982980 SRA982979:SRA982980 TAW982979:TAW982980 TKS982979:TKS982980 TUO982979:TUO982980 UEK982979:UEK982980 UOG982979:UOG982980 UYC982979:UYC982980 VHY982979:VHY982980 VRU982979:VRU982980 WBQ982979:WBQ982980 WLM982979:WLM982980 WVI982979:WVI982980 A65446 IW65446 SS65446 ACO65446 AMK65446 AWG65446 BGC65446 BPY65446 BZU65446 CJQ65446 CTM65446 DDI65446 DNE65446 DXA65446 EGW65446 EQS65446 FAO65446 FKK65446 FUG65446 GEC65446 GNY65446 GXU65446 HHQ65446 HRM65446 IBI65446 ILE65446 IVA65446 JEW65446 JOS65446 JYO65446 KIK65446 KSG65446 LCC65446 LLY65446 LVU65446 MFQ65446 MPM65446 MZI65446 NJE65446 NTA65446 OCW65446 OMS65446 OWO65446 PGK65446 PQG65446 QAC65446 QJY65446 QTU65446 RDQ65446 RNM65446 RXI65446 SHE65446 SRA65446 TAW65446 TKS65446 TUO65446 UEK65446 UOG65446 UYC65446 VHY65446 VRU65446 WBQ65446 WLM65446 WVI65446 A130982 IW130982 SS130982 ACO130982 AMK130982 AWG130982 BGC130982 BPY130982 BZU130982 CJQ130982 CTM130982 DDI130982 DNE130982 DXA130982 EGW130982 EQS130982 FAO130982 FKK130982 FUG130982 GEC130982 GNY130982 GXU130982 HHQ130982 HRM130982 IBI130982 ILE130982 IVA130982 JEW130982 JOS130982 JYO130982 KIK130982 KSG130982 LCC130982 LLY130982 LVU130982 MFQ130982 MPM130982 MZI130982 NJE130982 NTA130982 OCW130982 OMS130982 OWO130982 PGK130982 PQG130982 QAC130982 QJY130982 QTU130982 RDQ130982 RNM130982 RXI130982 SHE130982 SRA130982 TAW130982 TKS130982 TUO130982 UEK130982 UOG130982 UYC130982 VHY130982 VRU130982 WBQ130982 WLM130982 WVI130982 A196518 IW196518 SS196518 ACO196518 AMK196518 AWG196518 BGC196518 BPY196518 BZU196518 CJQ196518 CTM196518 DDI196518 DNE196518 DXA196518 EGW196518 EQS196518 FAO196518 FKK196518 FUG196518 GEC196518 GNY196518 GXU196518 HHQ196518 HRM196518 IBI196518 ILE196518 IVA196518 JEW196518 JOS196518 JYO196518 KIK196518 KSG196518 LCC196518 LLY196518 LVU196518 MFQ196518 MPM196518 MZI196518 NJE196518 NTA196518 OCW196518 OMS196518 OWO196518 PGK196518 PQG196518 QAC196518 QJY196518 QTU196518 RDQ196518 RNM196518 RXI196518 SHE196518 SRA196518 TAW196518 TKS196518 TUO196518 UEK196518 UOG196518 UYC196518 VHY196518 VRU196518 WBQ196518 WLM196518 WVI196518 A262054 IW262054 SS262054 ACO262054 AMK262054 AWG262054 BGC262054 BPY262054 BZU262054 CJQ262054 CTM262054 DDI262054 DNE262054 DXA262054 EGW262054 EQS262054 FAO262054 FKK262054 FUG262054 GEC262054 GNY262054 GXU262054 HHQ262054 HRM262054 IBI262054 ILE262054 IVA262054 JEW262054 JOS262054 JYO262054 KIK262054 KSG262054 LCC262054 LLY262054 LVU262054 MFQ262054 MPM262054 MZI262054 NJE262054 NTA262054 OCW262054 OMS262054 OWO262054 PGK262054 PQG262054 QAC262054 QJY262054 QTU262054 RDQ262054 RNM262054 RXI262054 SHE262054 SRA262054 TAW262054 TKS262054 TUO262054 UEK262054 UOG262054 UYC262054 VHY262054 VRU262054 WBQ262054 WLM262054 WVI262054 A327590 IW327590 SS327590 ACO327590 AMK327590 AWG327590 BGC327590 BPY327590 BZU327590 CJQ327590 CTM327590 DDI327590 DNE327590 DXA327590 EGW327590 EQS327590 FAO327590 FKK327590 FUG327590 GEC327590 GNY327590 GXU327590 HHQ327590 HRM327590 IBI327590 ILE327590 IVA327590 JEW327590 JOS327590 JYO327590 KIK327590 KSG327590 LCC327590 LLY327590 LVU327590 MFQ327590 MPM327590 MZI327590 NJE327590 NTA327590 OCW327590 OMS327590 OWO327590 PGK327590 PQG327590 QAC327590 QJY327590 QTU327590 RDQ327590 RNM327590 RXI327590 SHE327590 SRA327590 TAW327590 TKS327590 TUO327590 UEK327590 UOG327590 UYC327590 VHY327590 VRU327590 WBQ327590 WLM327590 WVI327590 A393126 IW393126 SS393126 ACO393126 AMK393126 AWG393126 BGC393126 BPY393126 BZU393126 CJQ393126 CTM393126 DDI393126 DNE393126 DXA393126 EGW393126 EQS393126 FAO393126 FKK393126 FUG393126 GEC393126 GNY393126 GXU393126 HHQ393126 HRM393126 IBI393126 ILE393126 IVA393126 JEW393126 JOS393126 JYO393126 KIK393126 KSG393126 LCC393126 LLY393126 LVU393126 MFQ393126 MPM393126 MZI393126 NJE393126 NTA393126 OCW393126 OMS393126 OWO393126 PGK393126 PQG393126 QAC393126 QJY393126 QTU393126 RDQ393126 RNM393126 RXI393126 SHE393126 SRA393126 TAW393126 TKS393126 TUO393126 UEK393126 UOG393126 UYC393126 VHY393126 VRU393126 WBQ393126 WLM393126 WVI393126 A458662 IW458662 SS458662 ACO458662 AMK458662 AWG458662 BGC458662 BPY458662 BZU458662 CJQ458662 CTM458662 DDI458662 DNE458662 DXA458662 EGW458662 EQS458662 FAO458662 FKK458662 FUG458662 GEC458662 GNY458662 GXU458662 HHQ458662 HRM458662 IBI458662 ILE458662 IVA458662 JEW458662 JOS458662 JYO458662 KIK458662 KSG458662 LCC458662 LLY458662 LVU458662 MFQ458662 MPM458662 MZI458662 NJE458662 NTA458662 OCW458662 OMS458662 OWO458662 PGK458662 PQG458662 QAC458662 QJY458662 QTU458662 RDQ458662 RNM458662 RXI458662 SHE458662 SRA458662 TAW458662 TKS458662 TUO458662 UEK458662 UOG458662 UYC458662 VHY458662 VRU458662 WBQ458662 WLM458662 WVI458662 A524198 IW524198 SS524198 ACO524198 AMK524198 AWG524198 BGC524198 BPY524198 BZU524198 CJQ524198 CTM524198 DDI524198 DNE524198 DXA524198 EGW524198 EQS524198 FAO524198 FKK524198 FUG524198 GEC524198 GNY524198 GXU524198 HHQ524198 HRM524198 IBI524198 ILE524198 IVA524198 JEW524198 JOS524198 JYO524198 KIK524198 KSG524198 LCC524198 LLY524198 LVU524198 MFQ524198 MPM524198 MZI524198 NJE524198 NTA524198 OCW524198 OMS524198 OWO524198 PGK524198 PQG524198 QAC524198 QJY524198 QTU524198 RDQ524198 RNM524198 RXI524198 SHE524198 SRA524198 TAW524198 TKS524198 TUO524198 UEK524198 UOG524198 UYC524198 VHY524198 VRU524198 WBQ524198 WLM524198 WVI524198 A589734 IW589734 SS589734 ACO589734 AMK589734 AWG589734 BGC589734 BPY589734 BZU589734 CJQ589734 CTM589734 DDI589734 DNE589734 DXA589734 EGW589734 EQS589734 FAO589734 FKK589734 FUG589734 GEC589734 GNY589734 GXU589734 HHQ589734 HRM589734 IBI589734 ILE589734 IVA589734 JEW589734 JOS589734 JYO589734 KIK589734 KSG589734 LCC589734 LLY589734 LVU589734 MFQ589734 MPM589734 MZI589734 NJE589734 NTA589734 OCW589734 OMS589734 OWO589734 PGK589734 PQG589734 QAC589734 QJY589734 QTU589734 RDQ589734 RNM589734 RXI589734 SHE589734 SRA589734 TAW589734 TKS589734 TUO589734 UEK589734 UOG589734 UYC589734 VHY589734 VRU589734 WBQ589734 WLM589734 WVI589734 A655270 IW655270 SS655270 ACO655270 AMK655270 AWG655270 BGC655270 BPY655270 BZU655270 CJQ655270 CTM655270 DDI655270 DNE655270 DXA655270 EGW655270 EQS655270 FAO655270 FKK655270 FUG655270 GEC655270 GNY655270 GXU655270 HHQ655270 HRM655270 IBI655270 ILE655270 IVA655270 JEW655270 JOS655270 JYO655270 KIK655270 KSG655270 LCC655270 LLY655270 LVU655270 MFQ655270 MPM655270 MZI655270 NJE655270 NTA655270 OCW655270 OMS655270 OWO655270 PGK655270 PQG655270 QAC655270 QJY655270 QTU655270 RDQ655270 RNM655270 RXI655270 SHE655270 SRA655270 TAW655270 TKS655270 TUO655270 UEK655270 UOG655270 UYC655270 VHY655270 VRU655270 WBQ655270 WLM655270 WVI655270 A720806 IW720806 SS720806 ACO720806 AMK720806 AWG720806 BGC720806 BPY720806 BZU720806 CJQ720806 CTM720806 DDI720806 DNE720806 DXA720806 EGW720806 EQS720806 FAO720806 FKK720806 FUG720806 GEC720806 GNY720806 GXU720806 HHQ720806 HRM720806 IBI720806 ILE720806 IVA720806 JEW720806 JOS720806 JYO720806 KIK720806 KSG720806 LCC720806 LLY720806 LVU720806 MFQ720806 MPM720806 MZI720806 NJE720806 NTA720806 OCW720806 OMS720806 OWO720806 PGK720806 PQG720806 QAC720806 QJY720806 QTU720806 RDQ720806 RNM720806 RXI720806 SHE720806 SRA720806 TAW720806 TKS720806 TUO720806 UEK720806 UOG720806 UYC720806 VHY720806 VRU720806 WBQ720806 WLM720806 WVI720806 A786342 IW786342 SS786342 ACO786342 AMK786342 AWG786342 BGC786342 BPY786342 BZU786342 CJQ786342 CTM786342 DDI786342 DNE786342 DXA786342 EGW786342 EQS786342 FAO786342 FKK786342 FUG786342 GEC786342 GNY786342 GXU786342 HHQ786342 HRM786342 IBI786342 ILE786342 IVA786342 JEW786342 JOS786342 JYO786342 KIK786342 KSG786342 LCC786342 LLY786342 LVU786342 MFQ786342 MPM786342 MZI786342 NJE786342 NTA786342 OCW786342 OMS786342 OWO786342 PGK786342 PQG786342 QAC786342 QJY786342 QTU786342 RDQ786342 RNM786342 RXI786342 SHE786342 SRA786342 TAW786342 TKS786342 TUO786342 UEK786342 UOG786342 UYC786342 VHY786342 VRU786342 WBQ786342 WLM786342 WVI786342 A851878 IW851878 SS851878 ACO851878 AMK851878 AWG851878 BGC851878 BPY851878 BZU851878 CJQ851878 CTM851878 DDI851878 DNE851878 DXA851878 EGW851878 EQS851878 FAO851878 FKK851878 FUG851878 GEC851878 GNY851878 GXU851878 HHQ851878 HRM851878 IBI851878 ILE851878 IVA851878 JEW851878 JOS851878 JYO851878 KIK851878 KSG851878 LCC851878 LLY851878 LVU851878 MFQ851878 MPM851878 MZI851878 NJE851878 NTA851878 OCW851878 OMS851878 OWO851878 PGK851878 PQG851878 QAC851878 QJY851878 QTU851878 RDQ851878 RNM851878 RXI851878 SHE851878 SRA851878 TAW851878 TKS851878 TUO851878 UEK851878 UOG851878 UYC851878 VHY851878 VRU851878 WBQ851878 WLM851878 WVI851878 A917414 IW917414 SS917414 ACO917414 AMK917414 AWG917414 BGC917414 BPY917414 BZU917414 CJQ917414 CTM917414 DDI917414 DNE917414 DXA917414 EGW917414 EQS917414 FAO917414 FKK917414 FUG917414 GEC917414 GNY917414 GXU917414 HHQ917414 HRM917414 IBI917414 ILE917414 IVA917414 JEW917414 JOS917414 JYO917414 KIK917414 KSG917414 LCC917414 LLY917414 LVU917414 MFQ917414 MPM917414 MZI917414 NJE917414 NTA917414 OCW917414 OMS917414 OWO917414 PGK917414 PQG917414 QAC917414 QJY917414 QTU917414 RDQ917414 RNM917414 RXI917414 SHE917414 SRA917414 TAW917414 TKS917414 TUO917414 UEK917414 UOG917414 UYC917414 VHY917414 VRU917414 WBQ917414 WLM917414 WVI917414 A982950 IW982950 SS982950 ACO982950 AMK982950 AWG982950 BGC982950 BPY982950 BZU982950 CJQ982950 CTM982950 DDI982950 DNE982950 DXA982950 EGW982950 EQS982950 FAO982950 FKK982950 FUG982950 GEC982950 GNY982950 GXU982950 HHQ982950 HRM982950 IBI982950 ILE982950 IVA982950 JEW982950 JOS982950 JYO982950 KIK982950 KSG982950 LCC982950 LLY982950 LVU982950 MFQ982950 MPM982950 MZI982950 NJE982950 NTA982950 OCW982950 OMS982950 OWO982950 PGK982950 PQG982950 QAC982950 QJY982950 QTU982950 RDQ982950 RNM982950 RXI982950 SHE982950 SRA982950 TAW982950 TKS982950 TUO982950 UEK982950 UOG982950 UYC982950 VHY982950 VRU982950 WBQ982950 WLM982950 WVI982950 A65449 IW65449 SS65449 ACO65449 AMK65449 AWG65449 BGC65449 BPY65449 BZU65449 CJQ65449 CTM65449 DDI65449 DNE65449 DXA65449 EGW65449 EQS65449 FAO65449 FKK65449 FUG65449 GEC65449 GNY65449 GXU65449 HHQ65449 HRM65449 IBI65449 ILE65449 IVA65449 JEW65449 JOS65449 JYO65449 KIK65449 KSG65449 LCC65449 LLY65449 LVU65449 MFQ65449 MPM65449 MZI65449 NJE65449 NTA65449 OCW65449 OMS65449 OWO65449 PGK65449 PQG65449 QAC65449 QJY65449 QTU65449 RDQ65449 RNM65449 RXI65449 SHE65449 SRA65449 TAW65449 TKS65449 TUO65449 UEK65449 UOG65449 UYC65449 VHY65449 VRU65449 WBQ65449 WLM65449 WVI65449 A130985 IW130985 SS130985 ACO130985 AMK130985 AWG130985 BGC130985 BPY130985 BZU130985 CJQ130985 CTM130985 DDI130985 DNE130985 DXA130985 EGW130985 EQS130985 FAO130985 FKK130985 FUG130985 GEC130985 GNY130985 GXU130985 HHQ130985 HRM130985 IBI130985 ILE130985 IVA130985 JEW130985 JOS130985 JYO130985 KIK130985 KSG130985 LCC130985 LLY130985 LVU130985 MFQ130985 MPM130985 MZI130985 NJE130985 NTA130985 OCW130985 OMS130985 OWO130985 PGK130985 PQG130985 QAC130985 QJY130985 QTU130985 RDQ130985 RNM130985 RXI130985 SHE130985 SRA130985 TAW130985 TKS130985 TUO130985 UEK130985 UOG130985 UYC130985 VHY130985 VRU130985 WBQ130985 WLM130985 WVI130985 A196521 IW196521 SS196521 ACO196521 AMK196521 AWG196521 BGC196521 BPY196521 BZU196521 CJQ196521 CTM196521 DDI196521 DNE196521 DXA196521 EGW196521 EQS196521 FAO196521 FKK196521 FUG196521 GEC196521 GNY196521 GXU196521 HHQ196521 HRM196521 IBI196521 ILE196521 IVA196521 JEW196521 JOS196521 JYO196521 KIK196521 KSG196521 LCC196521 LLY196521 LVU196521 MFQ196521 MPM196521 MZI196521 NJE196521 NTA196521 OCW196521 OMS196521 OWO196521 PGK196521 PQG196521 QAC196521 QJY196521 QTU196521 RDQ196521 RNM196521 RXI196521 SHE196521 SRA196521 TAW196521 TKS196521 TUO196521 UEK196521 UOG196521 UYC196521 VHY196521 VRU196521 WBQ196521 WLM196521 WVI196521 A262057 IW262057 SS262057 ACO262057 AMK262057 AWG262057 BGC262057 BPY262057 BZU262057 CJQ262057 CTM262057 DDI262057 DNE262057 DXA262057 EGW262057 EQS262057 FAO262057 FKK262057 FUG262057 GEC262057 GNY262057 GXU262057 HHQ262057 HRM262057 IBI262057 ILE262057 IVA262057 JEW262057 JOS262057 JYO262057 KIK262057 KSG262057 LCC262057 LLY262057 LVU262057 MFQ262057 MPM262057 MZI262057 NJE262057 NTA262057 OCW262057 OMS262057 OWO262057 PGK262057 PQG262057 QAC262057 QJY262057 QTU262057 RDQ262057 RNM262057 RXI262057 SHE262057 SRA262057 TAW262057 TKS262057 TUO262057 UEK262057 UOG262057 UYC262057 VHY262057 VRU262057 WBQ262057 WLM262057 WVI262057 A327593 IW327593 SS327593 ACO327593 AMK327593 AWG327593 BGC327593 BPY327593 BZU327593 CJQ327593 CTM327593 DDI327593 DNE327593 DXA327593 EGW327593 EQS327593 FAO327593 FKK327593 FUG327593 GEC327593 GNY327593 GXU327593 HHQ327593 HRM327593 IBI327593 ILE327593 IVA327593 JEW327593 JOS327593 JYO327593 KIK327593 KSG327593 LCC327593 LLY327593 LVU327593 MFQ327593 MPM327593 MZI327593 NJE327593 NTA327593 OCW327593 OMS327593 OWO327593 PGK327593 PQG327593 QAC327593 QJY327593 QTU327593 RDQ327593 RNM327593 RXI327593 SHE327593 SRA327593 TAW327593 TKS327593 TUO327593 UEK327593 UOG327593 UYC327593 VHY327593 VRU327593 WBQ327593 WLM327593 WVI327593 A393129 IW393129 SS393129 ACO393129 AMK393129 AWG393129 BGC393129 BPY393129 BZU393129 CJQ393129 CTM393129 DDI393129 DNE393129 DXA393129 EGW393129 EQS393129 FAO393129 FKK393129 FUG393129 GEC393129 GNY393129 GXU393129 HHQ393129 HRM393129 IBI393129 ILE393129 IVA393129 JEW393129 JOS393129 JYO393129 KIK393129 KSG393129 LCC393129 LLY393129 LVU393129 MFQ393129 MPM393129 MZI393129 NJE393129 NTA393129 OCW393129 OMS393129 OWO393129 PGK393129 PQG393129 QAC393129 QJY393129 QTU393129 RDQ393129 RNM393129 RXI393129 SHE393129 SRA393129 TAW393129 TKS393129 TUO393129 UEK393129 UOG393129 UYC393129 VHY393129 VRU393129 WBQ393129 WLM393129 WVI393129 A458665 IW458665 SS458665 ACO458665 AMK458665 AWG458665 BGC458665 BPY458665 BZU458665 CJQ458665 CTM458665 DDI458665 DNE458665 DXA458665 EGW458665 EQS458665 FAO458665 FKK458665 FUG458665 GEC458665 GNY458665 GXU458665 HHQ458665 HRM458665 IBI458665 ILE458665 IVA458665 JEW458665 JOS458665 JYO458665 KIK458665 KSG458665 LCC458665 LLY458665 LVU458665 MFQ458665 MPM458665 MZI458665 NJE458665 NTA458665 OCW458665 OMS458665 OWO458665 PGK458665 PQG458665 QAC458665 QJY458665 QTU458665 RDQ458665 RNM458665 RXI458665 SHE458665 SRA458665 TAW458665 TKS458665 TUO458665 UEK458665 UOG458665 UYC458665 VHY458665 VRU458665 WBQ458665 WLM458665 WVI458665 A524201 IW524201 SS524201 ACO524201 AMK524201 AWG524201 BGC524201 BPY524201 BZU524201 CJQ524201 CTM524201 DDI524201 DNE524201 DXA524201 EGW524201 EQS524201 FAO524201 FKK524201 FUG524201 GEC524201 GNY524201 GXU524201 HHQ524201 HRM524201 IBI524201 ILE524201 IVA524201 JEW524201 JOS524201 JYO524201 KIK524201 KSG524201 LCC524201 LLY524201 LVU524201 MFQ524201 MPM524201 MZI524201 NJE524201 NTA524201 OCW524201 OMS524201 OWO524201 PGK524201 PQG524201 QAC524201 QJY524201 QTU524201 RDQ524201 RNM524201 RXI524201 SHE524201 SRA524201 TAW524201 TKS524201 TUO524201 UEK524201 UOG524201 UYC524201 VHY524201 VRU524201 WBQ524201 WLM524201 WVI524201 A589737 IW589737 SS589737 ACO589737 AMK589737 AWG589737 BGC589737 BPY589737 BZU589737 CJQ589737 CTM589737 DDI589737 DNE589737 DXA589737 EGW589737 EQS589737 FAO589737 FKK589737 FUG589737 GEC589737 GNY589737 GXU589737 HHQ589737 HRM589737 IBI589737 ILE589737 IVA589737 JEW589737 JOS589737 JYO589737 KIK589737 KSG589737 LCC589737 LLY589737 LVU589737 MFQ589737 MPM589737 MZI589737 NJE589737 NTA589737 OCW589737 OMS589737 OWO589737 PGK589737 PQG589737 QAC589737 QJY589737 QTU589737 RDQ589737 RNM589737 RXI589737 SHE589737 SRA589737 TAW589737 TKS589737 TUO589737 UEK589737 UOG589737 UYC589737 VHY589737 VRU589737 WBQ589737 WLM589737 WVI589737 A655273 IW655273 SS655273 ACO655273 AMK655273 AWG655273 BGC655273 BPY655273 BZU655273 CJQ655273 CTM655273 DDI655273 DNE655273 DXA655273 EGW655273 EQS655273 FAO655273 FKK655273 FUG655273 GEC655273 GNY655273 GXU655273 HHQ655273 HRM655273 IBI655273 ILE655273 IVA655273 JEW655273 JOS655273 JYO655273 KIK655273 KSG655273 LCC655273 LLY655273 LVU655273 MFQ655273 MPM655273 MZI655273 NJE655273 NTA655273 OCW655273 OMS655273 OWO655273 PGK655273 PQG655273 QAC655273 QJY655273 QTU655273 RDQ655273 RNM655273 RXI655273 SHE655273 SRA655273 TAW655273 TKS655273 TUO655273 UEK655273 UOG655273 UYC655273 VHY655273 VRU655273 WBQ655273 WLM655273 WVI655273 A720809 IW720809 SS720809 ACO720809 AMK720809 AWG720809 BGC720809 BPY720809 BZU720809 CJQ720809 CTM720809 DDI720809 DNE720809 DXA720809 EGW720809 EQS720809 FAO720809 FKK720809 FUG720809 GEC720809 GNY720809 GXU720809 HHQ720809 HRM720809 IBI720809 ILE720809 IVA720809 JEW720809 JOS720809 JYO720809 KIK720809 KSG720809 LCC720809 LLY720809 LVU720809 MFQ720809 MPM720809 MZI720809 NJE720809 NTA720809 OCW720809 OMS720809 OWO720809 PGK720809 PQG720809 QAC720809 QJY720809 QTU720809 RDQ720809 RNM720809 RXI720809 SHE720809 SRA720809 TAW720809 TKS720809 TUO720809 UEK720809 UOG720809 UYC720809 VHY720809 VRU720809 WBQ720809 WLM720809 WVI720809 A786345 IW786345 SS786345 ACO786345 AMK786345 AWG786345 BGC786345 BPY786345 BZU786345 CJQ786345 CTM786345 DDI786345 DNE786345 DXA786345 EGW786345 EQS786345 FAO786345 FKK786345 FUG786345 GEC786345 GNY786345 GXU786345 HHQ786345 HRM786345 IBI786345 ILE786345 IVA786345 JEW786345 JOS786345 JYO786345 KIK786345 KSG786345 LCC786345 LLY786345 LVU786345 MFQ786345 MPM786345 MZI786345 NJE786345 NTA786345 OCW786345 OMS786345 OWO786345 PGK786345 PQG786345 QAC786345 QJY786345 QTU786345 RDQ786345 RNM786345 RXI786345 SHE786345 SRA786345 TAW786345 TKS786345 TUO786345 UEK786345 UOG786345 UYC786345 VHY786345 VRU786345 WBQ786345 WLM786345 WVI786345 A851881 IW851881 SS851881 ACO851881 AMK851881 AWG851881 BGC851881 BPY851881 BZU851881 CJQ851881 CTM851881 DDI851881 DNE851881 DXA851881 EGW851881 EQS851881 FAO851881 FKK851881 FUG851881 GEC851881 GNY851881 GXU851881 HHQ851881 HRM851881 IBI851881 ILE851881 IVA851881 JEW851881 JOS851881 JYO851881 KIK851881 KSG851881 LCC851881 LLY851881 LVU851881 MFQ851881 MPM851881 MZI851881 NJE851881 NTA851881 OCW851881 OMS851881 OWO851881 PGK851881 PQG851881 QAC851881 QJY851881 QTU851881 RDQ851881 RNM851881 RXI851881 SHE851881 SRA851881 TAW851881 TKS851881 TUO851881 UEK851881 UOG851881 UYC851881 VHY851881 VRU851881 WBQ851881 WLM851881 WVI851881 A917417 IW917417 SS917417 ACO917417 AMK917417 AWG917417 BGC917417 BPY917417 BZU917417 CJQ917417 CTM917417 DDI917417 DNE917417 DXA917417 EGW917417 EQS917417 FAO917417 FKK917417 FUG917417 GEC917417 GNY917417 GXU917417 HHQ917417 HRM917417 IBI917417 ILE917417 IVA917417 JEW917417 JOS917417 JYO917417 KIK917417 KSG917417 LCC917417 LLY917417 LVU917417 MFQ917417 MPM917417 MZI917417 NJE917417 NTA917417 OCW917417 OMS917417 OWO917417 PGK917417 PQG917417 QAC917417 QJY917417 QTU917417 RDQ917417 RNM917417 RXI917417 SHE917417 SRA917417 TAW917417 TKS917417 TUO917417 UEK917417 UOG917417 UYC917417 VHY917417 VRU917417 WBQ917417 WLM917417 WVI917417 A982953 IW982953 SS982953 ACO982953 AMK982953 AWG982953 BGC982953 BPY982953 BZU982953 CJQ982953 CTM982953 DDI982953 DNE982953 DXA982953 EGW982953 EQS982953 FAO982953 FKK982953 FUG982953 GEC982953 GNY982953 GXU982953 HHQ982953 HRM982953 IBI982953 ILE982953 IVA982953 JEW982953 JOS982953 JYO982953 KIK982953 KSG982953 LCC982953 LLY982953 LVU982953 MFQ982953 MPM982953 MZI982953 NJE982953 NTA982953 OCW982953 OMS982953 OWO982953 PGK982953 PQG982953 QAC982953 QJY982953 QTU982953 RDQ982953 RNM982953 RXI982953 SHE982953 SRA982953 TAW982953 TKS982953 TUO982953 UEK982953 UOG982953 UYC982953 VHY982953 VRU982953 WBQ982953 WLM982953 WVI982953 A65452 IW65452 SS65452 ACO65452 AMK65452 AWG65452 BGC65452 BPY65452 BZU65452 CJQ65452 CTM65452 DDI65452 DNE65452 DXA65452 EGW65452 EQS65452 FAO65452 FKK65452 FUG65452 GEC65452 GNY65452 GXU65452 HHQ65452 HRM65452 IBI65452 ILE65452 IVA65452 JEW65452 JOS65452 JYO65452 KIK65452 KSG65452 LCC65452 LLY65452 LVU65452 MFQ65452 MPM65452 MZI65452 NJE65452 NTA65452 OCW65452 OMS65452 OWO65452 PGK65452 PQG65452 QAC65452 QJY65452 QTU65452 RDQ65452 RNM65452 RXI65452 SHE65452 SRA65452 TAW65452 TKS65452 TUO65452 UEK65452 UOG65452 UYC65452 VHY65452 VRU65452 WBQ65452 WLM65452 WVI65452 A130988 IW130988 SS130988 ACO130988 AMK130988 AWG130988 BGC130988 BPY130988 BZU130988 CJQ130988 CTM130988 DDI130988 DNE130988 DXA130988 EGW130988 EQS130988 FAO130988 FKK130988 FUG130988 GEC130988 GNY130988 GXU130988 HHQ130988 HRM130988 IBI130988 ILE130988 IVA130988 JEW130988 JOS130988 JYO130988 KIK130988 KSG130988 LCC130988 LLY130988 LVU130988 MFQ130988 MPM130988 MZI130988 NJE130988 NTA130988 OCW130988 OMS130988 OWO130988 PGK130988 PQG130988 QAC130988 QJY130988 QTU130988 RDQ130988 RNM130988 RXI130988 SHE130988 SRA130988 TAW130988 TKS130988 TUO130988 UEK130988 UOG130988 UYC130988 VHY130988 VRU130988 WBQ130988 WLM130988 WVI130988 A196524 IW196524 SS196524 ACO196524 AMK196524 AWG196524 BGC196524 BPY196524 BZU196524 CJQ196524 CTM196524 DDI196524 DNE196524 DXA196524 EGW196524 EQS196524 FAO196524 FKK196524 FUG196524 GEC196524 GNY196524 GXU196524 HHQ196524 HRM196524 IBI196524 ILE196524 IVA196524 JEW196524 JOS196524 JYO196524 KIK196524 KSG196524 LCC196524 LLY196524 LVU196524 MFQ196524 MPM196524 MZI196524 NJE196524 NTA196524 OCW196524 OMS196524 OWO196524 PGK196524 PQG196524 QAC196524 QJY196524 QTU196524 RDQ196524 RNM196524 RXI196524 SHE196524 SRA196524 TAW196524 TKS196524 TUO196524 UEK196524 UOG196524 UYC196524 VHY196524 VRU196524 WBQ196524 WLM196524 WVI196524 A262060 IW262060 SS262060 ACO262060 AMK262060 AWG262060 BGC262060 BPY262060 BZU262060 CJQ262060 CTM262060 DDI262060 DNE262060 DXA262060 EGW262060 EQS262060 FAO262060 FKK262060 FUG262060 GEC262060 GNY262060 GXU262060 HHQ262060 HRM262060 IBI262060 ILE262060 IVA262060 JEW262060 JOS262060 JYO262060 KIK262060 KSG262060 LCC262060 LLY262060 LVU262060 MFQ262060 MPM262060 MZI262060 NJE262060 NTA262060 OCW262060 OMS262060 OWO262060 PGK262060 PQG262060 QAC262060 QJY262060 QTU262060 RDQ262060 RNM262060 RXI262060 SHE262060 SRA262060 TAW262060 TKS262060 TUO262060 UEK262060 UOG262060 UYC262060 VHY262060 VRU262060 WBQ262060 WLM262060 WVI262060 A327596 IW327596 SS327596 ACO327596 AMK327596 AWG327596 BGC327596 BPY327596 BZU327596 CJQ327596 CTM327596 DDI327596 DNE327596 DXA327596 EGW327596 EQS327596 FAO327596 FKK327596 FUG327596 GEC327596 GNY327596 GXU327596 HHQ327596 HRM327596 IBI327596 ILE327596 IVA327596 JEW327596 JOS327596 JYO327596 KIK327596 KSG327596 LCC327596 LLY327596 LVU327596 MFQ327596 MPM327596 MZI327596 NJE327596 NTA327596 OCW327596 OMS327596 OWO327596 PGK327596 PQG327596 QAC327596 QJY327596 QTU327596 RDQ327596 RNM327596 RXI327596 SHE327596 SRA327596 TAW327596 TKS327596 TUO327596 UEK327596 UOG327596 UYC327596 VHY327596 VRU327596 WBQ327596 WLM327596 WVI327596 A393132 IW393132 SS393132 ACO393132 AMK393132 AWG393132 BGC393132 BPY393132 BZU393132 CJQ393132 CTM393132 DDI393132 DNE393132 DXA393132 EGW393132 EQS393132 FAO393132 FKK393132 FUG393132 GEC393132 GNY393132 GXU393132 HHQ393132 HRM393132 IBI393132 ILE393132 IVA393132 JEW393132 JOS393132 JYO393132 KIK393132 KSG393132 LCC393132 LLY393132 LVU393132 MFQ393132 MPM393132 MZI393132 NJE393132 NTA393132 OCW393132 OMS393132 OWO393132 PGK393132 PQG393132 QAC393132 QJY393132 QTU393132 RDQ393132 RNM393132 RXI393132 SHE393132 SRA393132 TAW393132 TKS393132 TUO393132 UEK393132 UOG393132 UYC393132 VHY393132 VRU393132 WBQ393132 WLM393132 WVI393132 A458668 IW458668 SS458668 ACO458668 AMK458668 AWG458668 BGC458668 BPY458668 BZU458668 CJQ458668 CTM458668 DDI458668 DNE458668 DXA458668 EGW458668 EQS458668 FAO458668 FKK458668 FUG458668 GEC458668 GNY458668 GXU458668 HHQ458668 HRM458668 IBI458668 ILE458668 IVA458668 JEW458668 JOS458668 JYO458668 KIK458668 KSG458668 LCC458668 LLY458668 LVU458668 MFQ458668 MPM458668 MZI458668 NJE458668 NTA458668 OCW458668 OMS458668 OWO458668 PGK458668 PQG458668 QAC458668 QJY458668 QTU458668 RDQ458668 RNM458668 RXI458668 SHE458668 SRA458668 TAW458668 TKS458668 TUO458668 UEK458668 UOG458668 UYC458668 VHY458668 VRU458668 WBQ458668 WLM458668 WVI458668 A524204 IW524204 SS524204 ACO524204 AMK524204 AWG524204 BGC524204 BPY524204 BZU524204 CJQ524204 CTM524204 DDI524204 DNE524204 DXA524204 EGW524204 EQS524204 FAO524204 FKK524204 FUG524204 GEC524204 GNY524204 GXU524204 HHQ524204 HRM524204 IBI524204 ILE524204 IVA524204 JEW524204 JOS524204 JYO524204 KIK524204 KSG524204 LCC524204 LLY524204 LVU524204 MFQ524204 MPM524204 MZI524204 NJE524204 NTA524204 OCW524204 OMS524204 OWO524204 PGK524204 PQG524204 QAC524204 QJY524204 QTU524204 RDQ524204 RNM524204 RXI524204 SHE524204 SRA524204 TAW524204 TKS524204 TUO524204 UEK524204 UOG524204 UYC524204 VHY524204 VRU524204 WBQ524204 WLM524204 WVI524204 A589740 IW589740 SS589740 ACO589740 AMK589740 AWG589740 BGC589740 BPY589740 BZU589740 CJQ589740 CTM589740 DDI589740 DNE589740 DXA589740 EGW589740 EQS589740 FAO589740 FKK589740 FUG589740 GEC589740 GNY589740 GXU589740 HHQ589740 HRM589740 IBI589740 ILE589740 IVA589740 JEW589740 JOS589740 JYO589740 KIK589740 KSG589740 LCC589740 LLY589740 LVU589740 MFQ589740 MPM589740 MZI589740 NJE589740 NTA589740 OCW589740 OMS589740 OWO589740 PGK589740 PQG589740 QAC589740 QJY589740 QTU589740 RDQ589740 RNM589740 RXI589740 SHE589740 SRA589740 TAW589740 TKS589740 TUO589740 UEK589740 UOG589740 UYC589740 VHY589740 VRU589740 WBQ589740 WLM589740 WVI589740 A655276 IW655276 SS655276 ACO655276 AMK655276 AWG655276 BGC655276 BPY655276 BZU655276 CJQ655276 CTM655276 DDI655276 DNE655276 DXA655276 EGW655276 EQS655276 FAO655276 FKK655276 FUG655276 GEC655276 GNY655276 GXU655276 HHQ655276 HRM655276 IBI655276 ILE655276 IVA655276 JEW655276 JOS655276 JYO655276 KIK655276 KSG655276 LCC655276 LLY655276 LVU655276 MFQ655276 MPM655276 MZI655276 NJE655276 NTA655276 OCW655276 OMS655276 OWO655276 PGK655276 PQG655276 QAC655276 QJY655276 QTU655276 RDQ655276 RNM655276 RXI655276 SHE655276 SRA655276 TAW655276 TKS655276 TUO655276 UEK655276 UOG655276 UYC655276 VHY655276 VRU655276 WBQ655276 WLM655276 WVI655276 A720812 IW720812 SS720812 ACO720812 AMK720812 AWG720812 BGC720812 BPY720812 BZU720812 CJQ720812 CTM720812 DDI720812 DNE720812 DXA720812 EGW720812 EQS720812 FAO720812 FKK720812 FUG720812 GEC720812 GNY720812 GXU720812 HHQ720812 HRM720812 IBI720812 ILE720812 IVA720812 JEW720812 JOS720812 JYO720812 KIK720812 KSG720812 LCC720812 LLY720812 LVU720812 MFQ720812 MPM720812 MZI720812 NJE720812 NTA720812 OCW720812 OMS720812 OWO720812 PGK720812 PQG720812 QAC720812 QJY720812 QTU720812 RDQ720812 RNM720812 RXI720812 SHE720812 SRA720812 TAW720812 TKS720812 TUO720812 UEK720812 UOG720812 UYC720812 VHY720812 VRU720812 WBQ720812 WLM720812 WVI720812 A786348 IW786348 SS786348 ACO786348 AMK786348 AWG786348 BGC786348 BPY786348 BZU786348 CJQ786348 CTM786348 DDI786348 DNE786348 DXA786348 EGW786348 EQS786348 FAO786348 FKK786348 FUG786348 GEC786348 GNY786348 GXU786348 HHQ786348 HRM786348 IBI786348 ILE786348 IVA786348 JEW786348 JOS786348 JYO786348 KIK786348 KSG786348 LCC786348 LLY786348 LVU786348 MFQ786348 MPM786348 MZI786348 NJE786348 NTA786348 OCW786348 OMS786348 OWO786348 PGK786348 PQG786348 QAC786348 QJY786348 QTU786348 RDQ786348 RNM786348 RXI786348 SHE786348 SRA786348 TAW786348 TKS786348 TUO786348 UEK786348 UOG786348 UYC786348 VHY786348 VRU786348 WBQ786348 WLM786348 WVI786348 A851884 IW851884 SS851884 ACO851884 AMK851884 AWG851884 BGC851884 BPY851884 BZU851884 CJQ851884 CTM851884 DDI851884 DNE851884 DXA851884 EGW851884 EQS851884 FAO851884 FKK851884 FUG851884 GEC851884 GNY851884 GXU851884 HHQ851884 HRM851884 IBI851884 ILE851884 IVA851884 JEW851884 JOS851884 JYO851884 KIK851884 KSG851884 LCC851884 LLY851884 LVU851884 MFQ851884 MPM851884 MZI851884 NJE851884 NTA851884 OCW851884 OMS851884 OWO851884 PGK851884 PQG851884 QAC851884 QJY851884 QTU851884 RDQ851884 RNM851884 RXI851884 SHE851884 SRA851884 TAW851884 TKS851884 TUO851884 UEK851884 UOG851884 UYC851884 VHY851884 VRU851884 WBQ851884 WLM851884 WVI851884 A917420 IW917420 SS917420 ACO917420 AMK917420 AWG917420 BGC917420 BPY917420 BZU917420 CJQ917420 CTM917420 DDI917420 DNE917420 DXA917420 EGW917420 EQS917420 FAO917420 FKK917420 FUG917420 GEC917420 GNY917420 GXU917420 HHQ917420 HRM917420 IBI917420 ILE917420 IVA917420 JEW917420 JOS917420 JYO917420 KIK917420 KSG917420 LCC917420 LLY917420 LVU917420 MFQ917420 MPM917420 MZI917420 NJE917420 NTA917420 OCW917420 OMS917420 OWO917420 PGK917420 PQG917420 QAC917420 QJY917420 QTU917420 RDQ917420 RNM917420 RXI917420 SHE917420 SRA917420 TAW917420 TKS917420 TUO917420 UEK917420 UOG917420 UYC917420 VHY917420 VRU917420 WBQ917420 WLM917420 WVI917420 A982956 IW982956 SS982956 ACO982956 AMK982956 AWG982956 BGC982956 BPY982956 BZU982956 CJQ982956 CTM982956 DDI982956 DNE982956 DXA982956 EGW982956 EQS982956 FAO982956 FKK982956 FUG982956 GEC982956 GNY982956 GXU982956 HHQ982956 HRM982956 IBI982956 ILE982956 IVA982956 JEW982956 JOS982956 JYO982956 KIK982956 KSG982956 LCC982956 LLY982956 LVU982956 MFQ982956 MPM982956 MZI982956 NJE982956 NTA982956 OCW982956 OMS982956 OWO982956 PGK982956 PQG982956 QAC982956 QJY982956 QTU982956 RDQ982956 RNM982956 RXI982956 SHE982956 SRA982956 TAW982956 TKS982956 TUO982956 UEK982956 UOG982956 UYC982956 VHY982956 VRU982956 WBQ982956 WLM982956 WVI982956 A65454:A65455 IW65454:IW65455 SS65454:SS65455 ACO65454:ACO65455 AMK65454:AMK65455 AWG65454:AWG65455 BGC65454:BGC65455 BPY65454:BPY65455 BZU65454:BZU65455 CJQ65454:CJQ65455 CTM65454:CTM65455 DDI65454:DDI65455 DNE65454:DNE65455 DXA65454:DXA65455 EGW65454:EGW65455 EQS65454:EQS65455 FAO65454:FAO65455 FKK65454:FKK65455 FUG65454:FUG65455 GEC65454:GEC65455 GNY65454:GNY65455 GXU65454:GXU65455 HHQ65454:HHQ65455 HRM65454:HRM65455 IBI65454:IBI65455 ILE65454:ILE65455 IVA65454:IVA65455 JEW65454:JEW65455 JOS65454:JOS65455 JYO65454:JYO65455 KIK65454:KIK65455 KSG65454:KSG65455 LCC65454:LCC65455 LLY65454:LLY65455 LVU65454:LVU65455 MFQ65454:MFQ65455 MPM65454:MPM65455 MZI65454:MZI65455 NJE65454:NJE65455 NTA65454:NTA65455 OCW65454:OCW65455 OMS65454:OMS65455 OWO65454:OWO65455 PGK65454:PGK65455 PQG65454:PQG65455 QAC65454:QAC65455 QJY65454:QJY65455 QTU65454:QTU65455 RDQ65454:RDQ65455 RNM65454:RNM65455 RXI65454:RXI65455 SHE65454:SHE65455 SRA65454:SRA65455 TAW65454:TAW65455 TKS65454:TKS65455 TUO65454:TUO65455 UEK65454:UEK65455 UOG65454:UOG65455 UYC65454:UYC65455 VHY65454:VHY65455 VRU65454:VRU65455 WBQ65454:WBQ65455 WLM65454:WLM65455 WVI65454:WVI65455 A130990:A130991 IW130990:IW130991 SS130990:SS130991 ACO130990:ACO130991 AMK130990:AMK130991 AWG130990:AWG130991 BGC130990:BGC130991 BPY130990:BPY130991 BZU130990:BZU130991 CJQ130990:CJQ130991 CTM130990:CTM130991 DDI130990:DDI130991 DNE130990:DNE130991 DXA130990:DXA130991 EGW130990:EGW130991 EQS130990:EQS130991 FAO130990:FAO130991 FKK130990:FKK130991 FUG130990:FUG130991 GEC130990:GEC130991 GNY130990:GNY130991 GXU130990:GXU130991 HHQ130990:HHQ130991 HRM130990:HRM130991 IBI130990:IBI130991 ILE130990:ILE130991 IVA130990:IVA130991 JEW130990:JEW130991 JOS130990:JOS130991 JYO130990:JYO130991 KIK130990:KIK130991 KSG130990:KSG130991 LCC130990:LCC130991 LLY130990:LLY130991 LVU130990:LVU130991 MFQ130990:MFQ130991 MPM130990:MPM130991 MZI130990:MZI130991 NJE130990:NJE130991 NTA130990:NTA130991 OCW130990:OCW130991 OMS130990:OMS130991 OWO130990:OWO130991 PGK130990:PGK130991 PQG130990:PQG130991 QAC130990:QAC130991 QJY130990:QJY130991 QTU130990:QTU130991 RDQ130990:RDQ130991 RNM130990:RNM130991 RXI130990:RXI130991 SHE130990:SHE130991 SRA130990:SRA130991 TAW130990:TAW130991 TKS130990:TKS130991 TUO130990:TUO130991 UEK130990:UEK130991 UOG130990:UOG130991 UYC130990:UYC130991 VHY130990:VHY130991 VRU130990:VRU130991 WBQ130990:WBQ130991 WLM130990:WLM130991 WVI130990:WVI130991 A196526:A196527 IW196526:IW196527 SS196526:SS196527 ACO196526:ACO196527 AMK196526:AMK196527 AWG196526:AWG196527 BGC196526:BGC196527 BPY196526:BPY196527 BZU196526:BZU196527 CJQ196526:CJQ196527 CTM196526:CTM196527 DDI196526:DDI196527 DNE196526:DNE196527 DXA196526:DXA196527 EGW196526:EGW196527 EQS196526:EQS196527 FAO196526:FAO196527 FKK196526:FKK196527 FUG196526:FUG196527 GEC196526:GEC196527 GNY196526:GNY196527 GXU196526:GXU196527 HHQ196526:HHQ196527 HRM196526:HRM196527 IBI196526:IBI196527 ILE196526:ILE196527 IVA196526:IVA196527 JEW196526:JEW196527 JOS196526:JOS196527 JYO196526:JYO196527 KIK196526:KIK196527 KSG196526:KSG196527 LCC196526:LCC196527 LLY196526:LLY196527 LVU196526:LVU196527 MFQ196526:MFQ196527 MPM196526:MPM196527 MZI196526:MZI196527 NJE196526:NJE196527 NTA196526:NTA196527 OCW196526:OCW196527 OMS196526:OMS196527 OWO196526:OWO196527 PGK196526:PGK196527 PQG196526:PQG196527 QAC196526:QAC196527 QJY196526:QJY196527 QTU196526:QTU196527 RDQ196526:RDQ196527 RNM196526:RNM196527 RXI196526:RXI196527 SHE196526:SHE196527 SRA196526:SRA196527 TAW196526:TAW196527 TKS196526:TKS196527 TUO196526:TUO196527 UEK196526:UEK196527 UOG196526:UOG196527 UYC196526:UYC196527 VHY196526:VHY196527 VRU196526:VRU196527 WBQ196526:WBQ196527 WLM196526:WLM196527 WVI196526:WVI196527 A262062:A262063 IW262062:IW262063 SS262062:SS262063 ACO262062:ACO262063 AMK262062:AMK262063 AWG262062:AWG262063 BGC262062:BGC262063 BPY262062:BPY262063 BZU262062:BZU262063 CJQ262062:CJQ262063 CTM262062:CTM262063 DDI262062:DDI262063 DNE262062:DNE262063 DXA262062:DXA262063 EGW262062:EGW262063 EQS262062:EQS262063 FAO262062:FAO262063 FKK262062:FKK262063 FUG262062:FUG262063 GEC262062:GEC262063 GNY262062:GNY262063 GXU262062:GXU262063 HHQ262062:HHQ262063 HRM262062:HRM262063 IBI262062:IBI262063 ILE262062:ILE262063 IVA262062:IVA262063 JEW262062:JEW262063 JOS262062:JOS262063 JYO262062:JYO262063 KIK262062:KIK262063 KSG262062:KSG262063 LCC262062:LCC262063 LLY262062:LLY262063 LVU262062:LVU262063 MFQ262062:MFQ262063 MPM262062:MPM262063 MZI262062:MZI262063 NJE262062:NJE262063 NTA262062:NTA262063 OCW262062:OCW262063 OMS262062:OMS262063 OWO262062:OWO262063 PGK262062:PGK262063 PQG262062:PQG262063 QAC262062:QAC262063 QJY262062:QJY262063 QTU262062:QTU262063 RDQ262062:RDQ262063 RNM262062:RNM262063 RXI262062:RXI262063 SHE262062:SHE262063 SRA262062:SRA262063 TAW262062:TAW262063 TKS262062:TKS262063 TUO262062:TUO262063 UEK262062:UEK262063 UOG262062:UOG262063 UYC262062:UYC262063 VHY262062:VHY262063 VRU262062:VRU262063 WBQ262062:WBQ262063 WLM262062:WLM262063 WVI262062:WVI262063 A327598:A327599 IW327598:IW327599 SS327598:SS327599 ACO327598:ACO327599 AMK327598:AMK327599 AWG327598:AWG327599 BGC327598:BGC327599 BPY327598:BPY327599 BZU327598:BZU327599 CJQ327598:CJQ327599 CTM327598:CTM327599 DDI327598:DDI327599 DNE327598:DNE327599 DXA327598:DXA327599 EGW327598:EGW327599 EQS327598:EQS327599 FAO327598:FAO327599 FKK327598:FKK327599 FUG327598:FUG327599 GEC327598:GEC327599 GNY327598:GNY327599 GXU327598:GXU327599 HHQ327598:HHQ327599 HRM327598:HRM327599 IBI327598:IBI327599 ILE327598:ILE327599 IVA327598:IVA327599 JEW327598:JEW327599 JOS327598:JOS327599 JYO327598:JYO327599 KIK327598:KIK327599 KSG327598:KSG327599 LCC327598:LCC327599 LLY327598:LLY327599 LVU327598:LVU327599 MFQ327598:MFQ327599 MPM327598:MPM327599 MZI327598:MZI327599 NJE327598:NJE327599 NTA327598:NTA327599 OCW327598:OCW327599 OMS327598:OMS327599 OWO327598:OWO327599 PGK327598:PGK327599 PQG327598:PQG327599 QAC327598:QAC327599 QJY327598:QJY327599 QTU327598:QTU327599 RDQ327598:RDQ327599 RNM327598:RNM327599 RXI327598:RXI327599 SHE327598:SHE327599 SRA327598:SRA327599 TAW327598:TAW327599 TKS327598:TKS327599 TUO327598:TUO327599 UEK327598:UEK327599 UOG327598:UOG327599 UYC327598:UYC327599 VHY327598:VHY327599 VRU327598:VRU327599 WBQ327598:WBQ327599 WLM327598:WLM327599 WVI327598:WVI327599 A393134:A393135 IW393134:IW393135 SS393134:SS393135 ACO393134:ACO393135 AMK393134:AMK393135 AWG393134:AWG393135 BGC393134:BGC393135 BPY393134:BPY393135 BZU393134:BZU393135 CJQ393134:CJQ393135 CTM393134:CTM393135 DDI393134:DDI393135 DNE393134:DNE393135 DXA393134:DXA393135 EGW393134:EGW393135 EQS393134:EQS393135 FAO393134:FAO393135 FKK393134:FKK393135 FUG393134:FUG393135 GEC393134:GEC393135 GNY393134:GNY393135 GXU393134:GXU393135 HHQ393134:HHQ393135 HRM393134:HRM393135 IBI393134:IBI393135 ILE393134:ILE393135 IVA393134:IVA393135 JEW393134:JEW393135 JOS393134:JOS393135 JYO393134:JYO393135 KIK393134:KIK393135 KSG393134:KSG393135 LCC393134:LCC393135 LLY393134:LLY393135 LVU393134:LVU393135 MFQ393134:MFQ393135 MPM393134:MPM393135 MZI393134:MZI393135 NJE393134:NJE393135 NTA393134:NTA393135 OCW393134:OCW393135 OMS393134:OMS393135 OWO393134:OWO393135 PGK393134:PGK393135 PQG393134:PQG393135 QAC393134:QAC393135 QJY393134:QJY393135 QTU393134:QTU393135 RDQ393134:RDQ393135 RNM393134:RNM393135 RXI393134:RXI393135 SHE393134:SHE393135 SRA393134:SRA393135 TAW393134:TAW393135 TKS393134:TKS393135 TUO393134:TUO393135 UEK393134:UEK393135 UOG393134:UOG393135 UYC393134:UYC393135 VHY393134:VHY393135 VRU393134:VRU393135 WBQ393134:WBQ393135 WLM393134:WLM393135 WVI393134:WVI393135 A458670:A458671 IW458670:IW458671 SS458670:SS458671 ACO458670:ACO458671 AMK458670:AMK458671 AWG458670:AWG458671 BGC458670:BGC458671 BPY458670:BPY458671 BZU458670:BZU458671 CJQ458670:CJQ458671 CTM458670:CTM458671 DDI458670:DDI458671 DNE458670:DNE458671 DXA458670:DXA458671 EGW458670:EGW458671 EQS458670:EQS458671 FAO458670:FAO458671 FKK458670:FKK458671 FUG458670:FUG458671 GEC458670:GEC458671 GNY458670:GNY458671 GXU458670:GXU458671 HHQ458670:HHQ458671 HRM458670:HRM458671 IBI458670:IBI458671 ILE458670:ILE458671 IVA458670:IVA458671 JEW458670:JEW458671 JOS458670:JOS458671 JYO458670:JYO458671 KIK458670:KIK458671 KSG458670:KSG458671 LCC458670:LCC458671 LLY458670:LLY458671 LVU458670:LVU458671 MFQ458670:MFQ458671 MPM458670:MPM458671 MZI458670:MZI458671 NJE458670:NJE458671 NTA458670:NTA458671 OCW458670:OCW458671 OMS458670:OMS458671 OWO458670:OWO458671 PGK458670:PGK458671 PQG458670:PQG458671 QAC458670:QAC458671 QJY458670:QJY458671 QTU458670:QTU458671 RDQ458670:RDQ458671 RNM458670:RNM458671 RXI458670:RXI458671 SHE458670:SHE458671 SRA458670:SRA458671 TAW458670:TAW458671 TKS458670:TKS458671 TUO458670:TUO458671 UEK458670:UEK458671 UOG458670:UOG458671 UYC458670:UYC458671 VHY458670:VHY458671 VRU458670:VRU458671 WBQ458670:WBQ458671 WLM458670:WLM458671 WVI458670:WVI458671 A524206:A524207 IW524206:IW524207 SS524206:SS524207 ACO524206:ACO524207 AMK524206:AMK524207 AWG524206:AWG524207 BGC524206:BGC524207 BPY524206:BPY524207 BZU524206:BZU524207 CJQ524206:CJQ524207 CTM524206:CTM524207 DDI524206:DDI524207 DNE524206:DNE524207 DXA524206:DXA524207 EGW524206:EGW524207 EQS524206:EQS524207 FAO524206:FAO524207 FKK524206:FKK524207 FUG524206:FUG524207 GEC524206:GEC524207 GNY524206:GNY524207 GXU524206:GXU524207 HHQ524206:HHQ524207 HRM524206:HRM524207 IBI524206:IBI524207 ILE524206:ILE524207 IVA524206:IVA524207 JEW524206:JEW524207 JOS524206:JOS524207 JYO524206:JYO524207 KIK524206:KIK524207 KSG524206:KSG524207 LCC524206:LCC524207 LLY524206:LLY524207 LVU524206:LVU524207 MFQ524206:MFQ524207 MPM524206:MPM524207 MZI524206:MZI524207 NJE524206:NJE524207 NTA524206:NTA524207 OCW524206:OCW524207 OMS524206:OMS524207 OWO524206:OWO524207 PGK524206:PGK524207 PQG524206:PQG524207 QAC524206:QAC524207 QJY524206:QJY524207 QTU524206:QTU524207 RDQ524206:RDQ524207 RNM524206:RNM524207 RXI524206:RXI524207 SHE524206:SHE524207 SRA524206:SRA524207 TAW524206:TAW524207 TKS524206:TKS524207 TUO524206:TUO524207 UEK524206:UEK524207 UOG524206:UOG524207 UYC524206:UYC524207 VHY524206:VHY524207 VRU524206:VRU524207 WBQ524206:WBQ524207 WLM524206:WLM524207 WVI524206:WVI524207 A589742:A589743 IW589742:IW589743 SS589742:SS589743 ACO589742:ACO589743 AMK589742:AMK589743 AWG589742:AWG589743 BGC589742:BGC589743 BPY589742:BPY589743 BZU589742:BZU589743 CJQ589742:CJQ589743 CTM589742:CTM589743 DDI589742:DDI589743 DNE589742:DNE589743 DXA589742:DXA589743 EGW589742:EGW589743 EQS589742:EQS589743 FAO589742:FAO589743 FKK589742:FKK589743 FUG589742:FUG589743 GEC589742:GEC589743 GNY589742:GNY589743 GXU589742:GXU589743 HHQ589742:HHQ589743 HRM589742:HRM589743 IBI589742:IBI589743 ILE589742:ILE589743 IVA589742:IVA589743 JEW589742:JEW589743 JOS589742:JOS589743 JYO589742:JYO589743 KIK589742:KIK589743 KSG589742:KSG589743 LCC589742:LCC589743 LLY589742:LLY589743 LVU589742:LVU589743 MFQ589742:MFQ589743 MPM589742:MPM589743 MZI589742:MZI589743 NJE589742:NJE589743 NTA589742:NTA589743 OCW589742:OCW589743 OMS589742:OMS589743 OWO589742:OWO589743 PGK589742:PGK589743 PQG589742:PQG589743 QAC589742:QAC589743 QJY589742:QJY589743 QTU589742:QTU589743 RDQ589742:RDQ589743 RNM589742:RNM589743 RXI589742:RXI589743 SHE589742:SHE589743 SRA589742:SRA589743 TAW589742:TAW589743 TKS589742:TKS589743 TUO589742:TUO589743 UEK589742:UEK589743 UOG589742:UOG589743 UYC589742:UYC589743 VHY589742:VHY589743 VRU589742:VRU589743 WBQ589742:WBQ589743 WLM589742:WLM589743 WVI589742:WVI589743 A655278:A655279 IW655278:IW655279 SS655278:SS655279 ACO655278:ACO655279 AMK655278:AMK655279 AWG655278:AWG655279 BGC655278:BGC655279 BPY655278:BPY655279 BZU655278:BZU655279 CJQ655278:CJQ655279 CTM655278:CTM655279 DDI655278:DDI655279 DNE655278:DNE655279 DXA655278:DXA655279 EGW655278:EGW655279 EQS655278:EQS655279 FAO655278:FAO655279 FKK655278:FKK655279 FUG655278:FUG655279 GEC655278:GEC655279 GNY655278:GNY655279 GXU655278:GXU655279 HHQ655278:HHQ655279 HRM655278:HRM655279 IBI655278:IBI655279 ILE655278:ILE655279 IVA655278:IVA655279 JEW655278:JEW655279 JOS655278:JOS655279 JYO655278:JYO655279 KIK655278:KIK655279 KSG655278:KSG655279 LCC655278:LCC655279 LLY655278:LLY655279 LVU655278:LVU655279 MFQ655278:MFQ655279 MPM655278:MPM655279 MZI655278:MZI655279 NJE655278:NJE655279 NTA655278:NTA655279 OCW655278:OCW655279 OMS655278:OMS655279 OWO655278:OWO655279 PGK655278:PGK655279 PQG655278:PQG655279 QAC655278:QAC655279 QJY655278:QJY655279 QTU655278:QTU655279 RDQ655278:RDQ655279 RNM655278:RNM655279 RXI655278:RXI655279 SHE655278:SHE655279 SRA655278:SRA655279 TAW655278:TAW655279 TKS655278:TKS655279 TUO655278:TUO655279 UEK655278:UEK655279 UOG655278:UOG655279 UYC655278:UYC655279 VHY655278:VHY655279 VRU655278:VRU655279 WBQ655278:WBQ655279 WLM655278:WLM655279 WVI655278:WVI655279 A720814:A720815 IW720814:IW720815 SS720814:SS720815 ACO720814:ACO720815 AMK720814:AMK720815 AWG720814:AWG720815 BGC720814:BGC720815 BPY720814:BPY720815 BZU720814:BZU720815 CJQ720814:CJQ720815 CTM720814:CTM720815 DDI720814:DDI720815 DNE720814:DNE720815 DXA720814:DXA720815 EGW720814:EGW720815 EQS720814:EQS720815 FAO720814:FAO720815 FKK720814:FKK720815 FUG720814:FUG720815 GEC720814:GEC720815 GNY720814:GNY720815 GXU720814:GXU720815 HHQ720814:HHQ720815 HRM720814:HRM720815 IBI720814:IBI720815 ILE720814:ILE720815 IVA720814:IVA720815 JEW720814:JEW720815 JOS720814:JOS720815 JYO720814:JYO720815 KIK720814:KIK720815 KSG720814:KSG720815 LCC720814:LCC720815 LLY720814:LLY720815 LVU720814:LVU720815 MFQ720814:MFQ720815 MPM720814:MPM720815 MZI720814:MZI720815 NJE720814:NJE720815 NTA720814:NTA720815 OCW720814:OCW720815 OMS720814:OMS720815 OWO720814:OWO720815 PGK720814:PGK720815 PQG720814:PQG720815 QAC720814:QAC720815 QJY720814:QJY720815 QTU720814:QTU720815 RDQ720814:RDQ720815 RNM720814:RNM720815 RXI720814:RXI720815 SHE720814:SHE720815 SRA720814:SRA720815 TAW720814:TAW720815 TKS720814:TKS720815 TUO720814:TUO720815 UEK720814:UEK720815 UOG720814:UOG720815 UYC720814:UYC720815 VHY720814:VHY720815 VRU720814:VRU720815 WBQ720814:WBQ720815 WLM720814:WLM720815 WVI720814:WVI720815 A786350:A786351 IW786350:IW786351 SS786350:SS786351 ACO786350:ACO786351 AMK786350:AMK786351 AWG786350:AWG786351 BGC786350:BGC786351 BPY786350:BPY786351 BZU786350:BZU786351 CJQ786350:CJQ786351 CTM786350:CTM786351 DDI786350:DDI786351 DNE786350:DNE786351 DXA786350:DXA786351 EGW786350:EGW786351 EQS786350:EQS786351 FAO786350:FAO786351 FKK786350:FKK786351 FUG786350:FUG786351 GEC786350:GEC786351 GNY786350:GNY786351 GXU786350:GXU786351 HHQ786350:HHQ786351 HRM786350:HRM786351 IBI786350:IBI786351 ILE786350:ILE786351 IVA786350:IVA786351 JEW786350:JEW786351 JOS786350:JOS786351 JYO786350:JYO786351 KIK786350:KIK786351 KSG786350:KSG786351 LCC786350:LCC786351 LLY786350:LLY786351 LVU786350:LVU786351 MFQ786350:MFQ786351 MPM786350:MPM786351 MZI786350:MZI786351 NJE786350:NJE786351 NTA786350:NTA786351 OCW786350:OCW786351 OMS786350:OMS786351 OWO786350:OWO786351 PGK786350:PGK786351 PQG786350:PQG786351 QAC786350:QAC786351 QJY786350:QJY786351 QTU786350:QTU786351 RDQ786350:RDQ786351 RNM786350:RNM786351 RXI786350:RXI786351 SHE786350:SHE786351 SRA786350:SRA786351 TAW786350:TAW786351 TKS786350:TKS786351 TUO786350:TUO786351 UEK786350:UEK786351 UOG786350:UOG786351 UYC786350:UYC786351 VHY786350:VHY786351 VRU786350:VRU786351 WBQ786350:WBQ786351 WLM786350:WLM786351 WVI786350:WVI786351 A851886:A851887 IW851886:IW851887 SS851886:SS851887 ACO851886:ACO851887 AMK851886:AMK851887 AWG851886:AWG851887 BGC851886:BGC851887 BPY851886:BPY851887 BZU851886:BZU851887 CJQ851886:CJQ851887 CTM851886:CTM851887 DDI851886:DDI851887 DNE851886:DNE851887 DXA851886:DXA851887 EGW851886:EGW851887 EQS851886:EQS851887 FAO851886:FAO851887 FKK851886:FKK851887 FUG851886:FUG851887 GEC851886:GEC851887 GNY851886:GNY851887 GXU851886:GXU851887 HHQ851886:HHQ851887 HRM851886:HRM851887 IBI851886:IBI851887 ILE851886:ILE851887 IVA851886:IVA851887 JEW851886:JEW851887 JOS851886:JOS851887 JYO851886:JYO851887 KIK851886:KIK851887 KSG851886:KSG851887 LCC851886:LCC851887 LLY851886:LLY851887 LVU851886:LVU851887 MFQ851886:MFQ851887 MPM851886:MPM851887 MZI851886:MZI851887 NJE851886:NJE851887 NTA851886:NTA851887 OCW851886:OCW851887 OMS851886:OMS851887 OWO851886:OWO851887 PGK851886:PGK851887 PQG851886:PQG851887 QAC851886:QAC851887 QJY851886:QJY851887 QTU851886:QTU851887 RDQ851886:RDQ851887 RNM851886:RNM851887 RXI851886:RXI851887 SHE851886:SHE851887 SRA851886:SRA851887 TAW851886:TAW851887 TKS851886:TKS851887 TUO851886:TUO851887 UEK851886:UEK851887 UOG851886:UOG851887 UYC851886:UYC851887 VHY851886:VHY851887 VRU851886:VRU851887 WBQ851886:WBQ851887 WLM851886:WLM851887 WVI851886:WVI851887 A917422:A917423 IW917422:IW917423 SS917422:SS917423 ACO917422:ACO917423 AMK917422:AMK917423 AWG917422:AWG917423 BGC917422:BGC917423 BPY917422:BPY917423 BZU917422:BZU917423 CJQ917422:CJQ917423 CTM917422:CTM917423 DDI917422:DDI917423 DNE917422:DNE917423 DXA917422:DXA917423 EGW917422:EGW917423 EQS917422:EQS917423 FAO917422:FAO917423 FKK917422:FKK917423 FUG917422:FUG917423 GEC917422:GEC917423 GNY917422:GNY917423 GXU917422:GXU917423 HHQ917422:HHQ917423 HRM917422:HRM917423 IBI917422:IBI917423 ILE917422:ILE917423 IVA917422:IVA917423 JEW917422:JEW917423 JOS917422:JOS917423 JYO917422:JYO917423 KIK917422:KIK917423 KSG917422:KSG917423 LCC917422:LCC917423 LLY917422:LLY917423 LVU917422:LVU917423 MFQ917422:MFQ917423 MPM917422:MPM917423 MZI917422:MZI917423 NJE917422:NJE917423 NTA917422:NTA917423 OCW917422:OCW917423 OMS917422:OMS917423 OWO917422:OWO917423 PGK917422:PGK917423 PQG917422:PQG917423 QAC917422:QAC917423 QJY917422:QJY917423 QTU917422:QTU917423 RDQ917422:RDQ917423 RNM917422:RNM917423 RXI917422:RXI917423 SHE917422:SHE917423 SRA917422:SRA917423 TAW917422:TAW917423 TKS917422:TKS917423 TUO917422:TUO917423 UEK917422:UEK917423 UOG917422:UOG917423 UYC917422:UYC917423 VHY917422:VHY917423 VRU917422:VRU917423 WBQ917422:WBQ917423 WLM917422:WLM917423 WVI917422:WVI917423 A982958:A982959 IW982958:IW982959 SS982958:SS982959 ACO982958:ACO982959 AMK982958:AMK982959 AWG982958:AWG982959 BGC982958:BGC982959 BPY982958:BPY982959 BZU982958:BZU982959 CJQ982958:CJQ982959 CTM982958:CTM982959 DDI982958:DDI982959 DNE982958:DNE982959 DXA982958:DXA982959 EGW982958:EGW982959 EQS982958:EQS982959 FAO982958:FAO982959 FKK982958:FKK982959 FUG982958:FUG982959 GEC982958:GEC982959 GNY982958:GNY982959 GXU982958:GXU982959 HHQ982958:HHQ982959 HRM982958:HRM982959 IBI982958:IBI982959 ILE982958:ILE982959 IVA982958:IVA982959 JEW982958:JEW982959 JOS982958:JOS982959 JYO982958:JYO982959 KIK982958:KIK982959 KSG982958:KSG982959 LCC982958:LCC982959 LLY982958:LLY982959 LVU982958:LVU982959 MFQ982958:MFQ982959 MPM982958:MPM982959 MZI982958:MZI982959 NJE982958:NJE982959 NTA982958:NTA982959 OCW982958:OCW982959 OMS982958:OMS982959 OWO982958:OWO982959 PGK982958:PGK982959 PQG982958:PQG982959 QAC982958:QAC982959 QJY982958:QJY982959 QTU982958:QTU982959 RDQ982958:RDQ982959 RNM982958:RNM982959 RXI982958:RXI982959 SHE982958:SHE982959 SRA982958:SRA982959 TAW982958:TAW982959 TKS982958:TKS982959 TUO982958:TUO982959 UEK982958:UEK982959 UOG982958:UOG982959 UYC982958:UYC982959 VHY982958:VHY982959 VRU982958:VRU982959 WBQ982958:WBQ982959 WLM982958:WLM982959 WVI982958:WVI982959 WVN982933:WVN983020 F65429:F65516 JB65429:JB65516 SX65429:SX65516 ACT65429:ACT65516 AMP65429:AMP65516 AWL65429:AWL65516 BGH65429:BGH65516 BQD65429:BQD65516 BZZ65429:BZZ65516 CJV65429:CJV65516 CTR65429:CTR65516 DDN65429:DDN65516 DNJ65429:DNJ65516 DXF65429:DXF65516 EHB65429:EHB65516 EQX65429:EQX65516 FAT65429:FAT65516 FKP65429:FKP65516 FUL65429:FUL65516 GEH65429:GEH65516 GOD65429:GOD65516 GXZ65429:GXZ65516 HHV65429:HHV65516 HRR65429:HRR65516 IBN65429:IBN65516 ILJ65429:ILJ65516 IVF65429:IVF65516 JFB65429:JFB65516 JOX65429:JOX65516 JYT65429:JYT65516 KIP65429:KIP65516 KSL65429:KSL65516 LCH65429:LCH65516 LMD65429:LMD65516 LVZ65429:LVZ65516 MFV65429:MFV65516 MPR65429:MPR65516 MZN65429:MZN65516 NJJ65429:NJJ65516 NTF65429:NTF65516 ODB65429:ODB65516 OMX65429:OMX65516 OWT65429:OWT65516 PGP65429:PGP65516 PQL65429:PQL65516 QAH65429:QAH65516 QKD65429:QKD65516 QTZ65429:QTZ65516 RDV65429:RDV65516 RNR65429:RNR65516 RXN65429:RXN65516 SHJ65429:SHJ65516 SRF65429:SRF65516 TBB65429:TBB65516 TKX65429:TKX65516 TUT65429:TUT65516 UEP65429:UEP65516 UOL65429:UOL65516 UYH65429:UYH65516 VID65429:VID65516 VRZ65429:VRZ65516 WBV65429:WBV65516 WLR65429:WLR65516 WVN65429:WVN65516 F130965:F131052 JB130965:JB131052 SX130965:SX131052 ACT130965:ACT131052 AMP130965:AMP131052 AWL130965:AWL131052 BGH130965:BGH131052 BQD130965:BQD131052 BZZ130965:BZZ131052 CJV130965:CJV131052 CTR130965:CTR131052 DDN130965:DDN131052 DNJ130965:DNJ131052 DXF130965:DXF131052 EHB130965:EHB131052 EQX130965:EQX131052 FAT130965:FAT131052 FKP130965:FKP131052 FUL130965:FUL131052 GEH130965:GEH131052 GOD130965:GOD131052 GXZ130965:GXZ131052 HHV130965:HHV131052 HRR130965:HRR131052 IBN130965:IBN131052 ILJ130965:ILJ131052 IVF130965:IVF131052 JFB130965:JFB131052 JOX130965:JOX131052 JYT130965:JYT131052 KIP130965:KIP131052 KSL130965:KSL131052 LCH130965:LCH131052 LMD130965:LMD131052 LVZ130965:LVZ131052 MFV130965:MFV131052 MPR130965:MPR131052 MZN130965:MZN131052 NJJ130965:NJJ131052 NTF130965:NTF131052 ODB130965:ODB131052 OMX130965:OMX131052 OWT130965:OWT131052 PGP130965:PGP131052 PQL130965:PQL131052 QAH130965:QAH131052 QKD130965:QKD131052 QTZ130965:QTZ131052 RDV130965:RDV131052 RNR130965:RNR131052 RXN130965:RXN131052 SHJ130965:SHJ131052 SRF130965:SRF131052 TBB130965:TBB131052 TKX130965:TKX131052 TUT130965:TUT131052 UEP130965:UEP131052 UOL130965:UOL131052 UYH130965:UYH131052 VID130965:VID131052 VRZ130965:VRZ131052 WBV130965:WBV131052 WLR130965:WLR131052 WVN130965:WVN131052 F196501:F196588 JB196501:JB196588 SX196501:SX196588 ACT196501:ACT196588 AMP196501:AMP196588 AWL196501:AWL196588 BGH196501:BGH196588 BQD196501:BQD196588 BZZ196501:BZZ196588 CJV196501:CJV196588 CTR196501:CTR196588 DDN196501:DDN196588 DNJ196501:DNJ196588 DXF196501:DXF196588 EHB196501:EHB196588 EQX196501:EQX196588 FAT196501:FAT196588 FKP196501:FKP196588 FUL196501:FUL196588 GEH196501:GEH196588 GOD196501:GOD196588 GXZ196501:GXZ196588 HHV196501:HHV196588 HRR196501:HRR196588 IBN196501:IBN196588 ILJ196501:ILJ196588 IVF196501:IVF196588 JFB196501:JFB196588 JOX196501:JOX196588 JYT196501:JYT196588 KIP196501:KIP196588 KSL196501:KSL196588 LCH196501:LCH196588 LMD196501:LMD196588 LVZ196501:LVZ196588 MFV196501:MFV196588 MPR196501:MPR196588 MZN196501:MZN196588 NJJ196501:NJJ196588 NTF196501:NTF196588 ODB196501:ODB196588 OMX196501:OMX196588 OWT196501:OWT196588 PGP196501:PGP196588 PQL196501:PQL196588 QAH196501:QAH196588 QKD196501:QKD196588 QTZ196501:QTZ196588 RDV196501:RDV196588 RNR196501:RNR196588 RXN196501:RXN196588 SHJ196501:SHJ196588 SRF196501:SRF196588 TBB196501:TBB196588 TKX196501:TKX196588 TUT196501:TUT196588 UEP196501:UEP196588 UOL196501:UOL196588 UYH196501:UYH196588 VID196501:VID196588 VRZ196501:VRZ196588 WBV196501:WBV196588 WLR196501:WLR196588 WVN196501:WVN196588 F262037:F262124 JB262037:JB262124 SX262037:SX262124 ACT262037:ACT262124 AMP262037:AMP262124 AWL262037:AWL262124 BGH262037:BGH262124 BQD262037:BQD262124 BZZ262037:BZZ262124 CJV262037:CJV262124 CTR262037:CTR262124 DDN262037:DDN262124 DNJ262037:DNJ262124 DXF262037:DXF262124 EHB262037:EHB262124 EQX262037:EQX262124 FAT262037:FAT262124 FKP262037:FKP262124 FUL262037:FUL262124 GEH262037:GEH262124 GOD262037:GOD262124 GXZ262037:GXZ262124 HHV262037:HHV262124 HRR262037:HRR262124 IBN262037:IBN262124 ILJ262037:ILJ262124 IVF262037:IVF262124 JFB262037:JFB262124 JOX262037:JOX262124 JYT262037:JYT262124 KIP262037:KIP262124 KSL262037:KSL262124 LCH262037:LCH262124 LMD262037:LMD262124 LVZ262037:LVZ262124 MFV262037:MFV262124 MPR262037:MPR262124 MZN262037:MZN262124 NJJ262037:NJJ262124 NTF262037:NTF262124 ODB262037:ODB262124 OMX262037:OMX262124 OWT262037:OWT262124 PGP262037:PGP262124 PQL262037:PQL262124 QAH262037:QAH262124 QKD262037:QKD262124 QTZ262037:QTZ262124 RDV262037:RDV262124 RNR262037:RNR262124 RXN262037:RXN262124 SHJ262037:SHJ262124 SRF262037:SRF262124 TBB262037:TBB262124 TKX262037:TKX262124 TUT262037:TUT262124 UEP262037:UEP262124 UOL262037:UOL262124 UYH262037:UYH262124 VID262037:VID262124 VRZ262037:VRZ262124 WBV262037:WBV262124 WLR262037:WLR262124 WVN262037:WVN262124 F327573:F327660 JB327573:JB327660 SX327573:SX327660 ACT327573:ACT327660 AMP327573:AMP327660 AWL327573:AWL327660 BGH327573:BGH327660 BQD327573:BQD327660 BZZ327573:BZZ327660 CJV327573:CJV327660 CTR327573:CTR327660 DDN327573:DDN327660 DNJ327573:DNJ327660 DXF327573:DXF327660 EHB327573:EHB327660 EQX327573:EQX327660 FAT327573:FAT327660 FKP327573:FKP327660 FUL327573:FUL327660 GEH327573:GEH327660 GOD327573:GOD327660 GXZ327573:GXZ327660 HHV327573:HHV327660 HRR327573:HRR327660 IBN327573:IBN327660 ILJ327573:ILJ327660 IVF327573:IVF327660 JFB327573:JFB327660 JOX327573:JOX327660 JYT327573:JYT327660 KIP327573:KIP327660 KSL327573:KSL327660 LCH327573:LCH327660 LMD327573:LMD327660 LVZ327573:LVZ327660 MFV327573:MFV327660 MPR327573:MPR327660 MZN327573:MZN327660 NJJ327573:NJJ327660 NTF327573:NTF327660 ODB327573:ODB327660 OMX327573:OMX327660 OWT327573:OWT327660 PGP327573:PGP327660 PQL327573:PQL327660 QAH327573:QAH327660 QKD327573:QKD327660 QTZ327573:QTZ327660 RDV327573:RDV327660 RNR327573:RNR327660 RXN327573:RXN327660 SHJ327573:SHJ327660 SRF327573:SRF327660 TBB327573:TBB327660 TKX327573:TKX327660 TUT327573:TUT327660 UEP327573:UEP327660 UOL327573:UOL327660 UYH327573:UYH327660 VID327573:VID327660 VRZ327573:VRZ327660 WBV327573:WBV327660 WLR327573:WLR327660 WVN327573:WVN327660 F393109:F393196 JB393109:JB393196 SX393109:SX393196 ACT393109:ACT393196 AMP393109:AMP393196 AWL393109:AWL393196 BGH393109:BGH393196 BQD393109:BQD393196 BZZ393109:BZZ393196 CJV393109:CJV393196 CTR393109:CTR393196 DDN393109:DDN393196 DNJ393109:DNJ393196 DXF393109:DXF393196 EHB393109:EHB393196 EQX393109:EQX393196 FAT393109:FAT393196 FKP393109:FKP393196 FUL393109:FUL393196 GEH393109:GEH393196 GOD393109:GOD393196 GXZ393109:GXZ393196 HHV393109:HHV393196 HRR393109:HRR393196 IBN393109:IBN393196 ILJ393109:ILJ393196 IVF393109:IVF393196 JFB393109:JFB393196 JOX393109:JOX393196 JYT393109:JYT393196 KIP393109:KIP393196 KSL393109:KSL393196 LCH393109:LCH393196 LMD393109:LMD393196 LVZ393109:LVZ393196 MFV393109:MFV393196 MPR393109:MPR393196 MZN393109:MZN393196 NJJ393109:NJJ393196 NTF393109:NTF393196 ODB393109:ODB393196 OMX393109:OMX393196 OWT393109:OWT393196 PGP393109:PGP393196 PQL393109:PQL393196 QAH393109:QAH393196 QKD393109:QKD393196 QTZ393109:QTZ393196 RDV393109:RDV393196 RNR393109:RNR393196 RXN393109:RXN393196 SHJ393109:SHJ393196 SRF393109:SRF393196 TBB393109:TBB393196 TKX393109:TKX393196 TUT393109:TUT393196 UEP393109:UEP393196 UOL393109:UOL393196 UYH393109:UYH393196 VID393109:VID393196 VRZ393109:VRZ393196 WBV393109:WBV393196 WLR393109:WLR393196 WVN393109:WVN393196 F458645:F458732 JB458645:JB458732 SX458645:SX458732 ACT458645:ACT458732 AMP458645:AMP458732 AWL458645:AWL458732 BGH458645:BGH458732 BQD458645:BQD458732 BZZ458645:BZZ458732 CJV458645:CJV458732 CTR458645:CTR458732 DDN458645:DDN458732 DNJ458645:DNJ458732 DXF458645:DXF458732 EHB458645:EHB458732 EQX458645:EQX458732 FAT458645:FAT458732 FKP458645:FKP458732 FUL458645:FUL458732 GEH458645:GEH458732 GOD458645:GOD458732 GXZ458645:GXZ458732 HHV458645:HHV458732 HRR458645:HRR458732 IBN458645:IBN458732 ILJ458645:ILJ458732 IVF458645:IVF458732 JFB458645:JFB458732 JOX458645:JOX458732 JYT458645:JYT458732 KIP458645:KIP458732 KSL458645:KSL458732 LCH458645:LCH458732 LMD458645:LMD458732 LVZ458645:LVZ458732 MFV458645:MFV458732 MPR458645:MPR458732 MZN458645:MZN458732 NJJ458645:NJJ458732 NTF458645:NTF458732 ODB458645:ODB458732 OMX458645:OMX458732 OWT458645:OWT458732 PGP458645:PGP458732 PQL458645:PQL458732 QAH458645:QAH458732 QKD458645:QKD458732 QTZ458645:QTZ458732 RDV458645:RDV458732 RNR458645:RNR458732 RXN458645:RXN458732 SHJ458645:SHJ458732 SRF458645:SRF458732 TBB458645:TBB458732 TKX458645:TKX458732 TUT458645:TUT458732 UEP458645:UEP458732 UOL458645:UOL458732 UYH458645:UYH458732 VID458645:VID458732 VRZ458645:VRZ458732 WBV458645:WBV458732 WLR458645:WLR458732 WVN458645:WVN458732 F524181:F524268 JB524181:JB524268 SX524181:SX524268 ACT524181:ACT524268 AMP524181:AMP524268 AWL524181:AWL524268 BGH524181:BGH524268 BQD524181:BQD524268 BZZ524181:BZZ524268 CJV524181:CJV524268 CTR524181:CTR524268 DDN524181:DDN524268 DNJ524181:DNJ524268 DXF524181:DXF524268 EHB524181:EHB524268 EQX524181:EQX524268 FAT524181:FAT524268 FKP524181:FKP524268 FUL524181:FUL524268 GEH524181:GEH524268 GOD524181:GOD524268 GXZ524181:GXZ524268 HHV524181:HHV524268 HRR524181:HRR524268 IBN524181:IBN524268 ILJ524181:ILJ524268 IVF524181:IVF524268 JFB524181:JFB524268 JOX524181:JOX524268 JYT524181:JYT524268 KIP524181:KIP524268 KSL524181:KSL524268 LCH524181:LCH524268 LMD524181:LMD524268 LVZ524181:LVZ524268 MFV524181:MFV524268 MPR524181:MPR524268 MZN524181:MZN524268 NJJ524181:NJJ524268 NTF524181:NTF524268 ODB524181:ODB524268 OMX524181:OMX524268 OWT524181:OWT524268 PGP524181:PGP524268 PQL524181:PQL524268 QAH524181:QAH524268 QKD524181:QKD524268 QTZ524181:QTZ524268 RDV524181:RDV524268 RNR524181:RNR524268 RXN524181:RXN524268 SHJ524181:SHJ524268 SRF524181:SRF524268 TBB524181:TBB524268 TKX524181:TKX524268 TUT524181:TUT524268 UEP524181:UEP524268 UOL524181:UOL524268 UYH524181:UYH524268 VID524181:VID524268 VRZ524181:VRZ524268 WBV524181:WBV524268 WLR524181:WLR524268 WVN524181:WVN524268 F589717:F589804 JB589717:JB589804 SX589717:SX589804 ACT589717:ACT589804 AMP589717:AMP589804 AWL589717:AWL589804 BGH589717:BGH589804 BQD589717:BQD589804 BZZ589717:BZZ589804 CJV589717:CJV589804 CTR589717:CTR589804 DDN589717:DDN589804 DNJ589717:DNJ589804 DXF589717:DXF589804 EHB589717:EHB589804 EQX589717:EQX589804 FAT589717:FAT589804 FKP589717:FKP589804 FUL589717:FUL589804 GEH589717:GEH589804 GOD589717:GOD589804 GXZ589717:GXZ589804 HHV589717:HHV589804 HRR589717:HRR589804 IBN589717:IBN589804 ILJ589717:ILJ589804 IVF589717:IVF589804 JFB589717:JFB589804 JOX589717:JOX589804 JYT589717:JYT589804 KIP589717:KIP589804 KSL589717:KSL589804 LCH589717:LCH589804 LMD589717:LMD589804 LVZ589717:LVZ589804 MFV589717:MFV589804 MPR589717:MPR589804 MZN589717:MZN589804 NJJ589717:NJJ589804 NTF589717:NTF589804 ODB589717:ODB589804 OMX589717:OMX589804 OWT589717:OWT589804 PGP589717:PGP589804 PQL589717:PQL589804 QAH589717:QAH589804 QKD589717:QKD589804 QTZ589717:QTZ589804 RDV589717:RDV589804 RNR589717:RNR589804 RXN589717:RXN589804 SHJ589717:SHJ589804 SRF589717:SRF589804 TBB589717:TBB589804 TKX589717:TKX589804 TUT589717:TUT589804 UEP589717:UEP589804 UOL589717:UOL589804 UYH589717:UYH589804 VID589717:VID589804 VRZ589717:VRZ589804 WBV589717:WBV589804 WLR589717:WLR589804 WVN589717:WVN589804 F655253:F655340 JB655253:JB655340 SX655253:SX655340 ACT655253:ACT655340 AMP655253:AMP655340 AWL655253:AWL655340 BGH655253:BGH655340 BQD655253:BQD655340 BZZ655253:BZZ655340 CJV655253:CJV655340 CTR655253:CTR655340 DDN655253:DDN655340 DNJ655253:DNJ655340 DXF655253:DXF655340 EHB655253:EHB655340 EQX655253:EQX655340 FAT655253:FAT655340 FKP655253:FKP655340 FUL655253:FUL655340 GEH655253:GEH655340 GOD655253:GOD655340 GXZ655253:GXZ655340 HHV655253:HHV655340 HRR655253:HRR655340 IBN655253:IBN655340 ILJ655253:ILJ655340 IVF655253:IVF655340 JFB655253:JFB655340 JOX655253:JOX655340 JYT655253:JYT655340 KIP655253:KIP655340 KSL655253:KSL655340 LCH655253:LCH655340 LMD655253:LMD655340 LVZ655253:LVZ655340 MFV655253:MFV655340 MPR655253:MPR655340 MZN655253:MZN655340 NJJ655253:NJJ655340 NTF655253:NTF655340 ODB655253:ODB655340 OMX655253:OMX655340 OWT655253:OWT655340 PGP655253:PGP655340 PQL655253:PQL655340 QAH655253:QAH655340 QKD655253:QKD655340 QTZ655253:QTZ655340 RDV655253:RDV655340 RNR655253:RNR655340 RXN655253:RXN655340 SHJ655253:SHJ655340 SRF655253:SRF655340 TBB655253:TBB655340 TKX655253:TKX655340 TUT655253:TUT655340 UEP655253:UEP655340 UOL655253:UOL655340 UYH655253:UYH655340 VID655253:VID655340 VRZ655253:VRZ655340 WBV655253:WBV655340 WLR655253:WLR655340 WVN655253:WVN655340 F720789:F720876 JB720789:JB720876 SX720789:SX720876 ACT720789:ACT720876 AMP720789:AMP720876 AWL720789:AWL720876 BGH720789:BGH720876 BQD720789:BQD720876 BZZ720789:BZZ720876 CJV720789:CJV720876 CTR720789:CTR720876 DDN720789:DDN720876 DNJ720789:DNJ720876 DXF720789:DXF720876 EHB720789:EHB720876 EQX720789:EQX720876 FAT720789:FAT720876 FKP720789:FKP720876 FUL720789:FUL720876 GEH720789:GEH720876 GOD720789:GOD720876 GXZ720789:GXZ720876 HHV720789:HHV720876 HRR720789:HRR720876 IBN720789:IBN720876 ILJ720789:ILJ720876 IVF720789:IVF720876 JFB720789:JFB720876 JOX720789:JOX720876 JYT720789:JYT720876 KIP720789:KIP720876 KSL720789:KSL720876 LCH720789:LCH720876 LMD720789:LMD720876 LVZ720789:LVZ720876 MFV720789:MFV720876 MPR720789:MPR720876 MZN720789:MZN720876 NJJ720789:NJJ720876 NTF720789:NTF720876 ODB720789:ODB720876 OMX720789:OMX720876 OWT720789:OWT720876 PGP720789:PGP720876 PQL720789:PQL720876 QAH720789:QAH720876 QKD720789:QKD720876 QTZ720789:QTZ720876 RDV720789:RDV720876 RNR720789:RNR720876 RXN720789:RXN720876 SHJ720789:SHJ720876 SRF720789:SRF720876 TBB720789:TBB720876 TKX720789:TKX720876 TUT720789:TUT720876 UEP720789:UEP720876 UOL720789:UOL720876 UYH720789:UYH720876 VID720789:VID720876 VRZ720789:VRZ720876 WBV720789:WBV720876 WLR720789:WLR720876 WVN720789:WVN720876 F786325:F786412 JB786325:JB786412 SX786325:SX786412 ACT786325:ACT786412 AMP786325:AMP786412 AWL786325:AWL786412 BGH786325:BGH786412 BQD786325:BQD786412 BZZ786325:BZZ786412 CJV786325:CJV786412 CTR786325:CTR786412 DDN786325:DDN786412 DNJ786325:DNJ786412 DXF786325:DXF786412 EHB786325:EHB786412 EQX786325:EQX786412 FAT786325:FAT786412 FKP786325:FKP786412 FUL786325:FUL786412 GEH786325:GEH786412 GOD786325:GOD786412 GXZ786325:GXZ786412 HHV786325:HHV786412 HRR786325:HRR786412 IBN786325:IBN786412 ILJ786325:ILJ786412 IVF786325:IVF786412 JFB786325:JFB786412 JOX786325:JOX786412 JYT786325:JYT786412 KIP786325:KIP786412 KSL786325:KSL786412 LCH786325:LCH786412 LMD786325:LMD786412 LVZ786325:LVZ786412 MFV786325:MFV786412 MPR786325:MPR786412 MZN786325:MZN786412 NJJ786325:NJJ786412 NTF786325:NTF786412 ODB786325:ODB786412 OMX786325:OMX786412 OWT786325:OWT786412 PGP786325:PGP786412 PQL786325:PQL786412 QAH786325:QAH786412 QKD786325:QKD786412 QTZ786325:QTZ786412 RDV786325:RDV786412 RNR786325:RNR786412 RXN786325:RXN786412 SHJ786325:SHJ786412 SRF786325:SRF786412 TBB786325:TBB786412 TKX786325:TKX786412 TUT786325:TUT786412 UEP786325:UEP786412 UOL786325:UOL786412 UYH786325:UYH786412 VID786325:VID786412 VRZ786325:VRZ786412 WBV786325:WBV786412 WLR786325:WLR786412 WVN786325:WVN786412 F851861:F851948 JB851861:JB851948 SX851861:SX851948 ACT851861:ACT851948 AMP851861:AMP851948 AWL851861:AWL851948 BGH851861:BGH851948 BQD851861:BQD851948 BZZ851861:BZZ851948 CJV851861:CJV851948 CTR851861:CTR851948 DDN851861:DDN851948 DNJ851861:DNJ851948 DXF851861:DXF851948 EHB851861:EHB851948 EQX851861:EQX851948 FAT851861:FAT851948 FKP851861:FKP851948 FUL851861:FUL851948 GEH851861:GEH851948 GOD851861:GOD851948 GXZ851861:GXZ851948 HHV851861:HHV851948 HRR851861:HRR851948 IBN851861:IBN851948 ILJ851861:ILJ851948 IVF851861:IVF851948 JFB851861:JFB851948 JOX851861:JOX851948 JYT851861:JYT851948 KIP851861:KIP851948 KSL851861:KSL851948 LCH851861:LCH851948 LMD851861:LMD851948 LVZ851861:LVZ851948 MFV851861:MFV851948 MPR851861:MPR851948 MZN851861:MZN851948 NJJ851861:NJJ851948 NTF851861:NTF851948 ODB851861:ODB851948 OMX851861:OMX851948 OWT851861:OWT851948 PGP851861:PGP851948 PQL851861:PQL851948 QAH851861:QAH851948 QKD851861:QKD851948 QTZ851861:QTZ851948 RDV851861:RDV851948 RNR851861:RNR851948 RXN851861:RXN851948 SHJ851861:SHJ851948 SRF851861:SRF851948 TBB851861:TBB851948 TKX851861:TKX851948 TUT851861:TUT851948 UEP851861:UEP851948 UOL851861:UOL851948 UYH851861:UYH851948 VID851861:VID851948 VRZ851861:VRZ851948 WBV851861:WBV851948 WLR851861:WLR851948 WVN851861:WVN851948 F917397:F917484 JB917397:JB917484 SX917397:SX917484 ACT917397:ACT917484 AMP917397:AMP917484 AWL917397:AWL917484 BGH917397:BGH917484 BQD917397:BQD917484 BZZ917397:BZZ917484 CJV917397:CJV917484 CTR917397:CTR917484 DDN917397:DDN917484 DNJ917397:DNJ917484 DXF917397:DXF917484 EHB917397:EHB917484 EQX917397:EQX917484 FAT917397:FAT917484 FKP917397:FKP917484 FUL917397:FUL917484 GEH917397:GEH917484 GOD917397:GOD917484 GXZ917397:GXZ917484 HHV917397:HHV917484 HRR917397:HRR917484 IBN917397:IBN917484 ILJ917397:ILJ917484 IVF917397:IVF917484 JFB917397:JFB917484 JOX917397:JOX917484 JYT917397:JYT917484 KIP917397:KIP917484 KSL917397:KSL917484 LCH917397:LCH917484 LMD917397:LMD917484 LVZ917397:LVZ917484 MFV917397:MFV917484 MPR917397:MPR917484 MZN917397:MZN917484 NJJ917397:NJJ917484 NTF917397:NTF917484 ODB917397:ODB917484 OMX917397:OMX917484 OWT917397:OWT917484 PGP917397:PGP917484 PQL917397:PQL917484 QAH917397:QAH917484 QKD917397:QKD917484 QTZ917397:QTZ917484 RDV917397:RDV917484 RNR917397:RNR917484 RXN917397:RXN917484 SHJ917397:SHJ917484 SRF917397:SRF917484 TBB917397:TBB917484 TKX917397:TKX917484 TUT917397:TUT917484 UEP917397:UEP917484 UOL917397:UOL917484 UYH917397:UYH917484 VID917397:VID917484 VRZ917397:VRZ917484 WBV917397:WBV917484 WLR917397:WLR917484 WVN917397:WVN917484 F982933:F983020 JB982933:JB983020 SX982933:SX983020 ACT982933:ACT983020 AMP982933:AMP983020 AWL982933:AWL983020 BGH982933:BGH983020 BQD982933:BQD983020 BZZ982933:BZZ983020 CJV982933:CJV983020 CTR982933:CTR983020 DDN982933:DDN983020 DNJ982933:DNJ983020 DXF982933:DXF983020 EHB982933:EHB983020 EQX982933:EQX983020 FAT982933:FAT983020 FKP982933:FKP983020 FUL982933:FUL983020 GEH982933:GEH983020 GOD982933:GOD983020 GXZ982933:GXZ983020 HHV982933:HHV983020 HRR982933:HRR983020 IBN982933:IBN983020 ILJ982933:ILJ983020 IVF982933:IVF983020 JFB982933:JFB983020 JOX982933:JOX983020 JYT982933:JYT983020 KIP982933:KIP983020 KSL982933:KSL983020 LCH982933:LCH983020 LMD982933:LMD983020 LVZ982933:LVZ983020 MFV982933:MFV983020 MPR982933:MPR983020 MZN982933:MZN983020 NJJ982933:NJJ983020 NTF982933:NTF983020 ODB982933:ODB983020 OMX982933:OMX983020 OWT982933:OWT983020 PGP982933:PGP983020 PQL982933:PQL983020 QAH982933:QAH983020 QKD982933:QKD983020 QTZ982933:QTZ983020 RDV982933:RDV983020 RNR982933:RNR983020 RXN982933:RXN983020 SHJ982933:SHJ983020 SRF982933:SRF983020 TBB982933:TBB983020 TKX982933:TKX983020 TUT982933:TUT983020 UEP982933:UEP983020 UOL982933:UOL983020 UYH982933:UYH983020 VID982933:VID983020 VRZ982933:VRZ983020 WBV982933:WBV983020 WLR982933:WLR983020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IW12:IW13 SS12:SS13 WVI12:WVI13 WLM12:WLM13 WBQ12:WBQ13 VRU12:VRU13 VHY12:VHY13 UYC12:UYC13 UOG12:UOG13 UEK12:UEK13 TUO12:TUO13 TKS12:TKS13 TAW12:TAW13 SRA12:SRA13 SHE12:SHE13 RXI12:RXI13 RNM12:RNM13 RDQ12:RDQ13 QTU12:QTU13 QJY12:QJY13 QAC12:QAC13 PQG12:PQG13 PGK12:PGK13 OWO12:OWO13 OMS12:OMS13 OCW12:OCW13 NTA12:NTA13 NJE12:NJE13 MZI12:MZI13 MPM12:MPM13 MFQ12:MFQ13 LVU12:LVU13 LLY12:LLY13 LCC12:LCC13 KSG12:KSG13 KIK12:KIK13 JYO12:JYO13 JOS12:JOS13 JEW12:JEW13 IVA12:IVA13 ILE12:ILE13 IBI12:IBI13 HRM12:HRM13 HHQ12:HHQ13 GXU12:GXU13 GNY12:GNY13 GEC12:GEC13 FUG12:FUG13 FKK12:FKK13 FAO12:FAO13 EQS12:EQS13 EGW12:EGW13 DXA12:DXA13 DNE12:DNE13 DDI12:DDI13 CTM12:CTM13 CJQ12:CJQ13 BZU12:BZU13 BPY12:BPY13 BGC12:BGC13 AWG12:AWG13 AMK12:AMK13 ACO12:ACO13 A12 IW20:IW21 SS20:SS21 WVI20:WVI21 WLM20:WLM21 WBQ20:WBQ21 VRU20:VRU21 VHY20:VHY21 UYC20:UYC21 UOG20:UOG21 UEK20:UEK21 TUO20:TUO21 TKS20:TKS21 TAW20:TAW21 SRA20:SRA21 SHE20:SHE21 RXI20:RXI21 RNM20:RNM21 RDQ20:RDQ21 QTU20:QTU21 QJY20:QJY21 QAC20:QAC21 PQG20:PQG21 PGK20:PGK21 OWO20:OWO21 OMS20:OMS21 OCW20:OCW21 NTA20:NTA21 NJE20:NJE21 MZI20:MZI21 MPM20:MPM21 MFQ20:MFQ21 LVU20:LVU21 LLY20:LLY21 LCC20:LCC21 KSG20:KSG21 KIK20:KIK21 JYO20:JYO21 JOS20:JOS21 JEW20:JEW21 IVA20:IVA21 ILE20:ILE21 IBI20:IBI21 HRM20:HRM21 HHQ20:HHQ21 GXU20:GXU21 GNY20:GNY21 GEC20:GEC21 FUG20:FUG21 FKK20:FKK21 FAO20:FAO21 EQS20:EQS21 EGW20:EGW21 DXA20:DXA21 DNE20:DNE21 DDI20:DDI21 CTM20:CTM21 CJQ20:CJQ21 BZU20:BZU21 BPY20:BPY21 BGC20:BGC21 AWG20:AWG21 AMK20:AMK21 ACO20:ACO21 A20 A28:A49 WVI28:WVI49 WLM28:WLM49 WBQ28:WBQ49 VRU28:VRU49 VHY28:VHY49 UYC28:UYC49 UOG28:UOG49 UEK28:UEK49 TUO28:TUO49 TKS28:TKS49 TAW28:TAW49 SRA28:SRA49 SHE28:SHE49 RXI28:RXI49 RNM28:RNM49 RDQ28:RDQ49 QTU28:QTU49 QJY28:QJY49 QAC28:QAC49 PQG28:PQG49 PGK28:PGK49 OWO28:OWO49 OMS28:OMS49 OCW28:OCW49 NTA28:NTA49 NJE28:NJE49 MZI28:MZI49 MPM28:MPM49 MFQ28:MFQ49 LVU28:LVU49 LLY28:LLY49 LCC28:LCC49 KSG28:KSG49 KIK28:KIK49 JYO28:JYO49 JOS28:JOS49 JEW28:JEW49 IVA28:IVA49 ILE28:ILE49 IBI28:IBI49 HRM28:HRM49 HHQ28:HHQ49 GXU28:GXU49 GNY28:GNY49 GEC28:GEC49 FUG28:FUG49 FKK28:FKK49 FAO28:FAO49 EQS28:EQS49 EGW28:EGW49 DXA28:DXA49 DNE28:DNE49 DDI28:DDI49 CTM28:CTM49 CJQ28:CJQ49 BZU28:BZU49 BPY28:BPY49 BGC28:BGC49 AWG28:AWG49 AMK28:AMK49 ACO28:ACO49 SS28:SS49 IW28:IW49 WVN3:WVN49 F3:F49 WLR3:WLR49 WBV3:WBV49 VRZ3:VRZ49 VID3:VID49 UYH3:UYH49 UOL3:UOL49 UEP3:UEP49 TUT3:TUT49 TKX3:TKX49 TBB3:TBB49 SRF3:SRF49 SHJ3:SHJ49 RXN3:RXN49 RNR3:RNR49 RDV3:RDV49 QTZ3:QTZ49 QKD3:QKD49 QAH3:QAH49 PQL3:PQL49 PGP3:PGP49 OWT3:OWT49 OMX3:OMX49 ODB3:ODB49 NTF3:NTF49 NJJ3:NJJ49 MZN3:MZN49 MPR3:MPR49 MFV3:MFV49 LVZ3:LVZ49 LMD3:LMD49 LCH3:LCH49 KSL3:KSL49 KIP3:KIP49 JYT3:JYT49 JOX3:JOX49 JFB3:JFB49 IVF3:IVF49 ILJ3:ILJ49 IBN3:IBN49 HRR3:HRR49 HHV3:HHV49 GXZ3:GXZ49 GOD3:GOD49 GEH3:GEH49 FUL3:FUL49 FKP3:FKP49 FAT3:FAT49 EQX3:EQX49 EHB3:EHB49 DXF3:DXF49 DNJ3:DNJ49 DDN3:DDN49 CTR3:CTR49 CJV3:CJV49 BZZ3:BZZ49 BQD3:BQD49 BGH3:BGH49 AWL3:AWL49 AMP3:AMP49 ACT3:ACT49 SX3:SX49 JB3:JB49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0"/>
  <sheetViews>
    <sheetView view="pageBreakPreview" zoomScaleNormal="75" zoomScaleSheetLayoutView="100" workbookViewId="0">
      <selection sqref="A1:I1"/>
    </sheetView>
  </sheetViews>
  <sheetFormatPr defaultRowHeight="11.25"/>
  <cols>
    <col min="1" max="9" width="10.25" style="45" customWidth="1"/>
    <col min="10" max="256" width="9" style="45"/>
    <col min="257" max="257" width="21.75" style="45" customWidth="1"/>
    <col min="258" max="258" width="49.5" style="45" customWidth="1"/>
    <col min="259" max="259" width="32.25" style="45" customWidth="1"/>
    <col min="260" max="260" width="15.5" style="45" bestFit="1" customWidth="1"/>
    <col min="261" max="512" width="9" style="45"/>
    <col min="513" max="513" width="21.75" style="45" customWidth="1"/>
    <col min="514" max="514" width="49.5" style="45" customWidth="1"/>
    <col min="515" max="515" width="32.25" style="45" customWidth="1"/>
    <col min="516" max="516" width="15.5" style="45" bestFit="1" customWidth="1"/>
    <col min="517" max="768" width="9" style="45"/>
    <col min="769" max="769" width="21.75" style="45" customWidth="1"/>
    <col min="770" max="770" width="49.5" style="45" customWidth="1"/>
    <col min="771" max="771" width="32.25" style="45" customWidth="1"/>
    <col min="772" max="772" width="15.5" style="45" bestFit="1" customWidth="1"/>
    <col min="773" max="1024" width="9" style="45"/>
    <col min="1025" max="1025" width="21.75" style="45" customWidth="1"/>
    <col min="1026" max="1026" width="49.5" style="45" customWidth="1"/>
    <col min="1027" max="1027" width="32.25" style="45" customWidth="1"/>
    <col min="1028" max="1028" width="15.5" style="45" bestFit="1" customWidth="1"/>
    <col min="1029" max="1280" width="9" style="45"/>
    <col min="1281" max="1281" width="21.75" style="45" customWidth="1"/>
    <col min="1282" max="1282" width="49.5" style="45" customWidth="1"/>
    <col min="1283" max="1283" width="32.25" style="45" customWidth="1"/>
    <col min="1284" max="1284" width="15.5" style="45" bestFit="1" customWidth="1"/>
    <col min="1285" max="1536" width="9" style="45"/>
    <col min="1537" max="1537" width="21.75" style="45" customWidth="1"/>
    <col min="1538" max="1538" width="49.5" style="45" customWidth="1"/>
    <col min="1539" max="1539" width="32.25" style="45" customWidth="1"/>
    <col min="1540" max="1540" width="15.5" style="45" bestFit="1" customWidth="1"/>
    <col min="1541" max="1792" width="9" style="45"/>
    <col min="1793" max="1793" width="21.75" style="45" customWidth="1"/>
    <col min="1794" max="1794" width="49.5" style="45" customWidth="1"/>
    <col min="1795" max="1795" width="32.25" style="45" customWidth="1"/>
    <col min="1796" max="1796" width="15.5" style="45" bestFit="1" customWidth="1"/>
    <col min="1797" max="2048" width="9" style="45"/>
    <col min="2049" max="2049" width="21.75" style="45" customWidth="1"/>
    <col min="2050" max="2050" width="49.5" style="45" customWidth="1"/>
    <col min="2051" max="2051" width="32.25" style="45" customWidth="1"/>
    <col min="2052" max="2052" width="15.5" style="45" bestFit="1" customWidth="1"/>
    <col min="2053" max="2304" width="9" style="45"/>
    <col min="2305" max="2305" width="21.75" style="45" customWidth="1"/>
    <col min="2306" max="2306" width="49.5" style="45" customWidth="1"/>
    <col min="2307" max="2307" width="32.25" style="45" customWidth="1"/>
    <col min="2308" max="2308" width="15.5" style="45" bestFit="1" customWidth="1"/>
    <col min="2309" max="2560" width="9" style="45"/>
    <col min="2561" max="2561" width="21.75" style="45" customWidth="1"/>
    <col min="2562" max="2562" width="49.5" style="45" customWidth="1"/>
    <col min="2563" max="2563" width="32.25" style="45" customWidth="1"/>
    <col min="2564" max="2564" width="15.5" style="45" bestFit="1" customWidth="1"/>
    <col min="2565" max="2816" width="9" style="45"/>
    <col min="2817" max="2817" width="21.75" style="45" customWidth="1"/>
    <col min="2818" max="2818" width="49.5" style="45" customWidth="1"/>
    <col min="2819" max="2819" width="32.25" style="45" customWidth="1"/>
    <col min="2820" max="2820" width="15.5" style="45" bestFit="1" customWidth="1"/>
    <col min="2821" max="3072" width="9" style="45"/>
    <col min="3073" max="3073" width="21.75" style="45" customWidth="1"/>
    <col min="3074" max="3074" width="49.5" style="45" customWidth="1"/>
    <col min="3075" max="3075" width="32.25" style="45" customWidth="1"/>
    <col min="3076" max="3076" width="15.5" style="45" bestFit="1" customWidth="1"/>
    <col min="3077" max="3328" width="9" style="45"/>
    <col min="3329" max="3329" width="21.75" style="45" customWidth="1"/>
    <col min="3330" max="3330" width="49.5" style="45" customWidth="1"/>
    <col min="3331" max="3331" width="32.25" style="45" customWidth="1"/>
    <col min="3332" max="3332" width="15.5" style="45" bestFit="1" customWidth="1"/>
    <col min="3333" max="3584" width="9" style="45"/>
    <col min="3585" max="3585" width="21.75" style="45" customWidth="1"/>
    <col min="3586" max="3586" width="49.5" style="45" customWidth="1"/>
    <col min="3587" max="3587" width="32.25" style="45" customWidth="1"/>
    <col min="3588" max="3588" width="15.5" style="45" bestFit="1" customWidth="1"/>
    <col min="3589" max="3840" width="9" style="45"/>
    <col min="3841" max="3841" width="21.75" style="45" customWidth="1"/>
    <col min="3842" max="3842" width="49.5" style="45" customWidth="1"/>
    <col min="3843" max="3843" width="32.25" style="45" customWidth="1"/>
    <col min="3844" max="3844" width="15.5" style="45" bestFit="1" customWidth="1"/>
    <col min="3845" max="4096" width="9" style="45"/>
    <col min="4097" max="4097" width="21.75" style="45" customWidth="1"/>
    <col min="4098" max="4098" width="49.5" style="45" customWidth="1"/>
    <col min="4099" max="4099" width="32.25" style="45" customWidth="1"/>
    <col min="4100" max="4100" width="15.5" style="45" bestFit="1" customWidth="1"/>
    <col min="4101" max="4352" width="9" style="45"/>
    <col min="4353" max="4353" width="21.75" style="45" customWidth="1"/>
    <col min="4354" max="4354" width="49.5" style="45" customWidth="1"/>
    <col min="4355" max="4355" width="32.25" style="45" customWidth="1"/>
    <col min="4356" max="4356" width="15.5" style="45" bestFit="1" customWidth="1"/>
    <col min="4357" max="4608" width="9" style="45"/>
    <col min="4609" max="4609" width="21.75" style="45" customWidth="1"/>
    <col min="4610" max="4610" width="49.5" style="45" customWidth="1"/>
    <col min="4611" max="4611" width="32.25" style="45" customWidth="1"/>
    <col min="4612" max="4612" width="15.5" style="45" bestFit="1" customWidth="1"/>
    <col min="4613" max="4864" width="9" style="45"/>
    <col min="4865" max="4865" width="21.75" style="45" customWidth="1"/>
    <col min="4866" max="4866" width="49.5" style="45" customWidth="1"/>
    <col min="4867" max="4867" width="32.25" style="45" customWidth="1"/>
    <col min="4868" max="4868" width="15.5" style="45" bestFit="1" customWidth="1"/>
    <col min="4869" max="5120" width="9" style="45"/>
    <col min="5121" max="5121" width="21.75" style="45" customWidth="1"/>
    <col min="5122" max="5122" width="49.5" style="45" customWidth="1"/>
    <col min="5123" max="5123" width="32.25" style="45" customWidth="1"/>
    <col min="5124" max="5124" width="15.5" style="45" bestFit="1" customWidth="1"/>
    <col min="5125" max="5376" width="9" style="45"/>
    <col min="5377" max="5377" width="21.75" style="45" customWidth="1"/>
    <col min="5378" max="5378" width="49.5" style="45" customWidth="1"/>
    <col min="5379" max="5379" width="32.25" style="45" customWidth="1"/>
    <col min="5380" max="5380" width="15.5" style="45" bestFit="1" customWidth="1"/>
    <col min="5381" max="5632" width="9" style="45"/>
    <col min="5633" max="5633" width="21.75" style="45" customWidth="1"/>
    <col min="5634" max="5634" width="49.5" style="45" customWidth="1"/>
    <col min="5635" max="5635" width="32.25" style="45" customWidth="1"/>
    <col min="5636" max="5636" width="15.5" style="45" bestFit="1" customWidth="1"/>
    <col min="5637" max="5888" width="9" style="45"/>
    <col min="5889" max="5889" width="21.75" style="45" customWidth="1"/>
    <col min="5890" max="5890" width="49.5" style="45" customWidth="1"/>
    <col min="5891" max="5891" width="32.25" style="45" customWidth="1"/>
    <col min="5892" max="5892" width="15.5" style="45" bestFit="1" customWidth="1"/>
    <col min="5893" max="6144" width="9" style="45"/>
    <col min="6145" max="6145" width="21.75" style="45" customWidth="1"/>
    <col min="6146" max="6146" width="49.5" style="45" customWidth="1"/>
    <col min="6147" max="6147" width="32.25" style="45" customWidth="1"/>
    <col min="6148" max="6148" width="15.5" style="45" bestFit="1" customWidth="1"/>
    <col min="6149" max="6400" width="9" style="45"/>
    <col min="6401" max="6401" width="21.75" style="45" customWidth="1"/>
    <col min="6402" max="6402" width="49.5" style="45" customWidth="1"/>
    <col min="6403" max="6403" width="32.25" style="45" customWidth="1"/>
    <col min="6404" max="6404" width="15.5" style="45" bestFit="1" customWidth="1"/>
    <col min="6405" max="6656" width="9" style="45"/>
    <col min="6657" max="6657" width="21.75" style="45" customWidth="1"/>
    <col min="6658" max="6658" width="49.5" style="45" customWidth="1"/>
    <col min="6659" max="6659" width="32.25" style="45" customWidth="1"/>
    <col min="6660" max="6660" width="15.5" style="45" bestFit="1" customWidth="1"/>
    <col min="6661" max="6912" width="9" style="45"/>
    <col min="6913" max="6913" width="21.75" style="45" customWidth="1"/>
    <col min="6914" max="6914" width="49.5" style="45" customWidth="1"/>
    <col min="6915" max="6915" width="32.25" style="45" customWidth="1"/>
    <col min="6916" max="6916" width="15.5" style="45" bestFit="1" customWidth="1"/>
    <col min="6917" max="7168" width="9" style="45"/>
    <col min="7169" max="7169" width="21.75" style="45" customWidth="1"/>
    <col min="7170" max="7170" width="49.5" style="45" customWidth="1"/>
    <col min="7171" max="7171" width="32.25" style="45" customWidth="1"/>
    <col min="7172" max="7172" width="15.5" style="45" bestFit="1" customWidth="1"/>
    <col min="7173" max="7424" width="9" style="45"/>
    <col min="7425" max="7425" width="21.75" style="45" customWidth="1"/>
    <col min="7426" max="7426" width="49.5" style="45" customWidth="1"/>
    <col min="7427" max="7427" width="32.25" style="45" customWidth="1"/>
    <col min="7428" max="7428" width="15.5" style="45" bestFit="1" customWidth="1"/>
    <col min="7429" max="7680" width="9" style="45"/>
    <col min="7681" max="7681" width="21.75" style="45" customWidth="1"/>
    <col min="7682" max="7682" width="49.5" style="45" customWidth="1"/>
    <col min="7683" max="7683" width="32.25" style="45" customWidth="1"/>
    <col min="7684" max="7684" width="15.5" style="45" bestFit="1" customWidth="1"/>
    <col min="7685" max="7936" width="9" style="45"/>
    <col min="7937" max="7937" width="21.75" style="45" customWidth="1"/>
    <col min="7938" max="7938" width="49.5" style="45" customWidth="1"/>
    <col min="7939" max="7939" width="32.25" style="45" customWidth="1"/>
    <col min="7940" max="7940" width="15.5" style="45" bestFit="1" customWidth="1"/>
    <col min="7941" max="8192" width="9" style="45"/>
    <col min="8193" max="8193" width="21.75" style="45" customWidth="1"/>
    <col min="8194" max="8194" width="49.5" style="45" customWidth="1"/>
    <col min="8195" max="8195" width="32.25" style="45" customWidth="1"/>
    <col min="8196" max="8196" width="15.5" style="45" bestFit="1" customWidth="1"/>
    <col min="8197" max="8448" width="9" style="45"/>
    <col min="8449" max="8449" width="21.75" style="45" customWidth="1"/>
    <col min="8450" max="8450" width="49.5" style="45" customWidth="1"/>
    <col min="8451" max="8451" width="32.25" style="45" customWidth="1"/>
    <col min="8452" max="8452" width="15.5" style="45" bestFit="1" customWidth="1"/>
    <col min="8453" max="8704" width="9" style="45"/>
    <col min="8705" max="8705" width="21.75" style="45" customWidth="1"/>
    <col min="8706" max="8706" width="49.5" style="45" customWidth="1"/>
    <col min="8707" max="8707" width="32.25" style="45" customWidth="1"/>
    <col min="8708" max="8708" width="15.5" style="45" bestFit="1" customWidth="1"/>
    <col min="8709" max="8960" width="9" style="45"/>
    <col min="8961" max="8961" width="21.75" style="45" customWidth="1"/>
    <col min="8962" max="8962" width="49.5" style="45" customWidth="1"/>
    <col min="8963" max="8963" width="32.25" style="45" customWidth="1"/>
    <col min="8964" max="8964" width="15.5" style="45" bestFit="1" customWidth="1"/>
    <col min="8965" max="9216" width="9" style="45"/>
    <col min="9217" max="9217" width="21.75" style="45" customWidth="1"/>
    <col min="9218" max="9218" width="49.5" style="45" customWidth="1"/>
    <col min="9219" max="9219" width="32.25" style="45" customWidth="1"/>
    <col min="9220" max="9220" width="15.5" style="45" bestFit="1" customWidth="1"/>
    <col min="9221" max="9472" width="9" style="45"/>
    <col min="9473" max="9473" width="21.75" style="45" customWidth="1"/>
    <col min="9474" max="9474" width="49.5" style="45" customWidth="1"/>
    <col min="9475" max="9475" width="32.25" style="45" customWidth="1"/>
    <col min="9476" max="9476" width="15.5" style="45" bestFit="1" customWidth="1"/>
    <col min="9477" max="9728" width="9" style="45"/>
    <col min="9729" max="9729" width="21.75" style="45" customWidth="1"/>
    <col min="9730" max="9730" width="49.5" style="45" customWidth="1"/>
    <col min="9731" max="9731" width="32.25" style="45" customWidth="1"/>
    <col min="9732" max="9732" width="15.5" style="45" bestFit="1" customWidth="1"/>
    <col min="9733" max="9984" width="9" style="45"/>
    <col min="9985" max="9985" width="21.75" style="45" customWidth="1"/>
    <col min="9986" max="9986" width="49.5" style="45" customWidth="1"/>
    <col min="9987" max="9987" width="32.25" style="45" customWidth="1"/>
    <col min="9988" max="9988" width="15.5" style="45" bestFit="1" customWidth="1"/>
    <col min="9989" max="10240" width="9" style="45"/>
    <col min="10241" max="10241" width="21.75" style="45" customWidth="1"/>
    <col min="10242" max="10242" width="49.5" style="45" customWidth="1"/>
    <col min="10243" max="10243" width="32.25" style="45" customWidth="1"/>
    <col min="10244" max="10244" width="15.5" style="45" bestFit="1" customWidth="1"/>
    <col min="10245" max="10496" width="9" style="45"/>
    <col min="10497" max="10497" width="21.75" style="45" customWidth="1"/>
    <col min="10498" max="10498" width="49.5" style="45" customWidth="1"/>
    <col min="10499" max="10499" width="32.25" style="45" customWidth="1"/>
    <col min="10500" max="10500" width="15.5" style="45" bestFit="1" customWidth="1"/>
    <col min="10501" max="10752" width="9" style="45"/>
    <col min="10753" max="10753" width="21.75" style="45" customWidth="1"/>
    <col min="10754" max="10754" width="49.5" style="45" customWidth="1"/>
    <col min="10755" max="10755" width="32.25" style="45" customWidth="1"/>
    <col min="10756" max="10756" width="15.5" style="45" bestFit="1" customWidth="1"/>
    <col min="10757" max="11008" width="9" style="45"/>
    <col min="11009" max="11009" width="21.75" style="45" customWidth="1"/>
    <col min="11010" max="11010" width="49.5" style="45" customWidth="1"/>
    <col min="11011" max="11011" width="32.25" style="45" customWidth="1"/>
    <col min="11012" max="11012" width="15.5" style="45" bestFit="1" customWidth="1"/>
    <col min="11013" max="11264" width="9" style="45"/>
    <col min="11265" max="11265" width="21.75" style="45" customWidth="1"/>
    <col min="11266" max="11266" width="49.5" style="45" customWidth="1"/>
    <col min="11267" max="11267" width="32.25" style="45" customWidth="1"/>
    <col min="11268" max="11268" width="15.5" style="45" bestFit="1" customWidth="1"/>
    <col min="11269" max="11520" width="9" style="45"/>
    <col min="11521" max="11521" width="21.75" style="45" customWidth="1"/>
    <col min="11522" max="11522" width="49.5" style="45" customWidth="1"/>
    <col min="11523" max="11523" width="32.25" style="45" customWidth="1"/>
    <col min="11524" max="11524" width="15.5" style="45" bestFit="1" customWidth="1"/>
    <col min="11525" max="11776" width="9" style="45"/>
    <col min="11777" max="11777" width="21.75" style="45" customWidth="1"/>
    <col min="11778" max="11778" width="49.5" style="45" customWidth="1"/>
    <col min="11779" max="11779" width="32.25" style="45" customWidth="1"/>
    <col min="11780" max="11780" width="15.5" style="45" bestFit="1" customWidth="1"/>
    <col min="11781" max="12032" width="9" style="45"/>
    <col min="12033" max="12033" width="21.75" style="45" customWidth="1"/>
    <col min="12034" max="12034" width="49.5" style="45" customWidth="1"/>
    <col min="12035" max="12035" width="32.25" style="45" customWidth="1"/>
    <col min="12036" max="12036" width="15.5" style="45" bestFit="1" customWidth="1"/>
    <col min="12037" max="12288" width="9" style="45"/>
    <col min="12289" max="12289" width="21.75" style="45" customWidth="1"/>
    <col min="12290" max="12290" width="49.5" style="45" customWidth="1"/>
    <col min="12291" max="12291" width="32.25" style="45" customWidth="1"/>
    <col min="12292" max="12292" width="15.5" style="45" bestFit="1" customWidth="1"/>
    <col min="12293" max="12544" width="9" style="45"/>
    <col min="12545" max="12545" width="21.75" style="45" customWidth="1"/>
    <col min="12546" max="12546" width="49.5" style="45" customWidth="1"/>
    <col min="12547" max="12547" width="32.25" style="45" customWidth="1"/>
    <col min="12548" max="12548" width="15.5" style="45" bestFit="1" customWidth="1"/>
    <col min="12549" max="12800" width="9" style="45"/>
    <col min="12801" max="12801" width="21.75" style="45" customWidth="1"/>
    <col min="12802" max="12802" width="49.5" style="45" customWidth="1"/>
    <col min="12803" max="12803" width="32.25" style="45" customWidth="1"/>
    <col min="12804" max="12804" width="15.5" style="45" bestFit="1" customWidth="1"/>
    <col min="12805" max="13056" width="9" style="45"/>
    <col min="13057" max="13057" width="21.75" style="45" customWidth="1"/>
    <col min="13058" max="13058" width="49.5" style="45" customWidth="1"/>
    <col min="13059" max="13059" width="32.25" style="45" customWidth="1"/>
    <col min="13060" max="13060" width="15.5" style="45" bestFit="1" customWidth="1"/>
    <col min="13061" max="13312" width="9" style="45"/>
    <col min="13313" max="13313" width="21.75" style="45" customWidth="1"/>
    <col min="13314" max="13314" width="49.5" style="45" customWidth="1"/>
    <col min="13315" max="13315" width="32.25" style="45" customWidth="1"/>
    <col min="13316" max="13316" width="15.5" style="45" bestFit="1" customWidth="1"/>
    <col min="13317" max="13568" width="9" style="45"/>
    <col min="13569" max="13569" width="21.75" style="45" customWidth="1"/>
    <col min="13570" max="13570" width="49.5" style="45" customWidth="1"/>
    <col min="13571" max="13571" width="32.25" style="45" customWidth="1"/>
    <col min="13572" max="13572" width="15.5" style="45" bestFit="1" customWidth="1"/>
    <col min="13573" max="13824" width="9" style="45"/>
    <col min="13825" max="13825" width="21.75" style="45" customWidth="1"/>
    <col min="13826" max="13826" width="49.5" style="45" customWidth="1"/>
    <col min="13827" max="13827" width="32.25" style="45" customWidth="1"/>
    <col min="13828" max="13828" width="15.5" style="45" bestFit="1" customWidth="1"/>
    <col min="13829" max="14080" width="9" style="45"/>
    <col min="14081" max="14081" width="21.75" style="45" customWidth="1"/>
    <col min="14082" max="14082" width="49.5" style="45" customWidth="1"/>
    <col min="14083" max="14083" width="32.25" style="45" customWidth="1"/>
    <col min="14084" max="14084" width="15.5" style="45" bestFit="1" customWidth="1"/>
    <col min="14085" max="14336" width="9" style="45"/>
    <col min="14337" max="14337" width="21.75" style="45" customWidth="1"/>
    <col min="14338" max="14338" width="49.5" style="45" customWidth="1"/>
    <col min="14339" max="14339" width="32.25" style="45" customWidth="1"/>
    <col min="14340" max="14340" width="15.5" style="45" bestFit="1" customWidth="1"/>
    <col min="14341" max="14592" width="9" style="45"/>
    <col min="14593" max="14593" width="21.75" style="45" customWidth="1"/>
    <col min="14594" max="14594" width="49.5" style="45" customWidth="1"/>
    <col min="14595" max="14595" width="32.25" style="45" customWidth="1"/>
    <col min="14596" max="14596" width="15.5" style="45" bestFit="1" customWidth="1"/>
    <col min="14597" max="14848" width="9" style="45"/>
    <col min="14849" max="14849" width="21.75" style="45" customWidth="1"/>
    <col min="14850" max="14850" width="49.5" style="45" customWidth="1"/>
    <col min="14851" max="14851" width="32.25" style="45" customWidth="1"/>
    <col min="14852" max="14852" width="15.5" style="45" bestFit="1" customWidth="1"/>
    <col min="14853" max="15104" width="9" style="45"/>
    <col min="15105" max="15105" width="21.75" style="45" customWidth="1"/>
    <col min="15106" max="15106" width="49.5" style="45" customWidth="1"/>
    <col min="15107" max="15107" width="32.25" style="45" customWidth="1"/>
    <col min="15108" max="15108" width="15.5" style="45" bestFit="1" customWidth="1"/>
    <col min="15109" max="15360" width="9" style="45"/>
    <col min="15361" max="15361" width="21.75" style="45" customWidth="1"/>
    <col min="15362" max="15362" width="49.5" style="45" customWidth="1"/>
    <col min="15363" max="15363" width="32.25" style="45" customWidth="1"/>
    <col min="15364" max="15364" width="15.5" style="45" bestFit="1" customWidth="1"/>
    <col min="15365" max="15616" width="9" style="45"/>
    <col min="15617" max="15617" width="21.75" style="45" customWidth="1"/>
    <col min="15618" max="15618" width="49.5" style="45" customWidth="1"/>
    <col min="15619" max="15619" width="32.25" style="45" customWidth="1"/>
    <col min="15620" max="15620" width="15.5" style="45" bestFit="1" customWidth="1"/>
    <col min="15621" max="15872" width="9" style="45"/>
    <col min="15873" max="15873" width="21.75" style="45" customWidth="1"/>
    <col min="15874" max="15874" width="49.5" style="45" customWidth="1"/>
    <col min="15875" max="15875" width="32.25" style="45" customWidth="1"/>
    <col min="15876" max="15876" width="15.5" style="45" bestFit="1" customWidth="1"/>
    <col min="15877" max="16128" width="9" style="45"/>
    <col min="16129" max="16129" width="21.75" style="45" customWidth="1"/>
    <col min="16130" max="16130" width="49.5" style="45" customWidth="1"/>
    <col min="16131" max="16131" width="32.25" style="45" customWidth="1"/>
    <col min="16132" max="16132" width="15.5" style="45" bestFit="1" customWidth="1"/>
    <col min="16133" max="16384" width="9" style="45"/>
  </cols>
  <sheetData>
    <row r="1" spans="1:13" ht="28.5" customHeight="1">
      <c r="A1" s="465" t="s">
        <v>312</v>
      </c>
      <c r="B1" s="465"/>
      <c r="C1" s="465"/>
      <c r="D1" s="465"/>
      <c r="E1" s="465"/>
      <c r="F1" s="465"/>
      <c r="G1" s="465"/>
      <c r="H1" s="465"/>
      <c r="I1" s="465"/>
      <c r="J1" s="44"/>
      <c r="K1" s="44"/>
      <c r="L1" s="44"/>
      <c r="M1" s="44"/>
    </row>
    <row r="2" spans="1:13" ht="9.75" customHeight="1">
      <c r="A2" s="46"/>
      <c r="B2" s="46"/>
      <c r="C2" s="46"/>
      <c r="D2" s="46"/>
      <c r="E2" s="46"/>
      <c r="F2" s="46"/>
      <c r="G2" s="46"/>
      <c r="H2" s="46"/>
      <c r="I2" s="46"/>
      <c r="J2" s="44"/>
      <c r="K2" s="44"/>
      <c r="L2" s="44"/>
      <c r="M2" s="44"/>
    </row>
    <row r="3" spans="1:13" ht="32.25" customHeight="1">
      <c r="A3" s="472" t="s">
        <v>54</v>
      </c>
      <c r="B3" s="472"/>
      <c r="C3" s="472"/>
      <c r="D3" s="472"/>
      <c r="E3" s="472"/>
      <c r="F3" s="472"/>
      <c r="G3" s="472"/>
      <c r="H3" s="472"/>
      <c r="I3" s="472"/>
      <c r="J3" s="44"/>
      <c r="K3" s="44"/>
      <c r="L3" s="44"/>
      <c r="M3" s="44"/>
    </row>
    <row r="4" spans="1:13" ht="9.75" customHeight="1">
      <c r="A4" s="46"/>
      <c r="B4" s="46"/>
      <c r="C4" s="46"/>
      <c r="D4" s="46"/>
      <c r="E4" s="46"/>
      <c r="F4" s="46"/>
      <c r="G4" s="46"/>
      <c r="H4" s="46"/>
      <c r="I4" s="46"/>
      <c r="J4" s="44"/>
      <c r="K4" s="44"/>
      <c r="L4" s="44"/>
      <c r="M4" s="44"/>
    </row>
    <row r="5" spans="1:13" s="48" customFormat="1" ht="24" customHeight="1">
      <c r="A5" s="47" t="s">
        <v>38</v>
      </c>
      <c r="B5" s="473" t="s">
        <v>39</v>
      </c>
      <c r="C5" s="474"/>
      <c r="D5" s="474"/>
      <c r="E5" s="474"/>
      <c r="F5" s="474"/>
      <c r="G5" s="474"/>
      <c r="H5" s="474"/>
      <c r="I5" s="475"/>
    </row>
    <row r="6" spans="1:13" s="48" customFormat="1" ht="34.5" customHeight="1">
      <c r="A6" s="49" t="s">
        <v>40</v>
      </c>
      <c r="B6" s="454" t="s">
        <v>41</v>
      </c>
      <c r="C6" s="455"/>
      <c r="D6" s="455"/>
      <c r="E6" s="455"/>
      <c r="F6" s="455"/>
      <c r="G6" s="455"/>
      <c r="H6" s="455"/>
      <c r="I6" s="456"/>
    </row>
    <row r="7" spans="1:13" s="48" customFormat="1" ht="34.5" customHeight="1">
      <c r="A7" s="49" t="s">
        <v>250</v>
      </c>
      <c r="B7" s="451" t="s">
        <v>251</v>
      </c>
      <c r="C7" s="452"/>
      <c r="D7" s="452"/>
      <c r="E7" s="452"/>
      <c r="F7" s="452"/>
      <c r="G7" s="452"/>
      <c r="H7" s="452"/>
      <c r="I7" s="453"/>
    </row>
    <row r="8" spans="1:13" s="48" customFormat="1" ht="34.5" customHeight="1">
      <c r="A8" s="49" t="s">
        <v>252</v>
      </c>
      <c r="B8" s="451" t="s">
        <v>253</v>
      </c>
      <c r="C8" s="452"/>
      <c r="D8" s="452"/>
      <c r="E8" s="452"/>
      <c r="F8" s="452"/>
      <c r="G8" s="452"/>
      <c r="H8" s="452"/>
      <c r="I8" s="453"/>
    </row>
    <row r="9" spans="1:13" s="48" customFormat="1" ht="34.5" customHeight="1">
      <c r="A9" s="49" t="s">
        <v>254</v>
      </c>
      <c r="B9" s="451" t="s">
        <v>255</v>
      </c>
      <c r="C9" s="452"/>
      <c r="D9" s="452"/>
      <c r="E9" s="452"/>
      <c r="F9" s="452"/>
      <c r="G9" s="452"/>
      <c r="H9" s="452"/>
      <c r="I9" s="453"/>
    </row>
    <row r="10" spans="1:13" s="48" customFormat="1" ht="34.5" customHeight="1">
      <c r="A10" s="49" t="s">
        <v>44</v>
      </c>
      <c r="B10" s="454" t="s">
        <v>42</v>
      </c>
      <c r="C10" s="455"/>
      <c r="D10" s="455"/>
      <c r="E10" s="455"/>
      <c r="F10" s="455"/>
      <c r="G10" s="455"/>
      <c r="H10" s="455"/>
      <c r="I10" s="456"/>
    </row>
    <row r="11" spans="1:13" s="48" customFormat="1" ht="34.5" customHeight="1">
      <c r="A11" s="49" t="s">
        <v>43</v>
      </c>
      <c r="B11" s="454" t="s">
        <v>45</v>
      </c>
      <c r="C11" s="455"/>
      <c r="D11" s="455"/>
      <c r="E11" s="455"/>
      <c r="F11" s="455"/>
      <c r="G11" s="455"/>
      <c r="H11" s="455"/>
      <c r="I11" s="456"/>
    </row>
    <row r="12" spans="1:13" s="48" customFormat="1" ht="34.5" customHeight="1">
      <c r="A12" s="49" t="s">
        <v>46</v>
      </c>
      <c r="B12" s="454" t="s">
        <v>47</v>
      </c>
      <c r="C12" s="455"/>
      <c r="D12" s="455"/>
      <c r="E12" s="455"/>
      <c r="F12" s="455"/>
      <c r="G12" s="455"/>
      <c r="H12" s="455"/>
      <c r="I12" s="456"/>
    </row>
    <row r="13" spans="1:13" s="48" customFormat="1" ht="34.5" customHeight="1">
      <c r="A13" s="49" t="s">
        <v>49</v>
      </c>
      <c r="B13" s="454" t="s">
        <v>48</v>
      </c>
      <c r="C13" s="455"/>
      <c r="D13" s="455"/>
      <c r="E13" s="455"/>
      <c r="F13" s="455"/>
      <c r="G13" s="455"/>
      <c r="H13" s="455"/>
      <c r="I13" s="456"/>
    </row>
    <row r="14" spans="1:13" s="48" customFormat="1" ht="34.5" customHeight="1">
      <c r="A14" s="49" t="s">
        <v>50</v>
      </c>
      <c r="B14" s="454" t="s">
        <v>63</v>
      </c>
      <c r="C14" s="455"/>
      <c r="D14" s="455"/>
      <c r="E14" s="455"/>
      <c r="F14" s="455"/>
      <c r="G14" s="455"/>
      <c r="H14" s="455"/>
      <c r="I14" s="456"/>
    </row>
    <row r="15" spans="1:13" s="48" customFormat="1" ht="34.5" customHeight="1">
      <c r="A15" s="49" t="s">
        <v>51</v>
      </c>
      <c r="B15" s="454" t="s">
        <v>256</v>
      </c>
      <c r="C15" s="455"/>
      <c r="D15" s="455"/>
      <c r="E15" s="455"/>
      <c r="F15" s="455"/>
      <c r="G15" s="455"/>
      <c r="H15" s="455"/>
      <c r="I15" s="456"/>
    </row>
    <row r="16" spans="1:13" s="48" customFormat="1" ht="34.5" customHeight="1">
      <c r="A16" s="49" t="s">
        <v>52</v>
      </c>
      <c r="B16" s="454" t="s">
        <v>257</v>
      </c>
      <c r="C16" s="455"/>
      <c r="D16" s="455"/>
      <c r="E16" s="455"/>
      <c r="F16" s="455"/>
      <c r="G16" s="455"/>
      <c r="H16" s="455"/>
      <c r="I16" s="456"/>
    </row>
    <row r="17" spans="1:13" s="48" customFormat="1" ht="48" customHeight="1">
      <c r="A17" s="49" t="s">
        <v>53</v>
      </c>
      <c r="B17" s="454" t="s">
        <v>258</v>
      </c>
      <c r="C17" s="455"/>
      <c r="D17" s="455"/>
      <c r="E17" s="455"/>
      <c r="F17" s="455"/>
      <c r="G17" s="455"/>
      <c r="H17" s="455"/>
      <c r="I17" s="456"/>
    </row>
    <row r="18" spans="1:13" s="48" customFormat="1" ht="12.75" customHeight="1">
      <c r="A18" s="53"/>
      <c r="B18" s="463"/>
      <c r="C18" s="463"/>
      <c r="D18" s="464"/>
      <c r="E18" s="463"/>
      <c r="F18" s="463"/>
      <c r="G18" s="463"/>
      <c r="H18" s="463"/>
      <c r="I18" s="463"/>
    </row>
    <row r="19" spans="1:13" s="48" customFormat="1" ht="24" customHeight="1">
      <c r="A19" s="457" t="s">
        <v>61</v>
      </c>
      <c r="B19" s="458"/>
      <c r="C19" s="458"/>
      <c r="D19" s="458"/>
      <c r="E19" s="458"/>
      <c r="F19" s="458"/>
      <c r="G19" s="458"/>
      <c r="H19" s="458"/>
      <c r="I19" s="459"/>
    </row>
    <row r="20" spans="1:13" s="48" customFormat="1" ht="34.5" customHeight="1">
      <c r="A20" s="460" t="s">
        <v>259</v>
      </c>
      <c r="B20" s="461"/>
      <c r="C20" s="461"/>
      <c r="D20" s="461"/>
      <c r="E20" s="461"/>
      <c r="F20" s="461"/>
      <c r="G20" s="461"/>
      <c r="H20" s="461"/>
      <c r="I20" s="462"/>
    </row>
    <row r="21" spans="1:13" s="48" customFormat="1" ht="34.5" customHeight="1">
      <c r="A21" s="460" t="s">
        <v>260</v>
      </c>
      <c r="B21" s="461"/>
      <c r="C21" s="461"/>
      <c r="D21" s="461"/>
      <c r="E21" s="461"/>
      <c r="F21" s="461"/>
      <c r="G21" s="461"/>
      <c r="H21" s="461"/>
      <c r="I21" s="462"/>
    </row>
    <row r="22" spans="1:13" s="48" customFormat="1" ht="34.5" customHeight="1">
      <c r="A22" s="451" t="s">
        <v>261</v>
      </c>
      <c r="B22" s="452"/>
      <c r="C22" s="452"/>
      <c r="D22" s="452"/>
      <c r="E22" s="452"/>
      <c r="F22" s="452"/>
      <c r="G22" s="452"/>
      <c r="H22" s="452"/>
      <c r="I22" s="453"/>
    </row>
    <row r="23" spans="1:13" s="48" customFormat="1" ht="34.5" customHeight="1">
      <c r="A23" s="451" t="s">
        <v>262</v>
      </c>
      <c r="B23" s="452"/>
      <c r="C23" s="452"/>
      <c r="D23" s="452"/>
      <c r="E23" s="452"/>
      <c r="F23" s="452"/>
      <c r="G23" s="452"/>
      <c r="H23" s="452"/>
      <c r="I23" s="453"/>
    </row>
    <row r="24" spans="1:13" s="48" customFormat="1" ht="34.5" customHeight="1">
      <c r="A24" s="451" t="s">
        <v>263</v>
      </c>
      <c r="B24" s="452"/>
      <c r="C24" s="452"/>
      <c r="D24" s="452"/>
      <c r="E24" s="452"/>
      <c r="F24" s="452"/>
      <c r="G24" s="452"/>
      <c r="H24" s="452"/>
      <c r="I24" s="453"/>
    </row>
    <row r="25" spans="1:13" s="48" customFormat="1" ht="34.5" customHeight="1">
      <c r="A25" s="451" t="s">
        <v>264</v>
      </c>
      <c r="B25" s="452"/>
      <c r="C25" s="452"/>
      <c r="D25" s="452"/>
      <c r="E25" s="452"/>
      <c r="F25" s="452"/>
      <c r="G25" s="452"/>
      <c r="H25" s="452"/>
      <c r="I25" s="453"/>
    </row>
    <row r="26" spans="1:13" ht="34.5" customHeight="1">
      <c r="A26" s="467" t="s">
        <v>265</v>
      </c>
      <c r="B26" s="468"/>
      <c r="C26" s="468"/>
      <c r="D26" s="468"/>
      <c r="E26" s="468"/>
      <c r="F26" s="468"/>
      <c r="G26" s="468"/>
      <c r="H26" s="468"/>
      <c r="I26" s="469"/>
      <c r="J26" s="44"/>
      <c r="K26" s="44"/>
      <c r="L26" s="44"/>
      <c r="M26" s="44"/>
    </row>
    <row r="27" spans="1:13" s="48" customFormat="1" ht="34.5" customHeight="1">
      <c r="A27" s="460" t="s">
        <v>266</v>
      </c>
      <c r="B27" s="461"/>
      <c r="C27" s="461"/>
      <c r="D27" s="461"/>
      <c r="E27" s="461"/>
      <c r="F27" s="461"/>
      <c r="G27" s="461"/>
      <c r="H27" s="461"/>
      <c r="I27" s="462"/>
    </row>
    <row r="28" spans="1:13" s="48" customFormat="1" ht="34.5" customHeight="1">
      <c r="A28" s="460" t="s">
        <v>267</v>
      </c>
      <c r="B28" s="470"/>
      <c r="C28" s="461"/>
      <c r="D28" s="461"/>
      <c r="E28" s="461"/>
      <c r="F28" s="461"/>
      <c r="G28" s="461"/>
      <c r="H28" s="461"/>
      <c r="I28" s="462"/>
    </row>
    <row r="29" spans="1:13" s="48" customFormat="1" ht="34.5" customHeight="1">
      <c r="A29" s="451" t="s">
        <v>268</v>
      </c>
      <c r="B29" s="452"/>
      <c r="C29" s="452"/>
      <c r="D29" s="452"/>
      <c r="E29" s="452"/>
      <c r="F29" s="452"/>
      <c r="G29" s="452"/>
      <c r="H29" s="452"/>
      <c r="I29" s="453"/>
    </row>
    <row r="30" spans="1:13" ht="34.5" customHeight="1">
      <c r="A30" s="467" t="s">
        <v>269</v>
      </c>
      <c r="B30" s="468"/>
      <c r="C30" s="468"/>
      <c r="D30" s="468"/>
      <c r="E30" s="468"/>
      <c r="F30" s="468"/>
      <c r="G30" s="468"/>
      <c r="H30" s="468"/>
      <c r="I30" s="469"/>
      <c r="J30" s="44"/>
      <c r="K30" s="44"/>
      <c r="L30" s="44"/>
      <c r="M30" s="44"/>
    </row>
    <row r="31" spans="1:13" s="48" customFormat="1" ht="34.5" customHeight="1">
      <c r="A31" s="460" t="s">
        <v>270</v>
      </c>
      <c r="B31" s="461"/>
      <c r="C31" s="461"/>
      <c r="D31" s="461"/>
      <c r="E31" s="461"/>
      <c r="F31" s="461"/>
      <c r="G31" s="461"/>
      <c r="H31" s="461"/>
      <c r="I31" s="462"/>
    </row>
    <row r="32" spans="1:13" s="48" customFormat="1" ht="34.5" customHeight="1">
      <c r="A32" s="460" t="s">
        <v>271</v>
      </c>
      <c r="B32" s="461"/>
      <c r="C32" s="461"/>
      <c r="D32" s="461"/>
      <c r="E32" s="461"/>
      <c r="F32" s="461"/>
      <c r="G32" s="461"/>
      <c r="H32" s="461"/>
      <c r="I32" s="462"/>
    </row>
    <row r="33" spans="1:13" s="48" customFormat="1" ht="34.5" customHeight="1">
      <c r="A33" s="451" t="s">
        <v>272</v>
      </c>
      <c r="B33" s="452"/>
      <c r="C33" s="452"/>
      <c r="D33" s="452"/>
      <c r="E33" s="452"/>
      <c r="F33" s="452"/>
      <c r="G33" s="452"/>
      <c r="H33" s="452"/>
      <c r="I33" s="453"/>
    </row>
    <row r="34" spans="1:13" ht="34.5" customHeight="1">
      <c r="A34" s="467" t="s">
        <v>273</v>
      </c>
      <c r="B34" s="468"/>
      <c r="C34" s="468"/>
      <c r="D34" s="468"/>
      <c r="E34" s="468"/>
      <c r="F34" s="468"/>
      <c r="G34" s="468"/>
      <c r="H34" s="468"/>
      <c r="I34" s="469"/>
      <c r="J34" s="44"/>
      <c r="K34" s="44"/>
      <c r="L34" s="44"/>
      <c r="M34" s="44"/>
    </row>
    <row r="35" spans="1:13" s="48" customFormat="1" ht="42" customHeight="1">
      <c r="A35" s="460" t="s">
        <v>274</v>
      </c>
      <c r="B35" s="461"/>
      <c r="C35" s="461"/>
      <c r="D35" s="461"/>
      <c r="E35" s="461"/>
      <c r="F35" s="461"/>
      <c r="G35" s="461"/>
      <c r="H35" s="461"/>
      <c r="I35" s="462"/>
    </row>
    <row r="36" spans="1:13" s="48" customFormat="1" ht="34.5" customHeight="1">
      <c r="A36" s="471"/>
      <c r="B36" s="471"/>
      <c r="C36" s="471"/>
      <c r="D36" s="471"/>
      <c r="E36" s="471"/>
      <c r="F36" s="471"/>
      <c r="G36" s="471"/>
      <c r="H36" s="471"/>
      <c r="I36" s="471"/>
      <c r="J36" s="112"/>
    </row>
    <row r="37" spans="1:13" s="48" customFormat="1" ht="34.5" customHeight="1">
      <c r="A37" s="466"/>
      <c r="B37" s="466"/>
      <c r="C37" s="466"/>
      <c r="D37" s="466"/>
      <c r="E37" s="466"/>
      <c r="F37" s="466"/>
      <c r="G37" s="466"/>
      <c r="H37" s="466"/>
      <c r="I37" s="466"/>
      <c r="J37" s="112"/>
    </row>
    <row r="38" spans="1:13" ht="34.5" customHeight="1">
      <c r="J38" s="113"/>
      <c r="K38" s="44"/>
      <c r="L38" s="44"/>
      <c r="M38" s="44"/>
    </row>
    <row r="39" spans="1:13" ht="13.5" customHeight="1">
      <c r="A39" s="44"/>
      <c r="B39" s="44"/>
      <c r="C39" s="44"/>
      <c r="D39" s="44"/>
      <c r="E39" s="44"/>
      <c r="F39" s="44"/>
      <c r="G39" s="44"/>
      <c r="H39" s="44"/>
      <c r="I39" s="44"/>
      <c r="J39" s="44"/>
      <c r="K39" s="44"/>
      <c r="L39" s="44"/>
      <c r="M39" s="44"/>
    </row>
    <row r="40" spans="1:13" ht="13.5" customHeight="1">
      <c r="A40" s="44"/>
      <c r="B40" s="44"/>
      <c r="C40" s="44"/>
      <c r="D40" s="44"/>
      <c r="E40" s="44"/>
      <c r="F40" s="44"/>
      <c r="G40" s="44"/>
      <c r="H40" s="44"/>
      <c r="I40" s="44"/>
      <c r="J40" s="44"/>
      <c r="K40" s="44"/>
      <c r="L40" s="44"/>
      <c r="M40" s="44"/>
    </row>
    <row r="41" spans="1:13" ht="13.5" customHeight="1">
      <c r="A41" s="44"/>
      <c r="B41" s="44"/>
      <c r="C41" s="44"/>
      <c r="D41" s="44"/>
      <c r="E41" s="44"/>
      <c r="F41" s="44"/>
      <c r="G41" s="44"/>
      <c r="H41" s="44"/>
      <c r="I41" s="44"/>
      <c r="J41" s="44"/>
      <c r="K41" s="44"/>
      <c r="L41" s="44"/>
      <c r="M41" s="44"/>
    </row>
    <row r="42" spans="1:13" ht="13.5" customHeight="1">
      <c r="A42" s="44"/>
      <c r="B42" s="44"/>
      <c r="C42" s="44"/>
      <c r="D42" s="44"/>
      <c r="E42" s="44"/>
      <c r="F42" s="44"/>
      <c r="G42" s="44"/>
      <c r="H42" s="44"/>
      <c r="I42" s="44"/>
      <c r="J42" s="44"/>
      <c r="K42" s="44"/>
      <c r="L42" s="44"/>
      <c r="M42" s="44"/>
    </row>
    <row r="43" spans="1:13" ht="13.5" customHeight="1">
      <c r="A43" s="44"/>
      <c r="B43" s="44"/>
      <c r="C43" s="44"/>
      <c r="D43" s="44"/>
      <c r="E43" s="44"/>
      <c r="F43" s="44"/>
      <c r="G43" s="44"/>
      <c r="H43" s="44"/>
      <c r="I43" s="44"/>
      <c r="J43" s="44"/>
      <c r="K43" s="44"/>
      <c r="L43" s="44"/>
      <c r="M43" s="44"/>
    </row>
    <row r="44" spans="1:13" ht="13.5" customHeight="1">
      <c r="A44" s="44"/>
      <c r="B44" s="44"/>
      <c r="C44" s="44"/>
      <c r="D44" s="44"/>
      <c r="E44" s="44"/>
      <c r="F44" s="44"/>
      <c r="G44" s="44"/>
      <c r="H44" s="44"/>
      <c r="I44" s="44"/>
      <c r="J44" s="44"/>
      <c r="K44" s="44"/>
      <c r="L44" s="44"/>
      <c r="M44" s="44"/>
    </row>
    <row r="45" spans="1:13" ht="13.5" customHeight="1">
      <c r="A45" s="44"/>
      <c r="B45" s="44"/>
      <c r="C45" s="44"/>
      <c r="D45" s="44"/>
      <c r="E45" s="44"/>
      <c r="F45" s="44"/>
      <c r="G45" s="44"/>
      <c r="H45" s="44"/>
      <c r="I45" s="44"/>
      <c r="J45" s="44"/>
      <c r="K45" s="44"/>
      <c r="L45" s="44"/>
      <c r="M45" s="44"/>
    </row>
    <row r="46" spans="1:13" ht="13.5" customHeight="1">
      <c r="A46" s="44"/>
      <c r="B46" s="44"/>
      <c r="C46" s="44"/>
      <c r="D46" s="44"/>
      <c r="E46" s="44"/>
      <c r="F46" s="44"/>
      <c r="G46" s="44"/>
      <c r="H46" s="44"/>
      <c r="I46" s="44"/>
      <c r="J46" s="44"/>
      <c r="K46" s="44"/>
      <c r="L46" s="44"/>
      <c r="M46" s="44"/>
    </row>
    <row r="47" spans="1:13" ht="13.5" customHeight="1">
      <c r="A47" s="44"/>
      <c r="B47" s="44"/>
      <c r="C47" s="44"/>
      <c r="D47" s="44"/>
      <c r="E47" s="44"/>
      <c r="F47" s="44"/>
      <c r="G47" s="44"/>
      <c r="H47" s="44"/>
      <c r="I47" s="44"/>
      <c r="J47" s="44"/>
      <c r="K47" s="44"/>
      <c r="L47" s="44"/>
      <c r="M47" s="44"/>
    </row>
    <row r="48" spans="1:13" ht="13.5" customHeight="1">
      <c r="A48" s="44"/>
      <c r="B48" s="44"/>
      <c r="C48" s="44"/>
      <c r="D48" s="44"/>
      <c r="E48" s="44"/>
      <c r="F48" s="44"/>
      <c r="G48" s="44"/>
      <c r="H48" s="44"/>
      <c r="I48" s="44"/>
      <c r="J48" s="44"/>
      <c r="K48" s="44"/>
      <c r="L48" s="44"/>
      <c r="M48" s="44"/>
    </row>
    <row r="49" spans="1:13" ht="13.5" customHeight="1">
      <c r="A49" s="44"/>
      <c r="B49" s="44"/>
      <c r="C49" s="44"/>
      <c r="D49" s="44"/>
      <c r="E49" s="44"/>
      <c r="F49" s="44"/>
      <c r="G49" s="44"/>
      <c r="H49" s="44"/>
      <c r="I49" s="44"/>
      <c r="J49" s="44"/>
      <c r="K49" s="44"/>
      <c r="L49" s="44"/>
      <c r="M49" s="44"/>
    </row>
    <row r="50" spans="1:13" ht="13.5" customHeight="1">
      <c r="A50" s="44"/>
      <c r="B50" s="44"/>
      <c r="C50" s="44"/>
      <c r="D50" s="44"/>
      <c r="E50" s="44"/>
      <c r="F50" s="44"/>
      <c r="G50" s="44"/>
      <c r="H50" s="44"/>
      <c r="I50" s="44"/>
      <c r="J50" s="44"/>
      <c r="K50" s="44"/>
      <c r="L50" s="44"/>
      <c r="M50" s="44"/>
    </row>
  </sheetData>
  <mergeCells count="35">
    <mergeCell ref="B14:I14"/>
    <mergeCell ref="A3:I3"/>
    <mergeCell ref="B5:I5"/>
    <mergeCell ref="B6:I6"/>
    <mergeCell ref="B7:I7"/>
    <mergeCell ref="B8:I8"/>
    <mergeCell ref="B9:I9"/>
    <mergeCell ref="B10:I10"/>
    <mergeCell ref="B11:I11"/>
    <mergeCell ref="B12:I12"/>
    <mergeCell ref="B13:I13"/>
    <mergeCell ref="A1:I1"/>
    <mergeCell ref="A37:I37"/>
    <mergeCell ref="A26:I26"/>
    <mergeCell ref="A27:I27"/>
    <mergeCell ref="A28:I28"/>
    <mergeCell ref="A29:I29"/>
    <mergeCell ref="A30:I30"/>
    <mergeCell ref="A31:I31"/>
    <mergeCell ref="A32:I32"/>
    <mergeCell ref="A33:I33"/>
    <mergeCell ref="A34:I34"/>
    <mergeCell ref="A35:I35"/>
    <mergeCell ref="A36:I36"/>
    <mergeCell ref="A22:I22"/>
    <mergeCell ref="A23:I23"/>
    <mergeCell ref="A24:I24"/>
    <mergeCell ref="A25:I25"/>
    <mergeCell ref="B15:I15"/>
    <mergeCell ref="B16:I16"/>
    <mergeCell ref="A19:I19"/>
    <mergeCell ref="A20:I20"/>
    <mergeCell ref="A21:I21"/>
    <mergeCell ref="B17:I17"/>
    <mergeCell ref="B18:I18"/>
  </mergeCells>
  <phoneticPr fontId="1"/>
  <printOptions horizontalCentered="1"/>
  <pageMargins left="0.39370078740157483" right="0.39370078740157483" top="0.59055118110236227" bottom="0.39370078740157483" header="0.51181102362204722" footer="0.51181102362204722"/>
  <pageSetup paperSize="9" firstPageNumber="13" orientation="portrait" useFirstPageNumber="1" r:id="rId1"/>
  <headerFooter alignWithMargins="0">
    <oddFooter>&amp;C&amp;P&amp;R&amp;10就労定着支援</oddFooter>
  </headerFooter>
  <rowBreaks count="1" manualBreakCount="1">
    <brk id="18"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78"/>
  <sheetViews>
    <sheetView view="pageBreakPreview" zoomScaleNormal="100" zoomScaleSheetLayoutView="100" workbookViewId="0">
      <selection sqref="A1:S1"/>
    </sheetView>
  </sheetViews>
  <sheetFormatPr defaultRowHeight="12.75"/>
  <cols>
    <col min="1" max="16" width="5.375" style="1" customWidth="1"/>
    <col min="17" max="19" width="3.625" style="11" customWidth="1"/>
    <col min="20" max="26" width="6.5" style="1" customWidth="1"/>
    <col min="27" max="30" width="5.625" style="1" customWidth="1"/>
    <col min="31" max="16384" width="9" style="1"/>
  </cols>
  <sheetData>
    <row r="1" spans="1:21" ht="18.75" customHeight="1">
      <c r="A1" s="519" t="s">
        <v>313</v>
      </c>
      <c r="B1" s="519"/>
      <c r="C1" s="519"/>
      <c r="D1" s="519"/>
      <c r="E1" s="519"/>
      <c r="F1" s="519"/>
      <c r="G1" s="519"/>
      <c r="H1" s="519"/>
      <c r="I1" s="519"/>
      <c r="J1" s="519"/>
      <c r="K1" s="519"/>
      <c r="L1" s="519"/>
      <c r="M1" s="519"/>
      <c r="N1" s="519"/>
      <c r="O1" s="519"/>
      <c r="P1" s="519"/>
      <c r="Q1" s="519"/>
      <c r="R1" s="519"/>
      <c r="S1" s="519"/>
    </row>
    <row r="2" spans="1:21" ht="7.5" customHeight="1">
      <c r="A2" s="546"/>
      <c r="B2" s="546"/>
      <c r="C2" s="546"/>
      <c r="D2" s="546"/>
      <c r="E2" s="546"/>
      <c r="F2" s="546"/>
      <c r="G2" s="546"/>
      <c r="H2" s="546"/>
      <c r="I2" s="546"/>
      <c r="J2" s="546"/>
      <c r="K2" s="546"/>
      <c r="L2" s="546"/>
      <c r="M2" s="546"/>
      <c r="N2" s="546"/>
      <c r="O2" s="546"/>
      <c r="P2" s="546"/>
      <c r="Q2" s="546"/>
      <c r="R2" s="546"/>
      <c r="S2" s="546"/>
    </row>
    <row r="3" spans="1:21" ht="16.5" customHeight="1">
      <c r="A3" s="547" t="s">
        <v>6</v>
      </c>
      <c r="B3" s="549"/>
      <c r="C3" s="547" t="s">
        <v>5</v>
      </c>
      <c r="D3" s="548"/>
      <c r="E3" s="548"/>
      <c r="F3" s="548"/>
      <c r="G3" s="548"/>
      <c r="H3" s="548"/>
      <c r="I3" s="548"/>
      <c r="J3" s="548"/>
      <c r="K3" s="549"/>
      <c r="L3" s="554" t="s">
        <v>8</v>
      </c>
      <c r="M3" s="554"/>
      <c r="N3" s="554" t="s">
        <v>3</v>
      </c>
      <c r="O3" s="554"/>
      <c r="P3" s="554"/>
      <c r="Q3" s="554" t="s">
        <v>0</v>
      </c>
      <c r="R3" s="554"/>
      <c r="S3" s="554"/>
    </row>
    <row r="4" spans="1:21" ht="24" customHeight="1">
      <c r="A4" s="550"/>
      <c r="B4" s="552"/>
      <c r="C4" s="550"/>
      <c r="D4" s="551"/>
      <c r="E4" s="551"/>
      <c r="F4" s="551"/>
      <c r="G4" s="551"/>
      <c r="H4" s="551"/>
      <c r="I4" s="551"/>
      <c r="J4" s="551"/>
      <c r="K4" s="552"/>
      <c r="L4" s="554"/>
      <c r="M4" s="554"/>
      <c r="N4" s="554"/>
      <c r="O4" s="554"/>
      <c r="P4" s="554"/>
      <c r="Q4" s="25" t="s">
        <v>1</v>
      </c>
      <c r="R4" s="25" t="s">
        <v>2</v>
      </c>
      <c r="S4" s="26" t="s">
        <v>11</v>
      </c>
      <c r="U4" s="2"/>
    </row>
    <row r="5" spans="1:21" ht="24.75" customHeight="1">
      <c r="A5" s="532" t="s">
        <v>7</v>
      </c>
      <c r="B5" s="533"/>
      <c r="C5" s="533"/>
      <c r="D5" s="533"/>
      <c r="E5" s="533"/>
      <c r="F5" s="533"/>
      <c r="G5" s="533"/>
      <c r="H5" s="533"/>
      <c r="I5" s="533"/>
      <c r="J5" s="533"/>
      <c r="K5" s="533"/>
      <c r="L5" s="533"/>
      <c r="M5" s="533"/>
      <c r="N5" s="533"/>
      <c r="O5" s="533"/>
      <c r="P5" s="533"/>
      <c r="Q5" s="533"/>
      <c r="R5" s="533"/>
      <c r="S5" s="534"/>
    </row>
    <row r="6" spans="1:21" ht="98.25" customHeight="1">
      <c r="A6" s="497" t="s">
        <v>10</v>
      </c>
      <c r="B6" s="499"/>
      <c r="C6" s="555" t="s">
        <v>464</v>
      </c>
      <c r="D6" s="556"/>
      <c r="E6" s="556"/>
      <c r="F6" s="556"/>
      <c r="G6" s="556"/>
      <c r="H6" s="556"/>
      <c r="I6" s="556"/>
      <c r="J6" s="556"/>
      <c r="K6" s="557"/>
      <c r="L6" s="555" t="s">
        <v>66</v>
      </c>
      <c r="M6" s="557"/>
      <c r="N6" s="497" t="s">
        <v>15</v>
      </c>
      <c r="O6" s="498"/>
      <c r="P6" s="499"/>
      <c r="Q6" s="4" t="s">
        <v>4</v>
      </c>
      <c r="R6" s="4" t="s">
        <v>4</v>
      </c>
      <c r="S6" s="4" t="s">
        <v>4</v>
      </c>
      <c r="T6" s="2"/>
    </row>
    <row r="7" spans="1:21" ht="61.5" customHeight="1">
      <c r="A7" s="491"/>
      <c r="B7" s="493"/>
      <c r="C7" s="561" t="s">
        <v>360</v>
      </c>
      <c r="D7" s="565"/>
      <c r="E7" s="565"/>
      <c r="F7" s="565"/>
      <c r="G7" s="565"/>
      <c r="H7" s="565"/>
      <c r="I7" s="565"/>
      <c r="J7" s="565"/>
      <c r="K7" s="562"/>
      <c r="L7" s="561" t="s">
        <v>275</v>
      </c>
      <c r="M7" s="562"/>
      <c r="N7" s="494"/>
      <c r="O7" s="495"/>
      <c r="P7" s="496"/>
      <c r="Q7" s="3" t="s">
        <v>4</v>
      </c>
      <c r="R7" s="6" t="s">
        <v>4</v>
      </c>
      <c r="S7" s="6" t="s">
        <v>4</v>
      </c>
    </row>
    <row r="8" spans="1:21" ht="93.75" customHeight="1">
      <c r="A8" s="491"/>
      <c r="B8" s="493"/>
      <c r="C8" s="558" t="s">
        <v>361</v>
      </c>
      <c r="D8" s="559"/>
      <c r="E8" s="559"/>
      <c r="F8" s="559"/>
      <c r="G8" s="559"/>
      <c r="H8" s="559"/>
      <c r="I8" s="559"/>
      <c r="J8" s="559"/>
      <c r="K8" s="560"/>
      <c r="L8" s="563" t="s">
        <v>14</v>
      </c>
      <c r="M8" s="564"/>
      <c r="N8" s="508" t="s">
        <v>64</v>
      </c>
      <c r="O8" s="517"/>
      <c r="P8" s="509"/>
      <c r="Q8" s="50" t="s">
        <v>4</v>
      </c>
      <c r="R8" s="50" t="s">
        <v>4</v>
      </c>
      <c r="S8" s="50" t="s">
        <v>4</v>
      </c>
    </row>
    <row r="9" spans="1:21" ht="126.75" customHeight="1">
      <c r="A9" s="485"/>
      <c r="B9" s="487"/>
      <c r="C9" s="566" t="s">
        <v>446</v>
      </c>
      <c r="D9" s="567"/>
      <c r="E9" s="567"/>
      <c r="F9" s="567"/>
      <c r="G9" s="567"/>
      <c r="H9" s="567"/>
      <c r="I9" s="567"/>
      <c r="J9" s="567"/>
      <c r="K9" s="568"/>
      <c r="L9" s="569" t="s">
        <v>447</v>
      </c>
      <c r="M9" s="570"/>
      <c r="N9" s="572" t="s">
        <v>15</v>
      </c>
      <c r="O9" s="573"/>
      <c r="P9" s="574"/>
      <c r="Q9" s="7" t="s">
        <v>4</v>
      </c>
      <c r="R9" s="7" t="s">
        <v>4</v>
      </c>
      <c r="S9" s="7" t="s">
        <v>4</v>
      </c>
    </row>
    <row r="10" spans="1:21" ht="24.75" customHeight="1">
      <c r="A10" s="543" t="s">
        <v>9</v>
      </c>
      <c r="B10" s="544"/>
      <c r="C10" s="544"/>
      <c r="D10" s="544"/>
      <c r="E10" s="544"/>
      <c r="F10" s="544"/>
      <c r="G10" s="544"/>
      <c r="H10" s="544"/>
      <c r="I10" s="544"/>
      <c r="J10" s="544"/>
      <c r="K10" s="544"/>
      <c r="L10" s="544"/>
      <c r="M10" s="544"/>
      <c r="N10" s="544"/>
      <c r="O10" s="544"/>
      <c r="P10" s="544"/>
      <c r="Q10" s="544"/>
      <c r="R10" s="544"/>
      <c r="S10" s="545"/>
    </row>
    <row r="11" spans="1:21" ht="113.25" customHeight="1">
      <c r="A11" s="497" t="s">
        <v>135</v>
      </c>
      <c r="B11" s="499"/>
      <c r="C11" s="491" t="s">
        <v>136</v>
      </c>
      <c r="D11" s="492"/>
      <c r="E11" s="492"/>
      <c r="F11" s="492"/>
      <c r="G11" s="492"/>
      <c r="H11" s="492"/>
      <c r="I11" s="492"/>
      <c r="J11" s="492"/>
      <c r="K11" s="493"/>
      <c r="L11" s="497" t="s">
        <v>448</v>
      </c>
      <c r="M11" s="499"/>
      <c r="N11" s="497" t="s">
        <v>558</v>
      </c>
      <c r="O11" s="498"/>
      <c r="P11" s="499"/>
      <c r="Q11" s="3" t="s">
        <v>4</v>
      </c>
      <c r="R11" s="3" t="s">
        <v>4</v>
      </c>
      <c r="S11" s="3" t="s">
        <v>4</v>
      </c>
    </row>
    <row r="12" spans="1:21" ht="181.5" customHeight="1">
      <c r="A12" s="576" t="s">
        <v>137</v>
      </c>
      <c r="B12" s="577"/>
      <c r="C12" s="479" t="s">
        <v>573</v>
      </c>
      <c r="D12" s="480"/>
      <c r="E12" s="480"/>
      <c r="F12" s="480"/>
      <c r="G12" s="480"/>
      <c r="H12" s="480"/>
      <c r="I12" s="480"/>
      <c r="J12" s="480"/>
      <c r="K12" s="481"/>
      <c r="L12" s="479" t="s">
        <v>138</v>
      </c>
      <c r="M12" s="481"/>
      <c r="N12" s="576" t="s">
        <v>559</v>
      </c>
      <c r="O12" s="578"/>
      <c r="P12" s="577"/>
      <c r="Q12" s="13" t="s">
        <v>4</v>
      </c>
      <c r="R12" s="13" t="s">
        <v>4</v>
      </c>
      <c r="S12" s="13" t="s">
        <v>4</v>
      </c>
    </row>
    <row r="13" spans="1:21" ht="65.25" customHeight="1">
      <c r="A13" s="510" t="s">
        <v>285</v>
      </c>
      <c r="B13" s="511"/>
      <c r="C13" s="485" t="s">
        <v>449</v>
      </c>
      <c r="D13" s="486"/>
      <c r="E13" s="486"/>
      <c r="F13" s="486"/>
      <c r="G13" s="486"/>
      <c r="H13" s="486"/>
      <c r="I13" s="486"/>
      <c r="J13" s="486"/>
      <c r="K13" s="487"/>
      <c r="L13" s="485" t="s">
        <v>139</v>
      </c>
      <c r="M13" s="487"/>
      <c r="N13" s="510"/>
      <c r="O13" s="553"/>
      <c r="P13" s="511"/>
      <c r="Q13" s="5" t="s">
        <v>4</v>
      </c>
      <c r="R13" s="5" t="s">
        <v>4</v>
      </c>
      <c r="S13" s="5" t="s">
        <v>4</v>
      </c>
    </row>
    <row r="14" spans="1:21" ht="68.25" customHeight="1">
      <c r="A14" s="479" t="s">
        <v>140</v>
      </c>
      <c r="B14" s="535"/>
      <c r="C14" s="479" t="s">
        <v>450</v>
      </c>
      <c r="D14" s="480"/>
      <c r="E14" s="480"/>
      <c r="F14" s="480"/>
      <c r="G14" s="480"/>
      <c r="H14" s="480"/>
      <c r="I14" s="480"/>
      <c r="J14" s="480"/>
      <c r="K14" s="481"/>
      <c r="L14" s="479" t="s">
        <v>143</v>
      </c>
      <c r="M14" s="481"/>
      <c r="N14" s="479" t="s">
        <v>560</v>
      </c>
      <c r="O14" s="480"/>
      <c r="P14" s="481"/>
      <c r="Q14" s="13" t="s">
        <v>4</v>
      </c>
      <c r="R14" s="13" t="s">
        <v>4</v>
      </c>
      <c r="S14" s="13" t="s">
        <v>4</v>
      </c>
    </row>
    <row r="15" spans="1:21" ht="64.5" customHeight="1">
      <c r="A15" s="479" t="s">
        <v>141</v>
      </c>
      <c r="B15" s="535"/>
      <c r="C15" s="479" t="s">
        <v>465</v>
      </c>
      <c r="D15" s="480"/>
      <c r="E15" s="480"/>
      <c r="F15" s="480"/>
      <c r="G15" s="480"/>
      <c r="H15" s="480"/>
      <c r="I15" s="480"/>
      <c r="J15" s="480"/>
      <c r="K15" s="481"/>
      <c r="L15" s="479" t="s">
        <v>144</v>
      </c>
      <c r="M15" s="481"/>
      <c r="N15" s="479" t="s">
        <v>561</v>
      </c>
      <c r="O15" s="480"/>
      <c r="P15" s="481"/>
      <c r="Q15" s="13" t="s">
        <v>4</v>
      </c>
      <c r="R15" s="13" t="s">
        <v>4</v>
      </c>
      <c r="S15" s="13" t="s">
        <v>4</v>
      </c>
    </row>
    <row r="16" spans="1:21" ht="108.75" customHeight="1">
      <c r="A16" s="479" t="s">
        <v>142</v>
      </c>
      <c r="B16" s="535"/>
      <c r="C16" s="479" t="s">
        <v>466</v>
      </c>
      <c r="D16" s="480"/>
      <c r="E16" s="480"/>
      <c r="F16" s="480"/>
      <c r="G16" s="480"/>
      <c r="H16" s="480"/>
      <c r="I16" s="480"/>
      <c r="J16" s="480"/>
      <c r="K16" s="481"/>
      <c r="L16" s="479" t="s">
        <v>481</v>
      </c>
      <c r="M16" s="481"/>
      <c r="N16" s="479" t="s">
        <v>562</v>
      </c>
      <c r="O16" s="480"/>
      <c r="P16" s="481"/>
      <c r="Q16" s="13" t="s">
        <v>4</v>
      </c>
      <c r="R16" s="13" t="s">
        <v>4</v>
      </c>
      <c r="S16" s="13" t="s">
        <v>4</v>
      </c>
    </row>
    <row r="17" spans="1:19" s="207" customFormat="1" ht="54.75" customHeight="1">
      <c r="A17" s="523" t="s">
        <v>587</v>
      </c>
      <c r="B17" s="524"/>
      <c r="C17" s="523" t="s">
        <v>588</v>
      </c>
      <c r="D17" s="527"/>
      <c r="E17" s="527"/>
      <c r="F17" s="527"/>
      <c r="G17" s="527"/>
      <c r="H17" s="527"/>
      <c r="I17" s="527"/>
      <c r="J17" s="527"/>
      <c r="K17" s="524"/>
      <c r="L17" s="523" t="s">
        <v>584</v>
      </c>
      <c r="M17" s="524"/>
      <c r="N17" s="523" t="s">
        <v>585</v>
      </c>
      <c r="O17" s="527"/>
      <c r="P17" s="524"/>
      <c r="Q17" s="51" t="s">
        <v>4</v>
      </c>
      <c r="R17" s="51" t="s">
        <v>4</v>
      </c>
      <c r="S17" s="51" t="s">
        <v>4</v>
      </c>
    </row>
    <row r="18" spans="1:19" s="207" customFormat="1" ht="54.75" customHeight="1">
      <c r="A18" s="525"/>
      <c r="B18" s="526"/>
      <c r="C18" s="529" t="s">
        <v>589</v>
      </c>
      <c r="D18" s="530"/>
      <c r="E18" s="530"/>
      <c r="F18" s="530"/>
      <c r="G18" s="530"/>
      <c r="H18" s="530"/>
      <c r="I18" s="530"/>
      <c r="J18" s="530"/>
      <c r="K18" s="531"/>
      <c r="L18" s="529" t="s">
        <v>586</v>
      </c>
      <c r="M18" s="531"/>
      <c r="N18" s="525"/>
      <c r="O18" s="528"/>
      <c r="P18" s="526"/>
      <c r="Q18" s="7" t="s">
        <v>4</v>
      </c>
      <c r="R18" s="7" t="s">
        <v>4</v>
      </c>
      <c r="S18" s="7" t="s">
        <v>4</v>
      </c>
    </row>
    <row r="19" spans="1:19" ht="24.75" customHeight="1">
      <c r="A19" s="543" t="s">
        <v>12</v>
      </c>
      <c r="B19" s="544"/>
      <c r="C19" s="544"/>
      <c r="D19" s="544"/>
      <c r="E19" s="544"/>
      <c r="F19" s="544"/>
      <c r="G19" s="544"/>
      <c r="H19" s="544"/>
      <c r="I19" s="544"/>
      <c r="J19" s="544"/>
      <c r="K19" s="544"/>
      <c r="L19" s="544"/>
      <c r="M19" s="544"/>
      <c r="N19" s="544"/>
      <c r="O19" s="544"/>
      <c r="P19" s="544"/>
      <c r="Q19" s="544"/>
      <c r="R19" s="544"/>
      <c r="S19" s="545"/>
    </row>
    <row r="20" spans="1:19" ht="77.25" customHeight="1">
      <c r="A20" s="479" t="s">
        <v>145</v>
      </c>
      <c r="B20" s="481"/>
      <c r="C20" s="479" t="s">
        <v>146</v>
      </c>
      <c r="D20" s="571"/>
      <c r="E20" s="480"/>
      <c r="F20" s="480"/>
      <c r="G20" s="480"/>
      <c r="H20" s="480"/>
      <c r="I20" s="480"/>
      <c r="J20" s="480"/>
      <c r="K20" s="481"/>
      <c r="L20" s="479" t="s">
        <v>147</v>
      </c>
      <c r="M20" s="481"/>
      <c r="N20" s="479" t="s">
        <v>276</v>
      </c>
      <c r="O20" s="480"/>
      <c r="P20" s="481"/>
      <c r="Q20" s="13" t="s">
        <v>4</v>
      </c>
      <c r="R20" s="13" t="s">
        <v>4</v>
      </c>
      <c r="S20" s="13" t="s">
        <v>4</v>
      </c>
    </row>
    <row r="21" spans="1:19" ht="24.75" customHeight="1">
      <c r="A21" s="543" t="s">
        <v>13</v>
      </c>
      <c r="B21" s="544"/>
      <c r="C21" s="544"/>
      <c r="D21" s="544"/>
      <c r="E21" s="544"/>
      <c r="F21" s="544"/>
      <c r="G21" s="544"/>
      <c r="H21" s="544"/>
      <c r="I21" s="544"/>
      <c r="J21" s="544"/>
      <c r="K21" s="544"/>
      <c r="L21" s="544"/>
      <c r="M21" s="544"/>
      <c r="N21" s="544"/>
      <c r="O21" s="544"/>
      <c r="P21" s="544"/>
      <c r="Q21" s="544"/>
      <c r="R21" s="544"/>
      <c r="S21" s="545"/>
    </row>
    <row r="22" spans="1:19" ht="110.25" customHeight="1">
      <c r="A22" s="497" t="s">
        <v>122</v>
      </c>
      <c r="B22" s="499"/>
      <c r="C22" s="476" t="s">
        <v>362</v>
      </c>
      <c r="D22" s="477"/>
      <c r="E22" s="477"/>
      <c r="F22" s="477"/>
      <c r="G22" s="477"/>
      <c r="H22" s="477"/>
      <c r="I22" s="477"/>
      <c r="J22" s="477"/>
      <c r="K22" s="478"/>
      <c r="L22" s="476" t="s">
        <v>482</v>
      </c>
      <c r="M22" s="478"/>
      <c r="N22" s="497" t="s">
        <v>563</v>
      </c>
      <c r="O22" s="498"/>
      <c r="P22" s="499"/>
      <c r="Q22" s="4" t="s">
        <v>4</v>
      </c>
      <c r="R22" s="4" t="s">
        <v>4</v>
      </c>
      <c r="S22" s="4" t="s">
        <v>4</v>
      </c>
    </row>
    <row r="23" spans="1:19" ht="98.25" customHeight="1">
      <c r="A23" s="485"/>
      <c r="B23" s="487"/>
      <c r="C23" s="485" t="s">
        <v>467</v>
      </c>
      <c r="D23" s="486"/>
      <c r="E23" s="486"/>
      <c r="F23" s="486"/>
      <c r="G23" s="486"/>
      <c r="H23" s="486"/>
      <c r="I23" s="486"/>
      <c r="J23" s="486"/>
      <c r="K23" s="487"/>
      <c r="L23" s="485" t="s">
        <v>483</v>
      </c>
      <c r="M23" s="487"/>
      <c r="N23" s="503" t="s">
        <v>564</v>
      </c>
      <c r="O23" s="504"/>
      <c r="P23" s="505"/>
      <c r="Q23" s="5" t="s">
        <v>4</v>
      </c>
      <c r="R23" s="5" t="s">
        <v>4</v>
      </c>
      <c r="S23" s="7" t="s">
        <v>4</v>
      </c>
    </row>
    <row r="24" spans="1:19" ht="81" customHeight="1">
      <c r="A24" s="497" t="s">
        <v>114</v>
      </c>
      <c r="B24" s="499"/>
      <c r="C24" s="497" t="s">
        <v>468</v>
      </c>
      <c r="D24" s="498"/>
      <c r="E24" s="498"/>
      <c r="F24" s="498"/>
      <c r="G24" s="498"/>
      <c r="H24" s="498"/>
      <c r="I24" s="498"/>
      <c r="J24" s="498"/>
      <c r="K24" s="499"/>
      <c r="L24" s="491" t="s">
        <v>484</v>
      </c>
      <c r="M24" s="493"/>
      <c r="N24" s="482" t="s">
        <v>67</v>
      </c>
      <c r="O24" s="483"/>
      <c r="P24" s="484"/>
      <c r="Q24" s="51" t="s">
        <v>4</v>
      </c>
      <c r="R24" s="51" t="s">
        <v>4</v>
      </c>
      <c r="S24" s="51" t="s">
        <v>4</v>
      </c>
    </row>
    <row r="25" spans="1:19" ht="66" customHeight="1">
      <c r="A25" s="491"/>
      <c r="B25" s="493"/>
      <c r="C25" s="500" t="s">
        <v>363</v>
      </c>
      <c r="D25" s="501"/>
      <c r="E25" s="501"/>
      <c r="F25" s="501"/>
      <c r="G25" s="501"/>
      <c r="H25" s="501"/>
      <c r="I25" s="501"/>
      <c r="J25" s="501"/>
      <c r="K25" s="502"/>
      <c r="L25" s="500" t="s">
        <v>485</v>
      </c>
      <c r="M25" s="502"/>
      <c r="N25" s="500" t="s">
        <v>68</v>
      </c>
      <c r="O25" s="501"/>
      <c r="P25" s="502"/>
      <c r="Q25" s="6" t="s">
        <v>4</v>
      </c>
      <c r="R25" s="6" t="s">
        <v>4</v>
      </c>
      <c r="S25" s="6" t="s">
        <v>4</v>
      </c>
    </row>
    <row r="26" spans="1:19" ht="65.25" customHeight="1">
      <c r="A26" s="491"/>
      <c r="B26" s="493"/>
      <c r="C26" s="500" t="s">
        <v>364</v>
      </c>
      <c r="D26" s="501"/>
      <c r="E26" s="501"/>
      <c r="F26" s="501"/>
      <c r="G26" s="501"/>
      <c r="H26" s="501"/>
      <c r="I26" s="501"/>
      <c r="J26" s="501"/>
      <c r="K26" s="502"/>
      <c r="L26" s="500" t="s">
        <v>486</v>
      </c>
      <c r="M26" s="502"/>
      <c r="N26" s="500" t="s">
        <v>69</v>
      </c>
      <c r="O26" s="501"/>
      <c r="P26" s="502"/>
      <c r="Q26" s="6" t="s">
        <v>4</v>
      </c>
      <c r="R26" s="6" t="s">
        <v>4</v>
      </c>
      <c r="S26" s="6" t="s">
        <v>4</v>
      </c>
    </row>
    <row r="27" spans="1:19" ht="63" customHeight="1">
      <c r="A27" s="485"/>
      <c r="B27" s="487"/>
      <c r="C27" s="491" t="s">
        <v>365</v>
      </c>
      <c r="D27" s="492"/>
      <c r="E27" s="492"/>
      <c r="F27" s="492"/>
      <c r="G27" s="492"/>
      <c r="H27" s="492"/>
      <c r="I27" s="492"/>
      <c r="J27" s="492"/>
      <c r="K27" s="493"/>
      <c r="L27" s="485" t="s">
        <v>487</v>
      </c>
      <c r="M27" s="487"/>
      <c r="N27" s="485" t="s">
        <v>68</v>
      </c>
      <c r="O27" s="486"/>
      <c r="P27" s="487"/>
      <c r="Q27" s="5" t="s">
        <v>4</v>
      </c>
      <c r="R27" s="5" t="s">
        <v>4</v>
      </c>
      <c r="S27" s="5" t="s">
        <v>4</v>
      </c>
    </row>
    <row r="28" spans="1:19" ht="66" customHeight="1">
      <c r="A28" s="479" t="s">
        <v>70</v>
      </c>
      <c r="B28" s="535"/>
      <c r="C28" s="479" t="s">
        <v>451</v>
      </c>
      <c r="D28" s="480"/>
      <c r="E28" s="480"/>
      <c r="F28" s="480"/>
      <c r="G28" s="480"/>
      <c r="H28" s="480"/>
      <c r="I28" s="480"/>
      <c r="J28" s="480"/>
      <c r="K28" s="481"/>
      <c r="L28" s="485" t="s">
        <v>488</v>
      </c>
      <c r="M28" s="487"/>
      <c r="N28" s="497" t="s">
        <v>71</v>
      </c>
      <c r="O28" s="498"/>
      <c r="P28" s="499"/>
      <c r="Q28" s="13" t="s">
        <v>4</v>
      </c>
      <c r="R28" s="13" t="s">
        <v>4</v>
      </c>
      <c r="S28" s="13" t="s">
        <v>4</v>
      </c>
    </row>
    <row r="29" spans="1:19" ht="60" customHeight="1">
      <c r="A29" s="479" t="s">
        <v>115</v>
      </c>
      <c r="B29" s="535"/>
      <c r="C29" s="479" t="s">
        <v>148</v>
      </c>
      <c r="D29" s="480"/>
      <c r="E29" s="480"/>
      <c r="F29" s="480"/>
      <c r="G29" s="480"/>
      <c r="H29" s="480"/>
      <c r="I29" s="480"/>
      <c r="J29" s="480"/>
      <c r="K29" s="481"/>
      <c r="L29" s="485" t="s">
        <v>489</v>
      </c>
      <c r="M29" s="487"/>
      <c r="N29" s="497" t="s">
        <v>71</v>
      </c>
      <c r="O29" s="498"/>
      <c r="P29" s="499"/>
      <c r="Q29" s="13" t="s">
        <v>4</v>
      </c>
      <c r="R29" s="13" t="s">
        <v>4</v>
      </c>
      <c r="S29" s="13" t="s">
        <v>4</v>
      </c>
    </row>
    <row r="30" spans="1:19" ht="89.25" customHeight="1">
      <c r="A30" s="479" t="s">
        <v>116</v>
      </c>
      <c r="B30" s="575"/>
      <c r="C30" s="479" t="s">
        <v>149</v>
      </c>
      <c r="D30" s="480"/>
      <c r="E30" s="480"/>
      <c r="F30" s="480"/>
      <c r="G30" s="480"/>
      <c r="H30" s="480"/>
      <c r="I30" s="480"/>
      <c r="J30" s="480"/>
      <c r="K30" s="481"/>
      <c r="L30" s="479" t="s">
        <v>490</v>
      </c>
      <c r="M30" s="481"/>
      <c r="N30" s="479" t="s">
        <v>71</v>
      </c>
      <c r="O30" s="480"/>
      <c r="P30" s="481"/>
      <c r="Q30" s="13" t="s">
        <v>4</v>
      </c>
      <c r="R30" s="13" t="s">
        <v>4</v>
      </c>
      <c r="S30" s="13" t="s">
        <v>4</v>
      </c>
    </row>
    <row r="31" spans="1:19" ht="66" customHeight="1">
      <c r="A31" s="479" t="s">
        <v>113</v>
      </c>
      <c r="B31" s="535"/>
      <c r="C31" s="479" t="s">
        <v>150</v>
      </c>
      <c r="D31" s="480"/>
      <c r="E31" s="480"/>
      <c r="F31" s="480"/>
      <c r="G31" s="480"/>
      <c r="H31" s="480"/>
      <c r="I31" s="480"/>
      <c r="J31" s="480"/>
      <c r="K31" s="481"/>
      <c r="L31" s="479" t="s">
        <v>491</v>
      </c>
      <c r="M31" s="481"/>
      <c r="N31" s="479" t="s">
        <v>67</v>
      </c>
      <c r="O31" s="480"/>
      <c r="P31" s="481"/>
      <c r="Q31" s="13" t="s">
        <v>4</v>
      </c>
      <c r="R31" s="13" t="s">
        <v>4</v>
      </c>
      <c r="S31" s="13" t="s">
        <v>4</v>
      </c>
    </row>
    <row r="32" spans="1:19" ht="77.25" customHeight="1">
      <c r="A32" s="497" t="s">
        <v>112</v>
      </c>
      <c r="B32" s="499"/>
      <c r="C32" s="497" t="s">
        <v>366</v>
      </c>
      <c r="D32" s="498"/>
      <c r="E32" s="498"/>
      <c r="F32" s="498"/>
      <c r="G32" s="498"/>
      <c r="H32" s="498"/>
      <c r="I32" s="498"/>
      <c r="J32" s="498"/>
      <c r="K32" s="499"/>
      <c r="L32" s="491" t="s">
        <v>492</v>
      </c>
      <c r="M32" s="493"/>
      <c r="N32" s="497" t="s">
        <v>65</v>
      </c>
      <c r="O32" s="498"/>
      <c r="P32" s="499"/>
      <c r="Q32" s="51" t="s">
        <v>4</v>
      </c>
      <c r="R32" s="51" t="s">
        <v>4</v>
      </c>
      <c r="S32" s="51" t="s">
        <v>4</v>
      </c>
    </row>
    <row r="33" spans="1:19" ht="76.5" customHeight="1">
      <c r="A33" s="485"/>
      <c r="B33" s="487"/>
      <c r="C33" s="503" t="s">
        <v>367</v>
      </c>
      <c r="D33" s="504"/>
      <c r="E33" s="504"/>
      <c r="F33" s="504"/>
      <c r="G33" s="504"/>
      <c r="H33" s="504"/>
      <c r="I33" s="504"/>
      <c r="J33" s="504"/>
      <c r="K33" s="505"/>
      <c r="L33" s="503" t="s">
        <v>493</v>
      </c>
      <c r="M33" s="505"/>
      <c r="N33" s="485"/>
      <c r="O33" s="486"/>
      <c r="P33" s="487"/>
      <c r="Q33" s="7" t="s">
        <v>4</v>
      </c>
      <c r="R33" s="7" t="s">
        <v>4</v>
      </c>
      <c r="S33" s="7" t="s">
        <v>4</v>
      </c>
    </row>
    <row r="34" spans="1:19" ht="78.75" customHeight="1">
      <c r="A34" s="479" t="s">
        <v>117</v>
      </c>
      <c r="B34" s="535"/>
      <c r="C34" s="479" t="s">
        <v>151</v>
      </c>
      <c r="D34" s="480"/>
      <c r="E34" s="480"/>
      <c r="F34" s="480"/>
      <c r="G34" s="480"/>
      <c r="H34" s="480"/>
      <c r="I34" s="480"/>
      <c r="J34" s="480"/>
      <c r="K34" s="481"/>
      <c r="L34" s="485" t="s">
        <v>494</v>
      </c>
      <c r="M34" s="487"/>
      <c r="N34" s="485" t="s">
        <v>72</v>
      </c>
      <c r="O34" s="486"/>
      <c r="P34" s="487"/>
      <c r="Q34" s="13" t="s">
        <v>4</v>
      </c>
      <c r="R34" s="13" t="s">
        <v>4</v>
      </c>
      <c r="S34" s="13" t="s">
        <v>4</v>
      </c>
    </row>
    <row r="35" spans="1:19" ht="75" customHeight="1">
      <c r="A35" s="497" t="s">
        <v>118</v>
      </c>
      <c r="B35" s="499"/>
      <c r="C35" s="497" t="s">
        <v>368</v>
      </c>
      <c r="D35" s="498"/>
      <c r="E35" s="498"/>
      <c r="F35" s="498"/>
      <c r="G35" s="498"/>
      <c r="H35" s="498"/>
      <c r="I35" s="498"/>
      <c r="J35" s="498"/>
      <c r="K35" s="499"/>
      <c r="L35" s="491" t="s">
        <v>495</v>
      </c>
      <c r="M35" s="493"/>
      <c r="N35" s="497" t="s">
        <v>73</v>
      </c>
      <c r="O35" s="498"/>
      <c r="P35" s="499"/>
      <c r="Q35" s="51" t="s">
        <v>4</v>
      </c>
      <c r="R35" s="51" t="s">
        <v>4</v>
      </c>
      <c r="S35" s="51" t="s">
        <v>4</v>
      </c>
    </row>
    <row r="36" spans="1:19" ht="69.75" customHeight="1">
      <c r="A36" s="485"/>
      <c r="B36" s="487"/>
      <c r="C36" s="503" t="s">
        <v>369</v>
      </c>
      <c r="D36" s="504"/>
      <c r="E36" s="504"/>
      <c r="F36" s="504"/>
      <c r="G36" s="504"/>
      <c r="H36" s="504"/>
      <c r="I36" s="504"/>
      <c r="J36" s="504"/>
      <c r="K36" s="505"/>
      <c r="L36" s="503" t="s">
        <v>496</v>
      </c>
      <c r="M36" s="505"/>
      <c r="N36" s="485"/>
      <c r="O36" s="486"/>
      <c r="P36" s="487"/>
      <c r="Q36" s="7" t="s">
        <v>4</v>
      </c>
      <c r="R36" s="7" t="s">
        <v>4</v>
      </c>
      <c r="S36" s="7" t="s">
        <v>4</v>
      </c>
    </row>
    <row r="37" spans="1:19" ht="78.75" customHeight="1">
      <c r="A37" s="479" t="s">
        <v>152</v>
      </c>
      <c r="B37" s="535"/>
      <c r="C37" s="479" t="s">
        <v>153</v>
      </c>
      <c r="D37" s="480"/>
      <c r="E37" s="480"/>
      <c r="F37" s="480"/>
      <c r="G37" s="480"/>
      <c r="H37" s="480"/>
      <c r="I37" s="480"/>
      <c r="J37" s="480"/>
      <c r="K37" s="481"/>
      <c r="L37" s="485" t="s">
        <v>497</v>
      </c>
      <c r="M37" s="487"/>
      <c r="N37" s="485" t="s">
        <v>71</v>
      </c>
      <c r="O37" s="486"/>
      <c r="P37" s="487"/>
      <c r="Q37" s="13" t="s">
        <v>4</v>
      </c>
      <c r="R37" s="13" t="s">
        <v>4</v>
      </c>
      <c r="S37" s="13" t="s">
        <v>4</v>
      </c>
    </row>
    <row r="38" spans="1:19" ht="79.5" customHeight="1">
      <c r="A38" s="497" t="s">
        <v>154</v>
      </c>
      <c r="B38" s="499"/>
      <c r="C38" s="497" t="s">
        <v>370</v>
      </c>
      <c r="D38" s="498"/>
      <c r="E38" s="498"/>
      <c r="F38" s="498"/>
      <c r="G38" s="498"/>
      <c r="H38" s="498"/>
      <c r="I38" s="498"/>
      <c r="J38" s="498"/>
      <c r="K38" s="499"/>
      <c r="L38" s="491" t="s">
        <v>498</v>
      </c>
      <c r="M38" s="493"/>
      <c r="N38" s="497" t="s">
        <v>74</v>
      </c>
      <c r="O38" s="498"/>
      <c r="P38" s="499"/>
      <c r="Q38" s="51" t="s">
        <v>4</v>
      </c>
      <c r="R38" s="51" t="s">
        <v>4</v>
      </c>
      <c r="S38" s="51" t="s">
        <v>4</v>
      </c>
    </row>
    <row r="39" spans="1:19" ht="70.5" customHeight="1">
      <c r="A39" s="485"/>
      <c r="B39" s="487"/>
      <c r="C39" s="503" t="s">
        <v>452</v>
      </c>
      <c r="D39" s="504"/>
      <c r="E39" s="504"/>
      <c r="F39" s="504"/>
      <c r="G39" s="504"/>
      <c r="H39" s="504"/>
      <c r="I39" s="504"/>
      <c r="J39" s="504"/>
      <c r="K39" s="505"/>
      <c r="L39" s="503" t="s">
        <v>499</v>
      </c>
      <c r="M39" s="505"/>
      <c r="N39" s="485"/>
      <c r="O39" s="486"/>
      <c r="P39" s="487"/>
      <c r="Q39" s="7" t="s">
        <v>4</v>
      </c>
      <c r="R39" s="7" t="s">
        <v>4</v>
      </c>
      <c r="S39" s="7" t="s">
        <v>4</v>
      </c>
    </row>
    <row r="40" spans="1:19" ht="81.75" customHeight="1">
      <c r="A40" s="497" t="s">
        <v>155</v>
      </c>
      <c r="B40" s="499"/>
      <c r="C40" s="497" t="s">
        <v>371</v>
      </c>
      <c r="D40" s="498"/>
      <c r="E40" s="498"/>
      <c r="F40" s="498"/>
      <c r="G40" s="498"/>
      <c r="H40" s="498"/>
      <c r="I40" s="498"/>
      <c r="J40" s="498"/>
      <c r="K40" s="499"/>
      <c r="L40" s="497" t="s">
        <v>500</v>
      </c>
      <c r="M40" s="499"/>
      <c r="N40" s="497" t="s">
        <v>65</v>
      </c>
      <c r="O40" s="498"/>
      <c r="P40" s="499"/>
      <c r="Q40" s="51" t="s">
        <v>4</v>
      </c>
      <c r="R40" s="51" t="s">
        <v>4</v>
      </c>
      <c r="S40" s="51" t="s">
        <v>4</v>
      </c>
    </row>
    <row r="41" spans="1:19" ht="90.75" customHeight="1">
      <c r="A41" s="485"/>
      <c r="B41" s="487"/>
      <c r="C41" s="503" t="s">
        <v>469</v>
      </c>
      <c r="D41" s="504"/>
      <c r="E41" s="504"/>
      <c r="F41" s="504"/>
      <c r="G41" s="504"/>
      <c r="H41" s="504"/>
      <c r="I41" s="504"/>
      <c r="J41" s="504"/>
      <c r="K41" s="505"/>
      <c r="L41" s="503" t="s">
        <v>501</v>
      </c>
      <c r="M41" s="505"/>
      <c r="N41" s="485"/>
      <c r="O41" s="486"/>
      <c r="P41" s="487"/>
      <c r="Q41" s="7" t="s">
        <v>4</v>
      </c>
      <c r="R41" s="7" t="s">
        <v>4</v>
      </c>
      <c r="S41" s="7" t="s">
        <v>4</v>
      </c>
    </row>
    <row r="42" spans="1:19" ht="66.75" customHeight="1">
      <c r="A42" s="497" t="s">
        <v>156</v>
      </c>
      <c r="B42" s="499"/>
      <c r="C42" s="497" t="s">
        <v>372</v>
      </c>
      <c r="D42" s="498"/>
      <c r="E42" s="498"/>
      <c r="F42" s="498"/>
      <c r="G42" s="498"/>
      <c r="H42" s="498"/>
      <c r="I42" s="498"/>
      <c r="J42" s="498"/>
      <c r="K42" s="499"/>
      <c r="L42" s="491" t="s">
        <v>502</v>
      </c>
      <c r="M42" s="493"/>
      <c r="N42" s="497" t="s">
        <v>75</v>
      </c>
      <c r="O42" s="498"/>
      <c r="P42" s="499"/>
      <c r="Q42" s="51" t="s">
        <v>4</v>
      </c>
      <c r="R42" s="51" t="s">
        <v>4</v>
      </c>
      <c r="S42" s="51" t="s">
        <v>4</v>
      </c>
    </row>
    <row r="43" spans="1:19" ht="85.5" customHeight="1">
      <c r="A43" s="491"/>
      <c r="B43" s="493"/>
      <c r="C43" s="500" t="s">
        <v>373</v>
      </c>
      <c r="D43" s="501"/>
      <c r="E43" s="501"/>
      <c r="F43" s="501"/>
      <c r="G43" s="501"/>
      <c r="H43" s="501"/>
      <c r="I43" s="501"/>
      <c r="J43" s="501"/>
      <c r="K43" s="502"/>
      <c r="L43" s="500" t="s">
        <v>503</v>
      </c>
      <c r="M43" s="502"/>
      <c r="N43" s="491"/>
      <c r="O43" s="492"/>
      <c r="P43" s="493"/>
      <c r="Q43" s="6" t="s">
        <v>4</v>
      </c>
      <c r="R43" s="6" t="s">
        <v>4</v>
      </c>
      <c r="S43" s="6" t="s">
        <v>4</v>
      </c>
    </row>
    <row r="44" spans="1:19" ht="84" customHeight="1">
      <c r="A44" s="491"/>
      <c r="B44" s="493"/>
      <c r="C44" s="500" t="s">
        <v>575</v>
      </c>
      <c r="D44" s="501"/>
      <c r="E44" s="501"/>
      <c r="F44" s="501"/>
      <c r="G44" s="501"/>
      <c r="H44" s="501"/>
      <c r="I44" s="501"/>
      <c r="J44" s="501"/>
      <c r="K44" s="502"/>
      <c r="L44" s="541" t="s">
        <v>504</v>
      </c>
      <c r="M44" s="542"/>
      <c r="N44" s="494"/>
      <c r="O44" s="495"/>
      <c r="P44" s="496"/>
      <c r="Q44" s="6" t="s">
        <v>4</v>
      </c>
      <c r="R44" s="6" t="s">
        <v>4</v>
      </c>
      <c r="S44" s="6" t="s">
        <v>4</v>
      </c>
    </row>
    <row r="45" spans="1:19" ht="72.75" customHeight="1">
      <c r="A45" s="491"/>
      <c r="B45" s="493"/>
      <c r="C45" s="500" t="s">
        <v>374</v>
      </c>
      <c r="D45" s="501"/>
      <c r="E45" s="501"/>
      <c r="F45" s="501"/>
      <c r="G45" s="501"/>
      <c r="H45" s="501"/>
      <c r="I45" s="501"/>
      <c r="J45" s="501"/>
      <c r="K45" s="502"/>
      <c r="L45" s="500" t="s">
        <v>505</v>
      </c>
      <c r="M45" s="502"/>
      <c r="N45" s="482" t="s">
        <v>76</v>
      </c>
      <c r="O45" s="483"/>
      <c r="P45" s="484"/>
      <c r="Q45" s="6" t="s">
        <v>4</v>
      </c>
      <c r="R45" s="6" t="s">
        <v>4</v>
      </c>
      <c r="S45" s="6" t="s">
        <v>4</v>
      </c>
    </row>
    <row r="46" spans="1:19" ht="69" customHeight="1">
      <c r="A46" s="485"/>
      <c r="B46" s="487"/>
      <c r="C46" s="500" t="s">
        <v>463</v>
      </c>
      <c r="D46" s="501"/>
      <c r="E46" s="501"/>
      <c r="F46" s="501"/>
      <c r="G46" s="501"/>
      <c r="H46" s="501"/>
      <c r="I46" s="501"/>
      <c r="J46" s="501"/>
      <c r="K46" s="502"/>
      <c r="L46" s="491" t="s">
        <v>506</v>
      </c>
      <c r="M46" s="493"/>
      <c r="N46" s="482" t="s">
        <v>77</v>
      </c>
      <c r="O46" s="483"/>
      <c r="P46" s="484"/>
      <c r="Q46" s="5" t="s">
        <v>4</v>
      </c>
      <c r="R46" s="5" t="s">
        <v>4</v>
      </c>
      <c r="S46" s="5" t="s">
        <v>4</v>
      </c>
    </row>
    <row r="47" spans="1:19" ht="180.75" customHeight="1">
      <c r="A47" s="479" t="s">
        <v>157</v>
      </c>
      <c r="B47" s="481"/>
      <c r="C47" s="479" t="s">
        <v>470</v>
      </c>
      <c r="D47" s="480"/>
      <c r="E47" s="480"/>
      <c r="F47" s="480"/>
      <c r="G47" s="480"/>
      <c r="H47" s="480"/>
      <c r="I47" s="480"/>
      <c r="J47" s="480"/>
      <c r="K47" s="481"/>
      <c r="L47" s="479" t="s">
        <v>507</v>
      </c>
      <c r="M47" s="481"/>
      <c r="N47" s="479" t="s">
        <v>71</v>
      </c>
      <c r="O47" s="480"/>
      <c r="P47" s="481"/>
      <c r="Q47" s="13" t="s">
        <v>4</v>
      </c>
      <c r="R47" s="13" t="s">
        <v>4</v>
      </c>
      <c r="S47" s="13" t="s">
        <v>4</v>
      </c>
    </row>
    <row r="48" spans="1:19" ht="66.75" customHeight="1">
      <c r="A48" s="497" t="s">
        <v>158</v>
      </c>
      <c r="B48" s="499"/>
      <c r="C48" s="497" t="s">
        <v>375</v>
      </c>
      <c r="D48" s="498"/>
      <c r="E48" s="498"/>
      <c r="F48" s="498"/>
      <c r="G48" s="498"/>
      <c r="H48" s="498"/>
      <c r="I48" s="498"/>
      <c r="J48" s="498"/>
      <c r="K48" s="499"/>
      <c r="L48" s="497" t="s">
        <v>508</v>
      </c>
      <c r="M48" s="499"/>
      <c r="N48" s="497" t="s">
        <v>78</v>
      </c>
      <c r="O48" s="498"/>
      <c r="P48" s="499"/>
      <c r="Q48" s="51" t="s">
        <v>4</v>
      </c>
      <c r="R48" s="51" t="s">
        <v>4</v>
      </c>
      <c r="S48" s="51" t="s">
        <v>4</v>
      </c>
    </row>
    <row r="49" spans="1:19" ht="78" customHeight="1">
      <c r="A49" s="485"/>
      <c r="B49" s="487"/>
      <c r="C49" s="503" t="s">
        <v>376</v>
      </c>
      <c r="D49" s="504"/>
      <c r="E49" s="504"/>
      <c r="F49" s="504"/>
      <c r="G49" s="504"/>
      <c r="H49" s="504"/>
      <c r="I49" s="504"/>
      <c r="J49" s="504"/>
      <c r="K49" s="505"/>
      <c r="L49" s="503" t="s">
        <v>509</v>
      </c>
      <c r="M49" s="505"/>
      <c r="N49" s="503" t="s">
        <v>79</v>
      </c>
      <c r="O49" s="504"/>
      <c r="P49" s="505"/>
      <c r="Q49" s="7" t="s">
        <v>4</v>
      </c>
      <c r="R49" s="7" t="s">
        <v>4</v>
      </c>
      <c r="S49" s="7" t="s">
        <v>4</v>
      </c>
    </row>
    <row r="50" spans="1:19" ht="66" customHeight="1">
      <c r="A50" s="506" t="s">
        <v>159</v>
      </c>
      <c r="B50" s="507"/>
      <c r="C50" s="497" t="s">
        <v>377</v>
      </c>
      <c r="D50" s="498"/>
      <c r="E50" s="498"/>
      <c r="F50" s="498"/>
      <c r="G50" s="498"/>
      <c r="H50" s="498"/>
      <c r="I50" s="498"/>
      <c r="J50" s="498"/>
      <c r="K50" s="499"/>
      <c r="L50" s="476" t="s">
        <v>510</v>
      </c>
      <c r="M50" s="478"/>
      <c r="N50" s="506" t="s">
        <v>71</v>
      </c>
      <c r="O50" s="582"/>
      <c r="P50" s="507"/>
      <c r="Q50" s="51" t="s">
        <v>4</v>
      </c>
      <c r="R50" s="51" t="s">
        <v>4</v>
      </c>
      <c r="S50" s="51" t="s">
        <v>4</v>
      </c>
    </row>
    <row r="51" spans="1:19" ht="63" customHeight="1">
      <c r="A51" s="508"/>
      <c r="B51" s="509"/>
      <c r="C51" s="579" t="s">
        <v>378</v>
      </c>
      <c r="D51" s="581"/>
      <c r="E51" s="581"/>
      <c r="F51" s="581"/>
      <c r="G51" s="581"/>
      <c r="H51" s="581"/>
      <c r="I51" s="581"/>
      <c r="J51" s="581"/>
      <c r="K51" s="580"/>
      <c r="L51" s="583" t="s">
        <v>511</v>
      </c>
      <c r="M51" s="584"/>
      <c r="N51" s="508"/>
      <c r="O51" s="517"/>
      <c r="P51" s="509"/>
      <c r="Q51" s="6" t="s">
        <v>4</v>
      </c>
      <c r="R51" s="6" t="s">
        <v>4</v>
      </c>
      <c r="S51" s="6" t="s">
        <v>4</v>
      </c>
    </row>
    <row r="52" spans="1:19" ht="67.5" customHeight="1">
      <c r="A52" s="508"/>
      <c r="B52" s="509"/>
      <c r="C52" s="500" t="s">
        <v>379</v>
      </c>
      <c r="D52" s="501"/>
      <c r="E52" s="501"/>
      <c r="F52" s="501"/>
      <c r="G52" s="501"/>
      <c r="H52" s="501"/>
      <c r="I52" s="501"/>
      <c r="J52" s="501"/>
      <c r="K52" s="502"/>
      <c r="L52" s="500" t="s">
        <v>512</v>
      </c>
      <c r="M52" s="502"/>
      <c r="N52" s="508"/>
      <c r="O52" s="517"/>
      <c r="P52" s="509"/>
      <c r="Q52" s="6" t="s">
        <v>4</v>
      </c>
      <c r="R52" s="6" t="s">
        <v>4</v>
      </c>
      <c r="S52" s="6" t="s">
        <v>4</v>
      </c>
    </row>
    <row r="53" spans="1:19" ht="63" customHeight="1">
      <c r="A53" s="508"/>
      <c r="B53" s="509"/>
      <c r="C53" s="500" t="s">
        <v>380</v>
      </c>
      <c r="D53" s="501"/>
      <c r="E53" s="501"/>
      <c r="F53" s="501"/>
      <c r="G53" s="501"/>
      <c r="H53" s="501"/>
      <c r="I53" s="501"/>
      <c r="J53" s="501"/>
      <c r="K53" s="502"/>
      <c r="L53" s="500" t="s">
        <v>513</v>
      </c>
      <c r="M53" s="502"/>
      <c r="N53" s="508"/>
      <c r="O53" s="517"/>
      <c r="P53" s="509"/>
      <c r="Q53" s="6" t="s">
        <v>4</v>
      </c>
      <c r="R53" s="6" t="s">
        <v>4</v>
      </c>
      <c r="S53" s="6" t="s">
        <v>4</v>
      </c>
    </row>
    <row r="54" spans="1:19" ht="45" customHeight="1">
      <c r="A54" s="510"/>
      <c r="B54" s="511"/>
      <c r="C54" s="485" t="s">
        <v>453</v>
      </c>
      <c r="D54" s="486"/>
      <c r="E54" s="486"/>
      <c r="F54" s="486"/>
      <c r="G54" s="486"/>
      <c r="H54" s="486"/>
      <c r="I54" s="486"/>
      <c r="J54" s="486"/>
      <c r="K54" s="487"/>
      <c r="L54" s="485" t="s">
        <v>277</v>
      </c>
      <c r="M54" s="487"/>
      <c r="N54" s="510"/>
      <c r="O54" s="553"/>
      <c r="P54" s="511"/>
      <c r="Q54" s="5" t="s">
        <v>4</v>
      </c>
      <c r="R54" s="5" t="s">
        <v>4</v>
      </c>
      <c r="S54" s="5" t="s">
        <v>4</v>
      </c>
    </row>
    <row r="55" spans="1:19" ht="81" customHeight="1">
      <c r="A55" s="506" t="s">
        <v>160</v>
      </c>
      <c r="B55" s="507"/>
      <c r="C55" s="497" t="s">
        <v>471</v>
      </c>
      <c r="D55" s="498"/>
      <c r="E55" s="498"/>
      <c r="F55" s="498"/>
      <c r="G55" s="498"/>
      <c r="H55" s="498"/>
      <c r="I55" s="498"/>
      <c r="J55" s="498"/>
      <c r="K55" s="499"/>
      <c r="L55" s="497" t="s">
        <v>514</v>
      </c>
      <c r="M55" s="499"/>
      <c r="N55" s="497" t="s">
        <v>80</v>
      </c>
      <c r="O55" s="498"/>
      <c r="P55" s="499"/>
      <c r="Q55" s="51" t="s">
        <v>4</v>
      </c>
      <c r="R55" s="51" t="s">
        <v>4</v>
      </c>
      <c r="S55" s="51" t="s">
        <v>4</v>
      </c>
    </row>
    <row r="56" spans="1:19" ht="102" customHeight="1">
      <c r="A56" s="508"/>
      <c r="B56" s="509"/>
      <c r="C56" s="482" t="s">
        <v>472</v>
      </c>
      <c r="D56" s="483"/>
      <c r="E56" s="483"/>
      <c r="F56" s="483"/>
      <c r="G56" s="483"/>
      <c r="H56" s="483"/>
      <c r="I56" s="483"/>
      <c r="J56" s="483"/>
      <c r="K56" s="484"/>
      <c r="L56" s="482" t="s">
        <v>515</v>
      </c>
      <c r="M56" s="484"/>
      <c r="N56" s="500" t="s">
        <v>81</v>
      </c>
      <c r="O56" s="501"/>
      <c r="P56" s="502"/>
      <c r="Q56" s="52" t="s">
        <v>4</v>
      </c>
      <c r="R56" s="52" t="s">
        <v>4</v>
      </c>
      <c r="S56" s="52" t="s">
        <v>4</v>
      </c>
    </row>
    <row r="57" spans="1:19" ht="68.25" customHeight="1">
      <c r="A57" s="508"/>
      <c r="B57" s="509"/>
      <c r="C57" s="579" t="s">
        <v>381</v>
      </c>
      <c r="D57" s="581"/>
      <c r="E57" s="581"/>
      <c r="F57" s="581"/>
      <c r="G57" s="581"/>
      <c r="H57" s="581"/>
      <c r="I57" s="581"/>
      <c r="J57" s="581"/>
      <c r="K57" s="580"/>
      <c r="L57" s="579" t="s">
        <v>516</v>
      </c>
      <c r="M57" s="580"/>
      <c r="N57" s="514" t="s">
        <v>291</v>
      </c>
      <c r="O57" s="518"/>
      <c r="P57" s="515"/>
      <c r="Q57" s="6" t="s">
        <v>4</v>
      </c>
      <c r="R57" s="6" t="s">
        <v>4</v>
      </c>
      <c r="S57" s="6" t="s">
        <v>4</v>
      </c>
    </row>
    <row r="58" spans="1:19" ht="65.25" customHeight="1">
      <c r="A58" s="510"/>
      <c r="B58" s="511"/>
      <c r="C58" s="503" t="s">
        <v>382</v>
      </c>
      <c r="D58" s="504"/>
      <c r="E58" s="504"/>
      <c r="F58" s="504"/>
      <c r="G58" s="504"/>
      <c r="H58" s="504"/>
      <c r="I58" s="504"/>
      <c r="J58" s="504"/>
      <c r="K58" s="505"/>
      <c r="L58" s="503" t="s">
        <v>517</v>
      </c>
      <c r="M58" s="505"/>
      <c r="N58" s="503" t="s">
        <v>82</v>
      </c>
      <c r="O58" s="504"/>
      <c r="P58" s="505"/>
      <c r="Q58" s="7" t="s">
        <v>4</v>
      </c>
      <c r="R58" s="7" t="s">
        <v>4</v>
      </c>
      <c r="S58" s="7" t="s">
        <v>4</v>
      </c>
    </row>
    <row r="59" spans="1:19" ht="134.25" customHeight="1">
      <c r="A59" s="506" t="s">
        <v>278</v>
      </c>
      <c r="B59" s="507"/>
      <c r="C59" s="476" t="s">
        <v>383</v>
      </c>
      <c r="D59" s="477"/>
      <c r="E59" s="477"/>
      <c r="F59" s="477"/>
      <c r="G59" s="477"/>
      <c r="H59" s="477"/>
      <c r="I59" s="477"/>
      <c r="J59" s="477"/>
      <c r="K59" s="478"/>
      <c r="L59" s="476" t="s">
        <v>518</v>
      </c>
      <c r="M59" s="478"/>
      <c r="N59" s="476" t="s">
        <v>83</v>
      </c>
      <c r="O59" s="477"/>
      <c r="P59" s="478"/>
      <c r="Q59" s="4" t="s">
        <v>4</v>
      </c>
      <c r="R59" s="4" t="s">
        <v>4</v>
      </c>
      <c r="S59" s="4" t="s">
        <v>4</v>
      </c>
    </row>
    <row r="60" spans="1:19" ht="68.25" customHeight="1">
      <c r="A60" s="508"/>
      <c r="B60" s="509"/>
      <c r="C60" s="482" t="s">
        <v>473</v>
      </c>
      <c r="D60" s="483"/>
      <c r="E60" s="483"/>
      <c r="F60" s="483"/>
      <c r="G60" s="483"/>
      <c r="H60" s="483"/>
      <c r="I60" s="483"/>
      <c r="J60" s="483"/>
      <c r="K60" s="484"/>
      <c r="L60" s="500" t="s">
        <v>519</v>
      </c>
      <c r="M60" s="502"/>
      <c r="N60" s="500" t="s">
        <v>84</v>
      </c>
      <c r="O60" s="501"/>
      <c r="P60" s="502"/>
      <c r="Q60" s="6" t="s">
        <v>4</v>
      </c>
      <c r="R60" s="6" t="s">
        <v>4</v>
      </c>
      <c r="S60" s="6" t="s">
        <v>4</v>
      </c>
    </row>
    <row r="61" spans="1:19" ht="68.25" customHeight="1">
      <c r="A61" s="508"/>
      <c r="B61" s="509"/>
      <c r="C61" s="500" t="s">
        <v>384</v>
      </c>
      <c r="D61" s="501"/>
      <c r="E61" s="501"/>
      <c r="F61" s="501"/>
      <c r="G61" s="501"/>
      <c r="H61" s="501"/>
      <c r="I61" s="501"/>
      <c r="J61" s="501"/>
      <c r="K61" s="502"/>
      <c r="L61" s="500" t="s">
        <v>520</v>
      </c>
      <c r="M61" s="502"/>
      <c r="N61" s="500" t="s">
        <v>85</v>
      </c>
      <c r="O61" s="501"/>
      <c r="P61" s="502"/>
      <c r="Q61" s="6" t="s">
        <v>4</v>
      </c>
      <c r="R61" s="6" t="s">
        <v>4</v>
      </c>
      <c r="S61" s="6" t="s">
        <v>4</v>
      </c>
    </row>
    <row r="62" spans="1:19" ht="77.25" customHeight="1">
      <c r="A62" s="508"/>
      <c r="B62" s="509"/>
      <c r="C62" s="494" t="s">
        <v>385</v>
      </c>
      <c r="D62" s="495"/>
      <c r="E62" s="495"/>
      <c r="F62" s="495"/>
      <c r="G62" s="495"/>
      <c r="H62" s="495"/>
      <c r="I62" s="495"/>
      <c r="J62" s="495"/>
      <c r="K62" s="496"/>
      <c r="L62" s="494" t="s">
        <v>521</v>
      </c>
      <c r="M62" s="496"/>
      <c r="N62" s="494" t="s">
        <v>565</v>
      </c>
      <c r="O62" s="495"/>
      <c r="P62" s="496"/>
      <c r="Q62" s="3" t="s">
        <v>4</v>
      </c>
      <c r="R62" s="3" t="s">
        <v>4</v>
      </c>
      <c r="S62" s="3" t="s">
        <v>4</v>
      </c>
    </row>
    <row r="63" spans="1:19" ht="87.75" customHeight="1">
      <c r="A63" s="508"/>
      <c r="B63" s="509"/>
      <c r="C63" s="500" t="s">
        <v>474</v>
      </c>
      <c r="D63" s="501"/>
      <c r="E63" s="501"/>
      <c r="F63" s="501"/>
      <c r="G63" s="501"/>
      <c r="H63" s="501"/>
      <c r="I63" s="501"/>
      <c r="J63" s="501"/>
      <c r="K63" s="502"/>
      <c r="L63" s="500" t="s">
        <v>522</v>
      </c>
      <c r="M63" s="502"/>
      <c r="N63" s="500" t="s">
        <v>86</v>
      </c>
      <c r="O63" s="501"/>
      <c r="P63" s="502"/>
      <c r="Q63" s="6" t="s">
        <v>4</v>
      </c>
      <c r="R63" s="6" t="s">
        <v>4</v>
      </c>
      <c r="S63" s="6" t="s">
        <v>4</v>
      </c>
    </row>
    <row r="64" spans="1:19" ht="81" customHeight="1">
      <c r="A64" s="508"/>
      <c r="B64" s="509"/>
      <c r="C64" s="500" t="s">
        <v>574</v>
      </c>
      <c r="D64" s="501"/>
      <c r="E64" s="501"/>
      <c r="F64" s="501"/>
      <c r="G64" s="501"/>
      <c r="H64" s="501"/>
      <c r="I64" s="501"/>
      <c r="J64" s="501"/>
      <c r="K64" s="502"/>
      <c r="L64" s="500" t="s">
        <v>523</v>
      </c>
      <c r="M64" s="502"/>
      <c r="N64" s="500" t="s">
        <v>87</v>
      </c>
      <c r="O64" s="501"/>
      <c r="P64" s="502"/>
      <c r="Q64" s="6" t="s">
        <v>4</v>
      </c>
      <c r="R64" s="6" t="s">
        <v>4</v>
      </c>
      <c r="S64" s="6" t="s">
        <v>4</v>
      </c>
    </row>
    <row r="65" spans="1:19" ht="78" customHeight="1">
      <c r="A65" s="510"/>
      <c r="B65" s="511"/>
      <c r="C65" s="485" t="s">
        <v>577</v>
      </c>
      <c r="D65" s="486"/>
      <c r="E65" s="486"/>
      <c r="F65" s="486"/>
      <c r="G65" s="486"/>
      <c r="H65" s="486"/>
      <c r="I65" s="486"/>
      <c r="J65" s="486"/>
      <c r="K65" s="487"/>
      <c r="L65" s="485" t="s">
        <v>524</v>
      </c>
      <c r="M65" s="487"/>
      <c r="N65" s="485" t="s">
        <v>576</v>
      </c>
      <c r="O65" s="486"/>
      <c r="P65" s="487"/>
      <c r="Q65" s="5" t="s">
        <v>4</v>
      </c>
      <c r="R65" s="5" t="s">
        <v>4</v>
      </c>
      <c r="S65" s="5" t="s">
        <v>4</v>
      </c>
    </row>
    <row r="66" spans="1:19" ht="72" customHeight="1">
      <c r="A66" s="506" t="s">
        <v>161</v>
      </c>
      <c r="B66" s="507"/>
      <c r="C66" s="476" t="s">
        <v>386</v>
      </c>
      <c r="D66" s="477"/>
      <c r="E66" s="477"/>
      <c r="F66" s="477"/>
      <c r="G66" s="477"/>
      <c r="H66" s="477"/>
      <c r="I66" s="477"/>
      <c r="J66" s="477"/>
      <c r="K66" s="478"/>
      <c r="L66" s="506" t="s">
        <v>162</v>
      </c>
      <c r="M66" s="507"/>
      <c r="N66" s="476" t="s">
        <v>126</v>
      </c>
      <c r="O66" s="477"/>
      <c r="P66" s="478"/>
      <c r="Q66" s="4" t="s">
        <v>4</v>
      </c>
      <c r="R66" s="4" t="s">
        <v>4</v>
      </c>
      <c r="S66" s="4" t="s">
        <v>4</v>
      </c>
    </row>
    <row r="67" spans="1:19" ht="86.25" customHeight="1">
      <c r="A67" s="510"/>
      <c r="B67" s="511"/>
      <c r="C67" s="503" t="s">
        <v>387</v>
      </c>
      <c r="D67" s="504"/>
      <c r="E67" s="504"/>
      <c r="F67" s="504"/>
      <c r="G67" s="504"/>
      <c r="H67" s="504"/>
      <c r="I67" s="504"/>
      <c r="J67" s="504"/>
      <c r="K67" s="505"/>
      <c r="L67" s="510"/>
      <c r="M67" s="511"/>
      <c r="N67" s="503" t="s">
        <v>127</v>
      </c>
      <c r="O67" s="504"/>
      <c r="P67" s="505"/>
      <c r="Q67" s="7" t="s">
        <v>4</v>
      </c>
      <c r="R67" s="7" t="s">
        <v>4</v>
      </c>
      <c r="S67" s="7" t="s">
        <v>4</v>
      </c>
    </row>
    <row r="68" spans="1:19" ht="54" customHeight="1">
      <c r="A68" s="506" t="s">
        <v>286</v>
      </c>
      <c r="B68" s="507"/>
      <c r="C68" s="497" t="s">
        <v>388</v>
      </c>
      <c r="D68" s="498"/>
      <c r="E68" s="498"/>
      <c r="F68" s="498"/>
      <c r="G68" s="498"/>
      <c r="H68" s="498"/>
      <c r="I68" s="498"/>
      <c r="J68" s="498"/>
      <c r="K68" s="499"/>
      <c r="L68" s="506" t="s">
        <v>287</v>
      </c>
      <c r="M68" s="507"/>
      <c r="N68" s="476" t="s">
        <v>128</v>
      </c>
      <c r="O68" s="477"/>
      <c r="P68" s="478"/>
      <c r="Q68" s="4" t="s">
        <v>4</v>
      </c>
      <c r="R68" s="4" t="s">
        <v>4</v>
      </c>
      <c r="S68" s="4" t="s">
        <v>4</v>
      </c>
    </row>
    <row r="69" spans="1:19" ht="70.5" customHeight="1">
      <c r="A69" s="510"/>
      <c r="B69" s="511"/>
      <c r="C69" s="520" t="s">
        <v>389</v>
      </c>
      <c r="D69" s="521"/>
      <c r="E69" s="521"/>
      <c r="F69" s="521"/>
      <c r="G69" s="521"/>
      <c r="H69" s="521"/>
      <c r="I69" s="521"/>
      <c r="J69" s="521"/>
      <c r="K69" s="522"/>
      <c r="L69" s="510"/>
      <c r="M69" s="511"/>
      <c r="N69" s="520" t="s">
        <v>566</v>
      </c>
      <c r="O69" s="521"/>
      <c r="P69" s="522"/>
      <c r="Q69" s="5" t="s">
        <v>4</v>
      </c>
      <c r="R69" s="5" t="s">
        <v>4</v>
      </c>
      <c r="S69" s="5" t="s">
        <v>4</v>
      </c>
    </row>
    <row r="70" spans="1:19" ht="65.25" customHeight="1">
      <c r="A70" s="485" t="s">
        <v>163</v>
      </c>
      <c r="B70" s="538"/>
      <c r="C70" s="485" t="s">
        <v>314</v>
      </c>
      <c r="D70" s="486"/>
      <c r="E70" s="486"/>
      <c r="F70" s="486"/>
      <c r="G70" s="486"/>
      <c r="H70" s="486"/>
      <c r="I70" s="486"/>
      <c r="J70" s="486"/>
      <c r="K70" s="487"/>
      <c r="L70" s="485" t="s">
        <v>164</v>
      </c>
      <c r="M70" s="487"/>
      <c r="N70" s="491" t="s">
        <v>71</v>
      </c>
      <c r="O70" s="492"/>
      <c r="P70" s="493"/>
      <c r="Q70" s="5" t="s">
        <v>4</v>
      </c>
      <c r="R70" s="5" t="s">
        <v>4</v>
      </c>
      <c r="S70" s="5" t="s">
        <v>4</v>
      </c>
    </row>
    <row r="71" spans="1:19" ht="65.25" customHeight="1">
      <c r="A71" s="479" t="s">
        <v>165</v>
      </c>
      <c r="B71" s="535"/>
      <c r="C71" s="479" t="s">
        <v>166</v>
      </c>
      <c r="D71" s="480"/>
      <c r="E71" s="480"/>
      <c r="F71" s="480"/>
      <c r="G71" s="480"/>
      <c r="H71" s="480"/>
      <c r="I71" s="480"/>
      <c r="J71" s="480"/>
      <c r="K71" s="481"/>
      <c r="L71" s="479" t="s">
        <v>525</v>
      </c>
      <c r="M71" s="481"/>
      <c r="N71" s="479" t="s">
        <v>71</v>
      </c>
      <c r="O71" s="480"/>
      <c r="P71" s="481"/>
      <c r="Q71" s="13" t="s">
        <v>4</v>
      </c>
      <c r="R71" s="13" t="s">
        <v>4</v>
      </c>
      <c r="S71" s="13" t="s">
        <v>4</v>
      </c>
    </row>
    <row r="72" spans="1:19" ht="95.25" customHeight="1">
      <c r="A72" s="476" t="s">
        <v>167</v>
      </c>
      <c r="B72" s="478"/>
      <c r="C72" s="476" t="s">
        <v>390</v>
      </c>
      <c r="D72" s="477"/>
      <c r="E72" s="477"/>
      <c r="F72" s="477"/>
      <c r="G72" s="477"/>
      <c r="H72" s="477"/>
      <c r="I72" s="477"/>
      <c r="J72" s="477"/>
      <c r="K72" s="478"/>
      <c r="L72" s="476" t="s">
        <v>168</v>
      </c>
      <c r="M72" s="478"/>
      <c r="N72" s="476" t="s">
        <v>71</v>
      </c>
      <c r="O72" s="477"/>
      <c r="P72" s="478"/>
      <c r="Q72" s="4" t="s">
        <v>4</v>
      </c>
      <c r="R72" s="4" t="s">
        <v>4</v>
      </c>
      <c r="S72" s="4" t="s">
        <v>4</v>
      </c>
    </row>
    <row r="73" spans="1:19" ht="97.5" customHeight="1">
      <c r="A73" s="503"/>
      <c r="B73" s="505"/>
      <c r="C73" s="503" t="s">
        <v>391</v>
      </c>
      <c r="D73" s="504"/>
      <c r="E73" s="504"/>
      <c r="F73" s="504"/>
      <c r="G73" s="504"/>
      <c r="H73" s="504"/>
      <c r="I73" s="504"/>
      <c r="J73" s="504"/>
      <c r="K73" s="505"/>
      <c r="L73" s="503" t="s">
        <v>169</v>
      </c>
      <c r="M73" s="505"/>
      <c r="N73" s="503"/>
      <c r="O73" s="504"/>
      <c r="P73" s="505"/>
      <c r="Q73" s="7" t="s">
        <v>4</v>
      </c>
      <c r="R73" s="7" t="s">
        <v>4</v>
      </c>
      <c r="S73" s="7" t="s">
        <v>4</v>
      </c>
    </row>
    <row r="74" spans="1:19" ht="84" customHeight="1">
      <c r="A74" s="491" t="s">
        <v>170</v>
      </c>
      <c r="B74" s="493"/>
      <c r="C74" s="491" t="s">
        <v>171</v>
      </c>
      <c r="D74" s="492"/>
      <c r="E74" s="492"/>
      <c r="F74" s="492"/>
      <c r="G74" s="492"/>
      <c r="H74" s="492"/>
      <c r="I74" s="492"/>
      <c r="J74" s="492"/>
      <c r="K74" s="493"/>
      <c r="L74" s="491" t="s">
        <v>172</v>
      </c>
      <c r="M74" s="493"/>
      <c r="N74" s="491" t="s">
        <v>71</v>
      </c>
      <c r="O74" s="492"/>
      <c r="P74" s="493"/>
      <c r="Q74" s="50" t="s">
        <v>4</v>
      </c>
      <c r="R74" s="50" t="s">
        <v>4</v>
      </c>
      <c r="S74" s="50" t="s">
        <v>4</v>
      </c>
    </row>
    <row r="75" spans="1:19" ht="85.5" customHeight="1">
      <c r="A75" s="479" t="s">
        <v>173</v>
      </c>
      <c r="B75" s="481"/>
      <c r="C75" s="479" t="s">
        <v>174</v>
      </c>
      <c r="D75" s="480"/>
      <c r="E75" s="480"/>
      <c r="F75" s="480"/>
      <c r="G75" s="480"/>
      <c r="H75" s="480"/>
      <c r="I75" s="480"/>
      <c r="J75" s="480"/>
      <c r="K75" s="481"/>
      <c r="L75" s="479" t="s">
        <v>526</v>
      </c>
      <c r="M75" s="481"/>
      <c r="N75" s="479" t="s">
        <v>96</v>
      </c>
      <c r="O75" s="480"/>
      <c r="P75" s="481"/>
      <c r="Q75" s="13" t="s">
        <v>4</v>
      </c>
      <c r="R75" s="13" t="s">
        <v>4</v>
      </c>
      <c r="S75" s="13" t="s">
        <v>4</v>
      </c>
    </row>
    <row r="76" spans="1:19" ht="69.75" customHeight="1">
      <c r="A76" s="497" t="s">
        <v>175</v>
      </c>
      <c r="B76" s="499"/>
      <c r="C76" s="497" t="s">
        <v>392</v>
      </c>
      <c r="D76" s="498"/>
      <c r="E76" s="498"/>
      <c r="F76" s="498"/>
      <c r="G76" s="498"/>
      <c r="H76" s="498"/>
      <c r="I76" s="498"/>
      <c r="J76" s="498"/>
      <c r="K76" s="499"/>
      <c r="L76" s="497" t="s">
        <v>527</v>
      </c>
      <c r="M76" s="499"/>
      <c r="N76" s="497" t="s">
        <v>71</v>
      </c>
      <c r="O76" s="498"/>
      <c r="P76" s="499"/>
      <c r="Q76" s="51" t="s">
        <v>4</v>
      </c>
      <c r="R76" s="51" t="s">
        <v>4</v>
      </c>
      <c r="S76" s="51" t="s">
        <v>4</v>
      </c>
    </row>
    <row r="77" spans="1:19" ht="64.5" customHeight="1">
      <c r="A77" s="485"/>
      <c r="B77" s="487"/>
      <c r="C77" s="503" t="s">
        <v>583</v>
      </c>
      <c r="D77" s="504"/>
      <c r="E77" s="504"/>
      <c r="F77" s="504"/>
      <c r="G77" s="504"/>
      <c r="H77" s="504"/>
      <c r="I77" s="504"/>
      <c r="J77" s="504"/>
      <c r="K77" s="505"/>
      <c r="L77" s="503" t="s">
        <v>528</v>
      </c>
      <c r="M77" s="505"/>
      <c r="N77" s="485"/>
      <c r="O77" s="486"/>
      <c r="P77" s="487"/>
      <c r="Q77" s="7" t="s">
        <v>4</v>
      </c>
      <c r="R77" s="7" t="s">
        <v>4</v>
      </c>
      <c r="S77" s="7" t="s">
        <v>4</v>
      </c>
    </row>
    <row r="78" spans="1:19" ht="179.25" customHeight="1">
      <c r="A78" s="479" t="s">
        <v>176</v>
      </c>
      <c r="B78" s="535"/>
      <c r="C78" s="479" t="s">
        <v>571</v>
      </c>
      <c r="D78" s="480"/>
      <c r="E78" s="480"/>
      <c r="F78" s="480"/>
      <c r="G78" s="480"/>
      <c r="H78" s="480"/>
      <c r="I78" s="480"/>
      <c r="J78" s="480"/>
      <c r="K78" s="481"/>
      <c r="L78" s="479" t="s">
        <v>177</v>
      </c>
      <c r="M78" s="481"/>
      <c r="N78" s="479" t="s">
        <v>88</v>
      </c>
      <c r="O78" s="480"/>
      <c r="P78" s="481"/>
      <c r="Q78" s="13" t="s">
        <v>4</v>
      </c>
      <c r="R78" s="13" t="s">
        <v>4</v>
      </c>
      <c r="S78" s="13" t="s">
        <v>4</v>
      </c>
    </row>
    <row r="79" spans="1:19" ht="59.25" customHeight="1">
      <c r="A79" s="497" t="s">
        <v>178</v>
      </c>
      <c r="B79" s="499"/>
      <c r="C79" s="497" t="s">
        <v>393</v>
      </c>
      <c r="D79" s="498"/>
      <c r="E79" s="498"/>
      <c r="F79" s="498"/>
      <c r="G79" s="498"/>
      <c r="H79" s="498"/>
      <c r="I79" s="498"/>
      <c r="J79" s="498"/>
      <c r="K79" s="499"/>
      <c r="L79" s="491" t="s">
        <v>529</v>
      </c>
      <c r="M79" s="493"/>
      <c r="N79" s="497" t="s">
        <v>89</v>
      </c>
      <c r="O79" s="498"/>
      <c r="P79" s="499"/>
      <c r="Q79" s="51" t="s">
        <v>4</v>
      </c>
      <c r="R79" s="51" t="s">
        <v>4</v>
      </c>
      <c r="S79" s="51" t="s">
        <v>4</v>
      </c>
    </row>
    <row r="80" spans="1:19" ht="84" customHeight="1">
      <c r="A80" s="491"/>
      <c r="B80" s="493"/>
      <c r="C80" s="500" t="s">
        <v>394</v>
      </c>
      <c r="D80" s="501"/>
      <c r="E80" s="501"/>
      <c r="F80" s="501"/>
      <c r="G80" s="501"/>
      <c r="H80" s="501"/>
      <c r="I80" s="501"/>
      <c r="J80" s="501"/>
      <c r="K80" s="502"/>
      <c r="L80" s="500" t="s">
        <v>530</v>
      </c>
      <c r="M80" s="502"/>
      <c r="N80" s="500" t="s">
        <v>90</v>
      </c>
      <c r="O80" s="501"/>
      <c r="P80" s="502"/>
      <c r="Q80" s="6" t="s">
        <v>4</v>
      </c>
      <c r="R80" s="6" t="s">
        <v>4</v>
      </c>
      <c r="S80" s="6" t="s">
        <v>4</v>
      </c>
    </row>
    <row r="81" spans="1:19" ht="90" customHeight="1">
      <c r="A81" s="491"/>
      <c r="B81" s="493"/>
      <c r="C81" s="500" t="s">
        <v>395</v>
      </c>
      <c r="D81" s="501"/>
      <c r="E81" s="501"/>
      <c r="F81" s="501"/>
      <c r="G81" s="501"/>
      <c r="H81" s="501"/>
      <c r="I81" s="501"/>
      <c r="J81" s="501"/>
      <c r="K81" s="502"/>
      <c r="L81" s="500" t="s">
        <v>531</v>
      </c>
      <c r="M81" s="502"/>
      <c r="N81" s="500" t="s">
        <v>91</v>
      </c>
      <c r="O81" s="501"/>
      <c r="P81" s="502"/>
      <c r="Q81" s="6" t="s">
        <v>4</v>
      </c>
      <c r="R81" s="6" t="s">
        <v>4</v>
      </c>
      <c r="S81" s="6" t="s">
        <v>4</v>
      </c>
    </row>
    <row r="82" spans="1:19" ht="90.75" customHeight="1">
      <c r="A82" s="491"/>
      <c r="B82" s="493"/>
      <c r="C82" s="491" t="s">
        <v>396</v>
      </c>
      <c r="D82" s="492"/>
      <c r="E82" s="492"/>
      <c r="F82" s="492"/>
      <c r="G82" s="492"/>
      <c r="H82" s="492"/>
      <c r="I82" s="492"/>
      <c r="J82" s="492"/>
      <c r="K82" s="493"/>
      <c r="L82" s="491" t="s">
        <v>532</v>
      </c>
      <c r="M82" s="493"/>
      <c r="N82" s="491" t="s">
        <v>92</v>
      </c>
      <c r="O82" s="492"/>
      <c r="P82" s="493"/>
      <c r="Q82" s="50" t="s">
        <v>4</v>
      </c>
      <c r="R82" s="50" t="s">
        <v>4</v>
      </c>
      <c r="S82" s="50" t="s">
        <v>4</v>
      </c>
    </row>
    <row r="83" spans="1:19" ht="74.25" customHeight="1">
      <c r="A83" s="497" t="s">
        <v>179</v>
      </c>
      <c r="B83" s="499"/>
      <c r="C83" s="476" t="s">
        <v>397</v>
      </c>
      <c r="D83" s="477"/>
      <c r="E83" s="477"/>
      <c r="F83" s="477"/>
      <c r="G83" s="477"/>
      <c r="H83" s="477"/>
      <c r="I83" s="477"/>
      <c r="J83" s="477"/>
      <c r="K83" s="478"/>
      <c r="L83" s="476" t="s">
        <v>533</v>
      </c>
      <c r="M83" s="478"/>
      <c r="N83" s="497" t="s">
        <v>93</v>
      </c>
      <c r="O83" s="498"/>
      <c r="P83" s="499"/>
      <c r="Q83" s="51" t="s">
        <v>4</v>
      </c>
      <c r="R83" s="51" t="s">
        <v>4</v>
      </c>
      <c r="S83" s="51" t="s">
        <v>4</v>
      </c>
    </row>
    <row r="84" spans="1:19" ht="63.75" customHeight="1">
      <c r="A84" s="491"/>
      <c r="B84" s="493"/>
      <c r="C84" s="482" t="s">
        <v>475</v>
      </c>
      <c r="D84" s="483"/>
      <c r="E84" s="483"/>
      <c r="F84" s="483"/>
      <c r="G84" s="483"/>
      <c r="H84" s="483"/>
      <c r="I84" s="483"/>
      <c r="J84" s="483"/>
      <c r="K84" s="484"/>
      <c r="L84" s="482" t="s">
        <v>533</v>
      </c>
      <c r="M84" s="484"/>
      <c r="N84" s="500" t="s">
        <v>94</v>
      </c>
      <c r="O84" s="501"/>
      <c r="P84" s="502"/>
      <c r="Q84" s="52" t="s">
        <v>4</v>
      </c>
      <c r="R84" s="52" t="s">
        <v>4</v>
      </c>
      <c r="S84" s="52" t="s">
        <v>4</v>
      </c>
    </row>
    <row r="85" spans="1:19" ht="68.25" customHeight="1">
      <c r="A85" s="485"/>
      <c r="B85" s="487"/>
      <c r="C85" s="503" t="s">
        <v>398</v>
      </c>
      <c r="D85" s="504"/>
      <c r="E85" s="504"/>
      <c r="F85" s="504"/>
      <c r="G85" s="504"/>
      <c r="H85" s="504"/>
      <c r="I85" s="504"/>
      <c r="J85" s="504"/>
      <c r="K85" s="505"/>
      <c r="L85" s="503" t="s">
        <v>533</v>
      </c>
      <c r="M85" s="505"/>
      <c r="N85" s="485" t="s">
        <v>95</v>
      </c>
      <c r="O85" s="486"/>
      <c r="P85" s="487"/>
      <c r="Q85" s="7" t="s">
        <v>4</v>
      </c>
      <c r="R85" s="7" t="s">
        <v>4</v>
      </c>
      <c r="S85" s="7" t="s">
        <v>4</v>
      </c>
    </row>
    <row r="86" spans="1:19" ht="67.5" customHeight="1">
      <c r="A86" s="508" t="s">
        <v>180</v>
      </c>
      <c r="B86" s="509"/>
      <c r="C86" s="488" t="s">
        <v>399</v>
      </c>
      <c r="D86" s="488"/>
      <c r="E86" s="488"/>
      <c r="F86" s="488"/>
      <c r="G86" s="488"/>
      <c r="H86" s="488"/>
      <c r="I86" s="488"/>
      <c r="J86" s="488"/>
      <c r="K86" s="488"/>
      <c r="L86" s="488" t="s">
        <v>534</v>
      </c>
      <c r="M86" s="488"/>
      <c r="N86" s="491" t="s">
        <v>129</v>
      </c>
      <c r="O86" s="492"/>
      <c r="P86" s="493"/>
      <c r="Q86" s="50" t="s">
        <v>4</v>
      </c>
      <c r="R86" s="50" t="s">
        <v>4</v>
      </c>
      <c r="S86" s="50" t="s">
        <v>4</v>
      </c>
    </row>
    <row r="87" spans="1:19" ht="67.5" customHeight="1">
      <c r="A87" s="508"/>
      <c r="B87" s="509"/>
      <c r="C87" s="490" t="s">
        <v>400</v>
      </c>
      <c r="D87" s="490"/>
      <c r="E87" s="490"/>
      <c r="F87" s="490"/>
      <c r="G87" s="490"/>
      <c r="H87" s="490"/>
      <c r="I87" s="490"/>
      <c r="J87" s="490"/>
      <c r="K87" s="490"/>
      <c r="L87" s="490" t="s">
        <v>535</v>
      </c>
      <c r="M87" s="490"/>
      <c r="N87" s="494"/>
      <c r="O87" s="495"/>
      <c r="P87" s="496"/>
      <c r="Q87" s="6" t="s">
        <v>4</v>
      </c>
      <c r="R87" s="6" t="s">
        <v>4</v>
      </c>
      <c r="S87" s="6" t="s">
        <v>4</v>
      </c>
    </row>
    <row r="88" spans="1:19" ht="79.5" customHeight="1">
      <c r="A88" s="508"/>
      <c r="B88" s="509"/>
      <c r="C88" s="490" t="s">
        <v>578</v>
      </c>
      <c r="D88" s="490"/>
      <c r="E88" s="490"/>
      <c r="F88" s="490"/>
      <c r="G88" s="490"/>
      <c r="H88" s="490"/>
      <c r="I88" s="490"/>
      <c r="J88" s="490"/>
      <c r="K88" s="490"/>
      <c r="L88" s="539" t="s">
        <v>536</v>
      </c>
      <c r="M88" s="540"/>
      <c r="N88" s="490" t="s">
        <v>130</v>
      </c>
      <c r="O88" s="490"/>
      <c r="P88" s="490"/>
      <c r="Q88" s="6" t="s">
        <v>4</v>
      </c>
      <c r="R88" s="6" t="s">
        <v>4</v>
      </c>
      <c r="S88" s="6" t="s">
        <v>4</v>
      </c>
    </row>
    <row r="89" spans="1:19" ht="72" customHeight="1">
      <c r="A89" s="508"/>
      <c r="B89" s="509"/>
      <c r="C89" s="490" t="s">
        <v>401</v>
      </c>
      <c r="D89" s="490"/>
      <c r="E89" s="490"/>
      <c r="F89" s="490"/>
      <c r="G89" s="490"/>
      <c r="H89" s="490"/>
      <c r="I89" s="490"/>
      <c r="J89" s="490"/>
      <c r="K89" s="490"/>
      <c r="L89" s="539" t="s">
        <v>537</v>
      </c>
      <c r="M89" s="540"/>
      <c r="N89" s="490" t="s">
        <v>131</v>
      </c>
      <c r="O89" s="490"/>
      <c r="P89" s="490"/>
      <c r="Q89" s="6" t="s">
        <v>4</v>
      </c>
      <c r="R89" s="6" t="s">
        <v>4</v>
      </c>
      <c r="S89" s="6" t="s">
        <v>4</v>
      </c>
    </row>
    <row r="90" spans="1:19" ht="84" customHeight="1">
      <c r="A90" s="510"/>
      <c r="B90" s="511"/>
      <c r="C90" s="489" t="s">
        <v>579</v>
      </c>
      <c r="D90" s="489"/>
      <c r="E90" s="489"/>
      <c r="F90" s="489"/>
      <c r="G90" s="489"/>
      <c r="H90" s="489"/>
      <c r="I90" s="489"/>
      <c r="J90" s="489"/>
      <c r="K90" s="489"/>
      <c r="L90" s="510" t="s">
        <v>537</v>
      </c>
      <c r="M90" s="511"/>
      <c r="N90" s="489" t="s">
        <v>132</v>
      </c>
      <c r="O90" s="489"/>
      <c r="P90" s="489"/>
      <c r="Q90" s="5" t="s">
        <v>4</v>
      </c>
      <c r="R90" s="5" t="s">
        <v>4</v>
      </c>
      <c r="S90" s="5" t="s">
        <v>4</v>
      </c>
    </row>
    <row r="91" spans="1:19" ht="102" customHeight="1">
      <c r="A91" s="485" t="s">
        <v>181</v>
      </c>
      <c r="B91" s="538"/>
      <c r="C91" s="485" t="s">
        <v>570</v>
      </c>
      <c r="D91" s="486"/>
      <c r="E91" s="486"/>
      <c r="F91" s="486"/>
      <c r="G91" s="486"/>
      <c r="H91" s="486"/>
      <c r="I91" s="486"/>
      <c r="J91" s="486"/>
      <c r="K91" s="487"/>
      <c r="L91" s="485" t="s">
        <v>538</v>
      </c>
      <c r="M91" s="487"/>
      <c r="N91" s="485" t="s">
        <v>97</v>
      </c>
      <c r="O91" s="486"/>
      <c r="P91" s="487"/>
      <c r="Q91" s="5" t="s">
        <v>4</v>
      </c>
      <c r="R91" s="5" t="s">
        <v>4</v>
      </c>
      <c r="S91" s="5" t="s">
        <v>4</v>
      </c>
    </row>
    <row r="92" spans="1:19" ht="66.75" customHeight="1">
      <c r="A92" s="497" t="s">
        <v>182</v>
      </c>
      <c r="B92" s="499"/>
      <c r="C92" s="476" t="s">
        <v>402</v>
      </c>
      <c r="D92" s="477"/>
      <c r="E92" s="477"/>
      <c r="F92" s="477"/>
      <c r="G92" s="477"/>
      <c r="H92" s="477"/>
      <c r="I92" s="477"/>
      <c r="J92" s="477"/>
      <c r="K92" s="478"/>
      <c r="L92" s="476" t="s">
        <v>539</v>
      </c>
      <c r="M92" s="478"/>
      <c r="N92" s="497" t="s">
        <v>98</v>
      </c>
      <c r="O92" s="498"/>
      <c r="P92" s="499"/>
      <c r="Q92" s="51" t="s">
        <v>4</v>
      </c>
      <c r="R92" s="51" t="s">
        <v>4</v>
      </c>
      <c r="S92" s="51" t="s">
        <v>4</v>
      </c>
    </row>
    <row r="93" spans="1:19" ht="80.25" customHeight="1">
      <c r="A93" s="491"/>
      <c r="B93" s="493"/>
      <c r="C93" s="482" t="s">
        <v>403</v>
      </c>
      <c r="D93" s="483"/>
      <c r="E93" s="483"/>
      <c r="F93" s="483"/>
      <c r="G93" s="483"/>
      <c r="H93" s="483"/>
      <c r="I93" s="483"/>
      <c r="J93" s="483"/>
      <c r="K93" s="484"/>
      <c r="L93" s="482" t="s">
        <v>540</v>
      </c>
      <c r="M93" s="484"/>
      <c r="N93" s="500" t="s">
        <v>567</v>
      </c>
      <c r="O93" s="501"/>
      <c r="P93" s="502"/>
      <c r="Q93" s="52" t="s">
        <v>4</v>
      </c>
      <c r="R93" s="52" t="s">
        <v>4</v>
      </c>
      <c r="S93" s="52" t="s">
        <v>4</v>
      </c>
    </row>
    <row r="94" spans="1:19" ht="66.75" customHeight="1">
      <c r="A94" s="485"/>
      <c r="B94" s="487"/>
      <c r="C94" s="503" t="s">
        <v>404</v>
      </c>
      <c r="D94" s="504"/>
      <c r="E94" s="504"/>
      <c r="F94" s="504"/>
      <c r="G94" s="504"/>
      <c r="H94" s="504"/>
      <c r="I94" s="504"/>
      <c r="J94" s="504"/>
      <c r="K94" s="505"/>
      <c r="L94" s="503" t="s">
        <v>541</v>
      </c>
      <c r="M94" s="505"/>
      <c r="N94" s="485" t="s">
        <v>99</v>
      </c>
      <c r="O94" s="486"/>
      <c r="P94" s="487"/>
      <c r="Q94" s="7" t="s">
        <v>4</v>
      </c>
      <c r="R94" s="7" t="s">
        <v>4</v>
      </c>
      <c r="S94" s="7" t="s">
        <v>4</v>
      </c>
    </row>
    <row r="95" spans="1:19" ht="69.75" customHeight="1">
      <c r="A95" s="497" t="s">
        <v>183</v>
      </c>
      <c r="B95" s="499"/>
      <c r="C95" s="476" t="s">
        <v>405</v>
      </c>
      <c r="D95" s="477"/>
      <c r="E95" s="477"/>
      <c r="F95" s="477"/>
      <c r="G95" s="477"/>
      <c r="H95" s="477"/>
      <c r="I95" s="477"/>
      <c r="J95" s="477"/>
      <c r="K95" s="478"/>
      <c r="L95" s="476" t="s">
        <v>542</v>
      </c>
      <c r="M95" s="478"/>
      <c r="N95" s="497" t="s">
        <v>568</v>
      </c>
      <c r="O95" s="498"/>
      <c r="P95" s="499"/>
      <c r="Q95" s="51" t="s">
        <v>4</v>
      </c>
      <c r="R95" s="51" t="s">
        <v>4</v>
      </c>
      <c r="S95" s="51" t="s">
        <v>4</v>
      </c>
    </row>
    <row r="96" spans="1:19" ht="60.75" customHeight="1">
      <c r="A96" s="491"/>
      <c r="B96" s="493"/>
      <c r="C96" s="482" t="s">
        <v>454</v>
      </c>
      <c r="D96" s="483"/>
      <c r="E96" s="483"/>
      <c r="F96" s="483"/>
      <c r="G96" s="483"/>
      <c r="H96" s="483"/>
      <c r="I96" s="483"/>
      <c r="J96" s="483"/>
      <c r="K96" s="484"/>
      <c r="L96" s="482" t="s">
        <v>543</v>
      </c>
      <c r="M96" s="484"/>
      <c r="N96" s="482" t="s">
        <v>123</v>
      </c>
      <c r="O96" s="483"/>
      <c r="P96" s="484"/>
      <c r="Q96" s="52" t="s">
        <v>4</v>
      </c>
      <c r="R96" s="52" t="s">
        <v>4</v>
      </c>
      <c r="S96" s="52" t="s">
        <v>4</v>
      </c>
    </row>
    <row r="97" spans="1:19" ht="84.75" customHeight="1">
      <c r="A97" s="497" t="s">
        <v>184</v>
      </c>
      <c r="B97" s="499"/>
      <c r="C97" s="476" t="s">
        <v>406</v>
      </c>
      <c r="D97" s="477"/>
      <c r="E97" s="477"/>
      <c r="F97" s="477"/>
      <c r="G97" s="477"/>
      <c r="H97" s="477"/>
      <c r="I97" s="477"/>
      <c r="J97" s="477"/>
      <c r="K97" s="478"/>
      <c r="L97" s="476" t="s">
        <v>544</v>
      </c>
      <c r="M97" s="478"/>
      <c r="N97" s="497" t="s">
        <v>96</v>
      </c>
      <c r="O97" s="498"/>
      <c r="P97" s="499"/>
      <c r="Q97" s="51" t="s">
        <v>4</v>
      </c>
      <c r="R97" s="51" t="s">
        <v>4</v>
      </c>
      <c r="S97" s="51" t="s">
        <v>4</v>
      </c>
    </row>
    <row r="98" spans="1:19" ht="78" customHeight="1">
      <c r="A98" s="491"/>
      <c r="B98" s="493"/>
      <c r="C98" s="482" t="s">
        <v>407</v>
      </c>
      <c r="D98" s="483"/>
      <c r="E98" s="483"/>
      <c r="F98" s="483"/>
      <c r="G98" s="483"/>
      <c r="H98" s="483"/>
      <c r="I98" s="483"/>
      <c r="J98" s="483"/>
      <c r="K98" s="484"/>
      <c r="L98" s="482" t="s">
        <v>545</v>
      </c>
      <c r="M98" s="484"/>
      <c r="N98" s="491"/>
      <c r="O98" s="492"/>
      <c r="P98" s="493"/>
      <c r="Q98" s="52" t="s">
        <v>4</v>
      </c>
      <c r="R98" s="52" t="s">
        <v>4</v>
      </c>
      <c r="S98" s="52" t="s">
        <v>4</v>
      </c>
    </row>
    <row r="99" spans="1:19" ht="66.75" customHeight="1">
      <c r="A99" s="506" t="s">
        <v>185</v>
      </c>
      <c r="B99" s="507"/>
      <c r="C99" s="497" t="s">
        <v>408</v>
      </c>
      <c r="D99" s="498"/>
      <c r="E99" s="498"/>
      <c r="F99" s="498"/>
      <c r="G99" s="498"/>
      <c r="H99" s="498"/>
      <c r="I99" s="498"/>
      <c r="J99" s="498"/>
      <c r="K99" s="499"/>
      <c r="L99" s="497" t="s">
        <v>546</v>
      </c>
      <c r="M99" s="499"/>
      <c r="N99" s="497" t="s">
        <v>100</v>
      </c>
      <c r="O99" s="498"/>
      <c r="P99" s="499"/>
      <c r="Q99" s="51" t="s">
        <v>4</v>
      </c>
      <c r="R99" s="51" t="s">
        <v>4</v>
      </c>
      <c r="S99" s="51" t="s">
        <v>4</v>
      </c>
    </row>
    <row r="100" spans="1:19" ht="65.25" customHeight="1">
      <c r="A100" s="508"/>
      <c r="B100" s="509"/>
      <c r="C100" s="500" t="s">
        <v>409</v>
      </c>
      <c r="D100" s="501"/>
      <c r="E100" s="501"/>
      <c r="F100" s="501"/>
      <c r="G100" s="501"/>
      <c r="H100" s="501"/>
      <c r="I100" s="501"/>
      <c r="J100" s="501"/>
      <c r="K100" s="502"/>
      <c r="L100" s="500" t="s">
        <v>547</v>
      </c>
      <c r="M100" s="502"/>
      <c r="N100" s="500" t="s">
        <v>101</v>
      </c>
      <c r="O100" s="501"/>
      <c r="P100" s="502"/>
      <c r="Q100" s="6" t="s">
        <v>4</v>
      </c>
      <c r="R100" s="6" t="s">
        <v>4</v>
      </c>
      <c r="S100" s="6" t="s">
        <v>4</v>
      </c>
    </row>
    <row r="101" spans="1:19" ht="122.25" customHeight="1">
      <c r="A101" s="508"/>
      <c r="B101" s="509"/>
      <c r="C101" s="494" t="s">
        <v>410</v>
      </c>
      <c r="D101" s="495"/>
      <c r="E101" s="495"/>
      <c r="F101" s="495"/>
      <c r="G101" s="495"/>
      <c r="H101" s="495"/>
      <c r="I101" s="495"/>
      <c r="J101" s="495"/>
      <c r="K101" s="496"/>
      <c r="L101" s="494" t="s">
        <v>548</v>
      </c>
      <c r="M101" s="496"/>
      <c r="N101" s="494" t="s">
        <v>102</v>
      </c>
      <c r="O101" s="495"/>
      <c r="P101" s="496"/>
      <c r="Q101" s="3" t="s">
        <v>4</v>
      </c>
      <c r="R101" s="3" t="s">
        <v>4</v>
      </c>
      <c r="S101" s="3" t="s">
        <v>4</v>
      </c>
    </row>
    <row r="102" spans="1:19" ht="113.25" customHeight="1">
      <c r="A102" s="510"/>
      <c r="B102" s="511"/>
      <c r="C102" s="503" t="s">
        <v>411</v>
      </c>
      <c r="D102" s="504"/>
      <c r="E102" s="504"/>
      <c r="F102" s="504"/>
      <c r="G102" s="504"/>
      <c r="H102" s="504"/>
      <c r="I102" s="504"/>
      <c r="J102" s="504"/>
      <c r="K102" s="505"/>
      <c r="L102" s="503" t="s">
        <v>549</v>
      </c>
      <c r="M102" s="505"/>
      <c r="N102" s="503" t="s">
        <v>103</v>
      </c>
      <c r="O102" s="504"/>
      <c r="P102" s="505"/>
      <c r="Q102" s="7" t="s">
        <v>4</v>
      </c>
      <c r="R102" s="7" t="s">
        <v>4</v>
      </c>
      <c r="S102" s="7" t="s">
        <v>4</v>
      </c>
    </row>
    <row r="103" spans="1:19" ht="133.5" customHeight="1">
      <c r="A103" s="506" t="s">
        <v>288</v>
      </c>
      <c r="B103" s="507"/>
      <c r="C103" s="476" t="s">
        <v>412</v>
      </c>
      <c r="D103" s="477"/>
      <c r="E103" s="477"/>
      <c r="F103" s="477"/>
      <c r="G103" s="477"/>
      <c r="H103" s="477"/>
      <c r="I103" s="477"/>
      <c r="J103" s="477"/>
      <c r="K103" s="478"/>
      <c r="L103" s="476" t="s">
        <v>550</v>
      </c>
      <c r="M103" s="478"/>
      <c r="N103" s="476" t="s">
        <v>104</v>
      </c>
      <c r="O103" s="477"/>
      <c r="P103" s="478"/>
      <c r="Q103" s="4" t="s">
        <v>4</v>
      </c>
      <c r="R103" s="4" t="s">
        <v>4</v>
      </c>
      <c r="S103" s="4" t="s">
        <v>4</v>
      </c>
    </row>
    <row r="104" spans="1:19" ht="65.25" customHeight="1">
      <c r="A104" s="508"/>
      <c r="B104" s="509"/>
      <c r="C104" s="500" t="s">
        <v>413</v>
      </c>
      <c r="D104" s="501"/>
      <c r="E104" s="501"/>
      <c r="F104" s="501"/>
      <c r="G104" s="501"/>
      <c r="H104" s="501"/>
      <c r="I104" s="501"/>
      <c r="J104" s="501"/>
      <c r="K104" s="502"/>
      <c r="L104" s="500" t="s">
        <v>551</v>
      </c>
      <c r="M104" s="502"/>
      <c r="N104" s="500" t="s">
        <v>105</v>
      </c>
      <c r="O104" s="501"/>
      <c r="P104" s="502"/>
      <c r="Q104" s="6" t="s">
        <v>4</v>
      </c>
      <c r="R104" s="6" t="s">
        <v>4</v>
      </c>
      <c r="S104" s="6" t="s">
        <v>4</v>
      </c>
    </row>
    <row r="105" spans="1:19" ht="64.5" customHeight="1">
      <c r="A105" s="510"/>
      <c r="B105" s="511"/>
      <c r="C105" s="485" t="s">
        <v>414</v>
      </c>
      <c r="D105" s="486"/>
      <c r="E105" s="486"/>
      <c r="F105" s="486"/>
      <c r="G105" s="486"/>
      <c r="H105" s="486"/>
      <c r="I105" s="486"/>
      <c r="J105" s="486"/>
      <c r="K105" s="487"/>
      <c r="L105" s="485" t="s">
        <v>552</v>
      </c>
      <c r="M105" s="487"/>
      <c r="N105" s="485" t="s">
        <v>106</v>
      </c>
      <c r="O105" s="486"/>
      <c r="P105" s="487"/>
      <c r="Q105" s="5" t="s">
        <v>4</v>
      </c>
      <c r="R105" s="5" t="s">
        <v>4</v>
      </c>
      <c r="S105" s="5" t="s">
        <v>4</v>
      </c>
    </row>
    <row r="106" spans="1:19" ht="77.25" customHeight="1">
      <c r="A106" s="506" t="s">
        <v>186</v>
      </c>
      <c r="B106" s="507"/>
      <c r="C106" s="476" t="s">
        <v>415</v>
      </c>
      <c r="D106" s="477"/>
      <c r="E106" s="477"/>
      <c r="F106" s="477"/>
      <c r="G106" s="477"/>
      <c r="H106" s="477"/>
      <c r="I106" s="477"/>
      <c r="J106" s="477"/>
      <c r="K106" s="478"/>
      <c r="L106" s="476" t="s">
        <v>553</v>
      </c>
      <c r="M106" s="478"/>
      <c r="N106" s="497" t="s">
        <v>107</v>
      </c>
      <c r="O106" s="498"/>
      <c r="P106" s="499"/>
      <c r="Q106" s="51" t="s">
        <v>4</v>
      </c>
      <c r="R106" s="51" t="s">
        <v>4</v>
      </c>
      <c r="S106" s="51" t="s">
        <v>4</v>
      </c>
    </row>
    <row r="107" spans="1:19" ht="63.75" customHeight="1">
      <c r="A107" s="508"/>
      <c r="B107" s="509"/>
      <c r="C107" s="482" t="s">
        <v>416</v>
      </c>
      <c r="D107" s="483"/>
      <c r="E107" s="483"/>
      <c r="F107" s="483"/>
      <c r="G107" s="483"/>
      <c r="H107" s="483"/>
      <c r="I107" s="483"/>
      <c r="J107" s="483"/>
      <c r="K107" s="484"/>
      <c r="L107" s="482" t="s">
        <v>554</v>
      </c>
      <c r="M107" s="484"/>
      <c r="N107" s="500" t="s">
        <v>108</v>
      </c>
      <c r="O107" s="501"/>
      <c r="P107" s="502"/>
      <c r="Q107" s="52" t="s">
        <v>4</v>
      </c>
      <c r="R107" s="52" t="s">
        <v>4</v>
      </c>
      <c r="S107" s="52" t="s">
        <v>4</v>
      </c>
    </row>
    <row r="108" spans="1:19" ht="57" customHeight="1">
      <c r="A108" s="508"/>
      <c r="B108" s="509"/>
      <c r="C108" s="482" t="s">
        <v>417</v>
      </c>
      <c r="D108" s="483"/>
      <c r="E108" s="483"/>
      <c r="F108" s="483"/>
      <c r="G108" s="483"/>
      <c r="H108" s="483"/>
      <c r="I108" s="483"/>
      <c r="J108" s="483"/>
      <c r="K108" s="484"/>
      <c r="L108" s="512" t="s">
        <v>279</v>
      </c>
      <c r="M108" s="513"/>
      <c r="N108" s="512" t="s">
        <v>280</v>
      </c>
      <c r="O108" s="516"/>
      <c r="P108" s="513"/>
      <c r="Q108" s="52" t="s">
        <v>4</v>
      </c>
      <c r="R108" s="52" t="s">
        <v>4</v>
      </c>
      <c r="S108" s="52" t="s">
        <v>4</v>
      </c>
    </row>
    <row r="109" spans="1:19" ht="79.5" customHeight="1">
      <c r="A109" s="508"/>
      <c r="B109" s="509"/>
      <c r="C109" s="482" t="s">
        <v>418</v>
      </c>
      <c r="D109" s="483"/>
      <c r="E109" s="483"/>
      <c r="F109" s="483"/>
      <c r="G109" s="483"/>
      <c r="H109" s="483"/>
      <c r="I109" s="483"/>
      <c r="J109" s="483"/>
      <c r="K109" s="484"/>
      <c r="L109" s="508"/>
      <c r="M109" s="509"/>
      <c r="N109" s="508"/>
      <c r="O109" s="517"/>
      <c r="P109" s="509"/>
      <c r="Q109" s="52" t="s">
        <v>4</v>
      </c>
      <c r="R109" s="52" t="s">
        <v>4</v>
      </c>
      <c r="S109" s="52" t="s">
        <v>4</v>
      </c>
    </row>
    <row r="110" spans="1:19" ht="57" customHeight="1">
      <c r="A110" s="508"/>
      <c r="B110" s="509"/>
      <c r="C110" s="500" t="s">
        <v>419</v>
      </c>
      <c r="D110" s="501"/>
      <c r="E110" s="501"/>
      <c r="F110" s="501"/>
      <c r="G110" s="501"/>
      <c r="H110" s="501"/>
      <c r="I110" s="501"/>
      <c r="J110" s="501"/>
      <c r="K110" s="502"/>
      <c r="L110" s="514"/>
      <c r="M110" s="515"/>
      <c r="N110" s="514"/>
      <c r="O110" s="518"/>
      <c r="P110" s="515"/>
      <c r="Q110" s="6" t="s">
        <v>4</v>
      </c>
      <c r="R110" s="6" t="s">
        <v>4</v>
      </c>
      <c r="S110" s="6" t="s">
        <v>4</v>
      </c>
    </row>
    <row r="111" spans="1:19" ht="83.25" customHeight="1">
      <c r="A111" s="510"/>
      <c r="B111" s="511"/>
      <c r="C111" s="485" t="s">
        <v>420</v>
      </c>
      <c r="D111" s="486"/>
      <c r="E111" s="486"/>
      <c r="F111" s="486"/>
      <c r="G111" s="486"/>
      <c r="H111" s="486"/>
      <c r="I111" s="486"/>
      <c r="J111" s="486"/>
      <c r="K111" s="487"/>
      <c r="L111" s="485" t="s">
        <v>555</v>
      </c>
      <c r="M111" s="487"/>
      <c r="N111" s="485" t="s">
        <v>569</v>
      </c>
      <c r="O111" s="486"/>
      <c r="P111" s="487"/>
      <c r="Q111" s="5" t="s">
        <v>4</v>
      </c>
      <c r="R111" s="5" t="s">
        <v>4</v>
      </c>
      <c r="S111" s="5" t="s">
        <v>4</v>
      </c>
    </row>
    <row r="112" spans="1:19" ht="57" customHeight="1">
      <c r="A112" s="506" t="s">
        <v>187</v>
      </c>
      <c r="B112" s="507"/>
      <c r="C112" s="476" t="s">
        <v>421</v>
      </c>
      <c r="D112" s="477"/>
      <c r="E112" s="477"/>
      <c r="F112" s="477"/>
      <c r="G112" s="477"/>
      <c r="H112" s="477"/>
      <c r="I112" s="477"/>
      <c r="J112" s="477"/>
      <c r="K112" s="478"/>
      <c r="L112" s="536" t="s">
        <v>281</v>
      </c>
      <c r="M112" s="537"/>
      <c r="N112" s="476"/>
      <c r="O112" s="477"/>
      <c r="P112" s="478"/>
      <c r="Q112" s="4" t="s">
        <v>4</v>
      </c>
      <c r="R112" s="4" t="s">
        <v>4</v>
      </c>
      <c r="S112" s="4" t="s">
        <v>4</v>
      </c>
    </row>
    <row r="113" spans="1:19" ht="82.5" customHeight="1">
      <c r="A113" s="508"/>
      <c r="B113" s="509"/>
      <c r="C113" s="494" t="s">
        <v>476</v>
      </c>
      <c r="D113" s="495"/>
      <c r="E113" s="495"/>
      <c r="F113" s="495"/>
      <c r="G113" s="495"/>
      <c r="H113" s="495"/>
      <c r="I113" s="495"/>
      <c r="J113" s="495"/>
      <c r="K113" s="496"/>
      <c r="L113" s="491" t="s">
        <v>556</v>
      </c>
      <c r="M113" s="493"/>
      <c r="N113" s="494" t="s">
        <v>130</v>
      </c>
      <c r="O113" s="495"/>
      <c r="P113" s="496"/>
      <c r="Q113" s="3" t="s">
        <v>4</v>
      </c>
      <c r="R113" s="3" t="s">
        <v>4</v>
      </c>
      <c r="S113" s="3" t="s">
        <v>4</v>
      </c>
    </row>
    <row r="114" spans="1:19" ht="64.5" customHeight="1">
      <c r="A114" s="508"/>
      <c r="B114" s="509"/>
      <c r="C114" s="500" t="s">
        <v>477</v>
      </c>
      <c r="D114" s="501"/>
      <c r="E114" s="501"/>
      <c r="F114" s="501"/>
      <c r="G114" s="501"/>
      <c r="H114" s="501"/>
      <c r="I114" s="501"/>
      <c r="J114" s="501"/>
      <c r="K114" s="502"/>
      <c r="L114" s="491"/>
      <c r="M114" s="493"/>
      <c r="N114" s="500" t="s">
        <v>133</v>
      </c>
      <c r="O114" s="501"/>
      <c r="P114" s="502"/>
      <c r="Q114" s="6" t="s">
        <v>4</v>
      </c>
      <c r="R114" s="6" t="s">
        <v>4</v>
      </c>
      <c r="S114" s="6" t="s">
        <v>4</v>
      </c>
    </row>
    <row r="115" spans="1:19" ht="64.5" customHeight="1">
      <c r="A115" s="510"/>
      <c r="B115" s="511"/>
      <c r="C115" s="503" t="s">
        <v>455</v>
      </c>
      <c r="D115" s="504"/>
      <c r="E115" s="504"/>
      <c r="F115" s="504"/>
      <c r="G115" s="504"/>
      <c r="H115" s="504"/>
      <c r="I115" s="504"/>
      <c r="J115" s="504"/>
      <c r="K115" s="505"/>
      <c r="L115" s="485"/>
      <c r="M115" s="487"/>
      <c r="N115" s="503" t="s">
        <v>134</v>
      </c>
      <c r="O115" s="504"/>
      <c r="P115" s="505"/>
      <c r="Q115" s="7" t="s">
        <v>4</v>
      </c>
      <c r="R115" s="7" t="s">
        <v>4</v>
      </c>
      <c r="S115" s="7" t="s">
        <v>4</v>
      </c>
    </row>
    <row r="116" spans="1:19" ht="66" customHeight="1">
      <c r="A116" s="479" t="s">
        <v>188</v>
      </c>
      <c r="B116" s="535"/>
      <c r="C116" s="479" t="s">
        <v>189</v>
      </c>
      <c r="D116" s="480"/>
      <c r="E116" s="480"/>
      <c r="F116" s="480"/>
      <c r="G116" s="480"/>
      <c r="H116" s="480"/>
      <c r="I116" s="480"/>
      <c r="J116" s="480"/>
      <c r="K116" s="481"/>
      <c r="L116" s="479" t="s">
        <v>557</v>
      </c>
      <c r="M116" s="481"/>
      <c r="N116" s="479" t="s">
        <v>124</v>
      </c>
      <c r="O116" s="480"/>
      <c r="P116" s="481"/>
      <c r="Q116" s="13" t="s">
        <v>4</v>
      </c>
      <c r="R116" s="13" t="s">
        <v>4</v>
      </c>
      <c r="S116" s="13" t="s">
        <v>4</v>
      </c>
    </row>
    <row r="117" spans="1:19" ht="64.5" customHeight="1">
      <c r="A117" s="497" t="s">
        <v>190</v>
      </c>
      <c r="B117" s="499"/>
      <c r="C117" s="476" t="s">
        <v>422</v>
      </c>
      <c r="D117" s="477"/>
      <c r="E117" s="477"/>
      <c r="F117" s="477"/>
      <c r="G117" s="477"/>
      <c r="H117" s="477"/>
      <c r="I117" s="477"/>
      <c r="J117" s="477"/>
      <c r="K117" s="478"/>
      <c r="L117" s="476" t="s">
        <v>191</v>
      </c>
      <c r="M117" s="478"/>
      <c r="N117" s="497" t="s">
        <v>125</v>
      </c>
      <c r="O117" s="498"/>
      <c r="P117" s="499"/>
      <c r="Q117" s="51" t="s">
        <v>4</v>
      </c>
      <c r="R117" s="51" t="s">
        <v>4</v>
      </c>
      <c r="S117" s="51" t="s">
        <v>4</v>
      </c>
    </row>
    <row r="118" spans="1:19" ht="139.5" customHeight="1">
      <c r="A118" s="485"/>
      <c r="B118" s="487"/>
      <c r="C118" s="503" t="s">
        <v>478</v>
      </c>
      <c r="D118" s="504"/>
      <c r="E118" s="504"/>
      <c r="F118" s="504"/>
      <c r="G118" s="504"/>
      <c r="H118" s="504"/>
      <c r="I118" s="504"/>
      <c r="J118" s="504"/>
      <c r="K118" s="505"/>
      <c r="L118" s="503" t="s">
        <v>282</v>
      </c>
      <c r="M118" s="505"/>
      <c r="N118" s="503" t="s">
        <v>192</v>
      </c>
      <c r="O118" s="504"/>
      <c r="P118" s="505"/>
      <c r="Q118" s="7" t="s">
        <v>4</v>
      </c>
      <c r="R118" s="7" t="s">
        <v>4</v>
      </c>
      <c r="S118" s="7" t="s">
        <v>4</v>
      </c>
    </row>
    <row r="119" spans="1:19" ht="158.25" customHeight="1">
      <c r="A119" s="506" t="s">
        <v>193</v>
      </c>
      <c r="B119" s="507"/>
      <c r="C119" s="497" t="s">
        <v>479</v>
      </c>
      <c r="D119" s="498"/>
      <c r="E119" s="498"/>
      <c r="F119" s="498"/>
      <c r="G119" s="498"/>
      <c r="H119" s="498"/>
      <c r="I119" s="498"/>
      <c r="J119" s="498"/>
      <c r="K119" s="499"/>
      <c r="L119" s="497" t="s">
        <v>109</v>
      </c>
      <c r="M119" s="499"/>
      <c r="N119" s="476" t="s">
        <v>110</v>
      </c>
      <c r="O119" s="477"/>
      <c r="P119" s="478"/>
      <c r="Q119" s="4" t="s">
        <v>4</v>
      </c>
      <c r="R119" s="51" t="s">
        <v>4</v>
      </c>
      <c r="S119" s="4" t="s">
        <v>4</v>
      </c>
    </row>
    <row r="120" spans="1:19" ht="117.75" customHeight="1">
      <c r="A120" s="510"/>
      <c r="B120" s="511"/>
      <c r="C120" s="503" t="s">
        <v>480</v>
      </c>
      <c r="D120" s="504"/>
      <c r="E120" s="504"/>
      <c r="F120" s="504"/>
      <c r="G120" s="504"/>
      <c r="H120" s="504"/>
      <c r="I120" s="504"/>
      <c r="J120" s="504"/>
      <c r="K120" s="505"/>
      <c r="L120" s="503" t="s">
        <v>111</v>
      </c>
      <c r="M120" s="505"/>
      <c r="N120" s="485" t="s">
        <v>71</v>
      </c>
      <c r="O120" s="486"/>
      <c r="P120" s="487"/>
      <c r="Q120" s="5" t="s">
        <v>4</v>
      </c>
      <c r="R120" s="7" t="s">
        <v>4</v>
      </c>
      <c r="S120" s="5" t="s">
        <v>4</v>
      </c>
    </row>
    <row r="121" spans="1:19" ht="24.75" customHeight="1">
      <c r="A121" s="532" t="s">
        <v>194</v>
      </c>
      <c r="B121" s="533"/>
      <c r="C121" s="533"/>
      <c r="D121" s="533"/>
      <c r="E121" s="533"/>
      <c r="F121" s="533"/>
      <c r="G121" s="533"/>
      <c r="H121" s="533"/>
      <c r="I121" s="533"/>
      <c r="J121" s="533"/>
      <c r="K121" s="533"/>
      <c r="L121" s="533"/>
      <c r="M121" s="533"/>
      <c r="N121" s="533"/>
      <c r="O121" s="533"/>
      <c r="P121" s="533"/>
      <c r="Q121" s="533"/>
      <c r="R121" s="533"/>
      <c r="S121" s="534"/>
    </row>
    <row r="122" spans="1:19" ht="87" customHeight="1">
      <c r="A122" s="497" t="s">
        <v>119</v>
      </c>
      <c r="B122" s="499"/>
      <c r="C122" s="476" t="s">
        <v>423</v>
      </c>
      <c r="D122" s="477"/>
      <c r="E122" s="477"/>
      <c r="F122" s="477"/>
      <c r="G122" s="477"/>
      <c r="H122" s="477"/>
      <c r="I122" s="477"/>
      <c r="J122" s="477"/>
      <c r="K122" s="478"/>
      <c r="L122" s="476" t="s">
        <v>120</v>
      </c>
      <c r="M122" s="478"/>
      <c r="N122" s="497" t="s">
        <v>96</v>
      </c>
      <c r="O122" s="498"/>
      <c r="P122" s="499"/>
      <c r="Q122" s="51" t="s">
        <v>4</v>
      </c>
      <c r="R122" s="51" t="s">
        <v>4</v>
      </c>
      <c r="S122" s="51" t="s">
        <v>4</v>
      </c>
    </row>
    <row r="123" spans="1:19" ht="75.75" customHeight="1">
      <c r="A123" s="485"/>
      <c r="B123" s="487"/>
      <c r="C123" s="503" t="s">
        <v>424</v>
      </c>
      <c r="D123" s="504"/>
      <c r="E123" s="504"/>
      <c r="F123" s="504"/>
      <c r="G123" s="504"/>
      <c r="H123" s="504"/>
      <c r="I123" s="504"/>
      <c r="J123" s="504"/>
      <c r="K123" s="505"/>
      <c r="L123" s="503" t="s">
        <v>121</v>
      </c>
      <c r="M123" s="505"/>
      <c r="N123" s="485"/>
      <c r="O123" s="486"/>
      <c r="P123" s="487"/>
      <c r="Q123" s="7" t="s">
        <v>4</v>
      </c>
      <c r="R123" s="7" t="s">
        <v>4</v>
      </c>
      <c r="S123" s="7" t="s">
        <v>4</v>
      </c>
    </row>
    <row r="124" spans="1:19">
      <c r="A124" s="12"/>
      <c r="B124" s="12"/>
      <c r="C124" s="9"/>
      <c r="D124" s="9"/>
      <c r="E124" s="9"/>
      <c r="F124" s="9"/>
      <c r="G124" s="9"/>
      <c r="H124" s="9"/>
      <c r="I124" s="9"/>
      <c r="J124" s="9"/>
      <c r="K124" s="9"/>
      <c r="L124" s="9"/>
      <c r="M124" s="9"/>
      <c r="N124" s="9"/>
      <c r="O124" s="9"/>
      <c r="P124" s="9"/>
    </row>
    <row r="125" spans="1:19">
      <c r="A125" s="12"/>
      <c r="B125" s="12"/>
      <c r="C125" s="9"/>
      <c r="D125" s="9"/>
      <c r="E125" s="9"/>
      <c r="F125" s="9"/>
      <c r="G125" s="9"/>
      <c r="H125" s="9"/>
      <c r="I125" s="9"/>
      <c r="J125" s="9"/>
      <c r="K125" s="9"/>
      <c r="L125" s="9"/>
      <c r="M125" s="9"/>
      <c r="N125" s="9"/>
      <c r="O125" s="9"/>
      <c r="P125" s="9"/>
    </row>
    <row r="126" spans="1:19">
      <c r="A126" s="12"/>
      <c r="B126" s="12"/>
      <c r="C126" s="9"/>
      <c r="D126" s="9"/>
      <c r="E126" s="9"/>
      <c r="F126" s="9"/>
      <c r="G126" s="9"/>
      <c r="H126" s="9"/>
      <c r="I126" s="9"/>
      <c r="J126" s="9"/>
      <c r="K126" s="9"/>
      <c r="L126" s="9"/>
      <c r="M126" s="9"/>
      <c r="N126" s="9"/>
      <c r="O126" s="9"/>
      <c r="P126" s="9"/>
    </row>
    <row r="127" spans="1:19">
      <c r="A127" s="12"/>
      <c r="B127" s="12"/>
      <c r="C127" s="9"/>
      <c r="D127" s="9"/>
      <c r="E127" s="9"/>
      <c r="F127" s="9"/>
      <c r="G127" s="9"/>
      <c r="H127" s="9"/>
      <c r="I127" s="9"/>
      <c r="J127" s="9"/>
      <c r="K127" s="9"/>
      <c r="L127" s="9"/>
      <c r="M127" s="9"/>
      <c r="N127" s="9"/>
      <c r="O127" s="9"/>
      <c r="P127" s="9"/>
    </row>
    <row r="128" spans="1:19">
      <c r="A128" s="12"/>
      <c r="B128" s="12"/>
      <c r="C128" s="9"/>
      <c r="D128" s="9"/>
      <c r="E128" s="9"/>
      <c r="F128" s="9"/>
      <c r="G128" s="9"/>
      <c r="H128" s="9"/>
      <c r="I128" s="9"/>
      <c r="J128" s="9"/>
      <c r="K128" s="9"/>
      <c r="L128" s="9"/>
      <c r="M128" s="9"/>
      <c r="N128" s="9"/>
      <c r="O128" s="9"/>
      <c r="P128" s="9"/>
    </row>
    <row r="129" spans="1:16">
      <c r="A129" s="12"/>
      <c r="B129" s="12"/>
      <c r="C129" s="9"/>
      <c r="D129" s="9"/>
      <c r="E129" s="9"/>
      <c r="F129" s="9"/>
      <c r="G129" s="9"/>
      <c r="H129" s="9"/>
      <c r="I129" s="9"/>
      <c r="J129" s="9"/>
      <c r="K129" s="9"/>
      <c r="L129" s="9"/>
      <c r="M129" s="9"/>
      <c r="N129" s="9"/>
      <c r="O129" s="9"/>
      <c r="P129" s="9"/>
    </row>
    <row r="130" spans="1:16">
      <c r="A130" s="12"/>
      <c r="B130" s="12"/>
      <c r="C130" s="9"/>
      <c r="D130" s="9"/>
      <c r="E130" s="9"/>
      <c r="F130" s="9"/>
      <c r="G130" s="9"/>
      <c r="H130" s="9"/>
      <c r="I130" s="9"/>
      <c r="J130" s="9"/>
      <c r="K130" s="9"/>
      <c r="L130" s="9"/>
      <c r="M130" s="9"/>
      <c r="N130" s="9"/>
      <c r="O130" s="9"/>
      <c r="P130" s="9"/>
    </row>
    <row r="131" spans="1:16">
      <c r="A131" s="12"/>
      <c r="B131" s="12"/>
      <c r="C131" s="9"/>
      <c r="D131" s="9"/>
      <c r="E131" s="9"/>
      <c r="F131" s="9"/>
      <c r="G131" s="9"/>
      <c r="H131" s="9"/>
      <c r="I131" s="9"/>
      <c r="J131" s="9"/>
      <c r="K131" s="9"/>
      <c r="L131" s="9"/>
      <c r="M131" s="9"/>
      <c r="N131" s="9"/>
      <c r="O131" s="9"/>
      <c r="P131" s="9"/>
    </row>
    <row r="132" spans="1:16">
      <c r="A132" s="12"/>
      <c r="B132" s="12"/>
      <c r="C132" s="9"/>
      <c r="D132" s="9"/>
      <c r="E132" s="9"/>
      <c r="F132" s="9"/>
      <c r="G132" s="9"/>
      <c r="H132" s="9"/>
      <c r="I132" s="9"/>
      <c r="J132" s="9"/>
      <c r="K132" s="9"/>
      <c r="L132" s="9"/>
      <c r="M132" s="9"/>
      <c r="N132" s="9"/>
      <c r="O132" s="9"/>
      <c r="P132" s="9"/>
    </row>
    <row r="133" spans="1:16">
      <c r="A133" s="12"/>
      <c r="B133" s="12"/>
      <c r="C133" s="9"/>
      <c r="D133" s="9"/>
      <c r="E133" s="9"/>
      <c r="F133" s="9"/>
      <c r="G133" s="9"/>
      <c r="H133" s="9"/>
      <c r="I133" s="9"/>
      <c r="J133" s="9"/>
      <c r="K133" s="9"/>
      <c r="L133" s="9"/>
      <c r="M133" s="9"/>
      <c r="N133" s="9"/>
      <c r="O133" s="9"/>
      <c r="P133" s="9"/>
    </row>
    <row r="134" spans="1:16">
      <c r="A134" s="12"/>
      <c r="B134" s="12"/>
      <c r="C134" s="9"/>
      <c r="D134" s="9"/>
      <c r="E134" s="9"/>
      <c r="F134" s="9"/>
      <c r="G134" s="9"/>
      <c r="H134" s="9"/>
      <c r="I134" s="9"/>
      <c r="J134" s="9"/>
      <c r="K134" s="9"/>
      <c r="L134" s="9"/>
      <c r="M134" s="9"/>
      <c r="N134" s="9"/>
      <c r="O134" s="9"/>
      <c r="P134" s="9"/>
    </row>
    <row r="135" spans="1:16">
      <c r="A135" s="12"/>
      <c r="B135" s="12"/>
      <c r="C135" s="9"/>
      <c r="D135" s="9"/>
      <c r="E135" s="9"/>
      <c r="F135" s="9"/>
      <c r="G135" s="9"/>
      <c r="H135" s="9"/>
      <c r="I135" s="9"/>
      <c r="J135" s="9"/>
      <c r="K135" s="9"/>
      <c r="L135" s="9"/>
      <c r="M135" s="9"/>
      <c r="N135" s="9"/>
      <c r="O135" s="9"/>
      <c r="P135" s="9"/>
    </row>
    <row r="136" spans="1:16">
      <c r="A136" s="12"/>
      <c r="B136" s="12"/>
      <c r="C136" s="9"/>
      <c r="D136" s="9"/>
      <c r="E136" s="9"/>
      <c r="F136" s="9"/>
      <c r="G136" s="9"/>
      <c r="H136" s="9"/>
      <c r="I136" s="9"/>
      <c r="J136" s="9"/>
      <c r="K136" s="9"/>
      <c r="L136" s="9"/>
      <c r="M136" s="9"/>
      <c r="N136" s="9"/>
      <c r="O136" s="9"/>
      <c r="P136" s="9"/>
    </row>
    <row r="137" spans="1:16">
      <c r="A137" s="12"/>
      <c r="B137" s="12"/>
      <c r="C137" s="9"/>
      <c r="D137" s="9"/>
      <c r="E137" s="9"/>
      <c r="F137" s="9"/>
      <c r="G137" s="9"/>
      <c r="H137" s="9"/>
      <c r="I137" s="9"/>
      <c r="J137" s="9"/>
      <c r="K137" s="9"/>
      <c r="L137" s="9"/>
      <c r="M137" s="9"/>
      <c r="N137" s="9"/>
      <c r="O137" s="9"/>
      <c r="P137" s="9"/>
    </row>
    <row r="138" spans="1:16">
      <c r="A138" s="12"/>
      <c r="B138" s="12"/>
      <c r="C138" s="9"/>
      <c r="D138" s="9"/>
      <c r="E138" s="9"/>
      <c r="F138" s="9"/>
      <c r="G138" s="9"/>
      <c r="H138" s="9"/>
      <c r="I138" s="9"/>
      <c r="J138" s="9"/>
      <c r="K138" s="9"/>
      <c r="L138" s="9"/>
      <c r="M138" s="9"/>
      <c r="N138" s="9"/>
      <c r="O138" s="9"/>
      <c r="P138" s="9"/>
    </row>
    <row r="139" spans="1:16">
      <c r="A139" s="12"/>
      <c r="B139" s="12"/>
      <c r="C139" s="9"/>
      <c r="D139" s="9"/>
      <c r="E139" s="9"/>
      <c r="F139" s="9"/>
      <c r="G139" s="9"/>
      <c r="H139" s="9"/>
      <c r="I139" s="9"/>
      <c r="J139" s="9"/>
      <c r="K139" s="9"/>
      <c r="L139" s="9"/>
      <c r="M139" s="9"/>
      <c r="N139" s="9"/>
      <c r="O139" s="9"/>
      <c r="P139" s="9"/>
    </row>
    <row r="140" spans="1:16">
      <c r="A140" s="12"/>
      <c r="B140" s="12"/>
      <c r="C140" s="9"/>
      <c r="D140" s="9"/>
      <c r="E140" s="9"/>
      <c r="F140" s="9"/>
      <c r="G140" s="9"/>
      <c r="H140" s="9"/>
      <c r="I140" s="9"/>
      <c r="J140" s="9"/>
      <c r="K140" s="9"/>
      <c r="L140" s="9"/>
      <c r="M140" s="9"/>
      <c r="N140" s="9"/>
      <c r="O140" s="9"/>
      <c r="P140" s="9"/>
    </row>
    <row r="141" spans="1:16">
      <c r="A141" s="12"/>
      <c r="B141" s="12"/>
      <c r="C141" s="9"/>
      <c r="D141" s="9"/>
      <c r="E141" s="9"/>
      <c r="F141" s="9"/>
      <c r="G141" s="9"/>
      <c r="H141" s="9"/>
      <c r="I141" s="9"/>
      <c r="J141" s="9"/>
      <c r="K141" s="9"/>
      <c r="L141" s="9"/>
      <c r="M141" s="9"/>
      <c r="N141" s="9"/>
      <c r="O141" s="9"/>
      <c r="P141" s="9"/>
    </row>
    <row r="142" spans="1:16">
      <c r="A142" s="12"/>
      <c r="B142" s="12"/>
      <c r="C142" s="9"/>
      <c r="D142" s="9"/>
      <c r="E142" s="9"/>
      <c r="F142" s="9"/>
      <c r="G142" s="9"/>
      <c r="H142" s="9"/>
      <c r="I142" s="9"/>
      <c r="J142" s="9"/>
      <c r="K142" s="9"/>
      <c r="L142" s="9"/>
      <c r="M142" s="9"/>
      <c r="N142" s="9"/>
      <c r="O142" s="9"/>
      <c r="P142" s="9"/>
    </row>
    <row r="143" spans="1:16">
      <c r="A143" s="12"/>
      <c r="B143" s="12"/>
      <c r="C143" s="9"/>
      <c r="D143" s="9"/>
      <c r="E143" s="9"/>
      <c r="F143" s="9"/>
      <c r="G143" s="9"/>
      <c r="H143" s="9"/>
      <c r="I143" s="9"/>
      <c r="J143" s="9"/>
      <c r="K143" s="9"/>
      <c r="L143" s="9"/>
      <c r="M143" s="9"/>
      <c r="N143" s="9"/>
      <c r="O143" s="9"/>
      <c r="P143" s="9"/>
    </row>
    <row r="144" spans="1:16">
      <c r="A144" s="12"/>
      <c r="B144" s="12"/>
      <c r="C144" s="9"/>
      <c r="D144" s="9"/>
      <c r="E144" s="9"/>
      <c r="F144" s="9"/>
      <c r="G144" s="9"/>
      <c r="H144" s="9"/>
      <c r="I144" s="9"/>
      <c r="J144" s="9"/>
      <c r="K144" s="9"/>
      <c r="L144" s="9"/>
      <c r="M144" s="9"/>
      <c r="N144" s="9"/>
      <c r="O144" s="9"/>
      <c r="P144" s="9"/>
    </row>
    <row r="145" spans="1:16">
      <c r="A145" s="12"/>
      <c r="B145" s="12"/>
      <c r="C145" s="9"/>
      <c r="D145" s="9"/>
      <c r="E145" s="9"/>
      <c r="F145" s="9"/>
      <c r="G145" s="9"/>
      <c r="H145" s="9"/>
      <c r="I145" s="9"/>
      <c r="J145" s="9"/>
      <c r="K145" s="9"/>
      <c r="L145" s="9"/>
      <c r="M145" s="9"/>
      <c r="N145" s="9"/>
      <c r="O145" s="9"/>
      <c r="P145" s="9"/>
    </row>
    <row r="146" spans="1:16">
      <c r="A146" s="12"/>
      <c r="B146" s="12"/>
      <c r="C146" s="9"/>
      <c r="D146" s="9"/>
      <c r="E146" s="9"/>
      <c r="F146" s="9"/>
      <c r="G146" s="9"/>
      <c r="H146" s="9"/>
      <c r="I146" s="9"/>
      <c r="J146" s="9"/>
      <c r="K146" s="9"/>
      <c r="L146" s="9"/>
      <c r="M146" s="9"/>
      <c r="N146" s="9"/>
      <c r="O146" s="9"/>
      <c r="P146" s="9"/>
    </row>
    <row r="147" spans="1:16">
      <c r="A147" s="12"/>
      <c r="B147" s="12"/>
      <c r="C147" s="9"/>
      <c r="D147" s="9"/>
      <c r="E147" s="9"/>
      <c r="F147" s="9"/>
      <c r="G147" s="9"/>
      <c r="H147" s="9"/>
      <c r="I147" s="9"/>
      <c r="J147" s="9"/>
      <c r="K147" s="9"/>
      <c r="L147" s="9"/>
      <c r="M147" s="9"/>
      <c r="N147" s="9"/>
      <c r="O147" s="9"/>
      <c r="P147" s="9"/>
    </row>
    <row r="148" spans="1:16">
      <c r="A148" s="12"/>
      <c r="B148" s="12"/>
      <c r="C148" s="9"/>
      <c r="D148" s="9"/>
      <c r="E148" s="9"/>
      <c r="F148" s="9"/>
      <c r="G148" s="9"/>
      <c r="H148" s="9"/>
      <c r="I148" s="9"/>
      <c r="J148" s="9"/>
      <c r="K148" s="9"/>
      <c r="L148" s="9"/>
      <c r="M148" s="9"/>
      <c r="N148" s="9"/>
      <c r="O148" s="9"/>
      <c r="P148" s="9"/>
    </row>
    <row r="149" spans="1:16">
      <c r="A149" s="12"/>
      <c r="B149" s="12"/>
      <c r="C149" s="9"/>
      <c r="D149" s="9"/>
      <c r="E149" s="9"/>
      <c r="F149" s="9"/>
      <c r="G149" s="9"/>
      <c r="H149" s="9"/>
      <c r="I149" s="9"/>
      <c r="J149" s="9"/>
      <c r="K149" s="9"/>
      <c r="L149" s="9"/>
      <c r="M149" s="9"/>
      <c r="N149" s="9"/>
      <c r="O149" s="9"/>
      <c r="P149" s="9"/>
    </row>
    <row r="150" spans="1:16">
      <c r="A150" s="12"/>
      <c r="B150" s="12"/>
      <c r="C150" s="9"/>
      <c r="D150" s="9"/>
      <c r="E150" s="9"/>
      <c r="F150" s="9"/>
      <c r="G150" s="9"/>
      <c r="H150" s="9"/>
      <c r="I150" s="9"/>
      <c r="J150" s="9"/>
      <c r="K150" s="9"/>
      <c r="L150" s="9"/>
      <c r="M150" s="9"/>
      <c r="N150" s="9"/>
      <c r="O150" s="9"/>
      <c r="P150" s="9"/>
    </row>
    <row r="151" spans="1:16">
      <c r="A151" s="12"/>
      <c r="B151" s="12"/>
      <c r="C151" s="9"/>
      <c r="D151" s="9"/>
      <c r="E151" s="9"/>
      <c r="F151" s="9"/>
      <c r="G151" s="9"/>
      <c r="H151" s="9"/>
      <c r="I151" s="9"/>
      <c r="J151" s="9"/>
      <c r="K151" s="9"/>
      <c r="L151" s="9"/>
      <c r="M151" s="9"/>
      <c r="N151" s="9"/>
      <c r="O151" s="9"/>
      <c r="P151" s="9"/>
    </row>
    <row r="152" spans="1:16">
      <c r="A152" s="12"/>
      <c r="B152" s="12"/>
      <c r="C152" s="9"/>
      <c r="D152" s="9"/>
      <c r="E152" s="9"/>
      <c r="F152" s="9"/>
      <c r="G152" s="9"/>
      <c r="H152" s="9"/>
      <c r="I152" s="9"/>
      <c r="J152" s="9"/>
      <c r="K152" s="9"/>
      <c r="L152" s="9"/>
      <c r="M152" s="9"/>
      <c r="N152" s="9"/>
      <c r="O152" s="9"/>
      <c r="P152" s="9"/>
    </row>
    <row r="153" spans="1:16">
      <c r="A153" s="12"/>
      <c r="B153" s="12"/>
      <c r="C153" s="9"/>
      <c r="D153" s="9"/>
      <c r="E153" s="9"/>
      <c r="F153" s="9"/>
      <c r="G153" s="9"/>
      <c r="H153" s="9"/>
      <c r="I153" s="9"/>
      <c r="J153" s="9"/>
      <c r="K153" s="9"/>
      <c r="L153" s="9"/>
      <c r="M153" s="9"/>
      <c r="N153" s="9"/>
      <c r="O153" s="9"/>
      <c r="P153" s="9"/>
    </row>
    <row r="154" spans="1:16">
      <c r="A154" s="12"/>
      <c r="B154" s="12"/>
      <c r="C154" s="9"/>
      <c r="D154" s="9"/>
      <c r="E154" s="9"/>
      <c r="F154" s="9"/>
      <c r="G154" s="9"/>
      <c r="H154" s="9"/>
      <c r="I154" s="9"/>
      <c r="J154" s="9"/>
      <c r="K154" s="9"/>
      <c r="L154" s="9"/>
      <c r="M154" s="9"/>
      <c r="N154" s="9"/>
      <c r="O154" s="9"/>
      <c r="P154" s="9"/>
    </row>
    <row r="155" spans="1:16">
      <c r="A155" s="12"/>
      <c r="B155" s="12"/>
      <c r="C155" s="9"/>
      <c r="D155" s="9"/>
      <c r="E155" s="9"/>
      <c r="F155" s="9"/>
      <c r="G155" s="9"/>
      <c r="H155" s="9"/>
      <c r="I155" s="9"/>
      <c r="J155" s="9"/>
      <c r="K155" s="9"/>
      <c r="L155" s="9"/>
      <c r="M155" s="9"/>
      <c r="N155" s="9"/>
      <c r="O155" s="9"/>
      <c r="P155" s="9"/>
    </row>
    <row r="156" spans="1:16">
      <c r="A156" s="12"/>
      <c r="B156" s="12"/>
      <c r="C156" s="9"/>
      <c r="D156" s="9"/>
      <c r="E156" s="9"/>
      <c r="F156" s="9"/>
      <c r="G156" s="9"/>
      <c r="H156" s="9"/>
      <c r="I156" s="9"/>
      <c r="J156" s="9"/>
      <c r="K156" s="9"/>
      <c r="L156" s="9"/>
      <c r="M156" s="9"/>
      <c r="N156" s="9"/>
      <c r="O156" s="9"/>
      <c r="P156" s="9"/>
    </row>
    <row r="157" spans="1:16">
      <c r="A157" s="12"/>
      <c r="B157" s="12"/>
      <c r="C157" s="9"/>
      <c r="D157" s="9"/>
      <c r="E157" s="9"/>
      <c r="F157" s="9"/>
      <c r="G157" s="9"/>
      <c r="H157" s="9"/>
      <c r="I157" s="9"/>
      <c r="J157" s="9"/>
      <c r="K157" s="9"/>
      <c r="L157" s="9"/>
      <c r="M157" s="9"/>
      <c r="N157" s="9"/>
      <c r="O157" s="9"/>
      <c r="P157" s="9"/>
    </row>
    <row r="158" spans="1:16">
      <c r="A158" s="12"/>
      <c r="B158" s="12"/>
      <c r="C158" s="9"/>
      <c r="D158" s="9"/>
      <c r="E158" s="9"/>
      <c r="F158" s="9"/>
      <c r="G158" s="9"/>
      <c r="H158" s="9"/>
      <c r="I158" s="9"/>
      <c r="J158" s="9"/>
      <c r="K158" s="9"/>
      <c r="L158" s="9"/>
      <c r="M158" s="9"/>
      <c r="N158" s="9"/>
      <c r="O158" s="9"/>
      <c r="P158" s="9"/>
    </row>
    <row r="159" spans="1:16">
      <c r="A159" s="12"/>
      <c r="B159" s="12"/>
      <c r="C159" s="9"/>
      <c r="D159" s="9"/>
      <c r="E159" s="9"/>
      <c r="F159" s="9"/>
      <c r="G159" s="9"/>
      <c r="H159" s="9"/>
      <c r="I159" s="9"/>
      <c r="J159" s="9"/>
      <c r="K159" s="9"/>
      <c r="L159" s="9"/>
      <c r="M159" s="9"/>
      <c r="N159" s="9"/>
      <c r="O159" s="9"/>
      <c r="P159" s="9"/>
    </row>
    <row r="160" spans="1:16">
      <c r="A160" s="12"/>
      <c r="B160" s="12"/>
      <c r="C160" s="9"/>
      <c r="D160" s="9"/>
      <c r="E160" s="9"/>
      <c r="F160" s="9"/>
      <c r="G160" s="9"/>
      <c r="H160" s="9"/>
      <c r="I160" s="9"/>
      <c r="J160" s="9"/>
      <c r="K160" s="9"/>
      <c r="L160" s="9"/>
      <c r="M160" s="9"/>
      <c r="N160" s="9"/>
      <c r="O160" s="9"/>
      <c r="P160" s="9"/>
    </row>
    <row r="161" spans="1:16">
      <c r="A161" s="12"/>
      <c r="B161" s="12"/>
      <c r="C161" s="9"/>
      <c r="D161" s="9"/>
      <c r="E161" s="9"/>
      <c r="F161" s="9"/>
      <c r="G161" s="9"/>
      <c r="H161" s="9"/>
      <c r="I161" s="9"/>
      <c r="J161" s="9"/>
      <c r="K161" s="9"/>
      <c r="L161" s="9"/>
      <c r="M161" s="9"/>
      <c r="N161" s="9"/>
      <c r="O161" s="9"/>
      <c r="P161" s="9"/>
    </row>
    <row r="162" spans="1:16">
      <c r="A162" s="12"/>
      <c r="B162" s="12"/>
      <c r="C162" s="9"/>
      <c r="D162" s="9"/>
      <c r="E162" s="9"/>
      <c r="F162" s="9"/>
      <c r="G162" s="9"/>
      <c r="H162" s="9"/>
      <c r="I162" s="9"/>
      <c r="J162" s="9"/>
      <c r="K162" s="9"/>
      <c r="L162" s="9"/>
      <c r="M162" s="9"/>
      <c r="N162" s="9"/>
      <c r="O162" s="9"/>
      <c r="P162" s="9"/>
    </row>
    <row r="163" spans="1:16">
      <c r="A163" s="12"/>
      <c r="B163" s="12"/>
      <c r="C163" s="9"/>
      <c r="D163" s="9"/>
      <c r="E163" s="9"/>
      <c r="F163" s="9"/>
      <c r="G163" s="9"/>
      <c r="H163" s="9"/>
      <c r="I163" s="9"/>
      <c r="J163" s="9"/>
      <c r="K163" s="9"/>
      <c r="L163" s="9"/>
      <c r="M163" s="9"/>
      <c r="N163" s="9"/>
      <c r="O163" s="9"/>
      <c r="P163" s="9"/>
    </row>
    <row r="164" spans="1:16">
      <c r="A164" s="12"/>
      <c r="B164" s="12"/>
      <c r="C164" s="9"/>
      <c r="D164" s="9"/>
      <c r="E164" s="9"/>
      <c r="F164" s="9"/>
      <c r="G164" s="9"/>
      <c r="H164" s="9"/>
      <c r="I164" s="9"/>
      <c r="J164" s="9"/>
      <c r="K164" s="9"/>
      <c r="L164" s="9"/>
      <c r="M164" s="9"/>
      <c r="N164" s="9"/>
      <c r="O164" s="9"/>
      <c r="P164" s="9"/>
    </row>
    <row r="165" spans="1:16">
      <c r="A165" s="12"/>
      <c r="B165" s="12"/>
      <c r="C165" s="9"/>
      <c r="D165" s="9"/>
      <c r="E165" s="9"/>
      <c r="F165" s="9"/>
      <c r="G165" s="9"/>
      <c r="H165" s="9"/>
      <c r="I165" s="9"/>
      <c r="J165" s="9"/>
      <c r="K165" s="9"/>
      <c r="L165" s="9"/>
      <c r="M165" s="9"/>
      <c r="N165" s="9"/>
      <c r="O165" s="9"/>
      <c r="P165" s="9"/>
    </row>
    <row r="166" spans="1:16">
      <c r="A166" s="12"/>
      <c r="B166" s="12"/>
      <c r="C166" s="9"/>
      <c r="D166" s="9"/>
      <c r="E166" s="9"/>
      <c r="F166" s="9"/>
      <c r="G166" s="9"/>
      <c r="H166" s="9"/>
      <c r="I166" s="9"/>
      <c r="J166" s="9"/>
      <c r="K166" s="9"/>
      <c r="L166" s="9"/>
      <c r="M166" s="9"/>
      <c r="N166" s="9"/>
      <c r="O166" s="9"/>
      <c r="P166" s="9"/>
    </row>
    <row r="167" spans="1:16">
      <c r="A167" s="12"/>
      <c r="B167" s="12"/>
      <c r="C167" s="9"/>
      <c r="D167" s="9"/>
      <c r="E167" s="9"/>
      <c r="F167" s="9"/>
      <c r="G167" s="9"/>
      <c r="H167" s="9"/>
      <c r="I167" s="9"/>
      <c r="J167" s="9"/>
      <c r="K167" s="9"/>
      <c r="L167" s="9"/>
      <c r="M167" s="9"/>
      <c r="N167" s="9"/>
      <c r="O167" s="9"/>
      <c r="P167" s="9"/>
    </row>
    <row r="168" spans="1:16">
      <c r="A168" s="12"/>
      <c r="B168" s="12"/>
      <c r="C168" s="9"/>
      <c r="D168" s="9"/>
      <c r="E168" s="9"/>
      <c r="F168" s="9"/>
      <c r="G168" s="9"/>
      <c r="H168" s="9"/>
      <c r="I168" s="9"/>
      <c r="J168" s="9"/>
      <c r="K168" s="9"/>
      <c r="L168" s="9"/>
      <c r="M168" s="9"/>
      <c r="N168" s="9"/>
      <c r="O168" s="9"/>
      <c r="P168" s="9"/>
    </row>
    <row r="169" spans="1:16">
      <c r="A169" s="12"/>
      <c r="B169" s="12"/>
      <c r="C169" s="9"/>
      <c r="D169" s="9"/>
      <c r="E169" s="9"/>
      <c r="F169" s="9"/>
      <c r="G169" s="9"/>
      <c r="H169" s="9"/>
      <c r="I169" s="9"/>
      <c r="J169" s="9"/>
      <c r="K169" s="9"/>
      <c r="L169" s="9"/>
      <c r="M169" s="9"/>
      <c r="N169" s="9"/>
      <c r="O169" s="9"/>
      <c r="P169" s="9"/>
    </row>
    <row r="170" spans="1:16">
      <c r="A170" s="12"/>
      <c r="B170" s="12"/>
      <c r="C170" s="9"/>
      <c r="D170" s="9"/>
      <c r="E170" s="9"/>
      <c r="F170" s="9"/>
      <c r="G170" s="9"/>
      <c r="H170" s="9"/>
      <c r="I170" s="9"/>
      <c r="J170" s="9"/>
      <c r="K170" s="9"/>
      <c r="L170" s="9"/>
      <c r="M170" s="9"/>
      <c r="N170" s="9"/>
      <c r="O170" s="9"/>
      <c r="P170" s="9"/>
    </row>
    <row r="171" spans="1:16">
      <c r="A171" s="12"/>
      <c r="B171" s="12"/>
      <c r="C171" s="9"/>
      <c r="D171" s="9"/>
      <c r="E171" s="9"/>
      <c r="F171" s="9"/>
      <c r="G171" s="9"/>
      <c r="H171" s="9"/>
      <c r="I171" s="9"/>
      <c r="J171" s="9"/>
      <c r="K171" s="9"/>
      <c r="L171" s="9"/>
      <c r="M171" s="9"/>
      <c r="N171" s="9"/>
      <c r="O171" s="9"/>
      <c r="P171" s="9"/>
    </row>
    <row r="172" spans="1:16">
      <c r="A172" s="12"/>
      <c r="B172" s="12"/>
      <c r="C172" s="9"/>
      <c r="D172" s="9"/>
      <c r="E172" s="9"/>
      <c r="F172" s="9"/>
      <c r="G172" s="9"/>
      <c r="H172" s="9"/>
      <c r="I172" s="9"/>
      <c r="J172" s="9"/>
      <c r="K172" s="9"/>
      <c r="L172" s="9"/>
      <c r="M172" s="9"/>
      <c r="N172" s="9"/>
      <c r="O172" s="9"/>
      <c r="P172" s="9"/>
    </row>
    <row r="173" spans="1:16">
      <c r="A173" s="12"/>
      <c r="B173" s="12"/>
      <c r="C173" s="9"/>
      <c r="D173" s="9"/>
      <c r="E173" s="9"/>
      <c r="F173" s="9"/>
      <c r="G173" s="9"/>
      <c r="H173" s="9"/>
      <c r="I173" s="9"/>
      <c r="J173" s="9"/>
      <c r="K173" s="9"/>
      <c r="L173" s="9"/>
      <c r="M173" s="9"/>
      <c r="N173" s="9"/>
      <c r="O173" s="9"/>
      <c r="P173" s="9"/>
    </row>
    <row r="174" spans="1:16">
      <c r="A174" s="12"/>
      <c r="B174" s="12"/>
      <c r="C174" s="9"/>
      <c r="D174" s="9"/>
      <c r="E174" s="9"/>
      <c r="F174" s="9"/>
      <c r="G174" s="9"/>
      <c r="H174" s="9"/>
      <c r="I174" s="9"/>
      <c r="J174" s="9"/>
      <c r="K174" s="9"/>
      <c r="L174" s="9"/>
      <c r="M174" s="9"/>
      <c r="N174" s="9"/>
      <c r="O174" s="9"/>
      <c r="P174" s="9"/>
    </row>
    <row r="175" spans="1:16">
      <c r="A175" s="12"/>
      <c r="B175" s="12"/>
      <c r="C175" s="9"/>
      <c r="D175" s="9"/>
      <c r="E175" s="9"/>
      <c r="F175" s="9"/>
      <c r="G175" s="9"/>
      <c r="H175" s="9"/>
      <c r="I175" s="9"/>
      <c r="J175" s="9"/>
      <c r="K175" s="9"/>
      <c r="L175" s="9"/>
      <c r="M175" s="9"/>
      <c r="N175" s="9"/>
      <c r="O175" s="9"/>
      <c r="P175" s="9"/>
    </row>
    <row r="176" spans="1:16">
      <c r="A176" s="12"/>
      <c r="B176" s="12"/>
      <c r="C176" s="9"/>
      <c r="D176" s="9"/>
      <c r="E176" s="9"/>
      <c r="F176" s="9"/>
      <c r="G176" s="9"/>
      <c r="H176" s="9"/>
      <c r="I176" s="9"/>
      <c r="J176" s="9"/>
      <c r="K176" s="9"/>
      <c r="L176" s="9"/>
      <c r="M176" s="9"/>
      <c r="N176" s="9"/>
      <c r="O176" s="9"/>
      <c r="P176" s="9"/>
    </row>
    <row r="177" spans="1:16">
      <c r="A177" s="12"/>
      <c r="B177" s="12"/>
      <c r="C177" s="9"/>
      <c r="D177" s="9"/>
      <c r="E177" s="9"/>
      <c r="F177" s="9"/>
      <c r="G177" s="9"/>
      <c r="H177" s="9"/>
      <c r="I177" s="9"/>
      <c r="J177" s="9"/>
      <c r="K177" s="9"/>
      <c r="L177" s="9"/>
      <c r="M177" s="9"/>
      <c r="N177" s="9"/>
      <c r="O177" s="9"/>
      <c r="P177" s="9"/>
    </row>
    <row r="178" spans="1:16">
      <c r="A178" s="12"/>
      <c r="B178" s="12"/>
      <c r="C178" s="9"/>
      <c r="D178" s="9"/>
      <c r="E178" s="9"/>
      <c r="F178" s="9"/>
      <c r="G178" s="9"/>
      <c r="H178" s="9"/>
      <c r="I178" s="9"/>
      <c r="J178" s="9"/>
      <c r="K178" s="9"/>
      <c r="L178" s="9"/>
      <c r="M178" s="9"/>
      <c r="N178" s="9"/>
      <c r="O178" s="9"/>
      <c r="P178" s="9"/>
    </row>
    <row r="179" spans="1:16">
      <c r="A179" s="12"/>
      <c r="B179" s="12"/>
      <c r="C179" s="9"/>
      <c r="D179" s="9"/>
      <c r="E179" s="9"/>
      <c r="F179" s="9"/>
      <c r="G179" s="9"/>
      <c r="H179" s="9"/>
      <c r="I179" s="9"/>
      <c r="J179" s="9"/>
      <c r="K179" s="9"/>
      <c r="L179" s="9"/>
      <c r="M179" s="9"/>
      <c r="N179" s="9"/>
      <c r="O179" s="9"/>
      <c r="P179" s="9"/>
    </row>
    <row r="180" spans="1:16">
      <c r="A180" s="12"/>
      <c r="B180" s="12"/>
      <c r="C180" s="9"/>
      <c r="D180" s="9"/>
      <c r="E180" s="9"/>
      <c r="F180" s="9"/>
      <c r="G180" s="9"/>
      <c r="H180" s="9"/>
      <c r="I180" s="9"/>
      <c r="J180" s="9"/>
      <c r="K180" s="9"/>
      <c r="L180" s="9"/>
      <c r="M180" s="9"/>
      <c r="N180" s="9"/>
      <c r="O180" s="9"/>
      <c r="P180" s="9"/>
    </row>
    <row r="181" spans="1:16">
      <c r="A181" s="12"/>
      <c r="B181" s="12"/>
      <c r="C181" s="9"/>
      <c r="D181" s="9"/>
      <c r="E181" s="9"/>
      <c r="F181" s="9"/>
      <c r="G181" s="9"/>
      <c r="H181" s="9"/>
      <c r="I181" s="9"/>
      <c r="J181" s="9"/>
      <c r="K181" s="9"/>
      <c r="L181" s="9"/>
      <c r="M181" s="9"/>
      <c r="N181" s="9"/>
      <c r="O181" s="9"/>
      <c r="P181" s="9"/>
    </row>
    <row r="182" spans="1:16">
      <c r="A182" s="12"/>
      <c r="B182" s="12"/>
      <c r="C182" s="9"/>
      <c r="D182" s="9"/>
      <c r="E182" s="9"/>
      <c r="F182" s="9"/>
      <c r="G182" s="9"/>
      <c r="H182" s="9"/>
      <c r="I182" s="9"/>
      <c r="J182" s="9"/>
      <c r="K182" s="9"/>
      <c r="L182" s="9"/>
      <c r="M182" s="9"/>
      <c r="N182" s="9"/>
      <c r="O182" s="9"/>
      <c r="P182" s="9"/>
    </row>
    <row r="183" spans="1:16">
      <c r="A183" s="12"/>
      <c r="B183" s="12"/>
      <c r="C183" s="9"/>
      <c r="D183" s="9"/>
      <c r="E183" s="9"/>
      <c r="F183" s="9"/>
      <c r="G183" s="9"/>
      <c r="H183" s="9"/>
      <c r="I183" s="9"/>
      <c r="J183" s="9"/>
      <c r="K183" s="9"/>
      <c r="L183" s="9"/>
      <c r="M183" s="9"/>
      <c r="N183" s="9"/>
      <c r="O183" s="9"/>
      <c r="P183" s="9"/>
    </row>
    <row r="184" spans="1:16">
      <c r="A184" s="12"/>
      <c r="B184" s="12"/>
      <c r="C184" s="9"/>
      <c r="D184" s="9"/>
      <c r="E184" s="9"/>
      <c r="F184" s="9"/>
      <c r="G184" s="9"/>
      <c r="H184" s="9"/>
      <c r="I184" s="9"/>
      <c r="J184" s="9"/>
      <c r="K184" s="9"/>
      <c r="L184" s="9"/>
      <c r="M184" s="9"/>
      <c r="N184" s="9"/>
      <c r="O184" s="9"/>
      <c r="P184" s="9"/>
    </row>
    <row r="185" spans="1:16">
      <c r="A185" s="12"/>
      <c r="B185" s="12"/>
      <c r="C185" s="9"/>
      <c r="D185" s="9"/>
      <c r="E185" s="9"/>
      <c r="F185" s="9"/>
      <c r="G185" s="9"/>
      <c r="H185" s="9"/>
      <c r="I185" s="9"/>
      <c r="J185" s="9"/>
      <c r="K185" s="9"/>
      <c r="L185" s="9"/>
      <c r="M185" s="9"/>
      <c r="N185" s="9"/>
      <c r="O185" s="9"/>
      <c r="P185" s="9"/>
    </row>
    <row r="186" spans="1:16">
      <c r="A186" s="12"/>
      <c r="B186" s="12"/>
      <c r="C186" s="9"/>
      <c r="D186" s="9"/>
      <c r="E186" s="9"/>
      <c r="F186" s="9"/>
      <c r="G186" s="9"/>
      <c r="H186" s="9"/>
      <c r="I186" s="9"/>
      <c r="J186" s="9"/>
      <c r="K186" s="9"/>
      <c r="L186" s="9"/>
      <c r="M186" s="9"/>
      <c r="N186" s="9"/>
      <c r="O186" s="9"/>
      <c r="P186" s="9"/>
    </row>
    <row r="187" spans="1:16">
      <c r="A187" s="12"/>
      <c r="B187" s="12"/>
      <c r="C187" s="9"/>
      <c r="D187" s="9"/>
      <c r="E187" s="9"/>
      <c r="F187" s="9"/>
      <c r="G187" s="9"/>
      <c r="H187" s="9"/>
      <c r="I187" s="9"/>
      <c r="J187" s="9"/>
      <c r="K187" s="9"/>
      <c r="L187" s="9"/>
      <c r="M187" s="9"/>
      <c r="N187" s="9"/>
      <c r="O187" s="9"/>
      <c r="P187" s="9"/>
    </row>
    <row r="188" spans="1:16">
      <c r="A188" s="12"/>
      <c r="B188" s="12"/>
      <c r="C188" s="9"/>
      <c r="D188" s="9"/>
      <c r="E188" s="9"/>
      <c r="F188" s="9"/>
      <c r="G188" s="9"/>
      <c r="H188" s="9"/>
      <c r="I188" s="9"/>
      <c r="J188" s="9"/>
      <c r="K188" s="9"/>
      <c r="L188" s="9"/>
      <c r="M188" s="9"/>
      <c r="N188" s="9"/>
      <c r="O188" s="9"/>
      <c r="P188" s="9"/>
    </row>
    <row r="189" spans="1:16">
      <c r="A189" s="12"/>
      <c r="B189" s="12"/>
      <c r="C189" s="9"/>
      <c r="D189" s="9"/>
      <c r="E189" s="9"/>
      <c r="F189" s="9"/>
      <c r="G189" s="9"/>
      <c r="H189" s="9"/>
      <c r="I189" s="9"/>
      <c r="J189" s="9"/>
      <c r="K189" s="9"/>
      <c r="L189" s="9"/>
      <c r="M189" s="9"/>
      <c r="N189" s="9"/>
      <c r="O189" s="9"/>
      <c r="P189" s="9"/>
    </row>
    <row r="190" spans="1:16">
      <c r="A190" s="12"/>
      <c r="B190" s="12"/>
      <c r="C190" s="9"/>
      <c r="D190" s="9"/>
      <c r="E190" s="9"/>
      <c r="F190" s="9"/>
      <c r="G190" s="9"/>
      <c r="H190" s="9"/>
      <c r="I190" s="9"/>
      <c r="J190" s="9"/>
      <c r="K190" s="9"/>
      <c r="L190" s="9"/>
      <c r="M190" s="9"/>
      <c r="N190" s="9"/>
      <c r="O190" s="9"/>
      <c r="P190" s="9"/>
    </row>
    <row r="191" spans="1:16">
      <c r="A191" s="12"/>
      <c r="B191" s="12"/>
      <c r="C191" s="9"/>
      <c r="D191" s="9"/>
      <c r="E191" s="9"/>
      <c r="F191" s="9"/>
      <c r="G191" s="9"/>
      <c r="H191" s="9"/>
      <c r="I191" s="9"/>
      <c r="J191" s="9"/>
      <c r="K191" s="9"/>
      <c r="L191" s="9"/>
      <c r="M191" s="9"/>
      <c r="N191" s="9"/>
      <c r="O191" s="9"/>
      <c r="P191" s="9"/>
    </row>
    <row r="192" spans="1:16">
      <c r="A192" s="12"/>
      <c r="B192" s="12"/>
      <c r="C192" s="9"/>
      <c r="D192" s="9"/>
      <c r="E192" s="9"/>
      <c r="F192" s="9"/>
      <c r="G192" s="9"/>
      <c r="H192" s="9"/>
      <c r="I192" s="9"/>
      <c r="J192" s="9"/>
      <c r="K192" s="9"/>
      <c r="L192" s="9"/>
      <c r="M192" s="9"/>
      <c r="N192" s="9"/>
      <c r="O192" s="9"/>
      <c r="P192" s="9"/>
    </row>
    <row r="193" spans="1:16">
      <c r="A193" s="12"/>
      <c r="B193" s="12"/>
      <c r="C193" s="9"/>
      <c r="D193" s="9"/>
      <c r="E193" s="9"/>
      <c r="F193" s="9"/>
      <c r="G193" s="9"/>
      <c r="H193" s="9"/>
      <c r="I193" s="9"/>
      <c r="J193" s="9"/>
      <c r="K193" s="9"/>
      <c r="L193" s="9"/>
      <c r="M193" s="9"/>
      <c r="N193" s="9"/>
      <c r="O193" s="9"/>
      <c r="P193" s="9"/>
    </row>
    <row r="194" spans="1:16">
      <c r="A194" s="12"/>
      <c r="B194" s="12"/>
      <c r="C194" s="9"/>
      <c r="D194" s="9"/>
      <c r="E194" s="9"/>
      <c r="F194" s="9"/>
      <c r="G194" s="9"/>
      <c r="H194" s="9"/>
      <c r="I194" s="9"/>
      <c r="J194" s="9"/>
      <c r="K194" s="9"/>
      <c r="L194" s="9"/>
      <c r="M194" s="9"/>
      <c r="N194" s="9"/>
      <c r="O194" s="9"/>
      <c r="P194" s="9"/>
    </row>
    <row r="195" spans="1:16">
      <c r="A195" s="12"/>
      <c r="B195" s="12"/>
      <c r="C195" s="9"/>
      <c r="D195" s="9"/>
      <c r="E195" s="9"/>
      <c r="F195" s="9"/>
      <c r="G195" s="9"/>
      <c r="H195" s="9"/>
      <c r="I195" s="9"/>
      <c r="J195" s="9"/>
      <c r="K195" s="9"/>
      <c r="L195" s="9"/>
      <c r="M195" s="9"/>
      <c r="N195" s="9"/>
      <c r="O195" s="9"/>
      <c r="P195" s="9"/>
    </row>
    <row r="196" spans="1:16">
      <c r="A196" s="12"/>
      <c r="B196" s="12"/>
      <c r="C196" s="9"/>
      <c r="D196" s="9"/>
      <c r="E196" s="9"/>
      <c r="F196" s="9"/>
      <c r="G196" s="9"/>
      <c r="H196" s="9"/>
      <c r="I196" s="9"/>
      <c r="J196" s="9"/>
      <c r="K196" s="9"/>
      <c r="L196" s="9"/>
      <c r="M196" s="9"/>
      <c r="N196" s="9"/>
      <c r="O196" s="9"/>
      <c r="P196" s="9"/>
    </row>
    <row r="197" spans="1:16">
      <c r="A197" s="12"/>
      <c r="B197" s="12"/>
      <c r="C197" s="9"/>
      <c r="D197" s="9"/>
      <c r="E197" s="9"/>
      <c r="F197" s="9"/>
      <c r="G197" s="9"/>
      <c r="H197" s="9"/>
      <c r="I197" s="9"/>
      <c r="J197" s="9"/>
      <c r="K197" s="9"/>
      <c r="L197" s="9"/>
      <c r="M197" s="9"/>
      <c r="N197" s="9"/>
      <c r="O197" s="9"/>
      <c r="P197" s="9"/>
    </row>
    <row r="198" spans="1:16">
      <c r="A198" s="12"/>
      <c r="B198" s="12"/>
      <c r="C198" s="9"/>
      <c r="D198" s="9"/>
      <c r="E198" s="9"/>
      <c r="F198" s="9"/>
      <c r="G198" s="9"/>
      <c r="H198" s="9"/>
      <c r="I198" s="9"/>
      <c r="J198" s="9"/>
      <c r="K198" s="9"/>
      <c r="L198" s="9"/>
      <c r="M198" s="9"/>
      <c r="N198" s="9"/>
      <c r="O198" s="9"/>
      <c r="P198" s="9"/>
    </row>
    <row r="199" spans="1:16">
      <c r="A199" s="12"/>
      <c r="B199" s="12"/>
      <c r="C199" s="9"/>
      <c r="D199" s="9"/>
      <c r="E199" s="9"/>
      <c r="F199" s="9"/>
      <c r="G199" s="9"/>
      <c r="H199" s="9"/>
      <c r="I199" s="9"/>
      <c r="J199" s="9"/>
      <c r="K199" s="9"/>
      <c r="L199" s="9"/>
      <c r="M199" s="9"/>
      <c r="N199" s="9"/>
      <c r="O199" s="9"/>
      <c r="P199" s="9"/>
    </row>
    <row r="200" spans="1:16">
      <c r="A200" s="12"/>
      <c r="B200" s="12"/>
      <c r="C200" s="9"/>
      <c r="D200" s="9"/>
      <c r="E200" s="9"/>
      <c r="F200" s="9"/>
      <c r="G200" s="9"/>
      <c r="H200" s="9"/>
      <c r="I200" s="9"/>
      <c r="J200" s="9"/>
      <c r="K200" s="9"/>
      <c r="L200" s="9"/>
      <c r="M200" s="9"/>
      <c r="N200" s="9"/>
      <c r="O200" s="9"/>
      <c r="P200" s="9"/>
    </row>
    <row r="201" spans="1:16">
      <c r="A201" s="12"/>
      <c r="B201" s="12"/>
      <c r="C201" s="9"/>
      <c r="D201" s="9"/>
      <c r="E201" s="9"/>
      <c r="F201" s="9"/>
      <c r="G201" s="9"/>
      <c r="H201" s="9"/>
      <c r="I201" s="9"/>
      <c r="J201" s="9"/>
      <c r="K201" s="9"/>
      <c r="L201" s="9"/>
      <c r="M201" s="9"/>
      <c r="N201" s="9"/>
      <c r="O201" s="9"/>
      <c r="P201" s="9"/>
    </row>
    <row r="202" spans="1:16">
      <c r="A202" s="12"/>
      <c r="B202" s="12"/>
      <c r="C202" s="9"/>
      <c r="D202" s="9"/>
      <c r="E202" s="9"/>
      <c r="F202" s="9"/>
      <c r="G202" s="9"/>
      <c r="H202" s="9"/>
      <c r="I202" s="9"/>
      <c r="J202" s="9"/>
      <c r="K202" s="9"/>
      <c r="L202" s="9"/>
      <c r="M202" s="9"/>
      <c r="N202" s="9"/>
      <c r="O202" s="9"/>
      <c r="P202" s="9"/>
    </row>
    <row r="203" spans="1:16">
      <c r="A203" s="12"/>
      <c r="B203" s="12"/>
      <c r="C203" s="9"/>
      <c r="D203" s="9"/>
      <c r="E203" s="9"/>
      <c r="F203" s="9"/>
      <c r="G203" s="9"/>
      <c r="H203" s="9"/>
      <c r="I203" s="9"/>
      <c r="J203" s="9"/>
      <c r="K203" s="9"/>
      <c r="L203" s="9"/>
      <c r="M203" s="9"/>
      <c r="N203" s="9"/>
      <c r="O203" s="9"/>
      <c r="P203" s="9"/>
    </row>
    <row r="204" spans="1:16">
      <c r="A204" s="12"/>
      <c r="B204" s="12"/>
      <c r="C204" s="9"/>
      <c r="D204" s="9"/>
      <c r="E204" s="9"/>
      <c r="F204" s="9"/>
      <c r="G204" s="9"/>
      <c r="H204" s="9"/>
      <c r="I204" s="9"/>
      <c r="J204" s="9"/>
      <c r="K204" s="9"/>
      <c r="L204" s="9"/>
      <c r="M204" s="9"/>
      <c r="N204" s="9"/>
      <c r="O204" s="9"/>
      <c r="P204" s="9"/>
    </row>
    <row r="205" spans="1:16">
      <c r="A205" s="12"/>
      <c r="B205" s="12"/>
      <c r="C205" s="9"/>
      <c r="D205" s="9"/>
      <c r="E205" s="9"/>
      <c r="F205" s="9"/>
      <c r="G205" s="9"/>
      <c r="H205" s="9"/>
      <c r="I205" s="9"/>
      <c r="J205" s="9"/>
      <c r="K205" s="9"/>
      <c r="L205" s="9"/>
      <c r="M205" s="9"/>
      <c r="N205" s="9"/>
      <c r="O205" s="9"/>
      <c r="P205" s="9"/>
    </row>
    <row r="206" spans="1:16">
      <c r="A206" s="12"/>
      <c r="B206" s="12"/>
      <c r="C206" s="9"/>
      <c r="D206" s="9"/>
      <c r="E206" s="9"/>
      <c r="F206" s="9"/>
      <c r="G206" s="9"/>
      <c r="H206" s="9"/>
      <c r="I206" s="9"/>
      <c r="J206" s="9"/>
      <c r="K206" s="9"/>
      <c r="L206" s="9"/>
      <c r="M206" s="9"/>
      <c r="N206" s="9"/>
      <c r="O206" s="9"/>
      <c r="P206" s="9"/>
    </row>
    <row r="207" spans="1:16">
      <c r="A207" s="12"/>
      <c r="B207" s="12"/>
      <c r="C207" s="9"/>
      <c r="D207" s="9"/>
      <c r="E207" s="9"/>
      <c r="F207" s="9"/>
      <c r="G207" s="9"/>
      <c r="H207" s="9"/>
      <c r="I207" s="9"/>
      <c r="J207" s="9"/>
      <c r="K207" s="9"/>
      <c r="L207" s="9"/>
      <c r="M207" s="9"/>
      <c r="N207" s="9"/>
      <c r="O207" s="9"/>
      <c r="P207" s="9"/>
    </row>
    <row r="208" spans="1:16">
      <c r="A208" s="12"/>
      <c r="B208" s="12"/>
      <c r="C208" s="9"/>
      <c r="D208" s="9"/>
      <c r="E208" s="9"/>
      <c r="F208" s="9"/>
      <c r="G208" s="9"/>
      <c r="H208" s="9"/>
      <c r="I208" s="9"/>
      <c r="J208" s="9"/>
      <c r="K208" s="9"/>
      <c r="L208" s="9"/>
      <c r="M208" s="9"/>
      <c r="N208" s="9"/>
      <c r="O208" s="9"/>
      <c r="P208" s="9"/>
    </row>
    <row r="209" spans="1:16">
      <c r="A209" s="12"/>
      <c r="B209" s="12"/>
      <c r="C209" s="9"/>
      <c r="D209" s="9"/>
      <c r="E209" s="9"/>
      <c r="F209" s="9"/>
      <c r="G209" s="9"/>
      <c r="H209" s="9"/>
      <c r="I209" s="9"/>
      <c r="J209" s="9"/>
      <c r="K209" s="9"/>
      <c r="L209" s="9"/>
      <c r="M209" s="9"/>
      <c r="N209" s="9"/>
      <c r="O209" s="9"/>
      <c r="P209" s="9"/>
    </row>
    <row r="210" spans="1:16">
      <c r="A210" s="12"/>
      <c r="B210" s="12"/>
      <c r="C210" s="9"/>
      <c r="D210" s="9"/>
      <c r="E210" s="9"/>
      <c r="F210" s="9"/>
      <c r="G210" s="9"/>
      <c r="H210" s="9"/>
      <c r="I210" s="9"/>
      <c r="J210" s="9"/>
      <c r="K210" s="9"/>
      <c r="L210" s="9"/>
      <c r="M210" s="9"/>
      <c r="N210" s="9"/>
      <c r="O210" s="9"/>
      <c r="P210" s="9"/>
    </row>
    <row r="211" spans="1:16">
      <c r="A211" s="12"/>
      <c r="B211" s="12"/>
      <c r="C211" s="9"/>
      <c r="D211" s="9"/>
      <c r="E211" s="9"/>
      <c r="F211" s="9"/>
      <c r="G211" s="9"/>
      <c r="H211" s="9"/>
      <c r="I211" s="9"/>
      <c r="J211" s="9"/>
      <c r="K211" s="9"/>
      <c r="L211" s="9"/>
      <c r="M211" s="9"/>
      <c r="N211" s="9"/>
      <c r="O211" s="9"/>
      <c r="P211" s="9"/>
    </row>
    <row r="212" spans="1:16">
      <c r="A212" s="12"/>
      <c r="B212" s="12"/>
      <c r="C212" s="9"/>
      <c r="D212" s="9"/>
      <c r="E212" s="9"/>
      <c r="F212" s="9"/>
      <c r="G212" s="9"/>
      <c r="H212" s="9"/>
      <c r="I212" s="9"/>
      <c r="J212" s="9"/>
      <c r="K212" s="9"/>
      <c r="L212" s="9"/>
      <c r="M212" s="9"/>
      <c r="N212" s="9"/>
      <c r="O212" s="9"/>
      <c r="P212" s="9"/>
    </row>
    <row r="213" spans="1:16">
      <c r="A213" s="12"/>
      <c r="B213" s="12"/>
      <c r="C213" s="9"/>
      <c r="D213" s="9"/>
      <c r="E213" s="9"/>
      <c r="F213" s="9"/>
      <c r="G213" s="9"/>
      <c r="H213" s="9"/>
      <c r="I213" s="9"/>
      <c r="J213" s="9"/>
      <c r="K213" s="9"/>
      <c r="L213" s="9"/>
      <c r="M213" s="9"/>
      <c r="N213" s="9"/>
      <c r="O213" s="9"/>
      <c r="P213" s="9"/>
    </row>
    <row r="214" spans="1:16">
      <c r="A214" s="12"/>
      <c r="B214" s="12"/>
      <c r="C214" s="9"/>
      <c r="D214" s="9"/>
      <c r="E214" s="9"/>
      <c r="F214" s="9"/>
      <c r="G214" s="9"/>
      <c r="H214" s="9"/>
      <c r="I214" s="9"/>
      <c r="J214" s="9"/>
      <c r="K214" s="9"/>
      <c r="L214" s="9"/>
      <c r="M214" s="9"/>
      <c r="N214" s="9"/>
      <c r="O214" s="9"/>
      <c r="P214" s="9"/>
    </row>
    <row r="215" spans="1:16">
      <c r="A215" s="12"/>
      <c r="B215" s="12"/>
      <c r="C215" s="9"/>
      <c r="D215" s="9"/>
      <c r="E215" s="9"/>
      <c r="F215" s="9"/>
      <c r="G215" s="9"/>
      <c r="H215" s="9"/>
      <c r="I215" s="9"/>
      <c r="J215" s="9"/>
      <c r="K215" s="9"/>
      <c r="L215" s="9"/>
      <c r="M215" s="9"/>
      <c r="N215" s="9"/>
      <c r="O215" s="9"/>
      <c r="P215" s="9"/>
    </row>
    <row r="216" spans="1:16">
      <c r="A216" s="12"/>
      <c r="B216" s="12"/>
      <c r="C216" s="9"/>
      <c r="D216" s="9"/>
      <c r="E216" s="9"/>
      <c r="F216" s="9"/>
      <c r="G216" s="9"/>
      <c r="H216" s="9"/>
      <c r="I216" s="9"/>
      <c r="J216" s="9"/>
      <c r="K216" s="9"/>
      <c r="L216" s="9"/>
      <c r="M216" s="9"/>
      <c r="N216" s="9"/>
      <c r="O216" s="9"/>
      <c r="P216" s="9"/>
    </row>
    <row r="217" spans="1:16">
      <c r="A217" s="12"/>
      <c r="B217" s="12"/>
      <c r="C217" s="9"/>
      <c r="D217" s="9"/>
      <c r="E217" s="9"/>
      <c r="F217" s="9"/>
      <c r="G217" s="9"/>
      <c r="H217" s="9"/>
      <c r="I217" s="9"/>
      <c r="J217" s="9"/>
      <c r="K217" s="9"/>
      <c r="L217" s="9"/>
      <c r="M217" s="9"/>
      <c r="N217" s="9"/>
      <c r="O217" s="9"/>
      <c r="P217" s="9"/>
    </row>
    <row r="218" spans="1:16">
      <c r="A218" s="12"/>
      <c r="B218" s="12"/>
      <c r="C218" s="9"/>
      <c r="D218" s="9"/>
      <c r="E218" s="9"/>
      <c r="F218" s="9"/>
      <c r="G218" s="9"/>
      <c r="H218" s="9"/>
      <c r="I218" s="9"/>
      <c r="J218" s="9"/>
      <c r="K218" s="9"/>
      <c r="L218" s="9"/>
      <c r="M218" s="9"/>
      <c r="N218" s="9"/>
      <c r="O218" s="9"/>
      <c r="P218" s="9"/>
    </row>
    <row r="219" spans="1:16">
      <c r="A219" s="12"/>
      <c r="B219" s="12"/>
      <c r="C219" s="9"/>
      <c r="D219" s="9"/>
      <c r="E219" s="9"/>
      <c r="F219" s="9"/>
      <c r="G219" s="9"/>
      <c r="H219" s="9"/>
      <c r="I219" s="9"/>
      <c r="J219" s="9"/>
      <c r="K219" s="9"/>
      <c r="L219" s="9"/>
      <c r="M219" s="9"/>
      <c r="N219" s="9"/>
      <c r="O219" s="9"/>
      <c r="P219" s="9"/>
    </row>
    <row r="220" spans="1:16">
      <c r="A220" s="12"/>
      <c r="B220" s="12"/>
      <c r="C220" s="9"/>
      <c r="D220" s="9"/>
      <c r="E220" s="9"/>
      <c r="F220" s="9"/>
      <c r="G220" s="9"/>
      <c r="H220" s="9"/>
      <c r="I220" s="9"/>
      <c r="J220" s="9"/>
      <c r="K220" s="9"/>
      <c r="L220" s="9"/>
      <c r="M220" s="9"/>
      <c r="N220" s="9"/>
      <c r="O220" s="9"/>
      <c r="P220" s="9"/>
    </row>
    <row r="221" spans="1:16">
      <c r="A221" s="12"/>
      <c r="B221" s="12"/>
      <c r="C221" s="9"/>
      <c r="D221" s="9"/>
      <c r="E221" s="9"/>
      <c r="F221" s="9"/>
      <c r="G221" s="9"/>
      <c r="H221" s="9"/>
      <c r="I221" s="9"/>
      <c r="J221" s="9"/>
      <c r="K221" s="9"/>
      <c r="L221" s="9"/>
      <c r="M221" s="9"/>
      <c r="N221" s="9"/>
      <c r="O221" s="9"/>
      <c r="P221" s="9"/>
    </row>
    <row r="222" spans="1:16">
      <c r="A222" s="12"/>
      <c r="B222" s="12"/>
      <c r="C222" s="9"/>
      <c r="D222" s="9"/>
      <c r="E222" s="9"/>
      <c r="F222" s="9"/>
      <c r="G222" s="9"/>
      <c r="H222" s="9"/>
      <c r="I222" s="9"/>
      <c r="J222" s="9"/>
      <c r="K222" s="9"/>
      <c r="L222" s="9"/>
      <c r="M222" s="9"/>
      <c r="N222" s="9"/>
      <c r="O222" s="9"/>
      <c r="P222" s="9"/>
    </row>
    <row r="223" spans="1:16">
      <c r="A223" s="12"/>
      <c r="B223" s="12"/>
      <c r="C223" s="9"/>
      <c r="D223" s="9"/>
      <c r="E223" s="9"/>
      <c r="F223" s="9"/>
      <c r="G223" s="9"/>
      <c r="H223" s="9"/>
      <c r="I223" s="9"/>
      <c r="J223" s="9"/>
      <c r="K223" s="9"/>
      <c r="L223" s="9"/>
      <c r="M223" s="9"/>
      <c r="N223" s="9"/>
      <c r="O223" s="9"/>
      <c r="P223" s="9"/>
    </row>
    <row r="224" spans="1:16">
      <c r="A224" s="12"/>
      <c r="B224" s="12"/>
      <c r="C224" s="9"/>
      <c r="D224" s="9"/>
      <c r="E224" s="9"/>
      <c r="F224" s="9"/>
      <c r="G224" s="9"/>
      <c r="H224" s="9"/>
      <c r="I224" s="9"/>
      <c r="J224" s="9"/>
      <c r="K224" s="9"/>
      <c r="L224" s="9"/>
      <c r="M224" s="9"/>
      <c r="N224" s="9"/>
      <c r="O224" s="9"/>
      <c r="P224" s="9"/>
    </row>
    <row r="225" spans="1:16">
      <c r="A225" s="12"/>
      <c r="B225" s="12"/>
      <c r="C225" s="9"/>
      <c r="D225" s="9"/>
      <c r="E225" s="9"/>
      <c r="F225" s="9"/>
      <c r="G225" s="9"/>
      <c r="H225" s="9"/>
      <c r="I225" s="9"/>
      <c r="J225" s="9"/>
      <c r="K225" s="9"/>
      <c r="L225" s="9"/>
      <c r="M225" s="9"/>
      <c r="N225" s="9"/>
      <c r="O225" s="9"/>
      <c r="P225" s="9"/>
    </row>
    <row r="226" spans="1:16">
      <c r="A226" s="12"/>
      <c r="B226" s="12"/>
      <c r="C226" s="9"/>
      <c r="D226" s="9"/>
      <c r="E226" s="9"/>
      <c r="F226" s="9"/>
      <c r="G226" s="9"/>
      <c r="H226" s="9"/>
      <c r="I226" s="9"/>
      <c r="J226" s="9"/>
      <c r="K226" s="9"/>
      <c r="L226" s="9"/>
      <c r="M226" s="9"/>
      <c r="N226" s="9"/>
      <c r="O226" s="9"/>
      <c r="P226" s="9"/>
    </row>
    <row r="227" spans="1:16">
      <c r="A227" s="12"/>
      <c r="B227" s="12"/>
      <c r="C227" s="9"/>
      <c r="D227" s="9"/>
      <c r="E227" s="9"/>
      <c r="F227" s="9"/>
      <c r="G227" s="9"/>
      <c r="H227" s="9"/>
      <c r="I227" s="9"/>
      <c r="J227" s="9"/>
      <c r="K227" s="9"/>
      <c r="L227" s="9"/>
      <c r="M227" s="9"/>
      <c r="N227" s="9"/>
      <c r="O227" s="9"/>
      <c r="P227" s="9"/>
    </row>
    <row r="228" spans="1:16">
      <c r="A228" s="12"/>
      <c r="B228" s="12"/>
      <c r="C228" s="9"/>
      <c r="D228" s="9"/>
      <c r="E228" s="9"/>
      <c r="F228" s="9"/>
      <c r="G228" s="9"/>
      <c r="H228" s="9"/>
      <c r="I228" s="9"/>
      <c r="J228" s="9"/>
      <c r="K228" s="9"/>
      <c r="L228" s="9"/>
      <c r="M228" s="9"/>
      <c r="N228" s="9"/>
      <c r="O228" s="9"/>
      <c r="P228" s="9"/>
    </row>
    <row r="229" spans="1:16">
      <c r="A229" s="12"/>
      <c r="B229" s="12"/>
      <c r="C229" s="9"/>
      <c r="D229" s="9"/>
      <c r="E229" s="9"/>
      <c r="F229" s="9"/>
      <c r="G229" s="9"/>
      <c r="H229" s="9"/>
      <c r="I229" s="9"/>
      <c r="J229" s="9"/>
      <c r="K229" s="9"/>
      <c r="L229" s="9"/>
      <c r="M229" s="9"/>
      <c r="N229" s="9"/>
      <c r="O229" s="9"/>
      <c r="P229" s="9"/>
    </row>
    <row r="230" spans="1:16">
      <c r="A230" s="12"/>
      <c r="B230" s="12"/>
      <c r="C230" s="9"/>
      <c r="D230" s="9"/>
      <c r="E230" s="9"/>
      <c r="F230" s="9"/>
      <c r="G230" s="9"/>
      <c r="H230" s="9"/>
      <c r="I230" s="9"/>
      <c r="J230" s="9"/>
      <c r="K230" s="9"/>
      <c r="L230" s="9"/>
      <c r="M230" s="9"/>
      <c r="N230" s="9"/>
      <c r="O230" s="9"/>
      <c r="P230" s="9"/>
    </row>
    <row r="231" spans="1:16">
      <c r="A231" s="12"/>
      <c r="B231" s="12"/>
      <c r="C231" s="9"/>
      <c r="D231" s="9"/>
      <c r="E231" s="9"/>
      <c r="F231" s="9"/>
      <c r="G231" s="9"/>
      <c r="H231" s="9"/>
      <c r="I231" s="9"/>
      <c r="J231" s="9"/>
      <c r="K231" s="9"/>
      <c r="L231" s="9"/>
      <c r="M231" s="9"/>
      <c r="N231" s="9"/>
      <c r="O231" s="9"/>
      <c r="P231" s="9"/>
    </row>
    <row r="232" spans="1:16">
      <c r="A232" s="12"/>
      <c r="B232" s="12"/>
      <c r="C232" s="9"/>
      <c r="D232" s="9"/>
      <c r="E232" s="9"/>
      <c r="F232" s="9"/>
      <c r="G232" s="9"/>
      <c r="H232" s="9"/>
      <c r="I232" s="9"/>
      <c r="J232" s="9"/>
      <c r="K232" s="9"/>
      <c r="L232" s="9"/>
      <c r="M232" s="9"/>
      <c r="N232" s="9"/>
      <c r="O232" s="9"/>
      <c r="P232" s="9"/>
    </row>
    <row r="233" spans="1:16">
      <c r="A233" s="12"/>
      <c r="B233" s="12"/>
      <c r="C233" s="9"/>
      <c r="D233" s="9"/>
      <c r="E233" s="9"/>
      <c r="F233" s="9"/>
      <c r="G233" s="9"/>
      <c r="H233" s="9"/>
      <c r="I233" s="9"/>
      <c r="J233" s="9"/>
      <c r="K233" s="9"/>
      <c r="L233" s="9"/>
      <c r="M233" s="9"/>
      <c r="N233" s="9"/>
      <c r="O233" s="9"/>
      <c r="P233" s="9"/>
    </row>
    <row r="234" spans="1:16">
      <c r="A234" s="12"/>
      <c r="B234" s="12"/>
      <c r="C234" s="9"/>
      <c r="D234" s="9"/>
      <c r="E234" s="9"/>
      <c r="F234" s="9"/>
      <c r="G234" s="9"/>
      <c r="H234" s="9"/>
      <c r="I234" s="9"/>
      <c r="J234" s="9"/>
      <c r="K234" s="9"/>
      <c r="L234" s="9"/>
      <c r="M234" s="9"/>
      <c r="N234" s="9"/>
      <c r="O234" s="9"/>
      <c r="P234" s="9"/>
    </row>
    <row r="235" spans="1:16">
      <c r="A235" s="12"/>
      <c r="B235" s="12"/>
      <c r="C235" s="9"/>
      <c r="D235" s="9"/>
      <c r="E235" s="9"/>
      <c r="F235" s="9"/>
      <c r="G235" s="9"/>
      <c r="H235" s="9"/>
      <c r="I235" s="9"/>
      <c r="J235" s="9"/>
      <c r="K235" s="9"/>
      <c r="L235" s="9"/>
      <c r="M235" s="9"/>
      <c r="N235" s="9"/>
      <c r="O235" s="9"/>
      <c r="P235" s="9"/>
    </row>
    <row r="236" spans="1:16">
      <c r="A236" s="12"/>
      <c r="B236" s="12"/>
      <c r="C236" s="9"/>
      <c r="D236" s="9"/>
      <c r="E236" s="9"/>
      <c r="F236" s="9"/>
      <c r="G236" s="9"/>
      <c r="H236" s="9"/>
      <c r="I236" s="9"/>
      <c r="J236" s="9"/>
      <c r="K236" s="9"/>
      <c r="L236" s="9"/>
      <c r="M236" s="9"/>
      <c r="N236" s="9"/>
      <c r="O236" s="9"/>
      <c r="P236" s="9"/>
    </row>
    <row r="237" spans="1:16">
      <c r="A237" s="12"/>
      <c r="B237" s="12"/>
      <c r="C237" s="9"/>
      <c r="D237" s="9"/>
      <c r="E237" s="9"/>
      <c r="F237" s="9"/>
      <c r="G237" s="9"/>
      <c r="H237" s="9"/>
      <c r="I237" s="9"/>
      <c r="J237" s="9"/>
      <c r="K237" s="9"/>
      <c r="L237" s="9"/>
      <c r="M237" s="9"/>
      <c r="N237" s="9"/>
      <c r="O237" s="9"/>
      <c r="P237" s="9"/>
    </row>
    <row r="238" spans="1:16">
      <c r="A238" s="12"/>
      <c r="B238" s="12"/>
      <c r="C238" s="9"/>
      <c r="D238" s="9"/>
      <c r="E238" s="9"/>
      <c r="F238" s="9"/>
      <c r="G238" s="9"/>
      <c r="H238" s="9"/>
      <c r="I238" s="9"/>
      <c r="J238" s="9"/>
      <c r="K238" s="9"/>
      <c r="L238" s="9"/>
      <c r="M238" s="9"/>
      <c r="N238" s="9"/>
      <c r="O238" s="9"/>
      <c r="P238" s="9"/>
    </row>
    <row r="239" spans="1:16">
      <c r="A239" s="12"/>
      <c r="B239" s="12"/>
      <c r="C239" s="9"/>
      <c r="D239" s="9"/>
      <c r="E239" s="9"/>
      <c r="F239" s="9"/>
      <c r="G239" s="9"/>
      <c r="H239" s="9"/>
      <c r="I239" s="9"/>
      <c r="J239" s="9"/>
      <c r="K239" s="9"/>
      <c r="L239" s="9"/>
      <c r="M239" s="9"/>
      <c r="N239" s="9"/>
      <c r="O239" s="9"/>
      <c r="P239" s="9"/>
    </row>
    <row r="240" spans="1:16">
      <c r="A240" s="12"/>
      <c r="B240" s="12"/>
      <c r="C240" s="9"/>
      <c r="D240" s="9"/>
      <c r="E240" s="9"/>
      <c r="F240" s="9"/>
      <c r="G240" s="9"/>
      <c r="H240" s="9"/>
      <c r="I240" s="9"/>
      <c r="J240" s="9"/>
      <c r="K240" s="9"/>
      <c r="L240" s="9"/>
      <c r="M240" s="9"/>
      <c r="N240" s="9"/>
      <c r="O240" s="9"/>
      <c r="P240" s="9"/>
    </row>
    <row r="241" spans="1:16">
      <c r="A241" s="12"/>
      <c r="B241" s="12"/>
      <c r="C241" s="9"/>
      <c r="D241" s="9"/>
      <c r="E241" s="9"/>
      <c r="F241" s="9"/>
      <c r="G241" s="9"/>
      <c r="H241" s="9"/>
      <c r="I241" s="9"/>
      <c r="J241" s="9"/>
      <c r="K241" s="9"/>
      <c r="L241" s="9"/>
      <c r="M241" s="9"/>
      <c r="N241" s="9"/>
      <c r="O241" s="9"/>
      <c r="P241" s="9"/>
    </row>
    <row r="242" spans="1:16">
      <c r="A242" s="12"/>
      <c r="B242" s="12"/>
      <c r="C242" s="9"/>
      <c r="D242" s="9"/>
      <c r="E242" s="9"/>
      <c r="F242" s="9"/>
      <c r="G242" s="9"/>
      <c r="H242" s="9"/>
      <c r="I242" s="9"/>
      <c r="J242" s="9"/>
      <c r="K242" s="9"/>
      <c r="L242" s="9"/>
      <c r="M242" s="9"/>
      <c r="N242" s="9"/>
      <c r="O242" s="9"/>
      <c r="P242" s="9"/>
    </row>
    <row r="243" spans="1:16">
      <c r="A243" s="12"/>
      <c r="B243" s="12"/>
      <c r="C243" s="9"/>
      <c r="D243" s="9"/>
      <c r="E243" s="9"/>
      <c r="F243" s="9"/>
      <c r="G243" s="9"/>
      <c r="H243" s="9"/>
      <c r="I243" s="9"/>
      <c r="J243" s="9"/>
      <c r="K243" s="9"/>
      <c r="L243" s="9"/>
      <c r="M243" s="9"/>
      <c r="N243" s="9"/>
      <c r="O243" s="9"/>
      <c r="P243" s="9"/>
    </row>
    <row r="244" spans="1:16">
      <c r="A244" s="12"/>
      <c r="B244" s="12"/>
      <c r="C244" s="9"/>
      <c r="D244" s="9"/>
      <c r="E244" s="9"/>
      <c r="F244" s="9"/>
      <c r="G244" s="9"/>
      <c r="H244" s="9"/>
      <c r="I244" s="9"/>
      <c r="J244" s="9"/>
      <c r="K244" s="9"/>
      <c r="L244" s="9"/>
      <c r="M244" s="9"/>
      <c r="N244" s="9"/>
      <c r="O244" s="9"/>
      <c r="P244" s="9"/>
    </row>
    <row r="245" spans="1:16">
      <c r="A245" s="12"/>
      <c r="B245" s="12"/>
      <c r="C245" s="9"/>
      <c r="D245" s="9"/>
      <c r="E245" s="9"/>
      <c r="F245" s="9"/>
      <c r="G245" s="9"/>
      <c r="H245" s="9"/>
      <c r="I245" s="9"/>
      <c r="J245" s="9"/>
      <c r="K245" s="9"/>
      <c r="L245" s="9"/>
      <c r="M245" s="9"/>
      <c r="N245" s="9"/>
      <c r="O245" s="9"/>
      <c r="P245" s="9"/>
    </row>
    <row r="246" spans="1:16">
      <c r="A246" s="12"/>
      <c r="B246" s="12"/>
      <c r="C246" s="9"/>
      <c r="D246" s="9"/>
      <c r="E246" s="9"/>
      <c r="F246" s="9"/>
      <c r="G246" s="9"/>
      <c r="H246" s="9"/>
      <c r="I246" s="9"/>
      <c r="J246" s="9"/>
      <c r="K246" s="9"/>
      <c r="L246" s="9"/>
      <c r="M246" s="9"/>
      <c r="N246" s="9"/>
      <c r="O246" s="9"/>
      <c r="P246" s="9"/>
    </row>
    <row r="247" spans="1:16">
      <c r="A247" s="12"/>
      <c r="B247" s="12"/>
      <c r="C247" s="9"/>
      <c r="D247" s="9"/>
      <c r="E247" s="9"/>
      <c r="F247" s="9"/>
      <c r="G247" s="9"/>
      <c r="H247" s="9"/>
      <c r="I247" s="9"/>
      <c r="J247" s="9"/>
      <c r="K247" s="9"/>
      <c r="L247" s="9"/>
      <c r="M247" s="9"/>
      <c r="N247" s="9"/>
      <c r="O247" s="9"/>
      <c r="P247" s="9"/>
    </row>
    <row r="248" spans="1:16">
      <c r="A248" s="12"/>
      <c r="B248" s="12"/>
      <c r="C248" s="9"/>
      <c r="D248" s="9"/>
      <c r="E248" s="9"/>
      <c r="F248" s="9"/>
      <c r="G248" s="9"/>
      <c r="H248" s="9"/>
      <c r="I248" s="9"/>
      <c r="J248" s="9"/>
      <c r="K248" s="9"/>
      <c r="L248" s="9"/>
      <c r="M248" s="9"/>
      <c r="N248" s="9"/>
      <c r="O248" s="9"/>
      <c r="P248" s="9"/>
    </row>
    <row r="249" spans="1:16">
      <c r="A249" s="12"/>
      <c r="B249" s="12"/>
      <c r="C249" s="9"/>
      <c r="D249" s="9"/>
      <c r="E249" s="9"/>
      <c r="F249" s="9"/>
      <c r="G249" s="9"/>
      <c r="H249" s="9"/>
      <c r="I249" s="9"/>
      <c r="J249" s="9"/>
      <c r="K249" s="9"/>
      <c r="L249" s="9"/>
      <c r="M249" s="9"/>
      <c r="N249" s="9"/>
      <c r="O249" s="9"/>
      <c r="P249" s="9"/>
    </row>
    <row r="250" spans="1:16">
      <c r="A250" s="12"/>
      <c r="B250" s="12"/>
      <c r="C250" s="9"/>
      <c r="D250" s="9"/>
      <c r="E250" s="9"/>
      <c r="F250" s="9"/>
      <c r="G250" s="9"/>
      <c r="H250" s="9"/>
      <c r="I250" s="9"/>
      <c r="J250" s="9"/>
      <c r="K250" s="9"/>
      <c r="L250" s="9"/>
      <c r="M250" s="9"/>
      <c r="N250" s="9"/>
      <c r="O250" s="9"/>
      <c r="P250" s="9"/>
    </row>
    <row r="251" spans="1:16">
      <c r="A251" s="12"/>
      <c r="B251" s="12"/>
      <c r="C251" s="9"/>
      <c r="D251" s="9"/>
      <c r="E251" s="9"/>
      <c r="F251" s="9"/>
      <c r="G251" s="9"/>
      <c r="H251" s="9"/>
      <c r="I251" s="9"/>
      <c r="J251" s="9"/>
      <c r="K251" s="9"/>
      <c r="L251" s="9"/>
      <c r="M251" s="9"/>
      <c r="N251" s="9"/>
      <c r="O251" s="9"/>
      <c r="P251" s="9"/>
    </row>
    <row r="252" spans="1:16">
      <c r="A252" s="12"/>
      <c r="B252" s="12"/>
      <c r="C252" s="9"/>
      <c r="D252" s="9"/>
      <c r="E252" s="9"/>
      <c r="F252" s="9"/>
      <c r="G252" s="9"/>
      <c r="H252" s="9"/>
      <c r="I252" s="9"/>
      <c r="J252" s="9"/>
      <c r="K252" s="9"/>
      <c r="L252" s="9"/>
      <c r="M252" s="9"/>
      <c r="N252" s="9"/>
      <c r="O252" s="9"/>
      <c r="P252" s="9"/>
    </row>
    <row r="253" spans="1:16">
      <c r="A253" s="12"/>
      <c r="B253" s="12"/>
      <c r="C253" s="9"/>
      <c r="D253" s="9"/>
      <c r="E253" s="9"/>
      <c r="F253" s="9"/>
      <c r="G253" s="9"/>
      <c r="H253" s="9"/>
      <c r="I253" s="9"/>
      <c r="J253" s="9"/>
      <c r="K253" s="9"/>
      <c r="L253" s="9"/>
      <c r="M253" s="9"/>
      <c r="N253" s="9"/>
      <c r="O253" s="9"/>
      <c r="P253" s="9"/>
    </row>
    <row r="254" spans="1:16">
      <c r="A254" s="12"/>
      <c r="B254" s="12"/>
      <c r="C254" s="9"/>
      <c r="D254" s="9"/>
      <c r="E254" s="9"/>
      <c r="F254" s="9"/>
      <c r="G254" s="9"/>
      <c r="H254" s="9"/>
      <c r="I254" s="9"/>
      <c r="J254" s="9"/>
      <c r="K254" s="9"/>
      <c r="L254" s="9"/>
      <c r="M254" s="9"/>
      <c r="N254" s="9"/>
      <c r="O254" s="9"/>
      <c r="P254" s="9"/>
    </row>
    <row r="255" spans="1:16">
      <c r="A255" s="12"/>
      <c r="B255" s="12"/>
      <c r="C255" s="9"/>
      <c r="D255" s="9"/>
      <c r="E255" s="9"/>
      <c r="F255" s="9"/>
      <c r="G255" s="9"/>
      <c r="H255" s="9"/>
      <c r="I255" s="9"/>
      <c r="J255" s="9"/>
      <c r="K255" s="9"/>
      <c r="L255" s="9"/>
      <c r="M255" s="9"/>
      <c r="N255" s="9"/>
      <c r="O255" s="9"/>
      <c r="P255" s="9"/>
    </row>
    <row r="256" spans="1:16">
      <c r="A256" s="12"/>
      <c r="B256" s="12"/>
      <c r="C256" s="9"/>
      <c r="D256" s="9"/>
      <c r="E256" s="9"/>
      <c r="F256" s="9"/>
      <c r="G256" s="9"/>
      <c r="H256" s="9"/>
      <c r="I256" s="9"/>
      <c r="J256" s="9"/>
      <c r="K256" s="9"/>
      <c r="L256" s="9"/>
      <c r="M256" s="9"/>
      <c r="N256" s="9"/>
      <c r="O256" s="9"/>
      <c r="P256" s="9"/>
    </row>
    <row r="257" spans="1:16">
      <c r="A257" s="12"/>
      <c r="B257" s="12"/>
      <c r="C257" s="9"/>
      <c r="D257" s="9"/>
      <c r="E257" s="9"/>
      <c r="F257" s="9"/>
      <c r="G257" s="9"/>
      <c r="H257" s="9"/>
      <c r="I257" s="9"/>
      <c r="J257" s="9"/>
      <c r="K257" s="9"/>
      <c r="L257" s="9"/>
      <c r="M257" s="9"/>
      <c r="N257" s="9"/>
      <c r="O257" s="9"/>
      <c r="P257" s="9"/>
    </row>
    <row r="258" spans="1:16">
      <c r="A258" s="12"/>
      <c r="B258" s="12"/>
      <c r="C258" s="9"/>
      <c r="D258" s="9"/>
      <c r="E258" s="9"/>
      <c r="F258" s="9"/>
      <c r="G258" s="9"/>
      <c r="H258" s="9"/>
      <c r="I258" s="9"/>
      <c r="J258" s="9"/>
      <c r="K258" s="9"/>
      <c r="L258" s="9"/>
      <c r="M258" s="9"/>
      <c r="N258" s="9"/>
      <c r="O258" s="9"/>
      <c r="P258" s="9"/>
    </row>
    <row r="259" spans="1:16">
      <c r="A259" s="12"/>
      <c r="B259" s="12"/>
      <c r="C259" s="9"/>
      <c r="D259" s="9"/>
      <c r="E259" s="9"/>
      <c r="F259" s="9"/>
      <c r="G259" s="9"/>
      <c r="H259" s="9"/>
      <c r="I259" s="9"/>
      <c r="J259" s="9"/>
      <c r="K259" s="9"/>
      <c r="L259" s="9"/>
      <c r="M259" s="9"/>
      <c r="N259" s="9"/>
      <c r="O259" s="9"/>
      <c r="P259" s="9"/>
    </row>
    <row r="260" spans="1:16">
      <c r="A260" s="12"/>
      <c r="B260" s="12"/>
      <c r="C260" s="9"/>
      <c r="D260" s="9"/>
      <c r="E260" s="9"/>
      <c r="F260" s="9"/>
      <c r="G260" s="9"/>
      <c r="H260" s="9"/>
      <c r="I260" s="9"/>
      <c r="J260" s="9"/>
      <c r="K260" s="9"/>
      <c r="L260" s="9"/>
      <c r="M260" s="9"/>
      <c r="N260" s="9"/>
      <c r="O260" s="9"/>
      <c r="P260" s="9"/>
    </row>
    <row r="261" spans="1:16">
      <c r="A261" s="12"/>
      <c r="B261" s="12"/>
      <c r="C261" s="9"/>
      <c r="D261" s="9"/>
      <c r="E261" s="9"/>
      <c r="F261" s="9"/>
      <c r="G261" s="9"/>
      <c r="H261" s="9"/>
      <c r="I261" s="9"/>
      <c r="J261" s="9"/>
      <c r="K261" s="9"/>
      <c r="L261" s="9"/>
      <c r="M261" s="9"/>
      <c r="N261" s="9"/>
      <c r="O261" s="9"/>
      <c r="P261" s="9"/>
    </row>
    <row r="262" spans="1:16">
      <c r="A262" s="12"/>
      <c r="B262" s="12"/>
      <c r="C262" s="9"/>
      <c r="D262" s="9"/>
      <c r="E262" s="9"/>
      <c r="F262" s="9"/>
      <c r="G262" s="9"/>
      <c r="H262" s="9"/>
      <c r="I262" s="9"/>
      <c r="J262" s="9"/>
      <c r="K262" s="9"/>
      <c r="L262" s="9"/>
      <c r="M262" s="9"/>
      <c r="N262" s="9"/>
      <c r="O262" s="9"/>
      <c r="P262" s="9"/>
    </row>
    <row r="263" spans="1:16">
      <c r="A263" s="12"/>
      <c r="B263" s="12"/>
      <c r="C263" s="9"/>
      <c r="D263" s="9"/>
      <c r="E263" s="9"/>
      <c r="F263" s="9"/>
      <c r="G263" s="9"/>
      <c r="H263" s="9"/>
      <c r="I263" s="9"/>
      <c r="J263" s="9"/>
      <c r="K263" s="9"/>
      <c r="L263" s="9"/>
      <c r="M263" s="9"/>
      <c r="N263" s="9"/>
      <c r="O263" s="9"/>
      <c r="P263" s="9"/>
    </row>
    <row r="264" spans="1:16">
      <c r="A264" s="12"/>
      <c r="B264" s="12"/>
      <c r="C264" s="9"/>
      <c r="D264" s="9"/>
      <c r="E264" s="9"/>
      <c r="F264" s="9"/>
      <c r="G264" s="9"/>
      <c r="H264" s="9"/>
      <c r="I264" s="9"/>
      <c r="J264" s="9"/>
      <c r="K264" s="9"/>
      <c r="L264" s="9"/>
      <c r="M264" s="9"/>
      <c r="N264" s="9"/>
      <c r="O264" s="9"/>
      <c r="P264" s="9"/>
    </row>
    <row r="265" spans="1:16">
      <c r="A265" s="12"/>
      <c r="B265" s="12"/>
      <c r="C265" s="9"/>
      <c r="D265" s="9"/>
      <c r="E265" s="9"/>
      <c r="F265" s="9"/>
      <c r="G265" s="9"/>
      <c r="H265" s="9"/>
      <c r="I265" s="9"/>
      <c r="J265" s="9"/>
      <c r="K265" s="9"/>
      <c r="L265" s="9"/>
      <c r="M265" s="9"/>
      <c r="N265" s="9"/>
      <c r="O265" s="9"/>
      <c r="P265" s="9"/>
    </row>
    <row r="266" spans="1:16">
      <c r="A266" s="12"/>
      <c r="B266" s="12"/>
      <c r="C266" s="9"/>
      <c r="D266" s="9"/>
      <c r="E266" s="9"/>
      <c r="F266" s="9"/>
      <c r="G266" s="9"/>
      <c r="H266" s="9"/>
      <c r="I266" s="9"/>
      <c r="J266" s="9"/>
      <c r="K266" s="9"/>
      <c r="L266" s="9"/>
      <c r="M266" s="9"/>
      <c r="N266" s="9"/>
      <c r="O266" s="9"/>
      <c r="P266" s="9"/>
    </row>
    <row r="267" spans="1:16">
      <c r="A267" s="12"/>
      <c r="B267" s="12"/>
      <c r="C267" s="9"/>
      <c r="D267" s="9"/>
      <c r="E267" s="9"/>
      <c r="F267" s="9"/>
      <c r="G267" s="9"/>
      <c r="H267" s="9"/>
      <c r="I267" s="9"/>
      <c r="J267" s="9"/>
      <c r="K267" s="9"/>
      <c r="L267" s="9"/>
      <c r="M267" s="9"/>
      <c r="N267" s="9"/>
      <c r="O267" s="9"/>
      <c r="P267" s="9"/>
    </row>
    <row r="268" spans="1:16">
      <c r="A268" s="12"/>
      <c r="B268" s="12"/>
      <c r="C268" s="9"/>
      <c r="D268" s="9"/>
      <c r="E268" s="9"/>
      <c r="F268" s="9"/>
      <c r="G268" s="9"/>
      <c r="H268" s="9"/>
      <c r="I268" s="9"/>
      <c r="J268" s="9"/>
      <c r="K268" s="9"/>
      <c r="L268" s="9"/>
      <c r="M268" s="9"/>
      <c r="N268" s="9"/>
      <c r="O268" s="9"/>
      <c r="P268" s="9"/>
    </row>
    <row r="269" spans="1:16">
      <c r="A269" s="12"/>
      <c r="B269" s="12"/>
      <c r="C269" s="9"/>
      <c r="D269" s="9"/>
      <c r="E269" s="9"/>
      <c r="F269" s="9"/>
      <c r="G269" s="9"/>
      <c r="H269" s="9"/>
      <c r="I269" s="9"/>
      <c r="J269" s="9"/>
      <c r="K269" s="9"/>
      <c r="L269" s="9"/>
      <c r="M269" s="9"/>
      <c r="N269" s="9"/>
      <c r="O269" s="9"/>
      <c r="P269" s="9"/>
    </row>
    <row r="270" spans="1:16">
      <c r="A270" s="12"/>
      <c r="B270" s="12"/>
      <c r="C270" s="9"/>
      <c r="D270" s="9"/>
      <c r="E270" s="9"/>
      <c r="F270" s="9"/>
      <c r="G270" s="9"/>
      <c r="H270" s="9"/>
      <c r="I270" s="9"/>
      <c r="J270" s="9"/>
      <c r="K270" s="9"/>
      <c r="L270" s="9"/>
      <c r="M270" s="9"/>
      <c r="N270" s="9"/>
      <c r="O270" s="9"/>
      <c r="P270" s="9"/>
    </row>
    <row r="271" spans="1:16">
      <c r="A271" s="12"/>
      <c r="B271" s="12"/>
      <c r="C271" s="9"/>
      <c r="D271" s="9"/>
      <c r="E271" s="9"/>
      <c r="F271" s="9"/>
      <c r="G271" s="9"/>
      <c r="H271" s="9"/>
      <c r="I271" s="9"/>
      <c r="J271" s="9"/>
      <c r="K271" s="9"/>
      <c r="L271" s="9"/>
      <c r="M271" s="9"/>
      <c r="N271" s="9"/>
      <c r="O271" s="9"/>
      <c r="P271" s="9"/>
    </row>
    <row r="272" spans="1:16">
      <c r="A272" s="12"/>
      <c r="B272" s="12"/>
      <c r="C272" s="9"/>
      <c r="D272" s="9"/>
      <c r="E272" s="9"/>
      <c r="F272" s="9"/>
      <c r="G272" s="9"/>
      <c r="H272" s="9"/>
      <c r="I272" s="9"/>
      <c r="J272" s="9"/>
      <c r="K272" s="9"/>
      <c r="L272" s="9"/>
      <c r="M272" s="9"/>
      <c r="N272" s="9"/>
      <c r="O272" s="9"/>
      <c r="P272" s="9"/>
    </row>
    <row r="273" spans="1:16">
      <c r="A273" s="12"/>
      <c r="B273" s="12"/>
      <c r="C273" s="9"/>
      <c r="D273" s="9"/>
      <c r="E273" s="9"/>
      <c r="F273" s="9"/>
      <c r="G273" s="9"/>
      <c r="H273" s="9"/>
      <c r="I273" s="9"/>
      <c r="J273" s="9"/>
      <c r="K273" s="9"/>
      <c r="L273" s="9"/>
      <c r="M273" s="9"/>
      <c r="N273" s="9"/>
      <c r="O273" s="9"/>
      <c r="P273" s="9"/>
    </row>
    <row r="274" spans="1:16">
      <c r="A274" s="12"/>
      <c r="B274" s="12"/>
      <c r="C274" s="9"/>
      <c r="D274" s="9"/>
      <c r="E274" s="9"/>
      <c r="F274" s="9"/>
      <c r="G274" s="9"/>
      <c r="H274" s="9"/>
      <c r="I274" s="9"/>
      <c r="J274" s="9"/>
      <c r="K274" s="9"/>
      <c r="L274" s="9"/>
      <c r="M274" s="9"/>
      <c r="N274" s="9"/>
      <c r="O274" s="9"/>
      <c r="P274" s="9"/>
    </row>
    <row r="275" spans="1:16">
      <c r="A275" s="12"/>
      <c r="B275" s="12"/>
      <c r="C275" s="9"/>
      <c r="D275" s="9"/>
      <c r="E275" s="9"/>
      <c r="F275" s="9"/>
      <c r="G275" s="9"/>
      <c r="H275" s="9"/>
      <c r="I275" s="9"/>
      <c r="J275" s="9"/>
      <c r="K275" s="9"/>
      <c r="L275" s="9"/>
      <c r="M275" s="9"/>
      <c r="N275" s="9"/>
      <c r="O275" s="9"/>
      <c r="P275" s="9"/>
    </row>
    <row r="276" spans="1:16">
      <c r="A276" s="12"/>
      <c r="B276" s="12"/>
      <c r="C276" s="9"/>
      <c r="D276" s="9"/>
      <c r="E276" s="9"/>
      <c r="F276" s="9"/>
      <c r="G276" s="9"/>
      <c r="H276" s="9"/>
      <c r="I276" s="9"/>
      <c r="J276" s="9"/>
      <c r="K276" s="9"/>
      <c r="L276" s="9"/>
      <c r="M276" s="9"/>
      <c r="N276" s="9"/>
      <c r="O276" s="9"/>
      <c r="P276" s="9"/>
    </row>
    <row r="277" spans="1:16">
      <c r="A277" s="12"/>
      <c r="B277" s="12"/>
      <c r="C277" s="9"/>
      <c r="D277" s="9"/>
      <c r="E277" s="9"/>
      <c r="F277" s="9"/>
      <c r="G277" s="9"/>
      <c r="H277" s="9"/>
      <c r="I277" s="9"/>
      <c r="J277" s="9"/>
      <c r="K277" s="9"/>
      <c r="L277" s="9"/>
      <c r="M277" s="9"/>
      <c r="N277" s="9"/>
      <c r="O277" s="9"/>
      <c r="P277" s="9"/>
    </row>
    <row r="278" spans="1:16">
      <c r="A278" s="12"/>
      <c r="B278" s="12"/>
      <c r="C278" s="9"/>
      <c r="D278" s="9"/>
      <c r="E278" s="9"/>
      <c r="F278" s="9"/>
      <c r="G278" s="9"/>
      <c r="H278" s="9"/>
      <c r="I278" s="9"/>
      <c r="J278" s="9"/>
      <c r="K278" s="9"/>
      <c r="L278" s="9"/>
      <c r="M278" s="9"/>
      <c r="N278" s="9"/>
      <c r="O278" s="9"/>
      <c r="P278" s="9"/>
    </row>
    <row r="279" spans="1:16">
      <c r="A279" s="12"/>
      <c r="B279" s="12"/>
      <c r="C279" s="9"/>
      <c r="D279" s="9"/>
      <c r="E279" s="9"/>
      <c r="F279" s="9"/>
      <c r="G279" s="9"/>
      <c r="H279" s="9"/>
      <c r="I279" s="9"/>
      <c r="J279" s="9"/>
      <c r="K279" s="9"/>
      <c r="L279" s="9"/>
      <c r="M279" s="9"/>
      <c r="N279" s="9"/>
      <c r="O279" s="9"/>
      <c r="P279" s="9"/>
    </row>
    <row r="280" spans="1:16">
      <c r="A280" s="12"/>
      <c r="B280" s="12"/>
      <c r="C280" s="9"/>
      <c r="D280" s="9"/>
      <c r="E280" s="9"/>
      <c r="F280" s="9"/>
      <c r="G280" s="9"/>
      <c r="H280" s="9"/>
      <c r="I280" s="9"/>
      <c r="J280" s="9"/>
      <c r="K280" s="9"/>
      <c r="L280" s="9"/>
      <c r="M280" s="9"/>
      <c r="N280" s="9"/>
      <c r="O280" s="9"/>
      <c r="P280" s="9"/>
    </row>
    <row r="281" spans="1:16">
      <c r="A281" s="12"/>
      <c r="B281" s="12"/>
      <c r="C281" s="9"/>
      <c r="D281" s="9"/>
      <c r="E281" s="9"/>
      <c r="F281" s="9"/>
      <c r="G281" s="9"/>
      <c r="H281" s="9"/>
      <c r="I281" s="9"/>
      <c r="J281" s="9"/>
      <c r="K281" s="9"/>
      <c r="L281" s="9"/>
      <c r="M281" s="9"/>
      <c r="N281" s="9"/>
      <c r="O281" s="9"/>
      <c r="P281" s="9"/>
    </row>
    <row r="282" spans="1:16">
      <c r="A282" s="12"/>
      <c r="B282" s="12"/>
      <c r="C282" s="9"/>
      <c r="D282" s="9"/>
      <c r="E282" s="9"/>
      <c r="F282" s="9"/>
      <c r="G282" s="9"/>
      <c r="H282" s="9"/>
      <c r="I282" s="9"/>
      <c r="J282" s="9"/>
      <c r="K282" s="9"/>
      <c r="L282" s="9"/>
      <c r="M282" s="9"/>
      <c r="N282" s="9"/>
      <c r="O282" s="9"/>
      <c r="P282" s="9"/>
    </row>
    <row r="283" spans="1:16">
      <c r="A283" s="12"/>
      <c r="B283" s="12"/>
      <c r="C283" s="9"/>
      <c r="D283" s="9"/>
      <c r="E283" s="9"/>
      <c r="F283" s="9"/>
      <c r="G283" s="9"/>
      <c r="H283" s="9"/>
      <c r="I283" s="9"/>
      <c r="J283" s="9"/>
      <c r="K283" s="9"/>
      <c r="L283" s="9"/>
      <c r="M283" s="9"/>
      <c r="N283" s="9"/>
      <c r="O283" s="9"/>
      <c r="P283" s="9"/>
    </row>
    <row r="284" spans="1:16">
      <c r="A284" s="12"/>
      <c r="B284" s="12"/>
      <c r="C284" s="9"/>
      <c r="D284" s="9"/>
      <c r="E284" s="9"/>
      <c r="F284" s="9"/>
      <c r="G284" s="9"/>
      <c r="H284" s="9"/>
      <c r="I284" s="9"/>
      <c r="J284" s="9"/>
      <c r="K284" s="9"/>
      <c r="L284" s="9"/>
      <c r="M284" s="9"/>
      <c r="N284" s="9"/>
      <c r="O284" s="9"/>
      <c r="P284" s="9"/>
    </row>
    <row r="285" spans="1:16">
      <c r="A285" s="12"/>
      <c r="B285" s="12"/>
      <c r="C285" s="9"/>
      <c r="D285" s="9"/>
      <c r="E285" s="9"/>
      <c r="F285" s="9"/>
      <c r="G285" s="9"/>
      <c r="H285" s="9"/>
      <c r="I285" s="9"/>
      <c r="J285" s="9"/>
      <c r="K285" s="9"/>
      <c r="L285" s="9"/>
      <c r="M285" s="9"/>
      <c r="N285" s="9"/>
      <c r="O285" s="9"/>
      <c r="P285" s="9"/>
    </row>
    <row r="286" spans="1:16">
      <c r="A286" s="12"/>
      <c r="B286" s="12"/>
      <c r="C286" s="9"/>
      <c r="D286" s="9"/>
      <c r="E286" s="9"/>
      <c r="F286" s="9"/>
      <c r="G286" s="9"/>
      <c r="H286" s="9"/>
      <c r="I286" s="9"/>
      <c r="J286" s="9"/>
      <c r="K286" s="9"/>
      <c r="L286" s="9"/>
      <c r="M286" s="9"/>
      <c r="N286" s="9"/>
      <c r="O286" s="9"/>
      <c r="P286" s="9"/>
    </row>
    <row r="287" spans="1:16">
      <c r="A287" s="12"/>
      <c r="B287" s="12"/>
      <c r="C287" s="9"/>
      <c r="D287" s="9"/>
      <c r="E287" s="9"/>
      <c r="F287" s="9"/>
      <c r="G287" s="9"/>
      <c r="H287" s="9"/>
      <c r="I287" s="9"/>
      <c r="J287" s="9"/>
      <c r="K287" s="9"/>
      <c r="L287" s="9"/>
      <c r="M287" s="9"/>
      <c r="N287" s="9"/>
      <c r="O287" s="9"/>
      <c r="P287" s="9"/>
    </row>
    <row r="288" spans="1:16">
      <c r="A288" s="12"/>
      <c r="B288" s="12"/>
      <c r="C288" s="9"/>
      <c r="D288" s="9"/>
      <c r="E288" s="9"/>
      <c r="F288" s="9"/>
      <c r="G288" s="9"/>
      <c r="H288" s="9"/>
      <c r="I288" s="9"/>
      <c r="J288" s="9"/>
      <c r="K288" s="9"/>
      <c r="L288" s="9"/>
      <c r="M288" s="9"/>
      <c r="N288" s="9"/>
      <c r="O288" s="9"/>
      <c r="P288" s="9"/>
    </row>
    <row r="289" spans="1:16">
      <c r="A289" s="12"/>
      <c r="B289" s="12"/>
      <c r="C289" s="9"/>
      <c r="D289" s="9"/>
      <c r="E289" s="9"/>
      <c r="F289" s="9"/>
      <c r="G289" s="9"/>
      <c r="H289" s="9"/>
      <c r="I289" s="9"/>
      <c r="J289" s="9"/>
      <c r="K289" s="9"/>
      <c r="L289" s="9"/>
      <c r="M289" s="9"/>
      <c r="N289" s="9"/>
      <c r="O289" s="9"/>
      <c r="P289" s="9"/>
    </row>
    <row r="290" spans="1:16">
      <c r="A290" s="12"/>
      <c r="B290" s="12"/>
      <c r="C290" s="9"/>
      <c r="D290" s="9"/>
      <c r="E290" s="9"/>
      <c r="F290" s="9"/>
      <c r="G290" s="9"/>
      <c r="H290" s="9"/>
      <c r="I290" s="9"/>
      <c r="J290" s="9"/>
      <c r="K290" s="9"/>
      <c r="L290" s="9"/>
      <c r="M290" s="9"/>
      <c r="N290" s="9"/>
      <c r="O290" s="9"/>
      <c r="P290" s="9"/>
    </row>
    <row r="291" spans="1:16">
      <c r="A291" s="12"/>
      <c r="B291" s="12"/>
      <c r="C291" s="9"/>
      <c r="D291" s="9"/>
      <c r="E291" s="9"/>
      <c r="F291" s="9"/>
      <c r="G291" s="9"/>
      <c r="H291" s="9"/>
      <c r="I291" s="9"/>
      <c r="J291" s="9"/>
      <c r="K291" s="9"/>
      <c r="L291" s="9"/>
      <c r="M291" s="9"/>
      <c r="N291" s="9"/>
      <c r="O291" s="9"/>
      <c r="P291" s="9"/>
    </row>
    <row r="292" spans="1:16">
      <c r="A292" s="12"/>
      <c r="B292" s="12"/>
      <c r="C292" s="9"/>
      <c r="D292" s="9"/>
      <c r="E292" s="9"/>
      <c r="F292" s="9"/>
      <c r="G292" s="9"/>
      <c r="H292" s="9"/>
      <c r="I292" s="9"/>
      <c r="J292" s="9"/>
      <c r="K292" s="9"/>
      <c r="L292" s="9"/>
      <c r="M292" s="9"/>
      <c r="N292" s="9"/>
      <c r="O292" s="9"/>
      <c r="P292" s="9"/>
    </row>
    <row r="293" spans="1:16">
      <c r="A293" s="12"/>
      <c r="B293" s="12"/>
      <c r="C293" s="9"/>
      <c r="D293" s="9"/>
      <c r="E293" s="9"/>
      <c r="F293" s="9"/>
      <c r="G293" s="9"/>
      <c r="H293" s="9"/>
      <c r="I293" s="9"/>
      <c r="J293" s="9"/>
      <c r="K293" s="9"/>
      <c r="L293" s="9"/>
      <c r="M293" s="9"/>
      <c r="N293" s="9"/>
      <c r="O293" s="9"/>
      <c r="P293" s="9"/>
    </row>
    <row r="294" spans="1:16">
      <c r="A294" s="12"/>
      <c r="B294" s="12"/>
      <c r="C294" s="9"/>
      <c r="D294" s="9"/>
      <c r="E294" s="9"/>
      <c r="F294" s="9"/>
      <c r="G294" s="9"/>
      <c r="H294" s="9"/>
      <c r="I294" s="9"/>
      <c r="J294" s="9"/>
      <c r="K294" s="9"/>
      <c r="L294" s="9"/>
      <c r="M294" s="9"/>
      <c r="N294" s="9"/>
      <c r="O294" s="9"/>
      <c r="P294" s="9"/>
    </row>
    <row r="295" spans="1:16">
      <c r="A295" s="12"/>
      <c r="B295" s="12"/>
      <c r="C295" s="9"/>
      <c r="D295" s="9"/>
      <c r="E295" s="9"/>
      <c r="F295" s="9"/>
      <c r="G295" s="9"/>
      <c r="H295" s="9"/>
      <c r="I295" s="9"/>
      <c r="J295" s="9"/>
      <c r="K295" s="9"/>
      <c r="L295" s="9"/>
      <c r="M295" s="9"/>
      <c r="N295" s="9"/>
      <c r="O295" s="9"/>
      <c r="P295" s="9"/>
    </row>
    <row r="296" spans="1:16">
      <c r="A296" s="12"/>
      <c r="B296" s="12"/>
      <c r="C296" s="9"/>
      <c r="D296" s="9"/>
      <c r="E296" s="9"/>
      <c r="F296" s="9"/>
      <c r="G296" s="9"/>
      <c r="H296" s="9"/>
      <c r="I296" s="9"/>
      <c r="J296" s="9"/>
      <c r="K296" s="9"/>
      <c r="L296" s="9"/>
      <c r="M296" s="9"/>
      <c r="N296" s="9"/>
      <c r="O296" s="9"/>
      <c r="P296" s="9"/>
    </row>
    <row r="297" spans="1:16">
      <c r="A297" s="12"/>
      <c r="B297" s="12"/>
      <c r="C297" s="9"/>
      <c r="D297" s="9"/>
      <c r="E297" s="9"/>
      <c r="F297" s="9"/>
      <c r="G297" s="9"/>
      <c r="H297" s="9"/>
      <c r="I297" s="9"/>
      <c r="J297" s="9"/>
      <c r="K297" s="9"/>
      <c r="L297" s="9"/>
      <c r="M297" s="9"/>
      <c r="N297" s="9"/>
      <c r="O297" s="9"/>
      <c r="P297" s="9"/>
    </row>
    <row r="298" spans="1:16">
      <c r="A298" s="12"/>
      <c r="B298" s="12"/>
      <c r="C298" s="9"/>
      <c r="D298" s="9"/>
      <c r="E298" s="9"/>
      <c r="F298" s="9"/>
      <c r="G298" s="9"/>
      <c r="H298" s="9"/>
      <c r="I298" s="9"/>
      <c r="J298" s="9"/>
      <c r="K298" s="9"/>
      <c r="L298" s="9"/>
      <c r="M298" s="9"/>
      <c r="N298" s="9"/>
      <c r="O298" s="9"/>
      <c r="P298" s="9"/>
    </row>
    <row r="299" spans="1:16">
      <c r="A299" s="12"/>
      <c r="B299" s="12"/>
      <c r="C299" s="9"/>
      <c r="D299" s="9"/>
      <c r="E299" s="9"/>
      <c r="F299" s="9"/>
      <c r="G299" s="9"/>
      <c r="H299" s="9"/>
      <c r="I299" s="9"/>
      <c r="J299" s="9"/>
      <c r="K299" s="9"/>
      <c r="L299" s="9"/>
      <c r="M299" s="9"/>
      <c r="N299" s="9"/>
      <c r="O299" s="9"/>
      <c r="P299" s="9"/>
    </row>
    <row r="300" spans="1:16">
      <c r="A300" s="12"/>
      <c r="B300" s="12"/>
      <c r="C300" s="9"/>
      <c r="D300" s="9"/>
      <c r="E300" s="9"/>
      <c r="F300" s="9"/>
      <c r="G300" s="9"/>
      <c r="H300" s="9"/>
      <c r="I300" s="9"/>
      <c r="J300" s="9"/>
      <c r="K300" s="9"/>
      <c r="L300" s="9"/>
      <c r="M300" s="9"/>
      <c r="N300" s="9"/>
      <c r="O300" s="9"/>
      <c r="P300" s="9"/>
    </row>
    <row r="301" spans="1:16">
      <c r="A301" s="12"/>
      <c r="B301" s="12"/>
      <c r="C301" s="9"/>
      <c r="D301" s="9"/>
      <c r="E301" s="9"/>
      <c r="F301" s="9"/>
      <c r="G301" s="9"/>
      <c r="H301" s="9"/>
      <c r="I301" s="9"/>
      <c r="J301" s="9"/>
      <c r="K301" s="9"/>
      <c r="L301" s="9"/>
      <c r="M301" s="9"/>
      <c r="N301" s="9"/>
      <c r="O301" s="9"/>
      <c r="P301" s="9"/>
    </row>
    <row r="302" spans="1:16">
      <c r="A302" s="12"/>
      <c r="B302" s="12"/>
      <c r="C302" s="9"/>
      <c r="D302" s="9"/>
      <c r="E302" s="9"/>
      <c r="F302" s="9"/>
      <c r="G302" s="9"/>
      <c r="H302" s="9"/>
      <c r="I302" s="9"/>
      <c r="J302" s="9"/>
      <c r="K302" s="9"/>
      <c r="L302" s="9"/>
      <c r="M302" s="9"/>
      <c r="N302" s="9"/>
      <c r="O302" s="9"/>
      <c r="P302" s="9"/>
    </row>
    <row r="303" spans="1:16">
      <c r="A303" s="12"/>
      <c r="B303" s="12"/>
      <c r="C303" s="9"/>
      <c r="D303" s="9"/>
      <c r="E303" s="9"/>
      <c r="F303" s="9"/>
      <c r="G303" s="9"/>
      <c r="H303" s="9"/>
      <c r="I303" s="9"/>
      <c r="J303" s="9"/>
      <c r="K303" s="9"/>
      <c r="L303" s="9"/>
      <c r="M303" s="9"/>
      <c r="N303" s="9"/>
      <c r="O303" s="9"/>
      <c r="P303" s="9"/>
    </row>
    <row r="304" spans="1:16">
      <c r="A304" s="12"/>
      <c r="B304" s="12"/>
      <c r="C304" s="9"/>
      <c r="D304" s="9"/>
      <c r="E304" s="9"/>
      <c r="F304" s="9"/>
      <c r="G304" s="9"/>
      <c r="H304" s="9"/>
      <c r="I304" s="9"/>
      <c r="J304" s="9"/>
      <c r="K304" s="9"/>
      <c r="L304" s="9"/>
      <c r="M304" s="9"/>
      <c r="N304" s="9"/>
      <c r="O304" s="9"/>
      <c r="P304" s="9"/>
    </row>
    <row r="305" spans="1:16">
      <c r="A305" s="12"/>
      <c r="B305" s="12"/>
      <c r="C305" s="9"/>
      <c r="D305" s="9"/>
      <c r="E305" s="9"/>
      <c r="F305" s="9"/>
      <c r="G305" s="9"/>
      <c r="H305" s="9"/>
      <c r="I305" s="9"/>
      <c r="J305" s="9"/>
      <c r="K305" s="9"/>
      <c r="L305" s="9"/>
      <c r="M305" s="9"/>
      <c r="N305" s="9"/>
      <c r="O305" s="9"/>
      <c r="P305" s="9"/>
    </row>
    <row r="306" spans="1:16">
      <c r="A306" s="12"/>
      <c r="B306" s="12"/>
      <c r="C306" s="9"/>
      <c r="D306" s="9"/>
      <c r="E306" s="9"/>
      <c r="F306" s="9"/>
      <c r="G306" s="9"/>
      <c r="H306" s="9"/>
      <c r="I306" s="9"/>
      <c r="J306" s="9"/>
      <c r="K306" s="9"/>
      <c r="L306" s="9"/>
      <c r="M306" s="9"/>
      <c r="N306" s="9"/>
      <c r="O306" s="9"/>
      <c r="P306" s="9"/>
    </row>
    <row r="307" spans="1:16">
      <c r="A307" s="12"/>
      <c r="B307" s="12"/>
      <c r="C307" s="9"/>
      <c r="D307" s="9"/>
      <c r="E307" s="9"/>
      <c r="F307" s="9"/>
      <c r="G307" s="9"/>
      <c r="H307" s="9"/>
      <c r="I307" s="9"/>
      <c r="J307" s="9"/>
      <c r="K307" s="9"/>
      <c r="L307" s="9"/>
      <c r="M307" s="9"/>
      <c r="N307" s="9"/>
      <c r="O307" s="9"/>
      <c r="P307" s="9"/>
    </row>
    <row r="308" spans="1:16">
      <c r="A308" s="12"/>
      <c r="B308" s="12"/>
      <c r="C308" s="9"/>
      <c r="D308" s="9"/>
      <c r="E308" s="9"/>
      <c r="F308" s="9"/>
      <c r="G308" s="9"/>
      <c r="H308" s="9"/>
      <c r="I308" s="9"/>
      <c r="J308" s="9"/>
      <c r="K308" s="9"/>
      <c r="L308" s="9"/>
      <c r="M308" s="9"/>
      <c r="N308" s="9"/>
      <c r="O308" s="9"/>
      <c r="P308" s="9"/>
    </row>
    <row r="309" spans="1:16">
      <c r="A309" s="12"/>
      <c r="B309" s="12"/>
      <c r="C309" s="9"/>
      <c r="D309" s="9"/>
      <c r="E309" s="9"/>
      <c r="F309" s="9"/>
      <c r="G309" s="9"/>
      <c r="H309" s="9"/>
      <c r="I309" s="9"/>
      <c r="J309" s="9"/>
      <c r="K309" s="9"/>
      <c r="L309" s="9"/>
      <c r="M309" s="9"/>
      <c r="N309" s="9"/>
      <c r="O309" s="9"/>
      <c r="P309" s="9"/>
    </row>
    <row r="310" spans="1:16">
      <c r="A310" s="12"/>
      <c r="B310" s="12"/>
      <c r="C310" s="9"/>
      <c r="D310" s="9"/>
      <c r="E310" s="9"/>
      <c r="F310" s="9"/>
      <c r="G310" s="9"/>
      <c r="H310" s="9"/>
      <c r="I310" s="9"/>
      <c r="J310" s="9"/>
      <c r="K310" s="9"/>
      <c r="L310" s="9"/>
      <c r="M310" s="9"/>
      <c r="N310" s="9"/>
      <c r="O310" s="9"/>
      <c r="P310" s="9"/>
    </row>
    <row r="311" spans="1:16">
      <c r="A311" s="12"/>
      <c r="B311" s="12"/>
      <c r="C311" s="9"/>
      <c r="D311" s="9"/>
      <c r="E311" s="9"/>
      <c r="F311" s="9"/>
      <c r="G311" s="9"/>
      <c r="H311" s="9"/>
      <c r="I311" s="9"/>
      <c r="J311" s="9"/>
      <c r="K311" s="9"/>
      <c r="L311" s="9"/>
      <c r="M311" s="9"/>
      <c r="N311" s="9"/>
      <c r="O311" s="9"/>
      <c r="P311" s="9"/>
    </row>
    <row r="312" spans="1:16">
      <c r="A312" s="12"/>
      <c r="B312" s="12"/>
      <c r="C312" s="9"/>
      <c r="D312" s="9"/>
      <c r="E312" s="9"/>
      <c r="F312" s="9"/>
      <c r="G312" s="9"/>
      <c r="H312" s="9"/>
      <c r="I312" s="9"/>
      <c r="J312" s="9"/>
      <c r="K312" s="9"/>
      <c r="L312" s="9"/>
      <c r="M312" s="9"/>
      <c r="N312" s="9"/>
      <c r="O312" s="9"/>
      <c r="P312" s="9"/>
    </row>
    <row r="313" spans="1:16">
      <c r="A313" s="12"/>
      <c r="B313" s="12"/>
      <c r="C313" s="9"/>
      <c r="D313" s="9"/>
      <c r="E313" s="9"/>
      <c r="F313" s="9"/>
      <c r="G313" s="9"/>
      <c r="H313" s="9"/>
      <c r="I313" s="9"/>
      <c r="J313" s="9"/>
      <c r="K313" s="9"/>
      <c r="L313" s="9"/>
      <c r="M313" s="9"/>
      <c r="N313" s="9"/>
      <c r="O313" s="9"/>
      <c r="P313" s="9"/>
    </row>
    <row r="314" spans="1:16">
      <c r="A314" s="12"/>
      <c r="B314" s="12"/>
      <c r="C314" s="9"/>
      <c r="D314" s="9"/>
      <c r="E314" s="9"/>
      <c r="F314" s="9"/>
      <c r="G314" s="9"/>
      <c r="H314" s="9"/>
      <c r="I314" s="9"/>
      <c r="J314" s="9"/>
      <c r="K314" s="9"/>
      <c r="L314" s="9"/>
      <c r="M314" s="9"/>
      <c r="N314" s="9"/>
      <c r="O314" s="9"/>
      <c r="P314" s="9"/>
    </row>
    <row r="315" spans="1:16">
      <c r="A315" s="12"/>
      <c r="B315" s="12"/>
      <c r="C315" s="9"/>
      <c r="D315" s="9"/>
      <c r="E315" s="9"/>
      <c r="F315" s="9"/>
      <c r="G315" s="9"/>
      <c r="H315" s="9"/>
      <c r="I315" s="9"/>
      <c r="J315" s="9"/>
      <c r="K315" s="9"/>
      <c r="L315" s="9"/>
      <c r="M315" s="9"/>
      <c r="N315" s="9"/>
      <c r="O315" s="9"/>
      <c r="P315" s="9"/>
    </row>
    <row r="316" spans="1:16">
      <c r="A316" s="12"/>
      <c r="B316" s="12"/>
      <c r="C316" s="9"/>
      <c r="D316" s="9"/>
      <c r="E316" s="9"/>
      <c r="F316" s="9"/>
      <c r="G316" s="9"/>
      <c r="H316" s="9"/>
      <c r="I316" s="9"/>
      <c r="J316" s="9"/>
      <c r="K316" s="9"/>
      <c r="L316" s="9"/>
      <c r="M316" s="9"/>
      <c r="N316" s="9"/>
      <c r="O316" s="9"/>
      <c r="P316" s="9"/>
    </row>
    <row r="317" spans="1:16">
      <c r="A317" s="12"/>
      <c r="B317" s="12"/>
      <c r="C317" s="9"/>
      <c r="D317" s="9"/>
      <c r="E317" s="9"/>
      <c r="F317" s="9"/>
      <c r="G317" s="9"/>
      <c r="H317" s="9"/>
      <c r="I317" s="9"/>
      <c r="J317" s="9"/>
      <c r="K317" s="9"/>
      <c r="L317" s="9"/>
      <c r="M317" s="9"/>
      <c r="N317" s="9"/>
      <c r="O317" s="9"/>
      <c r="P317" s="9"/>
    </row>
    <row r="318" spans="1:16">
      <c r="A318" s="12"/>
      <c r="B318" s="12"/>
      <c r="C318" s="9"/>
      <c r="D318" s="9"/>
      <c r="E318" s="9"/>
      <c r="F318" s="9"/>
      <c r="G318" s="9"/>
      <c r="H318" s="9"/>
      <c r="I318" s="9"/>
      <c r="J318" s="9"/>
      <c r="K318" s="9"/>
      <c r="L318" s="9"/>
      <c r="M318" s="9"/>
      <c r="N318" s="9"/>
      <c r="O318" s="9"/>
      <c r="P318" s="9"/>
    </row>
    <row r="319" spans="1:16">
      <c r="A319" s="12"/>
      <c r="B319" s="12"/>
      <c r="C319" s="9"/>
      <c r="D319" s="9"/>
      <c r="E319" s="9"/>
      <c r="F319" s="9"/>
      <c r="G319" s="9"/>
      <c r="H319" s="9"/>
      <c r="I319" s="9"/>
      <c r="J319" s="9"/>
      <c r="K319" s="9"/>
      <c r="L319" s="9"/>
      <c r="M319" s="9"/>
      <c r="N319" s="9"/>
      <c r="O319" s="9"/>
      <c r="P319" s="9"/>
    </row>
    <row r="320" spans="1:16">
      <c r="A320" s="12"/>
      <c r="B320" s="12"/>
      <c r="C320" s="9"/>
      <c r="D320" s="9"/>
      <c r="E320" s="9"/>
      <c r="F320" s="9"/>
      <c r="G320" s="9"/>
      <c r="H320" s="9"/>
      <c r="I320" s="9"/>
      <c r="J320" s="9"/>
      <c r="K320" s="9"/>
      <c r="L320" s="9"/>
      <c r="M320" s="9"/>
      <c r="N320" s="9"/>
      <c r="O320" s="9"/>
      <c r="P320" s="9"/>
    </row>
    <row r="321" spans="1:16">
      <c r="A321" s="12"/>
      <c r="B321" s="12"/>
      <c r="C321" s="9"/>
      <c r="D321" s="9"/>
      <c r="E321" s="9"/>
      <c r="F321" s="9"/>
      <c r="G321" s="9"/>
      <c r="H321" s="9"/>
      <c r="I321" s="9"/>
      <c r="J321" s="9"/>
      <c r="K321" s="9"/>
      <c r="L321" s="9"/>
      <c r="M321" s="9"/>
      <c r="N321" s="9"/>
      <c r="O321" s="9"/>
      <c r="P321" s="9"/>
    </row>
    <row r="322" spans="1:16">
      <c r="A322" s="12"/>
      <c r="B322" s="12"/>
      <c r="C322" s="9"/>
      <c r="D322" s="9"/>
      <c r="E322" s="9"/>
      <c r="F322" s="9"/>
      <c r="G322" s="9"/>
      <c r="H322" s="9"/>
      <c r="I322" s="9"/>
      <c r="J322" s="9"/>
      <c r="K322" s="9"/>
      <c r="L322" s="9"/>
      <c r="M322" s="9"/>
      <c r="N322" s="9"/>
      <c r="O322" s="9"/>
      <c r="P322" s="9"/>
    </row>
    <row r="323" spans="1:16">
      <c r="A323" s="12"/>
      <c r="B323" s="12"/>
      <c r="C323" s="9"/>
      <c r="D323" s="9"/>
      <c r="E323" s="9"/>
      <c r="F323" s="9"/>
      <c r="G323" s="9"/>
      <c r="H323" s="9"/>
      <c r="I323" s="9"/>
      <c r="J323" s="9"/>
      <c r="K323" s="9"/>
      <c r="L323" s="9"/>
      <c r="M323" s="9"/>
      <c r="N323" s="9"/>
      <c r="O323" s="9"/>
      <c r="P323" s="9"/>
    </row>
    <row r="324" spans="1:16">
      <c r="A324" s="12"/>
      <c r="B324" s="12"/>
      <c r="C324" s="9"/>
      <c r="D324" s="9"/>
      <c r="E324" s="9"/>
      <c r="F324" s="9"/>
      <c r="G324" s="9"/>
      <c r="H324" s="9"/>
      <c r="I324" s="9"/>
      <c r="J324" s="9"/>
      <c r="K324" s="9"/>
      <c r="L324" s="9"/>
      <c r="M324" s="9"/>
      <c r="N324" s="9"/>
      <c r="O324" s="9"/>
      <c r="P324" s="9"/>
    </row>
    <row r="325" spans="1:16">
      <c r="A325" s="12"/>
      <c r="B325" s="12"/>
      <c r="C325" s="9"/>
      <c r="D325" s="9"/>
      <c r="E325" s="9"/>
      <c r="F325" s="9"/>
      <c r="G325" s="9"/>
      <c r="H325" s="9"/>
      <c r="I325" s="9"/>
      <c r="J325" s="9"/>
      <c r="K325" s="9"/>
      <c r="L325" s="9"/>
      <c r="M325" s="9"/>
      <c r="N325" s="9"/>
      <c r="O325" s="9"/>
      <c r="P325" s="9"/>
    </row>
    <row r="326" spans="1:16">
      <c r="A326" s="10"/>
      <c r="B326" s="10"/>
      <c r="C326" s="8"/>
      <c r="D326" s="8"/>
      <c r="E326" s="8"/>
      <c r="F326" s="8"/>
      <c r="G326" s="8"/>
      <c r="H326" s="8"/>
      <c r="I326" s="8"/>
      <c r="J326" s="8"/>
      <c r="K326" s="8"/>
      <c r="L326" s="8"/>
      <c r="M326" s="8"/>
      <c r="N326" s="8"/>
      <c r="O326" s="8"/>
      <c r="P326" s="8"/>
    </row>
    <row r="327" spans="1:16">
      <c r="A327" s="10"/>
      <c r="B327" s="10"/>
      <c r="C327" s="8"/>
      <c r="D327" s="8"/>
      <c r="E327" s="8"/>
      <c r="F327" s="8"/>
      <c r="G327" s="8"/>
      <c r="H327" s="8"/>
      <c r="I327" s="8"/>
      <c r="J327" s="8"/>
      <c r="K327" s="8"/>
      <c r="L327" s="8"/>
      <c r="M327" s="8"/>
      <c r="N327" s="8"/>
      <c r="O327" s="8"/>
      <c r="P327" s="8"/>
    </row>
    <row r="328" spans="1:16">
      <c r="A328" s="10"/>
      <c r="B328" s="10"/>
      <c r="C328" s="8"/>
      <c r="D328" s="8"/>
      <c r="E328" s="8"/>
      <c r="F328" s="8"/>
      <c r="G328" s="8"/>
      <c r="H328" s="8"/>
      <c r="I328" s="8"/>
      <c r="J328" s="8"/>
      <c r="K328" s="8"/>
      <c r="L328" s="8"/>
      <c r="M328" s="8"/>
      <c r="N328" s="8"/>
      <c r="O328" s="8"/>
      <c r="P328" s="8"/>
    </row>
    <row r="329" spans="1:16">
      <c r="A329" s="10"/>
      <c r="B329" s="10"/>
      <c r="C329" s="8"/>
      <c r="D329" s="8"/>
      <c r="E329" s="8"/>
      <c r="F329" s="8"/>
      <c r="G329" s="8"/>
      <c r="H329" s="8"/>
      <c r="I329" s="8"/>
      <c r="J329" s="8"/>
      <c r="K329" s="8"/>
      <c r="L329" s="8"/>
      <c r="M329" s="8"/>
      <c r="N329" s="8"/>
      <c r="O329" s="8"/>
      <c r="P329" s="8"/>
    </row>
    <row r="330" spans="1:16">
      <c r="A330" s="10"/>
      <c r="B330" s="10"/>
      <c r="C330" s="8"/>
      <c r="D330" s="8"/>
      <c r="E330" s="8"/>
      <c r="F330" s="8"/>
      <c r="G330" s="8"/>
      <c r="H330" s="8"/>
      <c r="I330" s="8"/>
      <c r="J330" s="8"/>
      <c r="K330" s="8"/>
      <c r="L330" s="8"/>
      <c r="M330" s="8"/>
      <c r="N330" s="8"/>
      <c r="O330" s="8"/>
      <c r="P330" s="8"/>
    </row>
    <row r="331" spans="1:16">
      <c r="A331" s="10"/>
      <c r="B331" s="10"/>
      <c r="C331" s="8"/>
      <c r="D331" s="8"/>
      <c r="E331" s="8"/>
      <c r="F331" s="8"/>
      <c r="G331" s="8"/>
      <c r="H331" s="8"/>
      <c r="I331" s="8"/>
      <c r="J331" s="8"/>
      <c r="K331" s="8"/>
      <c r="L331" s="8"/>
      <c r="M331" s="8"/>
      <c r="N331" s="8"/>
      <c r="O331" s="8"/>
      <c r="P331" s="8"/>
    </row>
    <row r="332" spans="1:16">
      <c r="A332" s="10"/>
      <c r="B332" s="10"/>
      <c r="C332" s="8"/>
      <c r="D332" s="8"/>
      <c r="E332" s="8"/>
      <c r="F332" s="8"/>
      <c r="G332" s="8"/>
      <c r="H332" s="8"/>
      <c r="I332" s="8"/>
      <c r="J332" s="8"/>
      <c r="K332" s="8"/>
      <c r="L332" s="8"/>
      <c r="M332" s="8"/>
      <c r="N332" s="8"/>
      <c r="O332" s="8"/>
      <c r="P332" s="8"/>
    </row>
    <row r="333" spans="1:16">
      <c r="A333" s="10"/>
      <c r="B333" s="10"/>
      <c r="C333" s="8"/>
      <c r="D333" s="8"/>
      <c r="E333" s="8"/>
      <c r="F333" s="8"/>
      <c r="G333" s="8"/>
      <c r="H333" s="8"/>
      <c r="I333" s="8"/>
      <c r="J333" s="8"/>
      <c r="K333" s="8"/>
      <c r="L333" s="8"/>
      <c r="M333" s="8"/>
      <c r="N333" s="8"/>
      <c r="O333" s="8"/>
      <c r="P333" s="8"/>
    </row>
    <row r="334" spans="1:16">
      <c r="A334" s="10"/>
      <c r="B334" s="10"/>
      <c r="C334" s="8"/>
      <c r="D334" s="8"/>
      <c r="E334" s="8"/>
      <c r="F334" s="8"/>
      <c r="G334" s="8"/>
      <c r="H334" s="8"/>
      <c r="I334" s="8"/>
      <c r="J334" s="8"/>
      <c r="K334" s="8"/>
      <c r="L334" s="8"/>
      <c r="M334" s="8"/>
      <c r="N334" s="8"/>
      <c r="O334" s="8"/>
      <c r="P334" s="8"/>
    </row>
    <row r="335" spans="1:16">
      <c r="A335" s="10"/>
      <c r="B335" s="10"/>
      <c r="C335" s="8"/>
      <c r="D335" s="8"/>
      <c r="E335" s="8"/>
      <c r="F335" s="8"/>
      <c r="G335" s="8"/>
      <c r="H335" s="8"/>
      <c r="I335" s="8"/>
      <c r="J335" s="8"/>
      <c r="K335" s="8"/>
      <c r="L335" s="8"/>
      <c r="M335" s="8"/>
      <c r="N335" s="8"/>
      <c r="O335" s="8"/>
      <c r="P335" s="8"/>
    </row>
    <row r="336" spans="1:16">
      <c r="A336" s="10"/>
      <c r="B336" s="10"/>
      <c r="C336" s="8"/>
      <c r="D336" s="8"/>
      <c r="E336" s="8"/>
      <c r="F336" s="8"/>
      <c r="G336" s="8"/>
      <c r="H336" s="8"/>
      <c r="I336" s="8"/>
      <c r="J336" s="8"/>
      <c r="K336" s="8"/>
      <c r="L336" s="8"/>
      <c r="M336" s="8"/>
      <c r="N336" s="8"/>
      <c r="O336" s="8"/>
      <c r="P336" s="8"/>
    </row>
    <row r="337" spans="1:16">
      <c r="A337" s="10"/>
      <c r="B337" s="10"/>
      <c r="C337" s="8"/>
      <c r="D337" s="8"/>
      <c r="E337" s="8"/>
      <c r="F337" s="8"/>
      <c r="G337" s="8"/>
      <c r="H337" s="8"/>
      <c r="I337" s="8"/>
      <c r="J337" s="8"/>
      <c r="K337" s="8"/>
      <c r="L337" s="8"/>
      <c r="M337" s="8"/>
      <c r="N337" s="8"/>
      <c r="O337" s="8"/>
      <c r="P337" s="8"/>
    </row>
    <row r="338" spans="1:16">
      <c r="A338" s="10"/>
      <c r="B338" s="10"/>
      <c r="C338" s="8"/>
      <c r="D338" s="8"/>
      <c r="E338" s="8"/>
      <c r="F338" s="8"/>
      <c r="G338" s="8"/>
      <c r="H338" s="8"/>
      <c r="I338" s="8"/>
      <c r="J338" s="8"/>
      <c r="K338" s="8"/>
      <c r="L338" s="8"/>
      <c r="M338" s="8"/>
      <c r="N338" s="8"/>
      <c r="O338" s="8"/>
      <c r="P338" s="8"/>
    </row>
    <row r="339" spans="1:16">
      <c r="A339" s="10"/>
      <c r="B339" s="10"/>
      <c r="C339" s="8"/>
      <c r="D339" s="8"/>
      <c r="E339" s="8"/>
      <c r="F339" s="8"/>
      <c r="G339" s="8"/>
      <c r="H339" s="8"/>
      <c r="I339" s="8"/>
      <c r="J339" s="8"/>
      <c r="K339" s="8"/>
      <c r="L339" s="8"/>
      <c r="M339" s="8"/>
      <c r="N339" s="8"/>
      <c r="O339" s="8"/>
      <c r="P339" s="8"/>
    </row>
    <row r="340" spans="1:16">
      <c r="A340" s="10"/>
      <c r="B340" s="10"/>
      <c r="C340" s="8"/>
      <c r="D340" s="8"/>
      <c r="E340" s="8"/>
      <c r="F340" s="8"/>
      <c r="G340" s="8"/>
      <c r="H340" s="8"/>
      <c r="I340" s="8"/>
      <c r="J340" s="8"/>
      <c r="K340" s="8"/>
      <c r="L340" s="8"/>
      <c r="M340" s="8"/>
      <c r="N340" s="8"/>
      <c r="O340" s="8"/>
      <c r="P340" s="8"/>
    </row>
    <row r="341" spans="1:16">
      <c r="A341" s="10"/>
      <c r="B341" s="10"/>
      <c r="C341" s="8"/>
      <c r="D341" s="8"/>
      <c r="E341" s="8"/>
      <c r="F341" s="8"/>
      <c r="G341" s="8"/>
      <c r="H341" s="8"/>
      <c r="I341" s="8"/>
      <c r="J341" s="8"/>
      <c r="K341" s="8"/>
      <c r="L341" s="8"/>
      <c r="M341" s="8"/>
      <c r="N341" s="8"/>
      <c r="O341" s="8"/>
      <c r="P341" s="8"/>
    </row>
    <row r="342" spans="1:16">
      <c r="A342" s="10"/>
      <c r="B342" s="10"/>
      <c r="C342" s="8"/>
      <c r="D342" s="8"/>
      <c r="E342" s="8"/>
      <c r="F342" s="8"/>
      <c r="G342" s="8"/>
      <c r="H342" s="8"/>
      <c r="I342" s="8"/>
      <c r="J342" s="8"/>
      <c r="K342" s="8"/>
      <c r="L342" s="8"/>
      <c r="M342" s="8"/>
      <c r="N342" s="8"/>
      <c r="O342" s="8"/>
      <c r="P342" s="8"/>
    </row>
    <row r="343" spans="1:16">
      <c r="A343" s="10"/>
      <c r="B343" s="10"/>
      <c r="C343" s="8"/>
      <c r="D343" s="8"/>
      <c r="E343" s="8"/>
      <c r="F343" s="8"/>
      <c r="G343" s="8"/>
      <c r="H343" s="8"/>
      <c r="I343" s="8"/>
      <c r="J343" s="8"/>
      <c r="K343" s="8"/>
      <c r="L343" s="8"/>
      <c r="M343" s="8"/>
      <c r="N343" s="8"/>
      <c r="O343" s="8"/>
      <c r="P343" s="8"/>
    </row>
    <row r="344" spans="1:16">
      <c r="A344" s="10"/>
      <c r="B344" s="10"/>
      <c r="C344" s="8"/>
      <c r="D344" s="8"/>
      <c r="E344" s="8"/>
      <c r="F344" s="8"/>
      <c r="G344" s="8"/>
      <c r="H344" s="8"/>
      <c r="I344" s="8"/>
      <c r="J344" s="8"/>
      <c r="K344" s="8"/>
      <c r="L344" s="8"/>
      <c r="M344" s="8"/>
      <c r="N344" s="8"/>
      <c r="O344" s="8"/>
      <c r="P344" s="8"/>
    </row>
    <row r="345" spans="1:16">
      <c r="A345" s="10"/>
      <c r="B345" s="10"/>
      <c r="C345" s="8"/>
      <c r="D345" s="8"/>
      <c r="E345" s="8"/>
      <c r="F345" s="8"/>
      <c r="G345" s="8"/>
      <c r="H345" s="8"/>
      <c r="I345" s="8"/>
      <c r="J345" s="8"/>
      <c r="K345" s="8"/>
      <c r="L345" s="8"/>
      <c r="M345" s="8"/>
      <c r="N345" s="8"/>
      <c r="O345" s="8"/>
      <c r="P345" s="8"/>
    </row>
    <row r="346" spans="1:16">
      <c r="A346" s="10"/>
      <c r="B346" s="10"/>
      <c r="C346" s="8"/>
      <c r="D346" s="8"/>
      <c r="E346" s="8"/>
      <c r="F346" s="8"/>
      <c r="G346" s="8"/>
      <c r="H346" s="8"/>
      <c r="I346" s="8"/>
      <c r="J346" s="8"/>
      <c r="K346" s="8"/>
      <c r="L346" s="8"/>
      <c r="M346" s="8"/>
      <c r="N346" s="8"/>
      <c r="O346" s="8"/>
      <c r="P346" s="8"/>
    </row>
    <row r="347" spans="1:16">
      <c r="A347" s="10"/>
      <c r="B347" s="10"/>
      <c r="C347" s="8"/>
      <c r="D347" s="8"/>
      <c r="E347" s="8"/>
      <c r="F347" s="8"/>
      <c r="G347" s="8"/>
      <c r="H347" s="8"/>
      <c r="I347" s="8"/>
      <c r="J347" s="8"/>
      <c r="K347" s="8"/>
      <c r="L347" s="8"/>
      <c r="M347" s="8"/>
      <c r="N347" s="8"/>
      <c r="O347" s="8"/>
      <c r="P347" s="8"/>
    </row>
    <row r="348" spans="1:16">
      <c r="A348" s="10"/>
      <c r="B348" s="10"/>
      <c r="C348" s="8"/>
      <c r="D348" s="8"/>
      <c r="E348" s="8"/>
      <c r="F348" s="8"/>
      <c r="G348" s="8"/>
      <c r="H348" s="8"/>
      <c r="I348" s="8"/>
      <c r="J348" s="8"/>
      <c r="K348" s="8"/>
      <c r="L348" s="8"/>
      <c r="M348" s="8"/>
      <c r="N348" s="8"/>
      <c r="O348" s="8"/>
      <c r="P348" s="8"/>
    </row>
    <row r="349" spans="1:16">
      <c r="A349" s="10"/>
      <c r="B349" s="10"/>
      <c r="C349" s="8"/>
      <c r="D349" s="8"/>
      <c r="E349" s="8"/>
      <c r="F349" s="8"/>
      <c r="G349" s="8"/>
      <c r="H349" s="8"/>
      <c r="I349" s="8"/>
      <c r="J349" s="8"/>
      <c r="K349" s="8"/>
      <c r="L349" s="8"/>
      <c r="M349" s="8"/>
      <c r="N349" s="8"/>
      <c r="O349" s="8"/>
      <c r="P349" s="8"/>
    </row>
    <row r="350" spans="1:16">
      <c r="A350" s="10"/>
      <c r="B350" s="10"/>
      <c r="C350" s="8"/>
      <c r="D350" s="8"/>
      <c r="E350" s="8"/>
      <c r="F350" s="8"/>
      <c r="G350" s="8"/>
      <c r="H350" s="8"/>
      <c r="I350" s="8"/>
      <c r="J350" s="8"/>
      <c r="K350" s="8"/>
      <c r="L350" s="8"/>
      <c r="M350" s="8"/>
      <c r="N350" s="8"/>
      <c r="O350" s="8"/>
      <c r="P350" s="8"/>
    </row>
    <row r="351" spans="1:16">
      <c r="A351" s="10"/>
      <c r="B351" s="10"/>
      <c r="C351" s="8"/>
      <c r="D351" s="8"/>
      <c r="E351" s="8"/>
      <c r="F351" s="8"/>
      <c r="G351" s="8"/>
      <c r="H351" s="8"/>
      <c r="I351" s="8"/>
      <c r="J351" s="8"/>
      <c r="K351" s="8"/>
      <c r="L351" s="8"/>
      <c r="M351" s="8"/>
      <c r="N351" s="8"/>
      <c r="O351" s="8"/>
      <c r="P351" s="8"/>
    </row>
    <row r="352" spans="1:16">
      <c r="A352" s="10"/>
      <c r="B352" s="10"/>
      <c r="C352" s="8"/>
      <c r="D352" s="8"/>
      <c r="E352" s="8"/>
      <c r="F352" s="8"/>
      <c r="G352" s="8"/>
      <c r="H352" s="8"/>
      <c r="I352" s="8"/>
      <c r="J352" s="8"/>
      <c r="K352" s="8"/>
      <c r="L352" s="8"/>
      <c r="M352" s="8"/>
      <c r="N352" s="8"/>
      <c r="O352" s="8"/>
      <c r="P352" s="8"/>
    </row>
    <row r="353" spans="1:16">
      <c r="A353" s="10"/>
      <c r="B353" s="10"/>
      <c r="C353" s="8"/>
      <c r="D353" s="8"/>
      <c r="E353" s="8"/>
      <c r="F353" s="8"/>
      <c r="G353" s="8"/>
      <c r="H353" s="8"/>
      <c r="I353" s="8"/>
      <c r="J353" s="8"/>
      <c r="K353" s="8"/>
      <c r="L353" s="8"/>
      <c r="M353" s="8"/>
      <c r="N353" s="8"/>
      <c r="O353" s="8"/>
      <c r="P353" s="8"/>
    </row>
    <row r="354" spans="1:16">
      <c r="A354" s="10"/>
      <c r="B354" s="10"/>
      <c r="C354" s="8"/>
      <c r="D354" s="8"/>
      <c r="E354" s="8"/>
      <c r="F354" s="8"/>
      <c r="G354" s="8"/>
      <c r="H354" s="8"/>
      <c r="I354" s="8"/>
      <c r="J354" s="8"/>
      <c r="K354" s="8"/>
      <c r="L354" s="8"/>
      <c r="M354" s="8"/>
      <c r="N354" s="8"/>
      <c r="O354" s="8"/>
      <c r="P354" s="8"/>
    </row>
    <row r="355" spans="1:16">
      <c r="A355" s="10"/>
      <c r="B355" s="10"/>
      <c r="C355" s="8"/>
      <c r="D355" s="8"/>
      <c r="E355" s="8"/>
      <c r="F355" s="8"/>
      <c r="G355" s="8"/>
      <c r="H355" s="8"/>
      <c r="I355" s="8"/>
      <c r="J355" s="8"/>
      <c r="K355" s="8"/>
      <c r="L355" s="8"/>
      <c r="M355" s="8"/>
      <c r="N355" s="8"/>
      <c r="O355" s="8"/>
      <c r="P355" s="8"/>
    </row>
    <row r="356" spans="1:16">
      <c r="A356" s="10"/>
      <c r="B356" s="10"/>
      <c r="C356" s="8"/>
      <c r="D356" s="8"/>
      <c r="E356" s="8"/>
      <c r="F356" s="8"/>
      <c r="G356" s="8"/>
      <c r="H356" s="8"/>
      <c r="I356" s="8"/>
      <c r="J356" s="8"/>
      <c r="K356" s="8"/>
      <c r="L356" s="8"/>
      <c r="M356" s="8"/>
      <c r="N356" s="8"/>
      <c r="O356" s="8"/>
      <c r="P356" s="8"/>
    </row>
    <row r="357" spans="1:16">
      <c r="A357" s="10"/>
      <c r="B357" s="10"/>
      <c r="C357" s="8"/>
      <c r="D357" s="8"/>
      <c r="E357" s="8"/>
      <c r="F357" s="8"/>
      <c r="G357" s="8"/>
      <c r="H357" s="8"/>
      <c r="I357" s="8"/>
      <c r="J357" s="8"/>
      <c r="K357" s="8"/>
      <c r="L357" s="8"/>
      <c r="M357" s="8"/>
      <c r="N357" s="8"/>
      <c r="O357" s="8"/>
      <c r="P357" s="8"/>
    </row>
    <row r="358" spans="1:16">
      <c r="A358" s="10"/>
      <c r="B358" s="10"/>
      <c r="C358" s="8"/>
      <c r="D358" s="8"/>
      <c r="E358" s="8"/>
      <c r="F358" s="8"/>
      <c r="G358" s="8"/>
      <c r="H358" s="8"/>
      <c r="I358" s="8"/>
      <c r="J358" s="8"/>
      <c r="K358" s="8"/>
      <c r="L358" s="8"/>
      <c r="M358" s="8"/>
      <c r="N358" s="8"/>
      <c r="O358" s="8"/>
      <c r="P358" s="8"/>
    </row>
    <row r="359" spans="1:16">
      <c r="A359" s="10"/>
      <c r="B359" s="10"/>
      <c r="C359" s="8"/>
      <c r="D359" s="8"/>
      <c r="E359" s="8"/>
      <c r="F359" s="8"/>
      <c r="G359" s="8"/>
      <c r="H359" s="8"/>
      <c r="I359" s="8"/>
      <c r="J359" s="8"/>
      <c r="K359" s="8"/>
      <c r="L359" s="8"/>
      <c r="M359" s="8"/>
      <c r="N359" s="8"/>
      <c r="O359" s="8"/>
      <c r="P359" s="8"/>
    </row>
    <row r="360" spans="1:16">
      <c r="A360" s="10"/>
      <c r="B360" s="10"/>
      <c r="C360" s="8"/>
      <c r="D360" s="8"/>
      <c r="E360" s="8"/>
      <c r="F360" s="8"/>
      <c r="G360" s="8"/>
      <c r="H360" s="8"/>
      <c r="I360" s="8"/>
      <c r="J360" s="8"/>
      <c r="K360" s="8"/>
      <c r="L360" s="8"/>
      <c r="M360" s="8"/>
      <c r="N360" s="8"/>
      <c r="O360" s="8"/>
      <c r="P360" s="8"/>
    </row>
    <row r="361" spans="1:16">
      <c r="A361" s="10"/>
      <c r="B361" s="10"/>
      <c r="C361" s="8"/>
      <c r="D361" s="8"/>
      <c r="E361" s="8"/>
      <c r="F361" s="8"/>
      <c r="G361" s="8"/>
      <c r="H361" s="8"/>
      <c r="I361" s="8"/>
      <c r="J361" s="8"/>
      <c r="K361" s="8"/>
      <c r="L361" s="8"/>
      <c r="M361" s="8"/>
      <c r="N361" s="8"/>
      <c r="O361" s="8"/>
      <c r="P361" s="8"/>
    </row>
    <row r="362" spans="1:16">
      <c r="A362" s="10"/>
      <c r="B362" s="10"/>
      <c r="C362" s="8"/>
      <c r="D362" s="8"/>
      <c r="E362" s="8"/>
      <c r="F362" s="8"/>
      <c r="G362" s="8"/>
      <c r="H362" s="8"/>
      <c r="I362" s="8"/>
      <c r="J362" s="8"/>
      <c r="K362" s="8"/>
      <c r="L362" s="8"/>
      <c r="M362" s="8"/>
      <c r="N362" s="8"/>
      <c r="O362" s="8"/>
      <c r="P362" s="8"/>
    </row>
    <row r="363" spans="1:16">
      <c r="A363" s="10"/>
      <c r="B363" s="10"/>
      <c r="C363" s="8"/>
      <c r="D363" s="8"/>
      <c r="E363" s="8"/>
      <c r="F363" s="8"/>
      <c r="G363" s="8"/>
      <c r="H363" s="8"/>
      <c r="I363" s="8"/>
      <c r="J363" s="8"/>
      <c r="K363" s="8"/>
      <c r="L363" s="8"/>
      <c r="M363" s="8"/>
      <c r="N363" s="8"/>
      <c r="O363" s="8"/>
      <c r="P363" s="8"/>
    </row>
    <row r="364" spans="1:16">
      <c r="A364" s="10"/>
      <c r="B364" s="10"/>
      <c r="C364" s="8"/>
      <c r="D364" s="8"/>
      <c r="E364" s="8"/>
      <c r="F364" s="8"/>
      <c r="G364" s="8"/>
      <c r="H364" s="8"/>
      <c r="I364" s="8"/>
      <c r="J364" s="8"/>
      <c r="K364" s="8"/>
      <c r="L364" s="8"/>
      <c r="M364" s="8"/>
      <c r="N364" s="8"/>
      <c r="O364" s="8"/>
      <c r="P364" s="8"/>
    </row>
    <row r="365" spans="1:16">
      <c r="A365" s="10"/>
      <c r="B365" s="10"/>
      <c r="C365" s="8"/>
      <c r="D365" s="8"/>
      <c r="E365" s="8"/>
      <c r="F365" s="8"/>
      <c r="G365" s="8"/>
      <c r="H365" s="8"/>
      <c r="I365" s="8"/>
      <c r="J365" s="8"/>
      <c r="K365" s="8"/>
      <c r="L365" s="8"/>
      <c r="M365" s="8"/>
      <c r="N365" s="8"/>
      <c r="O365" s="8"/>
      <c r="P365" s="8"/>
    </row>
    <row r="366" spans="1:16">
      <c r="A366" s="10"/>
      <c r="B366" s="10"/>
      <c r="C366" s="8"/>
      <c r="D366" s="8"/>
      <c r="E366" s="8"/>
      <c r="F366" s="8"/>
      <c r="G366" s="8"/>
      <c r="H366" s="8"/>
      <c r="I366" s="8"/>
      <c r="J366" s="8"/>
      <c r="K366" s="8"/>
      <c r="L366" s="8"/>
      <c r="M366" s="8"/>
      <c r="N366" s="8"/>
      <c r="O366" s="8"/>
      <c r="P366" s="8"/>
    </row>
    <row r="367" spans="1:16">
      <c r="A367" s="10"/>
      <c r="B367" s="10"/>
      <c r="C367" s="8"/>
      <c r="D367" s="8"/>
      <c r="E367" s="8"/>
      <c r="F367" s="8"/>
      <c r="G367" s="8"/>
      <c r="H367" s="8"/>
      <c r="I367" s="8"/>
      <c r="J367" s="8"/>
      <c r="K367" s="8"/>
      <c r="L367" s="8"/>
      <c r="M367" s="8"/>
      <c r="N367" s="8"/>
      <c r="O367" s="8"/>
      <c r="P367" s="8"/>
    </row>
    <row r="368" spans="1:16">
      <c r="A368" s="10"/>
      <c r="B368" s="10"/>
      <c r="C368" s="8"/>
      <c r="D368" s="8"/>
      <c r="E368" s="8"/>
      <c r="F368" s="8"/>
      <c r="G368" s="8"/>
      <c r="H368" s="8"/>
      <c r="I368" s="8"/>
      <c r="J368" s="8"/>
      <c r="K368" s="8"/>
      <c r="L368" s="8"/>
      <c r="M368" s="8"/>
      <c r="N368" s="8"/>
      <c r="O368" s="8"/>
      <c r="P368" s="8"/>
    </row>
    <row r="369" spans="1:16">
      <c r="A369" s="10"/>
      <c r="B369" s="10"/>
      <c r="C369" s="8"/>
      <c r="D369" s="8"/>
      <c r="E369" s="8"/>
      <c r="F369" s="8"/>
      <c r="G369" s="8"/>
      <c r="H369" s="8"/>
      <c r="I369" s="8"/>
      <c r="J369" s="8"/>
      <c r="K369" s="8"/>
      <c r="L369" s="8"/>
      <c r="M369" s="8"/>
      <c r="N369" s="8"/>
      <c r="O369" s="8"/>
      <c r="P369" s="8"/>
    </row>
    <row r="370" spans="1:16">
      <c r="A370" s="10"/>
      <c r="B370" s="10"/>
      <c r="C370" s="8"/>
      <c r="D370" s="8"/>
      <c r="E370" s="8"/>
      <c r="F370" s="8"/>
      <c r="G370" s="8"/>
      <c r="H370" s="8"/>
      <c r="I370" s="8"/>
      <c r="J370" s="8"/>
      <c r="K370" s="8"/>
      <c r="L370" s="8"/>
      <c r="M370" s="8"/>
      <c r="N370" s="8"/>
      <c r="O370" s="8"/>
      <c r="P370" s="8"/>
    </row>
    <row r="371" spans="1:16">
      <c r="A371" s="10"/>
      <c r="B371" s="10"/>
      <c r="C371" s="8"/>
      <c r="D371" s="8"/>
      <c r="E371" s="8"/>
      <c r="F371" s="8"/>
      <c r="G371" s="8"/>
      <c r="H371" s="8"/>
      <c r="I371" s="8"/>
      <c r="J371" s="8"/>
      <c r="K371" s="8"/>
      <c r="L371" s="8"/>
      <c r="M371" s="8"/>
      <c r="N371" s="8"/>
      <c r="O371" s="8"/>
      <c r="P371" s="8"/>
    </row>
    <row r="372" spans="1:16">
      <c r="A372" s="10"/>
      <c r="B372" s="10"/>
      <c r="C372" s="8"/>
      <c r="D372" s="8"/>
      <c r="E372" s="8"/>
      <c r="F372" s="8"/>
      <c r="G372" s="8"/>
      <c r="H372" s="8"/>
      <c r="I372" s="8"/>
      <c r="J372" s="8"/>
      <c r="K372" s="8"/>
      <c r="L372" s="8"/>
      <c r="M372" s="8"/>
      <c r="N372" s="8"/>
      <c r="O372" s="8"/>
      <c r="P372" s="8"/>
    </row>
    <row r="373" spans="1:16">
      <c r="A373" s="10"/>
      <c r="B373" s="10"/>
      <c r="C373" s="8"/>
      <c r="D373" s="8"/>
      <c r="E373" s="8"/>
      <c r="F373" s="8"/>
      <c r="G373" s="8"/>
      <c r="H373" s="8"/>
      <c r="I373" s="8"/>
      <c r="J373" s="8"/>
      <c r="K373" s="8"/>
      <c r="L373" s="8"/>
      <c r="M373" s="8"/>
      <c r="N373" s="8"/>
      <c r="O373" s="8"/>
      <c r="P373" s="8"/>
    </row>
    <row r="374" spans="1:16">
      <c r="A374" s="10"/>
      <c r="B374" s="10"/>
      <c r="C374" s="8"/>
      <c r="D374" s="8"/>
      <c r="E374" s="8"/>
      <c r="F374" s="8"/>
      <c r="G374" s="8"/>
      <c r="H374" s="8"/>
      <c r="I374" s="8"/>
      <c r="J374" s="8"/>
      <c r="K374" s="8"/>
      <c r="L374" s="8"/>
      <c r="M374" s="8"/>
      <c r="N374" s="8"/>
      <c r="O374" s="8"/>
      <c r="P374" s="8"/>
    </row>
    <row r="375" spans="1:16">
      <c r="A375" s="10"/>
      <c r="B375" s="10"/>
      <c r="C375" s="8"/>
      <c r="D375" s="8"/>
      <c r="E375" s="8"/>
      <c r="F375" s="8"/>
      <c r="G375" s="8"/>
      <c r="H375" s="8"/>
      <c r="I375" s="8"/>
      <c r="J375" s="8"/>
      <c r="K375" s="8"/>
      <c r="L375" s="8"/>
      <c r="M375" s="8"/>
      <c r="N375" s="8"/>
      <c r="O375" s="8"/>
      <c r="P375" s="8"/>
    </row>
    <row r="376" spans="1:16">
      <c r="A376" s="10"/>
      <c r="B376" s="10"/>
      <c r="C376" s="8"/>
      <c r="D376" s="8"/>
      <c r="E376" s="8"/>
      <c r="F376" s="8"/>
      <c r="G376" s="8"/>
      <c r="H376" s="8"/>
      <c r="I376" s="8"/>
      <c r="J376" s="8"/>
      <c r="K376" s="8"/>
      <c r="L376" s="8"/>
      <c r="M376" s="8"/>
      <c r="N376" s="8"/>
      <c r="O376" s="8"/>
      <c r="P376" s="8"/>
    </row>
    <row r="377" spans="1:16">
      <c r="A377" s="10"/>
      <c r="B377" s="10"/>
      <c r="C377" s="8"/>
      <c r="D377" s="8"/>
      <c r="E377" s="8"/>
      <c r="F377" s="8"/>
      <c r="G377" s="8"/>
      <c r="H377" s="8"/>
      <c r="I377" s="8"/>
      <c r="J377" s="8"/>
      <c r="K377" s="8"/>
      <c r="L377" s="8"/>
      <c r="M377" s="8"/>
      <c r="N377" s="8"/>
      <c r="O377" s="8"/>
      <c r="P377" s="8"/>
    </row>
    <row r="378" spans="1:16">
      <c r="A378" s="10"/>
      <c r="B378" s="10"/>
      <c r="C378" s="8"/>
      <c r="D378" s="8"/>
      <c r="E378" s="8"/>
      <c r="F378" s="8"/>
      <c r="G378" s="8"/>
      <c r="H378" s="8"/>
      <c r="I378" s="8"/>
      <c r="J378" s="8"/>
      <c r="K378" s="8"/>
      <c r="L378" s="8"/>
      <c r="M378" s="8"/>
      <c r="N378" s="8"/>
      <c r="O378" s="8"/>
      <c r="P378" s="8"/>
    </row>
    <row r="379" spans="1:16">
      <c r="A379" s="10"/>
      <c r="B379" s="10"/>
      <c r="C379" s="8"/>
      <c r="D379" s="8"/>
      <c r="E379" s="8"/>
      <c r="F379" s="8"/>
      <c r="G379" s="8"/>
      <c r="H379" s="8"/>
      <c r="I379" s="8"/>
      <c r="J379" s="8"/>
      <c r="K379" s="8"/>
      <c r="L379" s="8"/>
      <c r="M379" s="8"/>
      <c r="N379" s="8"/>
      <c r="O379" s="8"/>
      <c r="P379" s="8"/>
    </row>
    <row r="380" spans="1:16">
      <c r="A380" s="10"/>
      <c r="B380" s="10"/>
      <c r="C380" s="8"/>
      <c r="D380" s="8"/>
      <c r="E380" s="8"/>
      <c r="F380" s="8"/>
      <c r="G380" s="8"/>
      <c r="H380" s="8"/>
      <c r="I380" s="8"/>
      <c r="J380" s="8"/>
      <c r="K380" s="8"/>
      <c r="L380" s="8"/>
      <c r="M380" s="8"/>
      <c r="N380" s="8"/>
      <c r="O380" s="8"/>
      <c r="P380" s="8"/>
    </row>
    <row r="381" spans="1:16">
      <c r="A381" s="10"/>
      <c r="B381" s="10"/>
      <c r="C381" s="8"/>
      <c r="D381" s="8"/>
      <c r="E381" s="8"/>
      <c r="F381" s="8"/>
      <c r="G381" s="8"/>
      <c r="H381" s="8"/>
      <c r="I381" s="8"/>
      <c r="J381" s="8"/>
      <c r="K381" s="8"/>
      <c r="L381" s="8"/>
      <c r="M381" s="8"/>
      <c r="N381" s="8"/>
      <c r="O381" s="8"/>
      <c r="P381" s="8"/>
    </row>
    <row r="382" spans="1:16">
      <c r="A382" s="10"/>
      <c r="B382" s="10"/>
      <c r="C382" s="8"/>
      <c r="D382" s="8"/>
      <c r="E382" s="8"/>
      <c r="F382" s="8"/>
      <c r="G382" s="8"/>
      <c r="H382" s="8"/>
      <c r="I382" s="8"/>
      <c r="J382" s="8"/>
      <c r="K382" s="8"/>
      <c r="L382" s="8"/>
      <c r="M382" s="8"/>
      <c r="N382" s="8"/>
      <c r="O382" s="8"/>
      <c r="P382" s="8"/>
    </row>
    <row r="383" spans="1:16">
      <c r="A383" s="10"/>
      <c r="B383" s="10"/>
      <c r="C383" s="8"/>
      <c r="D383" s="8"/>
      <c r="E383" s="8"/>
      <c r="F383" s="8"/>
      <c r="G383" s="8"/>
      <c r="H383" s="8"/>
      <c r="I383" s="8"/>
      <c r="J383" s="8"/>
      <c r="K383" s="8"/>
      <c r="L383" s="8"/>
      <c r="M383" s="8"/>
      <c r="N383" s="8"/>
      <c r="O383" s="8"/>
      <c r="P383" s="8"/>
    </row>
    <row r="384" spans="1:16">
      <c r="A384" s="10"/>
      <c r="B384" s="10"/>
      <c r="C384" s="8"/>
      <c r="D384" s="8"/>
      <c r="E384" s="8"/>
      <c r="F384" s="8"/>
      <c r="G384" s="8"/>
      <c r="H384" s="8"/>
      <c r="I384" s="8"/>
      <c r="J384" s="8"/>
      <c r="K384" s="8"/>
      <c r="L384" s="8"/>
      <c r="M384" s="8"/>
      <c r="N384" s="8"/>
      <c r="O384" s="8"/>
      <c r="P384" s="8"/>
    </row>
    <row r="385" spans="1:16">
      <c r="A385" s="10"/>
      <c r="B385" s="10"/>
      <c r="C385" s="8"/>
      <c r="D385" s="8"/>
      <c r="E385" s="8"/>
      <c r="F385" s="8"/>
      <c r="G385" s="8"/>
      <c r="H385" s="8"/>
      <c r="I385" s="8"/>
      <c r="J385" s="8"/>
      <c r="K385" s="8"/>
      <c r="L385" s="8"/>
      <c r="M385" s="8"/>
      <c r="N385" s="8"/>
      <c r="O385" s="8"/>
      <c r="P385" s="8"/>
    </row>
    <row r="386" spans="1:16">
      <c r="A386" s="10"/>
      <c r="B386" s="10"/>
      <c r="C386" s="8"/>
      <c r="D386" s="8"/>
      <c r="E386" s="8"/>
      <c r="F386" s="8"/>
      <c r="G386" s="8"/>
      <c r="H386" s="8"/>
      <c r="I386" s="8"/>
      <c r="J386" s="8"/>
      <c r="K386" s="8"/>
      <c r="L386" s="8"/>
      <c r="M386" s="8"/>
      <c r="N386" s="8"/>
      <c r="O386" s="8"/>
      <c r="P386" s="8"/>
    </row>
    <row r="387" spans="1:16">
      <c r="A387" s="10"/>
      <c r="B387" s="10"/>
      <c r="C387" s="8"/>
      <c r="D387" s="8"/>
      <c r="E387" s="8"/>
      <c r="F387" s="8"/>
      <c r="G387" s="8"/>
      <c r="H387" s="8"/>
      <c r="I387" s="8"/>
      <c r="J387" s="8"/>
      <c r="K387" s="8"/>
      <c r="L387" s="8"/>
      <c r="M387" s="8"/>
      <c r="N387" s="8"/>
      <c r="O387" s="8"/>
      <c r="P387" s="8"/>
    </row>
    <row r="388" spans="1:16">
      <c r="A388" s="10"/>
      <c r="B388" s="10"/>
      <c r="C388" s="8"/>
      <c r="D388" s="8"/>
      <c r="E388" s="8"/>
      <c r="F388" s="8"/>
      <c r="G388" s="8"/>
      <c r="H388" s="8"/>
      <c r="I388" s="8"/>
      <c r="J388" s="8"/>
      <c r="K388" s="8"/>
      <c r="L388" s="8"/>
      <c r="M388" s="8"/>
      <c r="N388" s="8"/>
      <c r="O388" s="8"/>
      <c r="P388" s="8"/>
    </row>
    <row r="389" spans="1:16">
      <c r="A389" s="10"/>
      <c r="B389" s="10"/>
      <c r="C389" s="8"/>
      <c r="D389" s="8"/>
      <c r="E389" s="8"/>
      <c r="F389" s="8"/>
      <c r="G389" s="8"/>
      <c r="H389" s="8"/>
      <c r="I389" s="8"/>
      <c r="J389" s="8"/>
      <c r="K389" s="8"/>
      <c r="L389" s="8"/>
      <c r="M389" s="8"/>
      <c r="N389" s="8"/>
      <c r="O389" s="8"/>
      <c r="P389" s="8"/>
    </row>
    <row r="390" spans="1:16">
      <c r="A390" s="10"/>
      <c r="B390" s="10"/>
      <c r="C390" s="8"/>
      <c r="D390" s="8"/>
      <c r="E390" s="8"/>
      <c r="F390" s="8"/>
      <c r="G390" s="8"/>
      <c r="H390" s="8"/>
      <c r="I390" s="8"/>
      <c r="J390" s="8"/>
      <c r="K390" s="8"/>
      <c r="L390" s="8"/>
      <c r="M390" s="8"/>
      <c r="N390" s="8"/>
      <c r="O390" s="8"/>
      <c r="P390" s="8"/>
    </row>
    <row r="391" spans="1:16">
      <c r="A391" s="10"/>
      <c r="B391" s="10"/>
      <c r="C391" s="8"/>
      <c r="D391" s="8"/>
      <c r="E391" s="8"/>
      <c r="F391" s="8"/>
      <c r="G391" s="8"/>
      <c r="H391" s="8"/>
      <c r="I391" s="8"/>
      <c r="J391" s="8"/>
      <c r="K391" s="8"/>
      <c r="L391" s="8"/>
      <c r="M391" s="8"/>
      <c r="N391" s="8"/>
      <c r="O391" s="8"/>
      <c r="P391" s="8"/>
    </row>
    <row r="392" spans="1:16">
      <c r="A392" s="10"/>
      <c r="B392" s="10"/>
      <c r="C392" s="8"/>
      <c r="D392" s="8"/>
      <c r="E392" s="8"/>
      <c r="F392" s="8"/>
      <c r="G392" s="8"/>
      <c r="H392" s="8"/>
      <c r="I392" s="8"/>
      <c r="J392" s="8"/>
      <c r="K392" s="8"/>
      <c r="L392" s="8"/>
      <c r="M392" s="8"/>
      <c r="N392" s="8"/>
      <c r="O392" s="8"/>
      <c r="P392" s="8"/>
    </row>
    <row r="393" spans="1:16">
      <c r="A393" s="10"/>
      <c r="B393" s="10"/>
      <c r="C393" s="8"/>
      <c r="D393" s="8"/>
      <c r="E393" s="8"/>
      <c r="F393" s="8"/>
      <c r="G393" s="8"/>
      <c r="H393" s="8"/>
      <c r="I393" s="8"/>
      <c r="J393" s="8"/>
      <c r="K393" s="8"/>
      <c r="L393" s="8"/>
      <c r="M393" s="8"/>
      <c r="N393" s="8"/>
      <c r="O393" s="8"/>
      <c r="P393" s="8"/>
    </row>
    <row r="394" spans="1:16">
      <c r="A394" s="10"/>
      <c r="B394" s="10"/>
      <c r="C394" s="8"/>
      <c r="D394" s="8"/>
      <c r="E394" s="8"/>
      <c r="F394" s="8"/>
      <c r="G394" s="8"/>
      <c r="H394" s="8"/>
      <c r="I394" s="8"/>
      <c r="J394" s="8"/>
      <c r="K394" s="8"/>
      <c r="L394" s="8"/>
      <c r="M394" s="8"/>
      <c r="N394" s="8"/>
      <c r="O394" s="8"/>
      <c r="P394" s="8"/>
    </row>
    <row r="395" spans="1:16">
      <c r="A395" s="10"/>
      <c r="B395" s="10"/>
      <c r="C395" s="8"/>
      <c r="D395" s="8"/>
      <c r="E395" s="8"/>
      <c r="F395" s="8"/>
      <c r="G395" s="8"/>
      <c r="H395" s="8"/>
      <c r="I395" s="8"/>
      <c r="J395" s="8"/>
      <c r="K395" s="8"/>
      <c r="L395" s="8"/>
      <c r="M395" s="8"/>
      <c r="N395" s="8"/>
      <c r="O395" s="8"/>
      <c r="P395" s="8"/>
    </row>
    <row r="396" spans="1:16">
      <c r="A396" s="10"/>
      <c r="B396" s="10"/>
      <c r="C396" s="8"/>
      <c r="D396" s="8"/>
      <c r="E396" s="8"/>
      <c r="F396" s="8"/>
      <c r="G396" s="8"/>
      <c r="H396" s="8"/>
      <c r="I396" s="8"/>
      <c r="J396" s="8"/>
      <c r="K396" s="8"/>
      <c r="L396" s="8"/>
      <c r="M396" s="8"/>
      <c r="N396" s="8"/>
      <c r="O396" s="8"/>
      <c r="P396" s="8"/>
    </row>
    <row r="397" spans="1:16">
      <c r="A397" s="10"/>
      <c r="B397" s="10"/>
      <c r="C397" s="8"/>
      <c r="D397" s="8"/>
      <c r="E397" s="8"/>
      <c r="F397" s="8"/>
      <c r="G397" s="8"/>
      <c r="H397" s="8"/>
      <c r="I397" s="8"/>
      <c r="J397" s="8"/>
      <c r="K397" s="8"/>
      <c r="L397" s="8"/>
      <c r="M397" s="8"/>
      <c r="N397" s="8"/>
      <c r="O397" s="8"/>
      <c r="P397" s="8"/>
    </row>
    <row r="398" spans="1:16">
      <c r="A398" s="10"/>
      <c r="B398" s="10"/>
      <c r="C398" s="8"/>
      <c r="D398" s="8"/>
      <c r="E398" s="8"/>
      <c r="F398" s="8"/>
      <c r="G398" s="8"/>
      <c r="H398" s="8"/>
      <c r="I398" s="8"/>
      <c r="J398" s="8"/>
      <c r="K398" s="8"/>
      <c r="L398" s="8"/>
      <c r="M398" s="8"/>
      <c r="N398" s="8"/>
      <c r="O398" s="8"/>
      <c r="P398" s="8"/>
    </row>
    <row r="399" spans="1:16">
      <c r="A399" s="10"/>
      <c r="B399" s="10"/>
      <c r="C399" s="8"/>
      <c r="D399" s="8"/>
      <c r="E399" s="8"/>
      <c r="F399" s="8"/>
      <c r="G399" s="8"/>
      <c r="H399" s="8"/>
      <c r="I399" s="8"/>
      <c r="J399" s="8"/>
      <c r="K399" s="8"/>
      <c r="L399" s="8"/>
      <c r="M399" s="8"/>
      <c r="N399" s="8"/>
      <c r="O399" s="8"/>
      <c r="P399" s="8"/>
    </row>
    <row r="400" spans="1:16">
      <c r="A400" s="10"/>
      <c r="B400" s="10"/>
      <c r="C400" s="8"/>
      <c r="D400" s="8"/>
      <c r="E400" s="8"/>
      <c r="F400" s="8"/>
      <c r="G400" s="8"/>
      <c r="H400" s="8"/>
      <c r="I400" s="8"/>
      <c r="J400" s="8"/>
      <c r="K400" s="8"/>
      <c r="L400" s="8"/>
      <c r="M400" s="8"/>
      <c r="N400" s="8"/>
      <c r="O400" s="8"/>
      <c r="P400" s="8"/>
    </row>
    <row r="401" spans="1:16">
      <c r="A401" s="10"/>
      <c r="B401" s="10"/>
      <c r="C401" s="8"/>
      <c r="D401" s="8"/>
      <c r="E401" s="8"/>
      <c r="F401" s="8"/>
      <c r="G401" s="8"/>
      <c r="H401" s="8"/>
      <c r="I401" s="8"/>
      <c r="J401" s="8"/>
      <c r="K401" s="8"/>
      <c r="L401" s="8"/>
      <c r="M401" s="8"/>
      <c r="N401" s="8"/>
      <c r="O401" s="8"/>
      <c r="P401" s="8"/>
    </row>
    <row r="402" spans="1:16">
      <c r="A402" s="10"/>
      <c r="B402" s="10"/>
      <c r="C402" s="8"/>
      <c r="D402" s="8"/>
      <c r="E402" s="8"/>
      <c r="F402" s="8"/>
      <c r="G402" s="8"/>
      <c r="H402" s="8"/>
      <c r="I402" s="8"/>
      <c r="J402" s="8"/>
      <c r="K402" s="8"/>
      <c r="L402" s="8"/>
      <c r="M402" s="8"/>
      <c r="N402" s="8"/>
      <c r="O402" s="8"/>
      <c r="P402" s="8"/>
    </row>
    <row r="403" spans="1:16">
      <c r="A403" s="10"/>
      <c r="B403" s="10"/>
      <c r="C403" s="8"/>
      <c r="D403" s="8"/>
      <c r="E403" s="8"/>
      <c r="F403" s="8"/>
      <c r="G403" s="8"/>
      <c r="H403" s="8"/>
      <c r="I403" s="8"/>
      <c r="J403" s="8"/>
      <c r="K403" s="8"/>
      <c r="L403" s="8"/>
      <c r="M403" s="8"/>
      <c r="N403" s="8"/>
      <c r="O403" s="8"/>
      <c r="P403" s="8"/>
    </row>
    <row r="404" spans="1:16">
      <c r="A404" s="10"/>
      <c r="B404" s="10"/>
      <c r="C404" s="8"/>
      <c r="D404" s="8"/>
      <c r="E404" s="8"/>
      <c r="F404" s="8"/>
      <c r="G404" s="8"/>
      <c r="H404" s="8"/>
      <c r="I404" s="8"/>
      <c r="J404" s="8"/>
      <c r="K404" s="8"/>
      <c r="L404" s="8"/>
      <c r="M404" s="8"/>
      <c r="N404" s="8"/>
      <c r="O404" s="8"/>
      <c r="P404" s="8"/>
    </row>
    <row r="405" spans="1:16">
      <c r="A405" s="10"/>
      <c r="B405" s="10"/>
      <c r="C405" s="8"/>
      <c r="D405" s="8"/>
      <c r="E405" s="8"/>
      <c r="F405" s="8"/>
      <c r="G405" s="8"/>
      <c r="H405" s="8"/>
      <c r="I405" s="8"/>
      <c r="J405" s="8"/>
      <c r="K405" s="8"/>
      <c r="L405" s="8"/>
      <c r="M405" s="8"/>
      <c r="N405" s="8"/>
      <c r="O405" s="8"/>
      <c r="P405" s="8"/>
    </row>
    <row r="406" spans="1:16">
      <c r="A406" s="10"/>
      <c r="B406" s="10"/>
      <c r="C406" s="8"/>
      <c r="D406" s="8"/>
      <c r="E406" s="8"/>
      <c r="F406" s="8"/>
      <c r="G406" s="8"/>
      <c r="H406" s="8"/>
      <c r="I406" s="8"/>
      <c r="J406" s="8"/>
      <c r="K406" s="8"/>
      <c r="L406" s="8"/>
      <c r="M406" s="8"/>
      <c r="N406" s="8"/>
      <c r="O406" s="8"/>
      <c r="P406" s="8"/>
    </row>
    <row r="407" spans="1:16">
      <c r="A407" s="10"/>
      <c r="B407" s="10"/>
      <c r="C407" s="8"/>
      <c r="D407" s="8"/>
      <c r="E407" s="8"/>
      <c r="F407" s="8"/>
      <c r="G407" s="8"/>
      <c r="H407" s="8"/>
      <c r="I407" s="8"/>
      <c r="J407" s="8"/>
      <c r="K407" s="8"/>
      <c r="L407" s="8"/>
      <c r="M407" s="8"/>
      <c r="N407" s="8"/>
      <c r="O407" s="8"/>
      <c r="P407" s="8"/>
    </row>
    <row r="408" spans="1:16">
      <c r="A408" s="10"/>
      <c r="B408" s="10"/>
      <c r="C408" s="8"/>
      <c r="D408" s="8"/>
      <c r="E408" s="8"/>
      <c r="F408" s="8"/>
      <c r="G408" s="8"/>
      <c r="H408" s="8"/>
      <c r="I408" s="8"/>
      <c r="J408" s="8"/>
      <c r="K408" s="8"/>
      <c r="L408" s="8"/>
      <c r="M408" s="8"/>
      <c r="N408" s="8"/>
      <c r="O408" s="8"/>
      <c r="P408" s="8"/>
    </row>
    <row r="409" spans="1:16">
      <c r="A409" s="10"/>
      <c r="B409" s="10"/>
      <c r="C409" s="8"/>
      <c r="D409" s="8"/>
      <c r="E409" s="8"/>
      <c r="F409" s="8"/>
      <c r="G409" s="8"/>
      <c r="H409" s="8"/>
      <c r="I409" s="8"/>
      <c r="J409" s="8"/>
      <c r="K409" s="8"/>
      <c r="L409" s="8"/>
      <c r="M409" s="8"/>
      <c r="N409" s="8"/>
      <c r="O409" s="8"/>
      <c r="P409" s="8"/>
    </row>
    <row r="410" spans="1:16">
      <c r="A410" s="10"/>
      <c r="B410" s="10"/>
      <c r="C410" s="8"/>
      <c r="D410" s="8"/>
      <c r="E410" s="8"/>
      <c r="F410" s="8"/>
      <c r="G410" s="8"/>
      <c r="H410" s="8"/>
      <c r="I410" s="8"/>
      <c r="J410" s="8"/>
      <c r="K410" s="8"/>
      <c r="L410" s="8"/>
      <c r="M410" s="8"/>
      <c r="N410" s="8"/>
      <c r="O410" s="8"/>
      <c r="P410" s="8"/>
    </row>
    <row r="411" spans="1:16">
      <c r="A411" s="10"/>
      <c r="B411" s="10"/>
      <c r="C411" s="8"/>
      <c r="D411" s="8"/>
      <c r="E411" s="8"/>
      <c r="F411" s="8"/>
      <c r="G411" s="8"/>
      <c r="H411" s="8"/>
      <c r="I411" s="8"/>
      <c r="J411" s="8"/>
      <c r="K411" s="8"/>
      <c r="L411" s="8"/>
      <c r="M411" s="8"/>
      <c r="N411" s="8"/>
      <c r="O411" s="8"/>
      <c r="P411" s="8"/>
    </row>
    <row r="412" spans="1:16">
      <c r="A412" s="10"/>
      <c r="B412" s="10"/>
      <c r="C412" s="8"/>
      <c r="D412" s="8"/>
      <c r="E412" s="8"/>
      <c r="F412" s="8"/>
      <c r="G412" s="8"/>
      <c r="H412" s="8"/>
      <c r="I412" s="8"/>
      <c r="J412" s="8"/>
      <c r="K412" s="8"/>
      <c r="L412" s="8"/>
      <c r="M412" s="8"/>
      <c r="N412" s="8"/>
      <c r="O412" s="8"/>
      <c r="P412" s="8"/>
    </row>
    <row r="413" spans="1:16">
      <c r="A413" s="10"/>
      <c r="B413" s="10"/>
      <c r="C413" s="8"/>
      <c r="D413" s="8"/>
      <c r="E413" s="8"/>
      <c r="F413" s="8"/>
      <c r="G413" s="8"/>
      <c r="H413" s="8"/>
      <c r="I413" s="8"/>
      <c r="J413" s="8"/>
      <c r="K413" s="8"/>
      <c r="L413" s="8"/>
      <c r="M413" s="8"/>
      <c r="N413" s="8"/>
      <c r="O413" s="8"/>
      <c r="P413" s="8"/>
    </row>
    <row r="414" spans="1:16">
      <c r="A414" s="10"/>
      <c r="B414" s="10"/>
      <c r="C414" s="8"/>
      <c r="D414" s="8"/>
      <c r="E414" s="8"/>
      <c r="F414" s="8"/>
      <c r="G414" s="8"/>
      <c r="H414" s="8"/>
      <c r="I414" s="8"/>
      <c r="J414" s="8"/>
      <c r="K414" s="8"/>
      <c r="L414" s="8"/>
      <c r="M414" s="8"/>
      <c r="N414" s="8"/>
      <c r="O414" s="8"/>
      <c r="P414" s="8"/>
    </row>
    <row r="415" spans="1:16">
      <c r="A415" s="10"/>
      <c r="B415" s="10"/>
      <c r="C415" s="8"/>
      <c r="D415" s="8"/>
      <c r="E415" s="8"/>
      <c r="F415" s="8"/>
      <c r="G415" s="8"/>
      <c r="H415" s="8"/>
      <c r="I415" s="8"/>
      <c r="J415" s="8"/>
      <c r="K415" s="8"/>
      <c r="L415" s="8"/>
      <c r="M415" s="8"/>
      <c r="N415" s="8"/>
      <c r="O415" s="8"/>
      <c r="P415" s="8"/>
    </row>
    <row r="416" spans="1:16">
      <c r="A416" s="10"/>
      <c r="B416" s="10"/>
      <c r="C416" s="8"/>
      <c r="D416" s="8"/>
      <c r="E416" s="8"/>
      <c r="F416" s="8"/>
      <c r="G416" s="8"/>
      <c r="H416" s="8"/>
      <c r="I416" s="8"/>
      <c r="J416" s="8"/>
      <c r="K416" s="8"/>
      <c r="L416" s="8"/>
      <c r="M416" s="8"/>
      <c r="N416" s="8"/>
      <c r="O416" s="8"/>
      <c r="P416" s="8"/>
    </row>
    <row r="417" spans="1:16">
      <c r="A417" s="10"/>
      <c r="B417" s="10"/>
      <c r="C417" s="8"/>
      <c r="D417" s="8"/>
      <c r="E417" s="8"/>
      <c r="F417" s="8"/>
      <c r="G417" s="8"/>
      <c r="H417" s="8"/>
      <c r="I417" s="8"/>
      <c r="J417" s="8"/>
      <c r="K417" s="8"/>
      <c r="L417" s="8"/>
      <c r="M417" s="8"/>
      <c r="N417" s="8"/>
      <c r="O417" s="8"/>
      <c r="P417" s="8"/>
    </row>
    <row r="418" spans="1:16">
      <c r="A418" s="10"/>
      <c r="B418" s="10"/>
      <c r="C418" s="8"/>
      <c r="D418" s="8"/>
      <c r="E418" s="8"/>
      <c r="F418" s="8"/>
      <c r="G418" s="8"/>
      <c r="H418" s="8"/>
      <c r="I418" s="8"/>
      <c r="J418" s="8"/>
      <c r="K418" s="8"/>
      <c r="L418" s="8"/>
      <c r="M418" s="8"/>
      <c r="N418" s="8"/>
      <c r="O418" s="8"/>
      <c r="P418" s="8"/>
    </row>
    <row r="419" spans="1:16">
      <c r="A419" s="10"/>
      <c r="B419" s="10"/>
      <c r="C419" s="8"/>
      <c r="D419" s="8"/>
      <c r="E419" s="8"/>
      <c r="F419" s="8"/>
      <c r="G419" s="8"/>
      <c r="H419" s="8"/>
      <c r="I419" s="8"/>
      <c r="J419" s="8"/>
      <c r="K419" s="8"/>
      <c r="L419" s="8"/>
      <c r="M419" s="8"/>
      <c r="N419" s="8"/>
      <c r="O419" s="8"/>
      <c r="P419" s="8"/>
    </row>
    <row r="420" spans="1:16">
      <c r="A420" s="10"/>
      <c r="B420" s="10"/>
      <c r="C420" s="8"/>
      <c r="D420" s="8"/>
      <c r="E420" s="8"/>
      <c r="F420" s="8"/>
      <c r="G420" s="8"/>
      <c r="H420" s="8"/>
      <c r="I420" s="8"/>
      <c r="J420" s="8"/>
      <c r="K420" s="8"/>
      <c r="L420" s="8"/>
      <c r="M420" s="8"/>
      <c r="N420" s="8"/>
      <c r="O420" s="8"/>
      <c r="P420" s="8"/>
    </row>
    <row r="421" spans="1:16">
      <c r="A421" s="10"/>
      <c r="B421" s="10"/>
      <c r="C421" s="8"/>
      <c r="D421" s="8"/>
      <c r="E421" s="8"/>
      <c r="F421" s="8"/>
      <c r="G421" s="8"/>
      <c r="H421" s="8"/>
      <c r="I421" s="8"/>
      <c r="J421" s="8"/>
      <c r="K421" s="8"/>
      <c r="L421" s="8"/>
      <c r="M421" s="8"/>
      <c r="N421" s="8"/>
      <c r="O421" s="8"/>
      <c r="P421" s="8"/>
    </row>
    <row r="422" spans="1:16">
      <c r="A422" s="10"/>
      <c r="B422" s="10"/>
      <c r="C422" s="8"/>
      <c r="D422" s="8"/>
      <c r="E422" s="8"/>
      <c r="F422" s="8"/>
      <c r="G422" s="8"/>
      <c r="H422" s="8"/>
      <c r="I422" s="8"/>
      <c r="J422" s="8"/>
      <c r="K422" s="8"/>
      <c r="L422" s="8"/>
      <c r="M422" s="8"/>
      <c r="N422" s="8"/>
      <c r="O422" s="8"/>
      <c r="P422" s="8"/>
    </row>
    <row r="423" spans="1:16">
      <c r="A423" s="10"/>
      <c r="B423" s="10"/>
      <c r="C423" s="8"/>
      <c r="D423" s="8"/>
      <c r="E423" s="8"/>
      <c r="F423" s="8"/>
      <c r="G423" s="8"/>
      <c r="H423" s="8"/>
      <c r="I423" s="8"/>
      <c r="J423" s="8"/>
      <c r="K423" s="8"/>
      <c r="L423" s="8"/>
      <c r="M423" s="8"/>
      <c r="N423" s="8"/>
      <c r="O423" s="8"/>
      <c r="P423" s="8"/>
    </row>
    <row r="424" spans="1:16">
      <c r="A424" s="10"/>
      <c r="B424" s="10"/>
      <c r="C424" s="8"/>
      <c r="D424" s="8"/>
      <c r="E424" s="8"/>
      <c r="F424" s="8"/>
      <c r="G424" s="8"/>
      <c r="H424" s="8"/>
      <c r="I424" s="8"/>
      <c r="J424" s="8"/>
      <c r="K424" s="8"/>
      <c r="L424" s="8"/>
      <c r="M424" s="8"/>
      <c r="N424" s="8"/>
      <c r="O424" s="8"/>
      <c r="P424" s="8"/>
    </row>
    <row r="425" spans="1:16">
      <c r="A425" s="10"/>
      <c r="B425" s="10"/>
      <c r="C425" s="8"/>
      <c r="D425" s="8"/>
      <c r="E425" s="8"/>
      <c r="F425" s="8"/>
      <c r="G425" s="8"/>
      <c r="H425" s="8"/>
      <c r="I425" s="8"/>
      <c r="J425" s="8"/>
      <c r="K425" s="8"/>
      <c r="L425" s="8"/>
      <c r="M425" s="8"/>
      <c r="N425" s="8"/>
      <c r="O425" s="8"/>
      <c r="P425" s="8"/>
    </row>
    <row r="426" spans="1:16">
      <c r="A426" s="10"/>
      <c r="B426" s="10"/>
      <c r="C426" s="8"/>
      <c r="D426" s="8"/>
      <c r="E426" s="8"/>
      <c r="F426" s="8"/>
      <c r="G426" s="8"/>
      <c r="H426" s="8"/>
      <c r="I426" s="8"/>
      <c r="J426" s="8"/>
      <c r="K426" s="8"/>
      <c r="L426" s="8"/>
      <c r="M426" s="8"/>
      <c r="N426" s="8"/>
      <c r="O426" s="8"/>
      <c r="P426" s="8"/>
    </row>
    <row r="427" spans="1:16">
      <c r="A427" s="10"/>
      <c r="B427" s="10"/>
      <c r="C427" s="8"/>
      <c r="D427" s="8"/>
      <c r="E427" s="8"/>
      <c r="F427" s="8"/>
      <c r="G427" s="8"/>
      <c r="H427" s="8"/>
      <c r="I427" s="8"/>
      <c r="J427" s="8"/>
      <c r="K427" s="8"/>
      <c r="L427" s="8"/>
      <c r="M427" s="8"/>
      <c r="N427" s="8"/>
      <c r="O427" s="8"/>
      <c r="P427" s="8"/>
    </row>
    <row r="428" spans="1:16">
      <c r="A428" s="10"/>
      <c r="B428" s="10"/>
      <c r="C428" s="8"/>
      <c r="D428" s="8"/>
      <c r="E428" s="8"/>
      <c r="F428" s="8"/>
      <c r="G428" s="8"/>
      <c r="H428" s="8"/>
      <c r="I428" s="8"/>
      <c r="J428" s="8"/>
      <c r="K428" s="8"/>
      <c r="L428" s="8"/>
      <c r="M428" s="8"/>
      <c r="N428" s="8"/>
      <c r="O428" s="8"/>
      <c r="P428" s="8"/>
    </row>
    <row r="429" spans="1:16">
      <c r="A429" s="10"/>
      <c r="B429" s="10"/>
      <c r="C429" s="8"/>
      <c r="D429" s="8"/>
      <c r="E429" s="8"/>
      <c r="F429" s="8"/>
      <c r="G429" s="8"/>
      <c r="H429" s="8"/>
      <c r="I429" s="8"/>
      <c r="J429" s="8"/>
      <c r="K429" s="8"/>
      <c r="L429" s="8"/>
      <c r="M429" s="8"/>
      <c r="N429" s="8"/>
      <c r="O429" s="8"/>
      <c r="P429" s="8"/>
    </row>
    <row r="430" spans="1:16">
      <c r="A430" s="10"/>
      <c r="B430" s="10"/>
      <c r="C430" s="8"/>
      <c r="D430" s="8"/>
      <c r="E430" s="8"/>
      <c r="F430" s="8"/>
      <c r="G430" s="8"/>
      <c r="H430" s="8"/>
      <c r="I430" s="8"/>
      <c r="J430" s="8"/>
      <c r="K430" s="8"/>
      <c r="L430" s="8"/>
      <c r="M430" s="8"/>
      <c r="N430" s="8"/>
      <c r="O430" s="8"/>
      <c r="P430" s="8"/>
    </row>
    <row r="431" spans="1:16">
      <c r="A431" s="10"/>
      <c r="B431" s="10"/>
      <c r="C431" s="8"/>
      <c r="D431" s="8"/>
      <c r="E431" s="8"/>
      <c r="F431" s="8"/>
      <c r="G431" s="8"/>
      <c r="H431" s="8"/>
      <c r="I431" s="8"/>
      <c r="J431" s="8"/>
      <c r="K431" s="8"/>
      <c r="L431" s="8"/>
      <c r="M431" s="8"/>
      <c r="N431" s="8"/>
      <c r="O431" s="8"/>
      <c r="P431" s="8"/>
    </row>
    <row r="432" spans="1:16">
      <c r="A432" s="10"/>
      <c r="B432" s="10"/>
      <c r="C432" s="8"/>
      <c r="D432" s="8"/>
      <c r="E432" s="8"/>
      <c r="F432" s="8"/>
      <c r="G432" s="8"/>
      <c r="H432" s="8"/>
      <c r="I432" s="8"/>
      <c r="J432" s="8"/>
      <c r="K432" s="8"/>
      <c r="L432" s="8"/>
      <c r="M432" s="8"/>
      <c r="N432" s="8"/>
      <c r="O432" s="8"/>
      <c r="P432" s="8"/>
    </row>
    <row r="433" spans="1:16">
      <c r="A433" s="8"/>
      <c r="B433" s="8"/>
      <c r="C433" s="8"/>
      <c r="D433" s="8"/>
      <c r="E433" s="8"/>
      <c r="F433" s="8"/>
      <c r="G433" s="8"/>
      <c r="H433" s="8"/>
      <c r="I433" s="8"/>
      <c r="J433" s="8"/>
      <c r="K433" s="8"/>
      <c r="L433" s="8"/>
      <c r="M433" s="8"/>
      <c r="N433" s="8"/>
      <c r="O433" s="8"/>
      <c r="P433" s="8"/>
    </row>
    <row r="434" spans="1:16">
      <c r="A434" s="8"/>
      <c r="B434" s="8"/>
      <c r="C434" s="8"/>
      <c r="D434" s="8"/>
      <c r="E434" s="8"/>
      <c r="F434" s="8"/>
      <c r="G434" s="8"/>
      <c r="H434" s="8"/>
      <c r="I434" s="8"/>
      <c r="J434" s="8"/>
      <c r="K434" s="8"/>
      <c r="L434" s="8"/>
      <c r="M434" s="8"/>
      <c r="N434" s="8"/>
      <c r="O434" s="8"/>
      <c r="P434" s="8"/>
    </row>
    <row r="435" spans="1:16">
      <c r="A435" s="8"/>
      <c r="B435" s="8"/>
      <c r="C435" s="8"/>
      <c r="D435" s="8"/>
      <c r="E435" s="8"/>
      <c r="F435" s="8"/>
      <c r="G435" s="8"/>
      <c r="H435" s="8"/>
      <c r="I435" s="8"/>
      <c r="J435" s="8"/>
      <c r="K435" s="8"/>
      <c r="L435" s="8"/>
      <c r="M435" s="8"/>
      <c r="N435" s="8"/>
      <c r="O435" s="8"/>
      <c r="P435" s="8"/>
    </row>
    <row r="436" spans="1:16">
      <c r="A436" s="8"/>
      <c r="B436" s="8"/>
      <c r="C436" s="8"/>
      <c r="D436" s="8"/>
      <c r="E436" s="8"/>
      <c r="F436" s="8"/>
      <c r="G436" s="8"/>
      <c r="H436" s="8"/>
      <c r="I436" s="8"/>
      <c r="J436" s="8"/>
      <c r="K436" s="8"/>
      <c r="L436" s="8"/>
      <c r="M436" s="8"/>
      <c r="N436" s="8"/>
      <c r="O436" s="8"/>
      <c r="P436" s="8"/>
    </row>
    <row r="437" spans="1:16">
      <c r="A437" s="8"/>
      <c r="B437" s="8"/>
      <c r="C437" s="8"/>
      <c r="D437" s="8"/>
      <c r="E437" s="8"/>
      <c r="F437" s="8"/>
      <c r="G437" s="8"/>
      <c r="H437" s="8"/>
      <c r="I437" s="8"/>
      <c r="J437" s="8"/>
      <c r="K437" s="8"/>
      <c r="L437" s="8"/>
      <c r="M437" s="8"/>
      <c r="N437" s="8"/>
      <c r="O437" s="8"/>
      <c r="P437" s="8"/>
    </row>
    <row r="438" spans="1:16">
      <c r="A438" s="8"/>
      <c r="B438" s="8"/>
      <c r="C438" s="8"/>
      <c r="D438" s="8"/>
      <c r="E438" s="8"/>
      <c r="F438" s="8"/>
      <c r="G438" s="8"/>
      <c r="H438" s="8"/>
      <c r="I438" s="8"/>
      <c r="J438" s="8"/>
      <c r="K438" s="8"/>
      <c r="L438" s="8"/>
      <c r="M438" s="8"/>
      <c r="N438" s="8"/>
      <c r="O438" s="8"/>
      <c r="P438" s="8"/>
    </row>
    <row r="439" spans="1:16">
      <c r="A439" s="8"/>
      <c r="B439" s="8"/>
      <c r="C439" s="8"/>
      <c r="D439" s="8"/>
      <c r="E439" s="8"/>
      <c r="F439" s="8"/>
      <c r="G439" s="8"/>
      <c r="H439" s="8"/>
      <c r="I439" s="8"/>
      <c r="J439" s="8"/>
      <c r="K439" s="8"/>
      <c r="L439" s="8"/>
      <c r="M439" s="8"/>
      <c r="N439" s="8"/>
      <c r="O439" s="8"/>
      <c r="P439" s="8"/>
    </row>
    <row r="440" spans="1:16">
      <c r="A440" s="8"/>
      <c r="B440" s="8"/>
      <c r="C440" s="8"/>
      <c r="D440" s="8"/>
      <c r="E440" s="8"/>
      <c r="F440" s="8"/>
      <c r="G440" s="8"/>
      <c r="H440" s="8"/>
      <c r="I440" s="8"/>
      <c r="J440" s="8"/>
      <c r="K440" s="8"/>
      <c r="L440" s="8"/>
      <c r="M440" s="8"/>
      <c r="N440" s="8"/>
      <c r="O440" s="8"/>
      <c r="P440" s="8"/>
    </row>
    <row r="441" spans="1:16">
      <c r="A441" s="8"/>
      <c r="B441" s="8"/>
      <c r="C441" s="8"/>
      <c r="D441" s="8"/>
      <c r="E441" s="8"/>
      <c r="F441" s="8"/>
      <c r="G441" s="8"/>
      <c r="H441" s="8"/>
      <c r="I441" s="8"/>
      <c r="J441" s="8"/>
      <c r="K441" s="8"/>
      <c r="L441" s="8"/>
      <c r="M441" s="8"/>
      <c r="N441" s="8"/>
      <c r="O441" s="8"/>
      <c r="P441" s="8"/>
    </row>
    <row r="442" spans="1:16">
      <c r="A442" s="8"/>
      <c r="B442" s="8"/>
      <c r="C442" s="8"/>
      <c r="D442" s="8"/>
      <c r="E442" s="8"/>
      <c r="F442" s="8"/>
      <c r="G442" s="8"/>
      <c r="H442" s="8"/>
      <c r="I442" s="8"/>
      <c r="J442" s="8"/>
      <c r="K442" s="8"/>
      <c r="L442" s="8"/>
      <c r="M442" s="8"/>
      <c r="N442" s="8"/>
      <c r="O442" s="8"/>
      <c r="P442" s="8"/>
    </row>
    <row r="443" spans="1:16">
      <c r="A443" s="8"/>
      <c r="B443" s="8"/>
      <c r="C443" s="8"/>
      <c r="D443" s="8"/>
      <c r="E443" s="8"/>
      <c r="F443" s="8"/>
      <c r="G443" s="8"/>
      <c r="H443" s="8"/>
      <c r="I443" s="8"/>
      <c r="J443" s="8"/>
      <c r="K443" s="8"/>
      <c r="L443" s="8"/>
      <c r="M443" s="8"/>
      <c r="N443" s="8"/>
      <c r="O443" s="8"/>
      <c r="P443" s="8"/>
    </row>
    <row r="444" spans="1:16">
      <c r="A444" s="8"/>
      <c r="B444" s="8"/>
      <c r="C444" s="8"/>
      <c r="D444" s="8"/>
      <c r="E444" s="8"/>
      <c r="F444" s="8"/>
      <c r="G444" s="8"/>
      <c r="H444" s="8"/>
      <c r="I444" s="8"/>
      <c r="J444" s="8"/>
      <c r="K444" s="8"/>
      <c r="L444" s="8"/>
      <c r="M444" s="8"/>
      <c r="N444" s="8"/>
      <c r="O444" s="8"/>
      <c r="P444" s="8"/>
    </row>
    <row r="445" spans="1:16">
      <c r="A445" s="8"/>
      <c r="B445" s="8"/>
      <c r="C445" s="8"/>
      <c r="D445" s="8"/>
      <c r="E445" s="8"/>
      <c r="F445" s="8"/>
      <c r="G445" s="8"/>
      <c r="H445" s="8"/>
      <c r="I445" s="8"/>
      <c r="J445" s="8"/>
      <c r="K445" s="8"/>
      <c r="L445" s="8"/>
      <c r="M445" s="8"/>
      <c r="N445" s="8"/>
      <c r="O445" s="8"/>
      <c r="P445" s="8"/>
    </row>
    <row r="446" spans="1:16">
      <c r="A446" s="8"/>
      <c r="B446" s="8"/>
      <c r="C446" s="8"/>
      <c r="D446" s="8"/>
      <c r="E446" s="8"/>
      <c r="F446" s="8"/>
      <c r="G446" s="8"/>
      <c r="H446" s="8"/>
      <c r="I446" s="8"/>
      <c r="J446" s="8"/>
      <c r="K446" s="8"/>
      <c r="L446" s="8"/>
      <c r="M446" s="8"/>
      <c r="N446" s="8"/>
      <c r="O446" s="8"/>
      <c r="P446" s="8"/>
    </row>
    <row r="447" spans="1:16">
      <c r="A447" s="8"/>
      <c r="B447" s="8"/>
      <c r="C447" s="8"/>
      <c r="D447" s="8"/>
      <c r="E447" s="8"/>
      <c r="F447" s="8"/>
      <c r="G447" s="8"/>
      <c r="H447" s="8"/>
      <c r="I447" s="8"/>
      <c r="J447" s="8"/>
      <c r="K447" s="8"/>
      <c r="L447" s="8"/>
      <c r="M447" s="8"/>
      <c r="N447" s="8"/>
      <c r="O447" s="8"/>
      <c r="P447" s="8"/>
    </row>
    <row r="448" spans="1:16">
      <c r="A448" s="8"/>
      <c r="B448" s="8"/>
      <c r="C448" s="8"/>
      <c r="D448" s="8"/>
      <c r="E448" s="8"/>
      <c r="F448" s="8"/>
      <c r="G448" s="8"/>
      <c r="H448" s="8"/>
      <c r="I448" s="8"/>
      <c r="J448" s="8"/>
      <c r="K448" s="8"/>
      <c r="L448" s="8"/>
      <c r="M448" s="8"/>
      <c r="N448" s="8"/>
      <c r="O448" s="8"/>
      <c r="P448" s="8"/>
    </row>
    <row r="449" spans="1:16">
      <c r="A449" s="8"/>
      <c r="B449" s="8"/>
      <c r="C449" s="8"/>
      <c r="D449" s="8"/>
      <c r="E449" s="8"/>
      <c r="F449" s="8"/>
      <c r="G449" s="8"/>
      <c r="H449" s="8"/>
      <c r="I449" s="8"/>
      <c r="J449" s="8"/>
      <c r="K449" s="8"/>
      <c r="L449" s="8"/>
      <c r="M449" s="8"/>
      <c r="N449" s="8"/>
      <c r="O449" s="8"/>
      <c r="P449" s="8"/>
    </row>
    <row r="450" spans="1:16">
      <c r="A450" s="8"/>
      <c r="B450" s="8"/>
      <c r="C450" s="8"/>
      <c r="D450" s="8"/>
      <c r="E450" s="8"/>
      <c r="F450" s="8"/>
      <c r="G450" s="8"/>
      <c r="H450" s="8"/>
      <c r="I450" s="8"/>
      <c r="J450" s="8"/>
      <c r="K450" s="8"/>
      <c r="L450" s="8"/>
      <c r="M450" s="8"/>
      <c r="N450" s="8"/>
      <c r="O450" s="8"/>
      <c r="P450" s="8"/>
    </row>
    <row r="451" spans="1:16">
      <c r="A451" s="8"/>
      <c r="B451" s="8"/>
      <c r="C451" s="8"/>
      <c r="D451" s="8"/>
      <c r="E451" s="8"/>
      <c r="F451" s="8"/>
      <c r="G451" s="8"/>
      <c r="H451" s="8"/>
      <c r="I451" s="8"/>
      <c r="J451" s="8"/>
      <c r="K451" s="8"/>
      <c r="L451" s="8"/>
      <c r="M451" s="8"/>
      <c r="N451" s="8"/>
      <c r="O451" s="8"/>
      <c r="P451" s="8"/>
    </row>
    <row r="452" spans="1:16">
      <c r="A452" s="8"/>
      <c r="B452" s="8"/>
      <c r="C452" s="8"/>
      <c r="D452" s="8"/>
      <c r="E452" s="8"/>
      <c r="F452" s="8"/>
      <c r="G452" s="8"/>
      <c r="H452" s="8"/>
      <c r="I452" s="8"/>
      <c r="J452" s="8"/>
      <c r="K452" s="8"/>
      <c r="L452" s="8"/>
      <c r="M452" s="8"/>
      <c r="N452" s="8"/>
      <c r="O452" s="8"/>
      <c r="P452" s="8"/>
    </row>
    <row r="453" spans="1:16">
      <c r="A453" s="8"/>
      <c r="B453" s="8"/>
      <c r="C453" s="8"/>
      <c r="D453" s="8"/>
      <c r="E453" s="8"/>
      <c r="F453" s="8"/>
      <c r="G453" s="8"/>
      <c r="H453" s="8"/>
      <c r="I453" s="8"/>
      <c r="J453" s="8"/>
      <c r="K453" s="8"/>
      <c r="L453" s="8"/>
      <c r="M453" s="8"/>
      <c r="N453" s="8"/>
      <c r="O453" s="8"/>
      <c r="P453" s="8"/>
    </row>
    <row r="454" spans="1:16">
      <c r="A454" s="8"/>
      <c r="B454" s="8"/>
      <c r="C454" s="8"/>
      <c r="D454" s="8"/>
      <c r="E454" s="8"/>
      <c r="F454" s="8"/>
      <c r="G454" s="8"/>
      <c r="H454" s="8"/>
      <c r="I454" s="8"/>
      <c r="J454" s="8"/>
      <c r="K454" s="8"/>
      <c r="L454" s="8"/>
      <c r="M454" s="8"/>
      <c r="N454" s="8"/>
      <c r="O454" s="8"/>
      <c r="P454" s="8"/>
    </row>
    <row r="455" spans="1:16">
      <c r="A455" s="8"/>
      <c r="B455" s="8"/>
      <c r="C455" s="8"/>
      <c r="D455" s="8"/>
      <c r="E455" s="8"/>
      <c r="F455" s="8"/>
      <c r="G455" s="8"/>
      <c r="H455" s="8"/>
      <c r="I455" s="8"/>
      <c r="J455" s="8"/>
      <c r="K455" s="8"/>
      <c r="L455" s="8"/>
      <c r="M455" s="8"/>
      <c r="N455" s="8"/>
      <c r="O455" s="8"/>
      <c r="P455" s="8"/>
    </row>
    <row r="456" spans="1:16">
      <c r="A456" s="8"/>
      <c r="B456" s="8"/>
      <c r="C456" s="8"/>
      <c r="D456" s="8"/>
      <c r="E456" s="8"/>
      <c r="F456" s="8"/>
      <c r="G456" s="8"/>
      <c r="H456" s="8"/>
      <c r="I456" s="8"/>
      <c r="J456" s="8"/>
      <c r="K456" s="8"/>
      <c r="L456" s="8"/>
      <c r="M456" s="8"/>
      <c r="N456" s="8"/>
      <c r="O456" s="8"/>
      <c r="P456" s="8"/>
    </row>
    <row r="457" spans="1:16">
      <c r="A457" s="8"/>
      <c r="B457" s="8"/>
      <c r="C457" s="8"/>
      <c r="D457" s="8"/>
      <c r="E457" s="8"/>
      <c r="F457" s="8"/>
      <c r="G457" s="8"/>
      <c r="H457" s="8"/>
      <c r="I457" s="8"/>
      <c r="J457" s="8"/>
      <c r="K457" s="8"/>
      <c r="L457" s="8"/>
      <c r="M457" s="8"/>
      <c r="N457" s="8"/>
      <c r="O457" s="8"/>
      <c r="P457" s="8"/>
    </row>
    <row r="458" spans="1:16">
      <c r="A458" s="8"/>
      <c r="B458" s="8"/>
      <c r="C458" s="8"/>
      <c r="D458" s="8"/>
      <c r="E458" s="8"/>
      <c r="F458" s="8"/>
      <c r="G458" s="8"/>
      <c r="H458" s="8"/>
      <c r="I458" s="8"/>
      <c r="J458" s="8"/>
      <c r="K458" s="8"/>
      <c r="L458" s="8"/>
      <c r="M458" s="8"/>
      <c r="N458" s="8"/>
      <c r="O458" s="8"/>
      <c r="P458" s="8"/>
    </row>
    <row r="459" spans="1:16">
      <c r="A459" s="8"/>
      <c r="B459" s="8"/>
      <c r="C459" s="8"/>
      <c r="D459" s="8"/>
      <c r="E459" s="8"/>
      <c r="F459" s="8"/>
      <c r="G459" s="8"/>
      <c r="H459" s="8"/>
      <c r="I459" s="8"/>
      <c r="J459" s="8"/>
      <c r="K459" s="8"/>
      <c r="L459" s="8"/>
      <c r="M459" s="8"/>
      <c r="N459" s="8"/>
      <c r="O459" s="8"/>
      <c r="P459" s="8"/>
    </row>
    <row r="460" spans="1:16">
      <c r="A460" s="8"/>
      <c r="B460" s="8"/>
      <c r="C460" s="8"/>
      <c r="D460" s="8"/>
      <c r="E460" s="8"/>
      <c r="F460" s="8"/>
      <c r="G460" s="8"/>
      <c r="H460" s="8"/>
      <c r="I460" s="8"/>
      <c r="J460" s="8"/>
      <c r="K460" s="8"/>
      <c r="L460" s="8"/>
      <c r="M460" s="8"/>
      <c r="N460" s="8"/>
      <c r="O460" s="8"/>
      <c r="P460" s="8"/>
    </row>
    <row r="461" spans="1:16">
      <c r="A461" s="8"/>
      <c r="B461" s="8"/>
      <c r="C461" s="8"/>
      <c r="D461" s="8"/>
      <c r="E461" s="8"/>
      <c r="F461" s="8"/>
      <c r="G461" s="8"/>
      <c r="H461" s="8"/>
      <c r="I461" s="8"/>
      <c r="J461" s="8"/>
      <c r="K461" s="8"/>
      <c r="L461" s="8"/>
      <c r="M461" s="8"/>
      <c r="N461" s="8"/>
      <c r="O461" s="8"/>
      <c r="P461" s="8"/>
    </row>
    <row r="462" spans="1:16">
      <c r="A462" s="8"/>
      <c r="B462" s="8"/>
      <c r="C462" s="8"/>
      <c r="D462" s="8"/>
      <c r="E462" s="8"/>
      <c r="F462" s="8"/>
      <c r="G462" s="8"/>
      <c r="H462" s="8"/>
      <c r="I462" s="8"/>
      <c r="J462" s="8"/>
      <c r="K462" s="8"/>
      <c r="L462" s="8"/>
      <c r="M462" s="8"/>
      <c r="N462" s="8"/>
      <c r="O462" s="8"/>
      <c r="P462" s="8"/>
    </row>
    <row r="463" spans="1:16">
      <c r="A463" s="8"/>
      <c r="B463" s="8"/>
      <c r="C463" s="8"/>
      <c r="D463" s="8"/>
      <c r="E463" s="8"/>
      <c r="F463" s="8"/>
      <c r="G463" s="8"/>
      <c r="H463" s="8"/>
      <c r="I463" s="8"/>
      <c r="J463" s="8"/>
      <c r="K463" s="8"/>
      <c r="L463" s="8"/>
      <c r="M463" s="8"/>
      <c r="N463" s="8"/>
      <c r="O463" s="8"/>
      <c r="P463" s="8"/>
    </row>
    <row r="464" spans="1:16">
      <c r="A464" s="8"/>
      <c r="B464" s="8"/>
      <c r="C464" s="8"/>
      <c r="D464" s="8"/>
      <c r="E464" s="8"/>
      <c r="F464" s="8"/>
      <c r="G464" s="8"/>
      <c r="H464" s="8"/>
      <c r="I464" s="8"/>
      <c r="J464" s="8"/>
      <c r="K464" s="8"/>
      <c r="L464" s="8"/>
      <c r="M464" s="8"/>
      <c r="N464" s="8"/>
      <c r="O464" s="8"/>
      <c r="P464" s="8"/>
    </row>
    <row r="465" spans="1:16">
      <c r="A465" s="8"/>
      <c r="B465" s="8"/>
      <c r="C465" s="8"/>
      <c r="D465" s="8"/>
      <c r="E465" s="8"/>
      <c r="F465" s="8"/>
      <c r="G465" s="8"/>
      <c r="H465" s="8"/>
      <c r="I465" s="8"/>
      <c r="J465" s="8"/>
      <c r="K465" s="8"/>
      <c r="L465" s="8"/>
      <c r="M465" s="8"/>
      <c r="N465" s="8"/>
      <c r="O465" s="8"/>
      <c r="P465" s="8"/>
    </row>
    <row r="466" spans="1:16">
      <c r="A466" s="8"/>
      <c r="B466" s="8"/>
      <c r="C466" s="8"/>
      <c r="D466" s="8"/>
      <c r="E466" s="8"/>
      <c r="F466" s="8"/>
      <c r="G466" s="8"/>
      <c r="H466" s="8"/>
      <c r="I466" s="8"/>
      <c r="J466" s="8"/>
      <c r="K466" s="8"/>
      <c r="L466" s="8"/>
      <c r="M466" s="8"/>
      <c r="N466" s="8"/>
      <c r="O466" s="8"/>
      <c r="P466" s="8"/>
    </row>
    <row r="467" spans="1:16">
      <c r="A467" s="8"/>
      <c r="B467" s="8"/>
      <c r="C467" s="8"/>
      <c r="D467" s="8"/>
      <c r="E467" s="8"/>
      <c r="F467" s="8"/>
      <c r="G467" s="8"/>
      <c r="H467" s="8"/>
      <c r="I467" s="8"/>
      <c r="J467" s="8"/>
      <c r="K467" s="8"/>
      <c r="L467" s="8"/>
      <c r="M467" s="8"/>
      <c r="N467" s="8"/>
      <c r="O467" s="8"/>
      <c r="P467" s="8"/>
    </row>
    <row r="468" spans="1:16">
      <c r="A468" s="8"/>
      <c r="B468" s="8"/>
      <c r="C468" s="8"/>
      <c r="D468" s="8"/>
      <c r="E468" s="8"/>
      <c r="F468" s="8"/>
      <c r="G468" s="8"/>
      <c r="H468" s="8"/>
      <c r="I468" s="8"/>
      <c r="J468" s="8"/>
      <c r="K468" s="8"/>
      <c r="L468" s="8"/>
      <c r="M468" s="8"/>
      <c r="N468" s="8"/>
      <c r="O468" s="8"/>
      <c r="P468" s="8"/>
    </row>
    <row r="469" spans="1:16">
      <c r="A469" s="8"/>
      <c r="B469" s="8"/>
      <c r="C469" s="8"/>
      <c r="D469" s="8"/>
      <c r="E469" s="8"/>
      <c r="F469" s="8"/>
      <c r="G469" s="8"/>
      <c r="H469" s="8"/>
      <c r="I469" s="8"/>
      <c r="J469" s="8"/>
      <c r="K469" s="8"/>
      <c r="L469" s="8"/>
      <c r="M469" s="8"/>
      <c r="N469" s="8"/>
      <c r="O469" s="8"/>
      <c r="P469" s="8"/>
    </row>
    <row r="470" spans="1:16">
      <c r="A470" s="8"/>
      <c r="B470" s="8"/>
      <c r="C470" s="8"/>
      <c r="D470" s="8"/>
      <c r="E470" s="8"/>
      <c r="F470" s="8"/>
      <c r="G470" s="8"/>
      <c r="H470" s="8"/>
      <c r="I470" s="8"/>
      <c r="J470" s="8"/>
      <c r="K470" s="8"/>
      <c r="L470" s="8"/>
      <c r="M470" s="8"/>
      <c r="N470" s="8"/>
      <c r="O470" s="8"/>
      <c r="P470" s="8"/>
    </row>
    <row r="471" spans="1:16">
      <c r="A471" s="8"/>
      <c r="B471" s="8"/>
      <c r="C471" s="8"/>
      <c r="D471" s="8"/>
      <c r="E471" s="8"/>
      <c r="F471" s="8"/>
      <c r="G471" s="8"/>
      <c r="H471" s="8"/>
      <c r="I471" s="8"/>
      <c r="J471" s="8"/>
      <c r="K471" s="8"/>
      <c r="L471" s="8"/>
      <c r="M471" s="8"/>
      <c r="N471" s="8"/>
      <c r="O471" s="8"/>
      <c r="P471" s="8"/>
    </row>
    <row r="472" spans="1:16">
      <c r="A472" s="8"/>
      <c r="B472" s="8"/>
      <c r="C472" s="8"/>
      <c r="D472" s="8"/>
      <c r="E472" s="8"/>
      <c r="F472" s="8"/>
      <c r="G472" s="8"/>
      <c r="H472" s="8"/>
      <c r="I472" s="8"/>
      <c r="J472" s="8"/>
      <c r="K472" s="8"/>
      <c r="L472" s="8"/>
      <c r="M472" s="8"/>
      <c r="N472" s="8"/>
      <c r="O472" s="8"/>
      <c r="P472" s="8"/>
    </row>
    <row r="473" spans="1:16">
      <c r="A473" s="8"/>
      <c r="B473" s="8"/>
      <c r="C473" s="8"/>
      <c r="D473" s="8"/>
      <c r="E473" s="8"/>
      <c r="F473" s="8"/>
      <c r="G473" s="8"/>
      <c r="H473" s="8"/>
      <c r="I473" s="8"/>
      <c r="J473" s="8"/>
      <c r="K473" s="8"/>
      <c r="L473" s="8"/>
      <c r="M473" s="8"/>
      <c r="N473" s="8"/>
      <c r="O473" s="8"/>
      <c r="P473" s="8"/>
    </row>
    <row r="474" spans="1:16">
      <c r="A474" s="8"/>
      <c r="B474" s="8"/>
      <c r="C474" s="8"/>
      <c r="D474" s="8"/>
      <c r="E474" s="8"/>
      <c r="F474" s="8"/>
      <c r="G474" s="8"/>
      <c r="H474" s="8"/>
      <c r="I474" s="8"/>
      <c r="J474" s="8"/>
      <c r="K474" s="8"/>
      <c r="L474" s="8"/>
      <c r="M474" s="8"/>
      <c r="N474" s="8"/>
      <c r="O474" s="8"/>
      <c r="P474" s="8"/>
    </row>
    <row r="475" spans="1:16">
      <c r="A475" s="8"/>
      <c r="B475" s="8"/>
      <c r="C475" s="8"/>
      <c r="D475" s="8"/>
      <c r="E475" s="8"/>
      <c r="F475" s="8"/>
      <c r="G475" s="8"/>
      <c r="H475" s="8"/>
      <c r="I475" s="8"/>
      <c r="J475" s="8"/>
      <c r="K475" s="8"/>
      <c r="L475" s="8"/>
      <c r="M475" s="8"/>
      <c r="N475" s="8"/>
      <c r="O475" s="8"/>
      <c r="P475" s="8"/>
    </row>
    <row r="476" spans="1:16">
      <c r="A476" s="8"/>
      <c r="B476" s="8"/>
      <c r="C476" s="8"/>
      <c r="D476" s="8"/>
      <c r="E476" s="8"/>
      <c r="F476" s="8"/>
      <c r="G476" s="8"/>
      <c r="H476" s="8"/>
      <c r="I476" s="8"/>
      <c r="J476" s="8"/>
      <c r="K476" s="8"/>
      <c r="L476" s="8"/>
      <c r="M476" s="8"/>
      <c r="N476" s="8"/>
      <c r="O476" s="8"/>
      <c r="P476" s="8"/>
    </row>
    <row r="477" spans="1:16">
      <c r="A477" s="8"/>
      <c r="B477" s="8"/>
      <c r="C477" s="8"/>
      <c r="D477" s="8"/>
      <c r="E477" s="8"/>
      <c r="F477" s="8"/>
      <c r="G477" s="8"/>
      <c r="H477" s="8"/>
      <c r="I477" s="8"/>
      <c r="J477" s="8"/>
      <c r="K477" s="8"/>
      <c r="L477" s="8"/>
      <c r="M477" s="8"/>
      <c r="N477" s="8"/>
      <c r="O477" s="8"/>
      <c r="P477" s="8"/>
    </row>
    <row r="478" spans="1:16">
      <c r="A478" s="8"/>
      <c r="B478" s="8"/>
      <c r="C478" s="8"/>
      <c r="D478" s="8"/>
      <c r="E478" s="8"/>
      <c r="F478" s="8"/>
      <c r="G478" s="8"/>
      <c r="H478" s="8"/>
      <c r="I478" s="8"/>
      <c r="J478" s="8"/>
      <c r="K478" s="8"/>
      <c r="L478" s="8"/>
      <c r="M478" s="8"/>
      <c r="N478" s="8"/>
      <c r="O478" s="8"/>
      <c r="P478" s="8"/>
    </row>
    <row r="479" spans="1:16">
      <c r="A479" s="8"/>
      <c r="B479" s="8"/>
      <c r="C479" s="8"/>
      <c r="D479" s="8"/>
      <c r="E479" s="8"/>
      <c r="F479" s="8"/>
      <c r="G479" s="8"/>
      <c r="H479" s="8"/>
      <c r="I479" s="8"/>
      <c r="J479" s="8"/>
      <c r="K479" s="8"/>
      <c r="L479" s="8"/>
      <c r="M479" s="8"/>
      <c r="N479" s="8"/>
      <c r="O479" s="8"/>
      <c r="P479" s="8"/>
    </row>
    <row r="480" spans="1:16">
      <c r="A480" s="8"/>
      <c r="B480" s="8"/>
      <c r="C480" s="8"/>
      <c r="D480" s="8"/>
      <c r="E480" s="8"/>
      <c r="F480" s="8"/>
      <c r="G480" s="8"/>
      <c r="H480" s="8"/>
      <c r="I480" s="8"/>
      <c r="J480" s="8"/>
      <c r="K480" s="8"/>
      <c r="L480" s="8"/>
      <c r="M480" s="8"/>
      <c r="N480" s="8"/>
      <c r="O480" s="8"/>
      <c r="P480" s="8"/>
    </row>
    <row r="481" spans="1:16">
      <c r="A481" s="8"/>
      <c r="B481" s="8"/>
      <c r="C481" s="8"/>
      <c r="D481" s="8"/>
      <c r="E481" s="8"/>
      <c r="F481" s="8"/>
      <c r="G481" s="8"/>
      <c r="H481" s="8"/>
      <c r="I481" s="8"/>
      <c r="J481" s="8"/>
      <c r="K481" s="8"/>
      <c r="L481" s="8"/>
      <c r="M481" s="8"/>
      <c r="N481" s="8"/>
      <c r="O481" s="8"/>
      <c r="P481" s="8"/>
    </row>
    <row r="482" spans="1:16">
      <c r="A482" s="8"/>
      <c r="B482" s="8"/>
      <c r="C482" s="8"/>
      <c r="D482" s="8"/>
      <c r="E482" s="8"/>
      <c r="F482" s="8"/>
      <c r="G482" s="8"/>
      <c r="H482" s="8"/>
      <c r="I482" s="8"/>
      <c r="J482" s="8"/>
      <c r="K482" s="8"/>
      <c r="L482" s="8"/>
      <c r="M482" s="8"/>
      <c r="N482" s="8"/>
      <c r="O482" s="8"/>
      <c r="P482" s="8"/>
    </row>
    <row r="483" spans="1:16">
      <c r="A483" s="8"/>
      <c r="B483" s="8"/>
      <c r="C483" s="8"/>
      <c r="D483" s="8"/>
      <c r="E483" s="8"/>
      <c r="F483" s="8"/>
      <c r="G483" s="8"/>
      <c r="H483" s="8"/>
      <c r="I483" s="8"/>
      <c r="J483" s="8"/>
      <c r="K483" s="8"/>
      <c r="L483" s="8"/>
      <c r="M483" s="8"/>
      <c r="N483" s="8"/>
      <c r="O483" s="8"/>
      <c r="P483" s="8"/>
    </row>
    <row r="484" spans="1:16">
      <c r="A484" s="8"/>
      <c r="B484" s="8"/>
      <c r="C484" s="8"/>
      <c r="D484" s="8"/>
      <c r="E484" s="8"/>
      <c r="F484" s="8"/>
      <c r="G484" s="8"/>
      <c r="H484" s="8"/>
      <c r="I484" s="8"/>
      <c r="J484" s="8"/>
      <c r="K484" s="8"/>
      <c r="L484" s="8"/>
      <c r="M484" s="8"/>
      <c r="N484" s="8"/>
      <c r="O484" s="8"/>
      <c r="P484" s="8"/>
    </row>
    <row r="485" spans="1:16">
      <c r="A485" s="8"/>
      <c r="B485" s="8"/>
      <c r="C485" s="8"/>
      <c r="D485" s="8"/>
      <c r="E485" s="8"/>
      <c r="F485" s="8"/>
      <c r="G485" s="8"/>
      <c r="H485" s="8"/>
      <c r="I485" s="8"/>
      <c r="J485" s="8"/>
      <c r="K485" s="8"/>
      <c r="L485" s="8"/>
      <c r="M485" s="8"/>
      <c r="N485" s="8"/>
      <c r="O485" s="8"/>
      <c r="P485" s="8"/>
    </row>
    <row r="486" spans="1:16">
      <c r="A486" s="8"/>
      <c r="B486" s="8"/>
      <c r="C486" s="8"/>
      <c r="D486" s="8"/>
      <c r="E486" s="8"/>
      <c r="F486" s="8"/>
      <c r="G486" s="8"/>
      <c r="H486" s="8"/>
      <c r="I486" s="8"/>
      <c r="J486" s="8"/>
      <c r="K486" s="8"/>
      <c r="L486" s="8"/>
      <c r="M486" s="8"/>
      <c r="N486" s="8"/>
      <c r="O486" s="8"/>
      <c r="P486" s="8"/>
    </row>
    <row r="487" spans="1:16">
      <c r="A487" s="8"/>
      <c r="B487" s="8"/>
      <c r="C487" s="8"/>
      <c r="D487" s="8"/>
      <c r="E487" s="8"/>
      <c r="F487" s="8"/>
      <c r="G487" s="8"/>
      <c r="H487" s="8"/>
      <c r="I487" s="8"/>
      <c r="J487" s="8"/>
      <c r="K487" s="8"/>
      <c r="L487" s="8"/>
      <c r="M487" s="8"/>
      <c r="N487" s="8"/>
      <c r="O487" s="8"/>
      <c r="P487" s="8"/>
    </row>
    <row r="488" spans="1:16">
      <c r="A488" s="8"/>
      <c r="B488" s="8"/>
      <c r="C488" s="8"/>
      <c r="D488" s="8"/>
      <c r="E488" s="8"/>
      <c r="F488" s="8"/>
      <c r="G488" s="8"/>
      <c r="H488" s="8"/>
      <c r="I488" s="8"/>
      <c r="J488" s="8"/>
      <c r="K488" s="8"/>
      <c r="L488" s="8"/>
      <c r="M488" s="8"/>
      <c r="N488" s="8"/>
      <c r="O488" s="8"/>
      <c r="P488" s="8"/>
    </row>
    <row r="489" spans="1:16">
      <c r="A489" s="8"/>
      <c r="B489" s="8"/>
      <c r="C489" s="8"/>
      <c r="D489" s="8"/>
      <c r="E489" s="8"/>
      <c r="F489" s="8"/>
      <c r="G489" s="8"/>
      <c r="H489" s="8"/>
      <c r="I489" s="8"/>
      <c r="J489" s="8"/>
      <c r="K489" s="8"/>
      <c r="L489" s="8"/>
      <c r="M489" s="8"/>
      <c r="N489" s="8"/>
      <c r="O489" s="8"/>
      <c r="P489" s="8"/>
    </row>
    <row r="490" spans="1:16">
      <c r="A490" s="8"/>
      <c r="B490" s="8"/>
      <c r="C490" s="8"/>
      <c r="D490" s="8"/>
      <c r="E490" s="8"/>
      <c r="F490" s="8"/>
      <c r="G490" s="8"/>
      <c r="H490" s="8"/>
      <c r="I490" s="8"/>
      <c r="J490" s="8"/>
      <c r="K490" s="8"/>
      <c r="L490" s="8"/>
      <c r="M490" s="8"/>
      <c r="N490" s="8"/>
      <c r="O490" s="8"/>
      <c r="P490" s="8"/>
    </row>
    <row r="491" spans="1:16">
      <c r="A491" s="8"/>
      <c r="B491" s="8"/>
      <c r="C491" s="8"/>
      <c r="D491" s="8"/>
      <c r="E491" s="8"/>
      <c r="F491" s="8"/>
      <c r="G491" s="8"/>
      <c r="H491" s="8"/>
      <c r="I491" s="8"/>
      <c r="J491" s="8"/>
      <c r="K491" s="8"/>
      <c r="L491" s="8"/>
      <c r="M491" s="8"/>
      <c r="N491" s="8"/>
      <c r="O491" s="8"/>
      <c r="P491" s="8"/>
    </row>
    <row r="492" spans="1:16">
      <c r="A492" s="8"/>
      <c r="B492" s="8"/>
      <c r="C492" s="8"/>
      <c r="D492" s="8"/>
      <c r="E492" s="8"/>
      <c r="F492" s="8"/>
      <c r="G492" s="8"/>
      <c r="H492" s="8"/>
      <c r="I492" s="8"/>
      <c r="J492" s="8"/>
      <c r="K492" s="8"/>
      <c r="L492" s="8"/>
      <c r="M492" s="8"/>
      <c r="N492" s="8"/>
      <c r="O492" s="8"/>
      <c r="P492" s="8"/>
    </row>
    <row r="493" spans="1:16">
      <c r="A493" s="8"/>
      <c r="B493" s="8"/>
      <c r="C493" s="8"/>
      <c r="D493" s="8"/>
      <c r="E493" s="8"/>
      <c r="F493" s="8"/>
      <c r="G493" s="8"/>
      <c r="H493" s="8"/>
      <c r="I493" s="8"/>
      <c r="J493" s="8"/>
      <c r="K493" s="8"/>
      <c r="L493" s="8"/>
      <c r="M493" s="8"/>
      <c r="N493" s="8"/>
      <c r="O493" s="8"/>
      <c r="P493" s="8"/>
    </row>
    <row r="494" spans="1:16">
      <c r="A494" s="8"/>
      <c r="B494" s="8"/>
      <c r="C494" s="8"/>
      <c r="D494" s="8"/>
      <c r="E494" s="8"/>
      <c r="F494" s="8"/>
      <c r="G494" s="8"/>
      <c r="H494" s="8"/>
      <c r="I494" s="8"/>
      <c r="J494" s="8"/>
      <c r="K494" s="8"/>
      <c r="L494" s="8"/>
      <c r="M494" s="8"/>
      <c r="N494" s="8"/>
      <c r="O494" s="8"/>
      <c r="P494" s="8"/>
    </row>
    <row r="495" spans="1:16">
      <c r="A495" s="8"/>
      <c r="B495" s="8"/>
      <c r="C495" s="8"/>
      <c r="D495" s="8"/>
      <c r="E495" s="8"/>
      <c r="F495" s="8"/>
      <c r="G495" s="8"/>
      <c r="H495" s="8"/>
      <c r="I495" s="8"/>
      <c r="J495" s="8"/>
      <c r="K495" s="8"/>
      <c r="L495" s="8"/>
      <c r="M495" s="8"/>
      <c r="N495" s="8"/>
      <c r="O495" s="8"/>
      <c r="P495" s="8"/>
    </row>
    <row r="496" spans="1:16">
      <c r="A496" s="8"/>
      <c r="B496" s="8"/>
      <c r="C496" s="8"/>
      <c r="D496" s="8"/>
      <c r="E496" s="8"/>
      <c r="F496" s="8"/>
      <c r="G496" s="8"/>
      <c r="H496" s="8"/>
      <c r="I496" s="8"/>
      <c r="J496" s="8"/>
      <c r="K496" s="8"/>
      <c r="L496" s="8"/>
      <c r="M496" s="8"/>
      <c r="N496" s="8"/>
      <c r="O496" s="8"/>
      <c r="P496" s="8"/>
    </row>
    <row r="497" spans="1:16">
      <c r="A497" s="8"/>
      <c r="B497" s="8"/>
      <c r="C497" s="8"/>
      <c r="D497" s="8"/>
      <c r="E497" s="8"/>
      <c r="F497" s="8"/>
      <c r="G497" s="8"/>
      <c r="H497" s="8"/>
      <c r="I497" s="8"/>
      <c r="J497" s="8"/>
      <c r="K497" s="8"/>
      <c r="L497" s="8"/>
      <c r="M497" s="8"/>
      <c r="N497" s="8"/>
      <c r="O497" s="8"/>
      <c r="P497" s="8"/>
    </row>
    <row r="498" spans="1:16">
      <c r="A498" s="8"/>
      <c r="B498" s="8"/>
      <c r="C498" s="8"/>
      <c r="D498" s="8"/>
      <c r="E498" s="8"/>
      <c r="F498" s="8"/>
      <c r="G498" s="8"/>
      <c r="H498" s="8"/>
      <c r="I498" s="8"/>
      <c r="J498" s="8"/>
      <c r="K498" s="8"/>
      <c r="L498" s="8"/>
      <c r="M498" s="8"/>
      <c r="N498" s="8"/>
      <c r="O498" s="8"/>
      <c r="P498" s="8"/>
    </row>
    <row r="499" spans="1:16">
      <c r="A499" s="8"/>
      <c r="B499" s="8"/>
      <c r="C499" s="8"/>
      <c r="D499" s="8"/>
      <c r="E499" s="8"/>
      <c r="F499" s="8"/>
      <c r="G499" s="8"/>
      <c r="H499" s="8"/>
      <c r="I499" s="8"/>
      <c r="J499" s="8"/>
      <c r="K499" s="8"/>
      <c r="L499" s="8"/>
      <c r="M499" s="8"/>
      <c r="N499" s="8"/>
      <c r="O499" s="8"/>
      <c r="P499" s="8"/>
    </row>
    <row r="500" spans="1:16">
      <c r="A500" s="8"/>
      <c r="B500" s="8"/>
      <c r="C500" s="8"/>
      <c r="D500" s="8"/>
      <c r="E500" s="8"/>
      <c r="F500" s="8"/>
      <c r="G500" s="8"/>
      <c r="H500" s="8"/>
      <c r="I500" s="8"/>
      <c r="J500" s="8"/>
      <c r="K500" s="8"/>
      <c r="L500" s="8"/>
      <c r="M500" s="8"/>
      <c r="N500" s="8"/>
      <c r="O500" s="8"/>
      <c r="P500" s="8"/>
    </row>
    <row r="501" spans="1:16">
      <c r="A501" s="8"/>
      <c r="B501" s="8"/>
      <c r="C501" s="8"/>
      <c r="D501" s="8"/>
      <c r="E501" s="8"/>
      <c r="F501" s="8"/>
      <c r="G501" s="8"/>
      <c r="H501" s="8"/>
      <c r="I501" s="8"/>
      <c r="J501" s="8"/>
      <c r="K501" s="8"/>
      <c r="L501" s="8"/>
      <c r="M501" s="8"/>
      <c r="N501" s="8"/>
      <c r="O501" s="8"/>
      <c r="P501" s="8"/>
    </row>
    <row r="502" spans="1:16">
      <c r="A502" s="8"/>
      <c r="B502" s="8"/>
      <c r="C502" s="8"/>
      <c r="D502" s="8"/>
      <c r="E502" s="8"/>
      <c r="F502" s="8"/>
      <c r="G502" s="8"/>
      <c r="H502" s="8"/>
      <c r="I502" s="8"/>
      <c r="J502" s="8"/>
      <c r="K502" s="8"/>
      <c r="L502" s="8"/>
      <c r="M502" s="8"/>
      <c r="N502" s="8"/>
      <c r="O502" s="8"/>
      <c r="P502" s="8"/>
    </row>
    <row r="503" spans="1:16">
      <c r="A503" s="8"/>
      <c r="B503" s="8"/>
      <c r="C503" s="8"/>
      <c r="D503" s="8"/>
      <c r="E503" s="8"/>
      <c r="F503" s="8"/>
      <c r="G503" s="8"/>
      <c r="H503" s="8"/>
      <c r="I503" s="8"/>
      <c r="J503" s="8"/>
      <c r="K503" s="8"/>
      <c r="L503" s="8"/>
      <c r="M503" s="8"/>
      <c r="N503" s="8"/>
      <c r="O503" s="8"/>
      <c r="P503" s="8"/>
    </row>
    <row r="504" spans="1:16">
      <c r="A504" s="8"/>
      <c r="B504" s="8"/>
      <c r="C504" s="8"/>
      <c r="D504" s="8"/>
      <c r="E504" s="8"/>
      <c r="F504" s="8"/>
      <c r="G504" s="8"/>
      <c r="H504" s="8"/>
      <c r="I504" s="8"/>
      <c r="J504" s="8"/>
      <c r="K504" s="8"/>
      <c r="L504" s="8"/>
      <c r="M504" s="8"/>
      <c r="N504" s="8"/>
      <c r="O504" s="8"/>
      <c r="P504" s="8"/>
    </row>
    <row r="505" spans="1:16">
      <c r="A505" s="8"/>
      <c r="B505" s="8"/>
      <c r="C505" s="8"/>
      <c r="D505" s="8"/>
      <c r="E505" s="8"/>
      <c r="F505" s="8"/>
      <c r="G505" s="8"/>
      <c r="H505" s="8"/>
      <c r="I505" s="8"/>
      <c r="J505" s="8"/>
      <c r="K505" s="8"/>
      <c r="L505" s="8"/>
      <c r="M505" s="8"/>
      <c r="N505" s="8"/>
      <c r="O505" s="8"/>
      <c r="P505" s="8"/>
    </row>
    <row r="506" spans="1:16">
      <c r="A506" s="8"/>
      <c r="B506" s="8"/>
      <c r="C506" s="8"/>
      <c r="D506" s="8"/>
      <c r="E506" s="8"/>
      <c r="F506" s="8"/>
      <c r="G506" s="8"/>
      <c r="H506" s="8"/>
      <c r="I506" s="8"/>
      <c r="J506" s="8"/>
      <c r="K506" s="8"/>
      <c r="L506" s="8"/>
      <c r="M506" s="8"/>
      <c r="N506" s="8"/>
      <c r="O506" s="8"/>
      <c r="P506" s="8"/>
    </row>
    <row r="507" spans="1:16">
      <c r="A507" s="8"/>
      <c r="B507" s="8"/>
      <c r="C507" s="8"/>
      <c r="D507" s="8"/>
      <c r="E507" s="8"/>
      <c r="F507" s="8"/>
      <c r="G507" s="8"/>
      <c r="H507" s="8"/>
      <c r="I507" s="8"/>
      <c r="J507" s="8"/>
      <c r="K507" s="8"/>
      <c r="L507" s="8"/>
      <c r="M507" s="8"/>
      <c r="N507" s="8"/>
      <c r="O507" s="8"/>
      <c r="P507" s="8"/>
    </row>
    <row r="508" spans="1:16">
      <c r="A508" s="8"/>
      <c r="B508" s="8"/>
      <c r="C508" s="8"/>
      <c r="D508" s="8"/>
      <c r="E508" s="8"/>
      <c r="F508" s="8"/>
      <c r="G508" s="8"/>
      <c r="H508" s="8"/>
      <c r="I508" s="8"/>
      <c r="J508" s="8"/>
      <c r="K508" s="8"/>
      <c r="L508" s="8"/>
      <c r="M508" s="8"/>
      <c r="N508" s="8"/>
      <c r="O508" s="8"/>
      <c r="P508" s="8"/>
    </row>
    <row r="509" spans="1:16">
      <c r="A509" s="8"/>
      <c r="B509" s="8"/>
      <c r="C509" s="8"/>
      <c r="D509" s="8"/>
      <c r="E509" s="8"/>
      <c r="F509" s="8"/>
      <c r="G509" s="8"/>
      <c r="H509" s="8"/>
      <c r="I509" s="8"/>
      <c r="J509" s="8"/>
      <c r="K509" s="8"/>
      <c r="L509" s="8"/>
      <c r="M509" s="8"/>
      <c r="N509" s="8"/>
      <c r="O509" s="8"/>
      <c r="P509" s="8"/>
    </row>
    <row r="510" spans="1:16">
      <c r="A510" s="8"/>
      <c r="B510" s="8"/>
      <c r="C510" s="8"/>
      <c r="D510" s="8"/>
      <c r="E510" s="8"/>
      <c r="F510" s="8"/>
      <c r="G510" s="8"/>
      <c r="H510" s="8"/>
      <c r="I510" s="8"/>
      <c r="J510" s="8"/>
      <c r="K510" s="8"/>
      <c r="L510" s="8"/>
      <c r="M510" s="8"/>
      <c r="N510" s="8"/>
      <c r="O510" s="8"/>
      <c r="P510" s="8"/>
    </row>
    <row r="511" spans="1:16">
      <c r="A511" s="8"/>
      <c r="B511" s="8"/>
      <c r="C511" s="8"/>
      <c r="D511" s="8"/>
      <c r="E511" s="8"/>
      <c r="F511" s="8"/>
      <c r="G511" s="8"/>
      <c r="H511" s="8"/>
      <c r="I511" s="8"/>
      <c r="J511" s="8"/>
      <c r="K511" s="8"/>
      <c r="L511" s="8"/>
      <c r="M511" s="8"/>
      <c r="N511" s="8"/>
      <c r="O511" s="8"/>
      <c r="P511" s="8"/>
    </row>
    <row r="512" spans="1:16">
      <c r="A512" s="8"/>
      <c r="B512" s="8"/>
      <c r="C512" s="8"/>
      <c r="D512" s="8"/>
      <c r="E512" s="8"/>
      <c r="F512" s="8"/>
      <c r="G512" s="8"/>
      <c r="H512" s="8"/>
      <c r="I512" s="8"/>
      <c r="J512" s="8"/>
      <c r="K512" s="8"/>
      <c r="L512" s="8"/>
      <c r="M512" s="8"/>
      <c r="N512" s="8"/>
      <c r="O512" s="8"/>
      <c r="P512" s="8"/>
    </row>
    <row r="513" spans="1:16">
      <c r="A513" s="8"/>
      <c r="B513" s="8"/>
      <c r="C513" s="8"/>
      <c r="D513" s="8"/>
      <c r="E513" s="8"/>
      <c r="F513" s="8"/>
      <c r="G513" s="8"/>
      <c r="H513" s="8"/>
      <c r="I513" s="8"/>
      <c r="J513" s="8"/>
      <c r="K513" s="8"/>
      <c r="L513" s="8"/>
      <c r="M513" s="8"/>
      <c r="N513" s="8"/>
      <c r="O513" s="8"/>
      <c r="P513" s="8"/>
    </row>
    <row r="514" spans="1:16">
      <c r="A514" s="8"/>
      <c r="B514" s="8"/>
      <c r="C514" s="8"/>
      <c r="D514" s="8"/>
      <c r="E514" s="8"/>
      <c r="F514" s="8"/>
      <c r="G514" s="8"/>
      <c r="H514" s="8"/>
      <c r="I514" s="8"/>
      <c r="J514" s="8"/>
      <c r="K514" s="8"/>
      <c r="L514" s="8"/>
      <c r="M514" s="8"/>
      <c r="N514" s="8"/>
      <c r="O514" s="8"/>
      <c r="P514" s="8"/>
    </row>
    <row r="515" spans="1:16">
      <c r="A515" s="8"/>
      <c r="B515" s="8"/>
      <c r="C515" s="8"/>
      <c r="D515" s="8"/>
      <c r="E515" s="8"/>
      <c r="F515" s="8"/>
      <c r="G515" s="8"/>
      <c r="H515" s="8"/>
      <c r="I515" s="8"/>
      <c r="J515" s="8"/>
      <c r="K515" s="8"/>
      <c r="L515" s="8"/>
      <c r="M515" s="8"/>
      <c r="N515" s="8"/>
      <c r="O515" s="8"/>
      <c r="P515" s="8"/>
    </row>
    <row r="516" spans="1:16">
      <c r="A516" s="8"/>
      <c r="B516" s="8"/>
      <c r="C516" s="8"/>
      <c r="D516" s="8"/>
      <c r="E516" s="8"/>
      <c r="F516" s="8"/>
      <c r="G516" s="8"/>
      <c r="H516" s="8"/>
      <c r="I516" s="8"/>
      <c r="J516" s="8"/>
      <c r="K516" s="8"/>
      <c r="L516" s="8"/>
      <c r="M516" s="8"/>
      <c r="N516" s="8"/>
      <c r="O516" s="8"/>
      <c r="P516" s="8"/>
    </row>
    <row r="517" spans="1:16">
      <c r="A517" s="8"/>
      <c r="B517" s="8"/>
      <c r="C517" s="8"/>
      <c r="D517" s="8"/>
      <c r="E517" s="8"/>
      <c r="F517" s="8"/>
      <c r="G517" s="8"/>
      <c r="H517" s="8"/>
      <c r="I517" s="8"/>
      <c r="J517" s="8"/>
      <c r="K517" s="8"/>
      <c r="L517" s="8"/>
      <c r="M517" s="8"/>
      <c r="N517" s="8"/>
      <c r="O517" s="8"/>
      <c r="P517" s="8"/>
    </row>
    <row r="518" spans="1:16">
      <c r="A518" s="8"/>
      <c r="B518" s="8"/>
      <c r="C518" s="8"/>
      <c r="D518" s="8"/>
      <c r="E518" s="8"/>
      <c r="F518" s="8"/>
      <c r="G518" s="8"/>
      <c r="H518" s="8"/>
      <c r="I518" s="8"/>
      <c r="J518" s="8"/>
      <c r="K518" s="8"/>
      <c r="L518" s="8"/>
      <c r="M518" s="8"/>
      <c r="N518" s="8"/>
      <c r="O518" s="8"/>
      <c r="P518" s="8"/>
    </row>
    <row r="519" spans="1:16">
      <c r="A519" s="8"/>
      <c r="B519" s="8"/>
      <c r="C519" s="8"/>
      <c r="D519" s="8"/>
      <c r="E519" s="8"/>
      <c r="F519" s="8"/>
      <c r="G519" s="8"/>
      <c r="H519" s="8"/>
      <c r="I519" s="8"/>
      <c r="J519" s="8"/>
      <c r="K519" s="8"/>
      <c r="L519" s="8"/>
      <c r="M519" s="8"/>
      <c r="N519" s="8"/>
      <c r="O519" s="8"/>
      <c r="P519" s="8"/>
    </row>
    <row r="520" spans="1:16">
      <c r="A520" s="8"/>
      <c r="B520" s="8"/>
      <c r="C520" s="8"/>
      <c r="D520" s="8"/>
      <c r="E520" s="8"/>
      <c r="F520" s="8"/>
      <c r="G520" s="8"/>
      <c r="H520" s="8"/>
      <c r="I520" s="8"/>
      <c r="J520" s="8"/>
      <c r="K520" s="8"/>
      <c r="L520" s="8"/>
      <c r="M520" s="8"/>
      <c r="N520" s="8"/>
      <c r="O520" s="8"/>
      <c r="P520" s="8"/>
    </row>
    <row r="521" spans="1:16">
      <c r="A521" s="8"/>
      <c r="B521" s="8"/>
      <c r="C521" s="8"/>
      <c r="D521" s="8"/>
      <c r="E521" s="8"/>
      <c r="F521" s="8"/>
      <c r="G521" s="8"/>
      <c r="H521" s="8"/>
      <c r="I521" s="8"/>
      <c r="J521" s="8"/>
      <c r="K521" s="8"/>
      <c r="L521" s="8"/>
      <c r="M521" s="8"/>
      <c r="N521" s="8"/>
      <c r="O521" s="8"/>
      <c r="P521" s="8"/>
    </row>
    <row r="522" spans="1:16">
      <c r="A522" s="8"/>
      <c r="B522" s="8"/>
      <c r="C522" s="8"/>
      <c r="D522" s="8"/>
      <c r="E522" s="8"/>
      <c r="F522" s="8"/>
      <c r="G522" s="8"/>
      <c r="H522" s="8"/>
      <c r="I522" s="8"/>
      <c r="J522" s="8"/>
      <c r="K522" s="8"/>
      <c r="L522" s="8"/>
      <c r="M522" s="8"/>
      <c r="N522" s="8"/>
      <c r="O522" s="8"/>
      <c r="P522" s="8"/>
    </row>
    <row r="523" spans="1:16">
      <c r="A523" s="8"/>
      <c r="B523" s="8"/>
      <c r="C523" s="8"/>
      <c r="D523" s="8"/>
      <c r="E523" s="8"/>
      <c r="F523" s="8"/>
      <c r="G523" s="8"/>
      <c r="H523" s="8"/>
      <c r="I523" s="8"/>
      <c r="J523" s="8"/>
      <c r="K523" s="8"/>
      <c r="L523" s="8"/>
      <c r="M523" s="8"/>
      <c r="N523" s="8"/>
      <c r="O523" s="8"/>
      <c r="P523" s="8"/>
    </row>
    <row r="524" spans="1:16">
      <c r="A524" s="8"/>
      <c r="B524" s="8"/>
      <c r="C524" s="8"/>
      <c r="D524" s="8"/>
      <c r="E524" s="8"/>
      <c r="F524" s="8"/>
      <c r="G524" s="8"/>
      <c r="H524" s="8"/>
      <c r="I524" s="8"/>
      <c r="J524" s="8"/>
      <c r="K524" s="8"/>
      <c r="L524" s="8"/>
      <c r="M524" s="8"/>
      <c r="N524" s="8"/>
      <c r="O524" s="8"/>
      <c r="P524" s="8"/>
    </row>
    <row r="525" spans="1:16">
      <c r="A525" s="8"/>
      <c r="B525" s="8"/>
      <c r="C525" s="8"/>
      <c r="D525" s="8"/>
      <c r="E525" s="8"/>
      <c r="F525" s="8"/>
      <c r="G525" s="8"/>
      <c r="H525" s="8"/>
      <c r="I525" s="8"/>
      <c r="J525" s="8"/>
      <c r="K525" s="8"/>
      <c r="L525" s="8"/>
      <c r="M525" s="8"/>
      <c r="N525" s="8"/>
      <c r="O525" s="8"/>
      <c r="P525" s="8"/>
    </row>
    <row r="526" spans="1:16">
      <c r="A526" s="8"/>
      <c r="B526" s="8"/>
      <c r="C526" s="8"/>
      <c r="D526" s="8"/>
      <c r="E526" s="8"/>
      <c r="F526" s="8"/>
      <c r="G526" s="8"/>
      <c r="H526" s="8"/>
      <c r="I526" s="8"/>
      <c r="J526" s="8"/>
      <c r="K526" s="8"/>
      <c r="L526" s="8"/>
      <c r="M526" s="8"/>
      <c r="N526" s="8"/>
      <c r="O526" s="8"/>
      <c r="P526" s="8"/>
    </row>
    <row r="527" spans="1:16">
      <c r="A527" s="8"/>
      <c r="B527" s="8"/>
      <c r="C527" s="8"/>
      <c r="D527" s="8"/>
      <c r="E527" s="8"/>
      <c r="F527" s="8"/>
      <c r="G527" s="8"/>
      <c r="H527" s="8"/>
      <c r="I527" s="8"/>
      <c r="J527" s="8"/>
      <c r="K527" s="8"/>
      <c r="L527" s="8"/>
      <c r="M527" s="8"/>
      <c r="N527" s="8"/>
      <c r="O527" s="8"/>
      <c r="P527" s="8"/>
    </row>
    <row r="528" spans="1:16">
      <c r="A528" s="8"/>
      <c r="B528" s="8"/>
      <c r="C528" s="8"/>
      <c r="D528" s="8"/>
      <c r="E528" s="8"/>
      <c r="F528" s="8"/>
      <c r="G528" s="8"/>
      <c r="H528" s="8"/>
      <c r="I528" s="8"/>
      <c r="J528" s="8"/>
      <c r="K528" s="8"/>
      <c r="L528" s="8"/>
      <c r="M528" s="8"/>
      <c r="N528" s="8"/>
      <c r="O528" s="8"/>
      <c r="P528" s="8"/>
    </row>
    <row r="529" spans="1:16">
      <c r="A529" s="8"/>
      <c r="B529" s="8"/>
      <c r="C529" s="8"/>
      <c r="D529" s="8"/>
      <c r="E529" s="8"/>
      <c r="F529" s="8"/>
      <c r="G529" s="8"/>
      <c r="H529" s="8"/>
      <c r="I529" s="8"/>
      <c r="J529" s="8"/>
      <c r="K529" s="8"/>
      <c r="L529" s="8"/>
      <c r="M529" s="8"/>
      <c r="N529" s="8"/>
      <c r="O529" s="8"/>
      <c r="P529" s="8"/>
    </row>
    <row r="530" spans="1:16">
      <c r="A530" s="8"/>
      <c r="B530" s="8"/>
      <c r="C530" s="8"/>
      <c r="D530" s="8"/>
      <c r="E530" s="8"/>
      <c r="F530" s="8"/>
      <c r="G530" s="8"/>
      <c r="H530" s="8"/>
      <c r="I530" s="8"/>
      <c r="J530" s="8"/>
      <c r="K530" s="8"/>
      <c r="L530" s="8"/>
      <c r="M530" s="8"/>
      <c r="N530" s="8"/>
      <c r="O530" s="8"/>
      <c r="P530" s="8"/>
    </row>
    <row r="531" spans="1:16">
      <c r="A531" s="8"/>
      <c r="B531" s="8"/>
      <c r="C531" s="8"/>
      <c r="D531" s="8"/>
      <c r="E531" s="8"/>
      <c r="F531" s="8"/>
      <c r="G531" s="8"/>
      <c r="H531" s="8"/>
      <c r="I531" s="8"/>
      <c r="J531" s="8"/>
      <c r="K531" s="8"/>
      <c r="L531" s="8"/>
      <c r="M531" s="8"/>
      <c r="N531" s="8"/>
      <c r="O531" s="8"/>
      <c r="P531" s="8"/>
    </row>
    <row r="532" spans="1:16">
      <c r="A532" s="8"/>
      <c r="B532" s="8"/>
      <c r="C532" s="8"/>
      <c r="D532" s="8"/>
      <c r="E532" s="8"/>
      <c r="F532" s="8"/>
      <c r="G532" s="8"/>
      <c r="H532" s="8"/>
      <c r="I532" s="8"/>
      <c r="J532" s="8"/>
      <c r="K532" s="8"/>
      <c r="L532" s="8"/>
      <c r="M532" s="8"/>
      <c r="N532" s="8"/>
      <c r="O532" s="8"/>
      <c r="P532" s="8"/>
    </row>
    <row r="533" spans="1:16">
      <c r="A533" s="8"/>
      <c r="B533" s="8"/>
      <c r="C533" s="8"/>
      <c r="D533" s="8"/>
      <c r="E533" s="8"/>
      <c r="F533" s="8"/>
      <c r="G533" s="8"/>
      <c r="H533" s="8"/>
      <c r="I533" s="8"/>
      <c r="J533" s="8"/>
      <c r="K533" s="8"/>
      <c r="L533" s="8"/>
      <c r="M533" s="8"/>
      <c r="N533" s="8"/>
      <c r="O533" s="8"/>
      <c r="P533" s="8"/>
    </row>
    <row r="534" spans="1:16">
      <c r="A534" s="8"/>
      <c r="B534" s="8"/>
      <c r="C534" s="8"/>
      <c r="D534" s="8"/>
      <c r="E534" s="8"/>
      <c r="F534" s="8"/>
      <c r="G534" s="8"/>
      <c r="H534" s="8"/>
      <c r="I534" s="8"/>
      <c r="J534" s="8"/>
      <c r="K534" s="8"/>
      <c r="L534" s="8"/>
      <c r="M534" s="8"/>
      <c r="N534" s="8"/>
      <c r="O534" s="8"/>
      <c r="P534" s="8"/>
    </row>
    <row r="535" spans="1:16">
      <c r="A535" s="8"/>
      <c r="B535" s="8"/>
      <c r="C535" s="8"/>
      <c r="D535" s="8"/>
      <c r="E535" s="8"/>
      <c r="F535" s="8"/>
      <c r="G535" s="8"/>
      <c r="H535" s="8"/>
      <c r="I535" s="8"/>
      <c r="J535" s="8"/>
      <c r="K535" s="8"/>
      <c r="L535" s="8"/>
      <c r="M535" s="8"/>
      <c r="N535" s="8"/>
      <c r="O535" s="8"/>
      <c r="P535" s="8"/>
    </row>
    <row r="536" spans="1:16">
      <c r="A536" s="8"/>
      <c r="B536" s="8"/>
      <c r="C536" s="8"/>
      <c r="D536" s="8"/>
      <c r="E536" s="8"/>
      <c r="F536" s="8"/>
      <c r="G536" s="8"/>
      <c r="H536" s="8"/>
      <c r="I536" s="8"/>
      <c r="J536" s="8"/>
      <c r="K536" s="8"/>
      <c r="L536" s="8"/>
      <c r="M536" s="8"/>
      <c r="N536" s="8"/>
      <c r="O536" s="8"/>
      <c r="P536" s="8"/>
    </row>
    <row r="537" spans="1:16">
      <c r="A537" s="8"/>
      <c r="B537" s="8"/>
      <c r="C537" s="8"/>
      <c r="D537" s="8"/>
      <c r="E537" s="8"/>
      <c r="F537" s="8"/>
      <c r="G537" s="8"/>
      <c r="H537" s="8"/>
      <c r="I537" s="8"/>
      <c r="J537" s="8"/>
      <c r="K537" s="8"/>
      <c r="L537" s="8"/>
      <c r="M537" s="8"/>
      <c r="N537" s="8"/>
      <c r="O537" s="8"/>
      <c r="P537" s="8"/>
    </row>
    <row r="538" spans="1:16">
      <c r="A538" s="8"/>
      <c r="B538" s="8"/>
      <c r="C538" s="8"/>
      <c r="D538" s="8"/>
      <c r="E538" s="8"/>
      <c r="F538" s="8"/>
      <c r="G538" s="8"/>
      <c r="H538" s="8"/>
      <c r="I538" s="8"/>
      <c r="J538" s="8"/>
      <c r="K538" s="8"/>
      <c r="L538" s="8"/>
      <c r="M538" s="8"/>
      <c r="N538" s="8"/>
      <c r="O538" s="8"/>
      <c r="P538" s="8"/>
    </row>
    <row r="539" spans="1:16">
      <c r="A539" s="8"/>
      <c r="B539" s="8"/>
      <c r="C539" s="8"/>
      <c r="D539" s="8"/>
      <c r="E539" s="8"/>
      <c r="F539" s="8"/>
      <c r="G539" s="8"/>
      <c r="H539" s="8"/>
      <c r="I539" s="8"/>
      <c r="J539" s="8"/>
      <c r="K539" s="8"/>
      <c r="L539" s="8"/>
      <c r="M539" s="8"/>
      <c r="N539" s="8"/>
      <c r="O539" s="8"/>
      <c r="P539" s="8"/>
    </row>
    <row r="540" spans="1:16">
      <c r="A540" s="8"/>
      <c r="B540" s="8"/>
      <c r="C540" s="8"/>
      <c r="D540" s="8"/>
      <c r="E540" s="8"/>
      <c r="F540" s="8"/>
      <c r="G540" s="8"/>
      <c r="H540" s="8"/>
      <c r="I540" s="8"/>
      <c r="J540" s="8"/>
      <c r="K540" s="8"/>
      <c r="L540" s="8"/>
      <c r="M540" s="8"/>
      <c r="N540" s="8"/>
      <c r="O540" s="8"/>
      <c r="P540" s="8"/>
    </row>
    <row r="541" spans="1:16">
      <c r="A541" s="8"/>
      <c r="B541" s="8"/>
      <c r="C541" s="8"/>
      <c r="D541" s="8"/>
      <c r="E541" s="8"/>
      <c r="F541" s="8"/>
      <c r="G541" s="8"/>
      <c r="H541" s="8"/>
      <c r="I541" s="8"/>
      <c r="J541" s="8"/>
      <c r="K541" s="8"/>
      <c r="L541" s="8"/>
      <c r="M541" s="8"/>
      <c r="N541" s="8"/>
      <c r="O541" s="8"/>
      <c r="P541" s="8"/>
    </row>
    <row r="542" spans="1:16">
      <c r="A542" s="8"/>
      <c r="B542" s="8"/>
      <c r="C542" s="8"/>
      <c r="D542" s="8"/>
      <c r="E542" s="8"/>
      <c r="F542" s="8"/>
      <c r="G542" s="8"/>
      <c r="H542" s="8"/>
      <c r="I542" s="8"/>
      <c r="J542" s="8"/>
      <c r="K542" s="8"/>
      <c r="L542" s="8"/>
      <c r="M542" s="8"/>
      <c r="N542" s="8"/>
      <c r="O542" s="8"/>
      <c r="P542" s="8"/>
    </row>
    <row r="543" spans="1:16">
      <c r="A543" s="8"/>
      <c r="B543" s="8"/>
      <c r="C543" s="8"/>
      <c r="D543" s="8"/>
      <c r="E543" s="8"/>
      <c r="F543" s="8"/>
      <c r="G543" s="8"/>
      <c r="H543" s="8"/>
      <c r="I543" s="8"/>
      <c r="J543" s="8"/>
      <c r="K543" s="8"/>
      <c r="L543" s="8"/>
      <c r="M543" s="8"/>
      <c r="N543" s="8"/>
      <c r="O543" s="8"/>
      <c r="P543" s="8"/>
    </row>
    <row r="544" spans="1:16">
      <c r="A544" s="8"/>
      <c r="B544" s="8"/>
      <c r="C544" s="8"/>
      <c r="D544" s="8"/>
      <c r="E544" s="8"/>
      <c r="F544" s="8"/>
      <c r="G544" s="8"/>
      <c r="H544" s="8"/>
      <c r="I544" s="8"/>
      <c r="J544" s="8"/>
      <c r="K544" s="8"/>
      <c r="L544" s="8"/>
      <c r="M544" s="8"/>
      <c r="N544" s="8"/>
      <c r="O544" s="8"/>
      <c r="P544" s="8"/>
    </row>
    <row r="545" spans="1:16">
      <c r="A545" s="8"/>
      <c r="B545" s="8"/>
      <c r="C545" s="8"/>
      <c r="D545" s="8"/>
      <c r="E545" s="8"/>
      <c r="F545" s="8"/>
      <c r="G545" s="8"/>
      <c r="H545" s="8"/>
      <c r="I545" s="8"/>
      <c r="J545" s="8"/>
      <c r="K545" s="8"/>
      <c r="L545" s="8"/>
      <c r="M545" s="8"/>
      <c r="N545" s="8"/>
      <c r="O545" s="8"/>
      <c r="P545" s="8"/>
    </row>
    <row r="546" spans="1:16">
      <c r="A546" s="8"/>
      <c r="B546" s="8"/>
      <c r="C546" s="8"/>
      <c r="D546" s="8"/>
      <c r="E546" s="8"/>
      <c r="F546" s="8"/>
      <c r="G546" s="8"/>
      <c r="H546" s="8"/>
      <c r="I546" s="8"/>
      <c r="J546" s="8"/>
      <c r="K546" s="8"/>
      <c r="L546" s="8"/>
      <c r="M546" s="8"/>
      <c r="N546" s="8"/>
      <c r="O546" s="8"/>
      <c r="P546" s="8"/>
    </row>
    <row r="547" spans="1:16">
      <c r="A547" s="8"/>
      <c r="B547" s="8"/>
      <c r="C547" s="8"/>
      <c r="D547" s="8"/>
      <c r="E547" s="8"/>
      <c r="F547" s="8"/>
      <c r="G547" s="8"/>
      <c r="H547" s="8"/>
      <c r="I547" s="8"/>
      <c r="J547" s="8"/>
      <c r="K547" s="8"/>
      <c r="L547" s="8"/>
      <c r="M547" s="8"/>
      <c r="N547" s="8"/>
      <c r="O547" s="8"/>
      <c r="P547" s="8"/>
    </row>
    <row r="548" spans="1:16">
      <c r="A548" s="8"/>
      <c r="B548" s="8"/>
      <c r="C548" s="8"/>
      <c r="D548" s="8"/>
      <c r="E548" s="8"/>
      <c r="F548" s="8"/>
      <c r="G548" s="8"/>
      <c r="H548" s="8"/>
      <c r="I548" s="8"/>
      <c r="J548" s="8"/>
      <c r="K548" s="8"/>
      <c r="L548" s="8"/>
      <c r="M548" s="8"/>
      <c r="N548" s="8"/>
      <c r="O548" s="8"/>
      <c r="P548" s="8"/>
    </row>
    <row r="549" spans="1:16">
      <c r="A549" s="8"/>
      <c r="B549" s="8"/>
      <c r="C549" s="8"/>
      <c r="D549" s="8"/>
      <c r="E549" s="8"/>
      <c r="F549" s="8"/>
      <c r="G549" s="8"/>
      <c r="H549" s="8"/>
      <c r="I549" s="8"/>
      <c r="J549" s="8"/>
      <c r="K549" s="8"/>
      <c r="L549" s="8"/>
      <c r="M549" s="8"/>
      <c r="N549" s="8"/>
      <c r="O549" s="8"/>
      <c r="P549" s="8"/>
    </row>
    <row r="550" spans="1:16">
      <c r="A550" s="8"/>
      <c r="B550" s="8"/>
      <c r="C550" s="8"/>
      <c r="D550" s="8"/>
      <c r="E550" s="8"/>
      <c r="F550" s="8"/>
      <c r="G550" s="8"/>
      <c r="H550" s="8"/>
      <c r="I550" s="8"/>
      <c r="J550" s="8"/>
      <c r="K550" s="8"/>
      <c r="L550" s="8"/>
      <c r="M550" s="8"/>
      <c r="N550" s="8"/>
      <c r="O550" s="8"/>
      <c r="P550" s="8"/>
    </row>
    <row r="551" spans="1:16">
      <c r="A551" s="8"/>
      <c r="B551" s="8"/>
      <c r="C551" s="8"/>
      <c r="D551" s="8"/>
      <c r="E551" s="8"/>
      <c r="F551" s="8"/>
      <c r="G551" s="8"/>
      <c r="H551" s="8"/>
      <c r="I551" s="8"/>
      <c r="J551" s="8"/>
      <c r="K551" s="8"/>
      <c r="L551" s="8"/>
      <c r="M551" s="8"/>
      <c r="N551" s="8"/>
      <c r="O551" s="8"/>
      <c r="P551" s="8"/>
    </row>
    <row r="552" spans="1:16">
      <c r="A552" s="8"/>
      <c r="B552" s="8"/>
      <c r="C552" s="8"/>
      <c r="D552" s="8"/>
      <c r="E552" s="8"/>
      <c r="F552" s="8"/>
      <c r="G552" s="8"/>
      <c r="H552" s="8"/>
      <c r="I552" s="8"/>
      <c r="J552" s="8"/>
      <c r="K552" s="8"/>
      <c r="L552" s="8"/>
      <c r="M552" s="8"/>
      <c r="N552" s="8"/>
      <c r="O552" s="8"/>
      <c r="P552" s="8"/>
    </row>
    <row r="553" spans="1:16">
      <c r="A553" s="8"/>
      <c r="B553" s="8"/>
      <c r="C553" s="8"/>
      <c r="D553" s="8"/>
      <c r="E553" s="8"/>
      <c r="F553" s="8"/>
      <c r="G553" s="8"/>
      <c r="H553" s="8"/>
      <c r="I553" s="8"/>
      <c r="J553" s="8"/>
      <c r="K553" s="8"/>
      <c r="L553" s="8"/>
      <c r="M553" s="8"/>
      <c r="N553" s="8"/>
      <c r="O553" s="8"/>
      <c r="P553" s="8"/>
    </row>
    <row r="554" spans="1:16">
      <c r="A554" s="8"/>
      <c r="B554" s="8"/>
      <c r="C554" s="8"/>
      <c r="D554" s="8"/>
      <c r="E554" s="8"/>
      <c r="F554" s="8"/>
      <c r="G554" s="8"/>
      <c r="H554" s="8"/>
      <c r="I554" s="8"/>
      <c r="J554" s="8"/>
      <c r="K554" s="8"/>
      <c r="L554" s="8"/>
      <c r="M554" s="8"/>
      <c r="N554" s="8"/>
      <c r="O554" s="8"/>
      <c r="P554" s="8"/>
    </row>
    <row r="555" spans="1:16">
      <c r="A555" s="8"/>
      <c r="B555" s="8"/>
      <c r="C555" s="8"/>
      <c r="D555" s="8"/>
      <c r="E555" s="8"/>
      <c r="F555" s="8"/>
      <c r="G555" s="8"/>
      <c r="H555" s="8"/>
      <c r="I555" s="8"/>
      <c r="J555" s="8"/>
      <c r="K555" s="8"/>
      <c r="L555" s="8"/>
      <c r="M555" s="8"/>
      <c r="N555" s="8"/>
      <c r="O555" s="8"/>
      <c r="P555" s="8"/>
    </row>
    <row r="556" spans="1:16">
      <c r="A556" s="8"/>
      <c r="B556" s="8"/>
      <c r="C556" s="8"/>
      <c r="D556" s="8"/>
      <c r="E556" s="8"/>
      <c r="F556" s="8"/>
      <c r="G556" s="8"/>
      <c r="H556" s="8"/>
      <c r="I556" s="8"/>
      <c r="J556" s="8"/>
      <c r="K556" s="8"/>
      <c r="L556" s="8"/>
      <c r="M556" s="8"/>
      <c r="N556" s="8"/>
      <c r="O556" s="8"/>
      <c r="P556" s="8"/>
    </row>
    <row r="557" spans="1:16">
      <c r="A557" s="8"/>
      <c r="B557" s="8"/>
      <c r="C557" s="8"/>
      <c r="D557" s="8"/>
      <c r="E557" s="8"/>
      <c r="F557" s="8"/>
      <c r="G557" s="8"/>
      <c r="H557" s="8"/>
      <c r="I557" s="8"/>
      <c r="J557" s="8"/>
      <c r="K557" s="8"/>
      <c r="L557" s="8"/>
      <c r="M557" s="8"/>
      <c r="N557" s="8"/>
      <c r="O557" s="8"/>
      <c r="P557" s="8"/>
    </row>
    <row r="558" spans="1:16">
      <c r="A558" s="8"/>
      <c r="B558" s="8"/>
      <c r="C558" s="8"/>
      <c r="D558" s="8"/>
      <c r="E558" s="8"/>
      <c r="F558" s="8"/>
      <c r="G558" s="8"/>
      <c r="H558" s="8"/>
      <c r="I558" s="8"/>
      <c r="J558" s="8"/>
      <c r="K558" s="8"/>
      <c r="L558" s="8"/>
      <c r="M558" s="8"/>
      <c r="N558" s="8"/>
      <c r="O558" s="8"/>
      <c r="P558" s="8"/>
    </row>
    <row r="559" spans="1:16">
      <c r="A559" s="8"/>
      <c r="B559" s="8"/>
      <c r="C559" s="8"/>
      <c r="D559" s="8"/>
      <c r="E559" s="8"/>
      <c r="F559" s="8"/>
      <c r="G559" s="8"/>
      <c r="H559" s="8"/>
      <c r="I559" s="8"/>
      <c r="J559" s="8"/>
      <c r="K559" s="8"/>
      <c r="L559" s="8"/>
      <c r="M559" s="8"/>
      <c r="N559" s="8"/>
      <c r="O559" s="8"/>
      <c r="P559" s="8"/>
    </row>
    <row r="560" spans="1:16">
      <c r="A560" s="8"/>
      <c r="B560" s="8"/>
      <c r="C560" s="8"/>
      <c r="D560" s="8"/>
      <c r="E560" s="8"/>
      <c r="F560" s="8"/>
      <c r="G560" s="8"/>
      <c r="H560" s="8"/>
      <c r="I560" s="8"/>
      <c r="J560" s="8"/>
      <c r="K560" s="8"/>
      <c r="L560" s="8"/>
      <c r="M560" s="8"/>
      <c r="N560" s="8"/>
      <c r="O560" s="8"/>
      <c r="P560" s="8"/>
    </row>
    <row r="561" spans="1:16">
      <c r="A561" s="8"/>
      <c r="B561" s="8"/>
      <c r="C561" s="8"/>
      <c r="D561" s="8"/>
      <c r="E561" s="8"/>
      <c r="F561" s="8"/>
      <c r="G561" s="8"/>
      <c r="H561" s="8"/>
      <c r="I561" s="8"/>
      <c r="J561" s="8"/>
      <c r="K561" s="8"/>
      <c r="L561" s="8"/>
      <c r="M561" s="8"/>
      <c r="N561" s="8"/>
      <c r="O561" s="8"/>
      <c r="P561" s="8"/>
    </row>
    <row r="562" spans="1:16">
      <c r="A562" s="8"/>
      <c r="B562" s="8"/>
      <c r="C562" s="8"/>
      <c r="D562" s="8"/>
      <c r="E562" s="8"/>
      <c r="F562" s="8"/>
      <c r="G562" s="8"/>
      <c r="H562" s="8"/>
      <c r="I562" s="8"/>
      <c r="J562" s="8"/>
      <c r="K562" s="8"/>
      <c r="L562" s="8"/>
      <c r="M562" s="8"/>
      <c r="N562" s="8"/>
      <c r="O562" s="8"/>
      <c r="P562" s="8"/>
    </row>
    <row r="563" spans="1:16">
      <c r="A563" s="8"/>
      <c r="B563" s="8"/>
      <c r="C563" s="8"/>
      <c r="D563" s="8"/>
      <c r="E563" s="8"/>
      <c r="F563" s="8"/>
      <c r="G563" s="8"/>
      <c r="H563" s="8"/>
      <c r="I563" s="8"/>
      <c r="J563" s="8"/>
      <c r="K563" s="8"/>
      <c r="L563" s="8"/>
      <c r="M563" s="8"/>
      <c r="N563" s="8"/>
      <c r="O563" s="8"/>
      <c r="P563" s="8"/>
    </row>
    <row r="564" spans="1:16">
      <c r="A564" s="8"/>
      <c r="B564" s="8"/>
      <c r="C564" s="8"/>
      <c r="D564" s="8"/>
      <c r="E564" s="8"/>
      <c r="F564" s="8"/>
      <c r="G564" s="8"/>
      <c r="H564" s="8"/>
      <c r="I564" s="8"/>
      <c r="J564" s="8"/>
      <c r="K564" s="8"/>
      <c r="L564" s="8"/>
      <c r="M564" s="8"/>
      <c r="N564" s="8"/>
      <c r="O564" s="8"/>
      <c r="P564" s="8"/>
    </row>
    <row r="565" spans="1:16">
      <c r="A565" s="8"/>
      <c r="B565" s="8"/>
      <c r="C565" s="8"/>
      <c r="D565" s="8"/>
      <c r="E565" s="8"/>
      <c r="F565" s="8"/>
      <c r="G565" s="8"/>
      <c r="H565" s="8"/>
      <c r="I565" s="8"/>
      <c r="J565" s="8"/>
      <c r="K565" s="8"/>
      <c r="L565" s="8"/>
      <c r="M565" s="8"/>
      <c r="N565" s="8"/>
      <c r="O565" s="8"/>
      <c r="P565" s="8"/>
    </row>
    <row r="566" spans="1:16">
      <c r="A566" s="8"/>
      <c r="B566" s="8"/>
      <c r="C566" s="8"/>
      <c r="D566" s="8"/>
      <c r="E566" s="8"/>
      <c r="F566" s="8"/>
      <c r="G566" s="8"/>
      <c r="H566" s="8"/>
      <c r="I566" s="8"/>
      <c r="J566" s="8"/>
      <c r="K566" s="8"/>
      <c r="L566" s="8"/>
      <c r="M566" s="8"/>
      <c r="N566" s="8"/>
      <c r="O566" s="8"/>
      <c r="P566" s="8"/>
    </row>
    <row r="567" spans="1:16">
      <c r="A567" s="8"/>
      <c r="B567" s="8"/>
      <c r="C567" s="8"/>
      <c r="D567" s="8"/>
      <c r="E567" s="8"/>
      <c r="F567" s="8"/>
      <c r="G567" s="8"/>
      <c r="H567" s="8"/>
      <c r="I567" s="8"/>
      <c r="J567" s="8"/>
      <c r="K567" s="8"/>
      <c r="L567" s="8"/>
      <c r="M567" s="8"/>
      <c r="N567" s="8"/>
      <c r="O567" s="8"/>
      <c r="P567" s="8"/>
    </row>
    <row r="568" spans="1:16">
      <c r="A568" s="8"/>
      <c r="B568" s="8"/>
      <c r="C568" s="8"/>
      <c r="D568" s="8"/>
      <c r="E568" s="8"/>
      <c r="F568" s="8"/>
      <c r="G568" s="8"/>
      <c r="H568" s="8"/>
      <c r="I568" s="8"/>
      <c r="J568" s="8"/>
      <c r="K568" s="8"/>
      <c r="L568" s="8"/>
      <c r="M568" s="8"/>
      <c r="N568" s="8"/>
      <c r="O568" s="8"/>
      <c r="P568" s="8"/>
    </row>
    <row r="569" spans="1:16">
      <c r="A569" s="8"/>
      <c r="B569" s="8"/>
      <c r="C569" s="8"/>
      <c r="D569" s="8"/>
      <c r="E569" s="8"/>
      <c r="F569" s="8"/>
      <c r="G569" s="8"/>
      <c r="H569" s="8"/>
      <c r="I569" s="8"/>
      <c r="J569" s="8"/>
      <c r="K569" s="8"/>
      <c r="L569" s="8"/>
      <c r="M569" s="8"/>
      <c r="N569" s="8"/>
      <c r="O569" s="8"/>
      <c r="P569" s="8"/>
    </row>
    <row r="570" spans="1:16">
      <c r="A570" s="8"/>
      <c r="B570" s="8"/>
      <c r="C570" s="8"/>
      <c r="D570" s="8"/>
      <c r="E570" s="8"/>
      <c r="F570" s="8"/>
      <c r="G570" s="8"/>
      <c r="H570" s="8"/>
      <c r="I570" s="8"/>
      <c r="J570" s="8"/>
      <c r="K570" s="8"/>
      <c r="L570" s="8"/>
      <c r="M570" s="8"/>
      <c r="N570" s="8"/>
      <c r="O570" s="8"/>
      <c r="P570" s="8"/>
    </row>
    <row r="571" spans="1:16">
      <c r="A571" s="8"/>
      <c r="B571" s="8"/>
      <c r="C571" s="8"/>
      <c r="D571" s="8"/>
      <c r="E571" s="8"/>
      <c r="F571" s="8"/>
      <c r="G571" s="8"/>
      <c r="H571" s="8"/>
      <c r="I571" s="8"/>
      <c r="J571" s="8"/>
      <c r="K571" s="8"/>
      <c r="L571" s="8"/>
      <c r="M571" s="8"/>
      <c r="N571" s="8"/>
      <c r="O571" s="8"/>
      <c r="P571" s="8"/>
    </row>
    <row r="572" spans="1:16">
      <c r="A572" s="8"/>
      <c r="B572" s="8"/>
      <c r="C572" s="8"/>
      <c r="D572" s="8"/>
      <c r="E572" s="8"/>
      <c r="F572" s="8"/>
      <c r="G572" s="8"/>
      <c r="H572" s="8"/>
      <c r="I572" s="8"/>
      <c r="J572" s="8"/>
      <c r="K572" s="8"/>
      <c r="L572" s="8"/>
      <c r="M572" s="8"/>
      <c r="N572" s="8"/>
      <c r="O572" s="8"/>
      <c r="P572" s="8"/>
    </row>
    <row r="573" spans="1:16">
      <c r="A573" s="8"/>
      <c r="B573" s="8"/>
      <c r="C573" s="8"/>
      <c r="D573" s="8"/>
      <c r="E573" s="8"/>
      <c r="F573" s="8"/>
      <c r="G573" s="8"/>
      <c r="H573" s="8"/>
      <c r="I573" s="8"/>
      <c r="J573" s="8"/>
      <c r="K573" s="8"/>
      <c r="L573" s="8"/>
      <c r="M573" s="8"/>
      <c r="N573" s="8"/>
      <c r="O573" s="8"/>
      <c r="P573" s="8"/>
    </row>
    <row r="574" spans="1:16">
      <c r="A574" s="8"/>
      <c r="B574" s="8"/>
      <c r="C574" s="8"/>
      <c r="D574" s="8"/>
      <c r="E574" s="8"/>
      <c r="F574" s="8"/>
      <c r="G574" s="8"/>
      <c r="H574" s="8"/>
      <c r="I574" s="8"/>
      <c r="J574" s="8"/>
      <c r="K574" s="8"/>
      <c r="L574" s="8"/>
      <c r="M574" s="8"/>
      <c r="N574" s="8"/>
      <c r="O574" s="8"/>
      <c r="P574" s="8"/>
    </row>
    <row r="575" spans="1:16">
      <c r="A575" s="8"/>
      <c r="B575" s="8"/>
      <c r="C575" s="8"/>
      <c r="D575" s="8"/>
      <c r="E575" s="8"/>
      <c r="F575" s="8"/>
      <c r="G575" s="8"/>
      <c r="H575" s="8"/>
      <c r="I575" s="8"/>
      <c r="J575" s="8"/>
      <c r="K575" s="8"/>
      <c r="L575" s="8"/>
      <c r="M575" s="8"/>
      <c r="N575" s="8"/>
      <c r="O575" s="8"/>
      <c r="P575" s="8"/>
    </row>
    <row r="576" spans="1:16">
      <c r="A576" s="8"/>
      <c r="B576" s="8"/>
      <c r="C576" s="8"/>
      <c r="D576" s="8"/>
      <c r="E576" s="8"/>
      <c r="F576" s="8"/>
      <c r="G576" s="8"/>
      <c r="H576" s="8"/>
      <c r="I576" s="8"/>
      <c r="J576" s="8"/>
      <c r="K576" s="8"/>
      <c r="L576" s="8"/>
      <c r="M576" s="8"/>
      <c r="N576" s="8"/>
      <c r="O576" s="8"/>
      <c r="P576" s="8"/>
    </row>
    <row r="577" spans="1:16">
      <c r="A577" s="8"/>
      <c r="B577" s="8"/>
      <c r="C577" s="8"/>
      <c r="D577" s="8"/>
      <c r="E577" s="8"/>
      <c r="F577" s="8"/>
      <c r="G577" s="8"/>
      <c r="H577" s="8"/>
      <c r="I577" s="8"/>
      <c r="J577" s="8"/>
      <c r="K577" s="8"/>
      <c r="L577" s="8"/>
      <c r="M577" s="8"/>
      <c r="N577" s="8"/>
      <c r="O577" s="8"/>
      <c r="P577" s="8"/>
    </row>
    <row r="578" spans="1:16">
      <c r="A578" s="8"/>
      <c r="B578" s="8"/>
      <c r="C578" s="8"/>
      <c r="D578" s="8"/>
      <c r="E578" s="8"/>
      <c r="F578" s="8"/>
      <c r="G578" s="8"/>
      <c r="H578" s="8"/>
      <c r="I578" s="8"/>
      <c r="J578" s="8"/>
      <c r="K578" s="8"/>
      <c r="L578" s="8"/>
      <c r="M578" s="8"/>
      <c r="N578" s="8"/>
      <c r="O578" s="8"/>
      <c r="P578" s="8"/>
    </row>
  </sheetData>
  <mergeCells count="381">
    <mergeCell ref="A35:B36"/>
    <mergeCell ref="A38:B39"/>
    <mergeCell ref="N38:P39"/>
    <mergeCell ref="A40:B41"/>
    <mergeCell ref="N40:P41"/>
    <mergeCell ref="C38:K38"/>
    <mergeCell ref="L46:M46"/>
    <mergeCell ref="C54:K54"/>
    <mergeCell ref="L54:M54"/>
    <mergeCell ref="A50:B54"/>
    <mergeCell ref="N50:P54"/>
    <mergeCell ref="C51:K51"/>
    <mergeCell ref="L51:M51"/>
    <mergeCell ref="N57:P57"/>
    <mergeCell ref="A48:B49"/>
    <mergeCell ref="L50:M50"/>
    <mergeCell ref="C50:K50"/>
    <mergeCell ref="N49:P49"/>
    <mergeCell ref="N48:P48"/>
    <mergeCell ref="N65:P65"/>
    <mergeCell ref="N60:P60"/>
    <mergeCell ref="N61:P61"/>
    <mergeCell ref="N62:P62"/>
    <mergeCell ref="N55:P55"/>
    <mergeCell ref="N56:P56"/>
    <mergeCell ref="N58:P58"/>
    <mergeCell ref="N59:P59"/>
    <mergeCell ref="C61:K61"/>
    <mergeCell ref="L61:M61"/>
    <mergeCell ref="N63:P63"/>
    <mergeCell ref="N64:P64"/>
    <mergeCell ref="C62:K62"/>
    <mergeCell ref="L57:M57"/>
    <mergeCell ref="C55:K55"/>
    <mergeCell ref="C53:K53"/>
    <mergeCell ref="C57:K57"/>
    <mergeCell ref="C65:K65"/>
    <mergeCell ref="N34:P34"/>
    <mergeCell ref="A32:B33"/>
    <mergeCell ref="N32:P33"/>
    <mergeCell ref="L33:M33"/>
    <mergeCell ref="N35:P36"/>
    <mergeCell ref="C42:K42"/>
    <mergeCell ref="C40:K40"/>
    <mergeCell ref="C41:K41"/>
    <mergeCell ref="C35:K35"/>
    <mergeCell ref="C36:K36"/>
    <mergeCell ref="L35:M35"/>
    <mergeCell ref="L36:M36"/>
    <mergeCell ref="L39:M39"/>
    <mergeCell ref="L40:M40"/>
    <mergeCell ref="N37:P37"/>
    <mergeCell ref="A42:B46"/>
    <mergeCell ref="N42:P44"/>
    <mergeCell ref="N45:P45"/>
    <mergeCell ref="L38:M38"/>
    <mergeCell ref="L42:M42"/>
    <mergeCell ref="N46:P46"/>
    <mergeCell ref="L45:M45"/>
    <mergeCell ref="A37:B37"/>
    <mergeCell ref="L41:M41"/>
    <mergeCell ref="C20:K20"/>
    <mergeCell ref="L20:M20"/>
    <mergeCell ref="L3:M4"/>
    <mergeCell ref="N3:P4"/>
    <mergeCell ref="N9:P9"/>
    <mergeCell ref="L11:M11"/>
    <mergeCell ref="A29:B29"/>
    <mergeCell ref="A30:B30"/>
    <mergeCell ref="A31:B31"/>
    <mergeCell ref="L30:M30"/>
    <mergeCell ref="L29:M29"/>
    <mergeCell ref="N29:P29"/>
    <mergeCell ref="N30:P30"/>
    <mergeCell ref="N31:P31"/>
    <mergeCell ref="A15:B15"/>
    <mergeCell ref="C15:K15"/>
    <mergeCell ref="N15:P15"/>
    <mergeCell ref="A16:B16"/>
    <mergeCell ref="C16:K16"/>
    <mergeCell ref="L16:M16"/>
    <mergeCell ref="N16:P16"/>
    <mergeCell ref="A12:B12"/>
    <mergeCell ref="A13:B13"/>
    <mergeCell ref="N12:P12"/>
    <mergeCell ref="C12:K12"/>
    <mergeCell ref="L12:M12"/>
    <mergeCell ref="C14:K14"/>
    <mergeCell ref="N14:P14"/>
    <mergeCell ref="L14:M14"/>
    <mergeCell ref="Q3:S3"/>
    <mergeCell ref="C6:K6"/>
    <mergeCell ref="C8:K8"/>
    <mergeCell ref="L6:M6"/>
    <mergeCell ref="L7:M7"/>
    <mergeCell ref="L8:M8"/>
    <mergeCell ref="N6:P7"/>
    <mergeCell ref="A5:S5"/>
    <mergeCell ref="C7:K7"/>
    <mergeCell ref="A6:B9"/>
    <mergeCell ref="N8:P8"/>
    <mergeCell ref="C9:K9"/>
    <mergeCell ref="L9:M9"/>
    <mergeCell ref="A2:S2"/>
    <mergeCell ref="A14:B14"/>
    <mergeCell ref="A28:B28"/>
    <mergeCell ref="L28:M28"/>
    <mergeCell ref="L27:M27"/>
    <mergeCell ref="L26:M26"/>
    <mergeCell ref="L25:M25"/>
    <mergeCell ref="A24:B27"/>
    <mergeCell ref="L15:M15"/>
    <mergeCell ref="A10:S10"/>
    <mergeCell ref="C11:K11"/>
    <mergeCell ref="A11:B11"/>
    <mergeCell ref="C13:K13"/>
    <mergeCell ref="L13:M13"/>
    <mergeCell ref="C3:K4"/>
    <mergeCell ref="A3:B4"/>
    <mergeCell ref="C25:K25"/>
    <mergeCell ref="N24:P24"/>
    <mergeCell ref="N23:P23"/>
    <mergeCell ref="N11:P11"/>
    <mergeCell ref="C22:K22"/>
    <mergeCell ref="C28:K28"/>
    <mergeCell ref="N26:P26"/>
    <mergeCell ref="N13:P13"/>
    <mergeCell ref="N27:P27"/>
    <mergeCell ref="N28:P28"/>
    <mergeCell ref="C31:K31"/>
    <mergeCell ref="C24:K24"/>
    <mergeCell ref="L22:M22"/>
    <mergeCell ref="N22:P22"/>
    <mergeCell ref="A19:S19"/>
    <mergeCell ref="C52:K52"/>
    <mergeCell ref="L52:M52"/>
    <mergeCell ref="N25:P25"/>
    <mergeCell ref="A21:S21"/>
    <mergeCell ref="A22:B23"/>
    <mergeCell ref="C23:K23"/>
    <mergeCell ref="A20:B20"/>
    <mergeCell ref="N20:P20"/>
    <mergeCell ref="A47:B47"/>
    <mergeCell ref="N47:P47"/>
    <mergeCell ref="A34:B34"/>
    <mergeCell ref="C29:K29"/>
    <mergeCell ref="C30:K30"/>
    <mergeCell ref="C34:K34"/>
    <mergeCell ref="L34:M34"/>
    <mergeCell ref="C32:K32"/>
    <mergeCell ref="L32:M32"/>
    <mergeCell ref="C67:K67"/>
    <mergeCell ref="C26:K26"/>
    <mergeCell ref="C27:K27"/>
    <mergeCell ref="L24:M24"/>
    <mergeCell ref="L23:M23"/>
    <mergeCell ref="L49:M49"/>
    <mergeCell ref="C47:K47"/>
    <mergeCell ref="C48:K48"/>
    <mergeCell ref="C49:K49"/>
    <mergeCell ref="C43:K43"/>
    <mergeCell ref="C44:K44"/>
    <mergeCell ref="C45:K45"/>
    <mergeCell ref="C46:K46"/>
    <mergeCell ref="C37:K37"/>
    <mergeCell ref="L37:M37"/>
    <mergeCell ref="L31:M31"/>
    <mergeCell ref="C39:K39"/>
    <mergeCell ref="L47:M47"/>
    <mergeCell ref="L48:M48"/>
    <mergeCell ref="L43:M43"/>
    <mergeCell ref="L44:M44"/>
    <mergeCell ref="C33:K33"/>
    <mergeCell ref="L53:M53"/>
    <mergeCell ref="L62:M62"/>
    <mergeCell ref="L55:M55"/>
    <mergeCell ref="C56:K56"/>
    <mergeCell ref="L56:M56"/>
    <mergeCell ref="C58:K58"/>
    <mergeCell ref="L58:M58"/>
    <mergeCell ref="C59:K59"/>
    <mergeCell ref="L59:M59"/>
    <mergeCell ref="C60:K60"/>
    <mergeCell ref="L60:M60"/>
    <mergeCell ref="N75:P75"/>
    <mergeCell ref="N72:P73"/>
    <mergeCell ref="A74:B74"/>
    <mergeCell ref="N76:P77"/>
    <mergeCell ref="C77:K77"/>
    <mergeCell ref="L77:M77"/>
    <mergeCell ref="A75:B75"/>
    <mergeCell ref="A59:B65"/>
    <mergeCell ref="A66:B67"/>
    <mergeCell ref="L66:M67"/>
    <mergeCell ref="C76:K76"/>
    <mergeCell ref="L76:M76"/>
    <mergeCell ref="A76:B77"/>
    <mergeCell ref="C74:K74"/>
    <mergeCell ref="L74:M74"/>
    <mergeCell ref="A70:B70"/>
    <mergeCell ref="C70:K70"/>
    <mergeCell ref="L70:M70"/>
    <mergeCell ref="C63:K63"/>
    <mergeCell ref="L63:M63"/>
    <mergeCell ref="C64:K64"/>
    <mergeCell ref="L64:M64"/>
    <mergeCell ref="A68:B69"/>
    <mergeCell ref="L65:M65"/>
    <mergeCell ref="C68:K68"/>
    <mergeCell ref="N68:P68"/>
    <mergeCell ref="A71:B71"/>
    <mergeCell ref="C71:K71"/>
    <mergeCell ref="L71:M71"/>
    <mergeCell ref="N70:P70"/>
    <mergeCell ref="N71:P71"/>
    <mergeCell ref="A72:B73"/>
    <mergeCell ref="C72:K72"/>
    <mergeCell ref="L72:M72"/>
    <mergeCell ref="C73:K73"/>
    <mergeCell ref="L73:M73"/>
    <mergeCell ref="C69:K69"/>
    <mergeCell ref="A78:B78"/>
    <mergeCell ref="C78:K78"/>
    <mergeCell ref="L78:M78"/>
    <mergeCell ref="N78:P78"/>
    <mergeCell ref="C82:K82"/>
    <mergeCell ref="L82:M82"/>
    <mergeCell ref="C81:K81"/>
    <mergeCell ref="L81:M81"/>
    <mergeCell ref="N81:P81"/>
    <mergeCell ref="N80:P80"/>
    <mergeCell ref="N83:P83"/>
    <mergeCell ref="N84:P84"/>
    <mergeCell ref="N85:P85"/>
    <mergeCell ref="N82:P82"/>
    <mergeCell ref="A79:B82"/>
    <mergeCell ref="C79:K79"/>
    <mergeCell ref="L79:M79"/>
    <mergeCell ref="N79:P79"/>
    <mergeCell ref="C80:K80"/>
    <mergeCell ref="L80:M80"/>
    <mergeCell ref="C87:K87"/>
    <mergeCell ref="L87:M87"/>
    <mergeCell ref="L88:M88"/>
    <mergeCell ref="L89:M89"/>
    <mergeCell ref="A86:B90"/>
    <mergeCell ref="A83:B85"/>
    <mergeCell ref="C83:K83"/>
    <mergeCell ref="L83:M83"/>
    <mergeCell ref="C84:K84"/>
    <mergeCell ref="L84:M84"/>
    <mergeCell ref="C85:K85"/>
    <mergeCell ref="L85:M85"/>
    <mergeCell ref="A99:B102"/>
    <mergeCell ref="A103:B105"/>
    <mergeCell ref="C101:K101"/>
    <mergeCell ref="L101:M101"/>
    <mergeCell ref="C102:K102"/>
    <mergeCell ref="L102:M102"/>
    <mergeCell ref="A91:B91"/>
    <mergeCell ref="C91:K91"/>
    <mergeCell ref="L91:M91"/>
    <mergeCell ref="A95:B96"/>
    <mergeCell ref="A92:B94"/>
    <mergeCell ref="C92:K92"/>
    <mergeCell ref="L92:M92"/>
    <mergeCell ref="N116:P116"/>
    <mergeCell ref="C114:K114"/>
    <mergeCell ref="N114:P114"/>
    <mergeCell ref="C115:K115"/>
    <mergeCell ref="C104:K104"/>
    <mergeCell ref="C105:K105"/>
    <mergeCell ref="N104:P104"/>
    <mergeCell ref="N115:P115"/>
    <mergeCell ref="N112:P112"/>
    <mergeCell ref="N113:P113"/>
    <mergeCell ref="N111:P111"/>
    <mergeCell ref="C108:K108"/>
    <mergeCell ref="A116:B116"/>
    <mergeCell ref="C116:K116"/>
    <mergeCell ref="C112:K112"/>
    <mergeCell ref="L112:M112"/>
    <mergeCell ref="L116:M116"/>
    <mergeCell ref="C110:K110"/>
    <mergeCell ref="L113:M115"/>
    <mergeCell ref="A112:B115"/>
    <mergeCell ref="C113:K113"/>
    <mergeCell ref="N122:P123"/>
    <mergeCell ref="A121:S121"/>
    <mergeCell ref="A117:B118"/>
    <mergeCell ref="C117:K117"/>
    <mergeCell ref="L117:M117"/>
    <mergeCell ref="N117:P117"/>
    <mergeCell ref="C118:K118"/>
    <mergeCell ref="L118:M118"/>
    <mergeCell ref="N118:P118"/>
    <mergeCell ref="C119:K119"/>
    <mergeCell ref="L119:M119"/>
    <mergeCell ref="N119:P119"/>
    <mergeCell ref="C120:K120"/>
    <mergeCell ref="L120:M120"/>
    <mergeCell ref="N120:P120"/>
    <mergeCell ref="A119:B119"/>
    <mergeCell ref="A120:B120"/>
    <mergeCell ref="A122:B123"/>
    <mergeCell ref="C122:K122"/>
    <mergeCell ref="L122:M122"/>
    <mergeCell ref="C123:K123"/>
    <mergeCell ref="L123:M123"/>
    <mergeCell ref="A1:S1"/>
    <mergeCell ref="N69:P69"/>
    <mergeCell ref="L68:M69"/>
    <mergeCell ref="A106:B111"/>
    <mergeCell ref="L90:M90"/>
    <mergeCell ref="C106:K106"/>
    <mergeCell ref="L106:M106"/>
    <mergeCell ref="C107:K107"/>
    <mergeCell ref="L107:M107"/>
    <mergeCell ref="C111:K111"/>
    <mergeCell ref="N99:P99"/>
    <mergeCell ref="N100:P100"/>
    <mergeCell ref="N101:P101"/>
    <mergeCell ref="N102:P102"/>
    <mergeCell ref="N103:P103"/>
    <mergeCell ref="L111:M111"/>
    <mergeCell ref="N106:P106"/>
    <mergeCell ref="N107:P107"/>
    <mergeCell ref="A17:B18"/>
    <mergeCell ref="C17:K17"/>
    <mergeCell ref="L17:M17"/>
    <mergeCell ref="N17:P18"/>
    <mergeCell ref="C18:K18"/>
    <mergeCell ref="L18:M18"/>
    <mergeCell ref="A55:B58"/>
    <mergeCell ref="L108:M110"/>
    <mergeCell ref="N108:P110"/>
    <mergeCell ref="C109:K109"/>
    <mergeCell ref="L75:M75"/>
    <mergeCell ref="N74:P74"/>
    <mergeCell ref="L105:M105"/>
    <mergeCell ref="N105:P105"/>
    <mergeCell ref="L104:M104"/>
    <mergeCell ref="C95:K95"/>
    <mergeCell ref="L95:M95"/>
    <mergeCell ref="C96:K96"/>
    <mergeCell ref="L96:M96"/>
    <mergeCell ref="N97:P98"/>
    <mergeCell ref="C103:K103"/>
    <mergeCell ref="L103:M103"/>
    <mergeCell ref="C99:K99"/>
    <mergeCell ref="A97:B98"/>
    <mergeCell ref="N95:P95"/>
    <mergeCell ref="C100:K100"/>
    <mergeCell ref="L100:M100"/>
    <mergeCell ref="L99:M99"/>
    <mergeCell ref="N96:P96"/>
    <mergeCell ref="N67:P67"/>
    <mergeCell ref="C66:K66"/>
    <mergeCell ref="N66:P66"/>
    <mergeCell ref="C75:K75"/>
    <mergeCell ref="C97:K97"/>
    <mergeCell ref="L97:M97"/>
    <mergeCell ref="C98:K98"/>
    <mergeCell ref="L98:M98"/>
    <mergeCell ref="N91:P91"/>
    <mergeCell ref="C86:K86"/>
    <mergeCell ref="L86:M86"/>
    <mergeCell ref="C90:K90"/>
    <mergeCell ref="C88:K88"/>
    <mergeCell ref="C89:K89"/>
    <mergeCell ref="N88:P88"/>
    <mergeCell ref="N89:P89"/>
    <mergeCell ref="N90:P90"/>
    <mergeCell ref="N86:P87"/>
    <mergeCell ref="N92:P92"/>
    <mergeCell ref="C93:K93"/>
    <mergeCell ref="L93:M93"/>
    <mergeCell ref="N93:P93"/>
    <mergeCell ref="C94:K94"/>
    <mergeCell ref="L94:M94"/>
    <mergeCell ref="N94:P94"/>
  </mergeCells>
  <phoneticPr fontId="1"/>
  <dataValidations count="1">
    <dataValidation type="list" allowBlank="1" showInputMessage="1" showErrorMessage="1" sqref="Q6:S9 Q122:S123 Q20:S20 Q22:S120 Q11:S18"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15" orientation="portrait" useFirstPageNumber="1" r:id="rId1"/>
  <headerFooter>
    <oddFooter>&amp;C&amp;10&amp;P&amp;R&amp;10就労定着支援</oddFooter>
  </headerFooter>
  <rowBreaks count="13" manualBreakCount="13">
    <brk id="12" max="18" man="1"/>
    <brk id="20" max="16383" man="1"/>
    <brk id="30" max="18" man="1"/>
    <brk id="39" max="16383" man="1"/>
    <brk id="47" max="18" man="1"/>
    <brk id="58" max="16383" man="1"/>
    <brk id="67" max="18" man="1"/>
    <brk id="77" max="18" man="1"/>
    <brk id="85" max="16383" man="1"/>
    <brk id="94" max="16383" man="1"/>
    <brk id="102" max="18" man="1"/>
    <brk id="111" max="16383" man="1"/>
    <brk id="1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表紙</vt:lpstr>
      <vt:lpstr>ＢＣＰ・感染症対策 </vt:lpstr>
      <vt:lpstr>虐待防止等</vt:lpstr>
      <vt:lpstr>報酬算定編</vt:lpstr>
      <vt:lpstr>処遇改善</vt:lpstr>
      <vt:lpstr>根拠法令等</vt:lpstr>
      <vt:lpstr>指定基準編（提出不要）</vt:lpstr>
      <vt:lpstr>'ＢＣＰ・感染症対策 '!Print_Area</vt:lpstr>
      <vt:lpstr>虐待防止等!Print_Area</vt:lpstr>
      <vt:lpstr>根拠法令等!Print_Area</vt:lpstr>
      <vt:lpstr>処遇改善!Print_Area</vt:lpstr>
      <vt:lpstr>表紙!Print_Area</vt:lpstr>
      <vt:lpstr>報酬算定編!Print_Area</vt:lpstr>
      <vt:lpstr>'指定基準編（提出不要）'!Print_Titles</vt:lpstr>
      <vt:lpstr>処遇改善!Print_Titles</vt:lpstr>
      <vt:lpstr>報酬算定編!Print_Titles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2026-04-15T00:37:59Z</cp:lastPrinted>
  <dcterms:created xsi:type="dcterms:W3CDTF">2022-07-19T01:40:14Z</dcterms:created>
  <dcterms:modified xsi:type="dcterms:W3CDTF">2026-04-17T02:46:22Z</dcterms:modified>
</cp:coreProperties>
</file>