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44228651-D64D-4F3B-9EC7-2567E95D8DB5}" xr6:coauthVersionLast="47" xr6:coauthVersionMax="47" xr10:uidLastSave="{00000000-0000-0000-0000-000000000000}"/>
  <bookViews>
    <workbookView xWindow="-120" yWindow="-120" windowWidth="20730" windowHeight="11040" xr2:uid="{00000000-000D-0000-FFFF-FFFF00000000}"/>
  </bookViews>
  <sheets>
    <sheet name="表紙" sheetId="13" r:id="rId1"/>
    <sheet name="ＢＣＰ・感染症対策" sheetId="31" r:id="rId2"/>
    <sheet name="虐待防止等" sheetId="32" r:id="rId3"/>
    <sheet name="報酬算定編" sheetId="9" r:id="rId4"/>
    <sheet name="処遇改善" sheetId="30" r:id="rId5"/>
    <sheet name="施設外支援" sheetId="27" r:id="rId6"/>
    <sheet name="施設外就労" sheetId="28" r:id="rId7"/>
    <sheet name="在宅支援" sheetId="29" r:id="rId8"/>
    <sheet name="根拠法令等" sheetId="16" r:id="rId9"/>
    <sheet name="指定基準編（提出不要）" sheetId="3" r:id="rId10"/>
    <sheet name="防犯対策（提出不要）" sheetId="17" r:id="rId11"/>
    <sheet name="防災対策（提出不要）" sheetId="18" r:id="rId12"/>
  </sheets>
  <definedNames>
    <definedName name="_xlnm.Print_Area" localSheetId="1">ＢＣＰ・感染症対策!$A$1:$AA$29</definedName>
    <definedName name="_xlnm.Print_Area" localSheetId="2">虐待防止等!$A$1:$Z$28</definedName>
    <definedName name="_xlnm.Print_Area" localSheetId="8">根拠法令等!$A$1:$I$37</definedName>
    <definedName name="_xlnm.Print_Area" localSheetId="7">在宅支援!$A$1:$H$11</definedName>
    <definedName name="_xlnm.Print_Area" localSheetId="5">施設外支援!$A$1:$H$12</definedName>
    <definedName name="_xlnm.Print_Area" localSheetId="6">施設外就労!$A$1:$H$20</definedName>
    <definedName name="_xlnm.Print_Area" localSheetId="4">処遇改善!$A$1:$H$71</definedName>
    <definedName name="_xlnm.Print_Area" localSheetId="0">表紙!$A$1:$V$40</definedName>
    <definedName name="_xlnm.Print_Area" localSheetId="3">報酬算定編!$A$1:$H$113</definedName>
    <definedName name="_xlnm.Print_Area" localSheetId="11">'防災対策（提出不要）'!$A$1:$T$32</definedName>
    <definedName name="_xlnm.Print_Area" localSheetId="10">'防犯対策（提出不要）'!$A$1:$T$27</definedName>
    <definedName name="_xlnm.Print_Titles" localSheetId="9">'指定基準編（提出不要）'!$3:$4</definedName>
    <definedName name="_xlnm.Print_Titles" localSheetId="6">施設外就労!$3:$3</definedName>
    <definedName name="_xlnm.Print_Titles" localSheetId="4">処遇改善!$2:$2</definedName>
    <definedName name="_xlnm.Print_Titles" localSheetId="3">報酬算定編!$21:$21</definedName>
    <definedName name="_xlnm.Print_Titles" localSheetId="11">'防災対策（提出不要）'!$2:$3</definedName>
    <definedName name="_xlnm.Print_Titles" localSheetId="10">'防犯対策（提出不要）'!$2:$3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8">#REF!</definedName>
    <definedName name="勤務実績２" localSheetId="4">#REF!</definedName>
    <definedName name="勤務実績２">#REF!</definedName>
    <definedName name="指摘番号" localSheetId="1">#REF!</definedName>
    <definedName name="指摘番号" localSheetId="2">#REF!</definedName>
    <definedName name="指摘番号" localSheetId="8">#REF!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<sst xmlns="http://schemas.openxmlformats.org/spreadsheetml/2006/main" count="2400" uniqueCount="995">
  <si>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</si>
  <si>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</si>
  <si>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</si>
  <si>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</si>
  <si>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</si>
  <si>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</si>
  <si>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</si>
  <si>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</si>
  <si>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</si>
  <si>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</si>
  <si>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 xml:space="preserve">
１　基本方針</t>
    <rPh sb="3" eb="5">
      <t>キホン</t>
    </rPh>
    <rPh sb="5" eb="7">
      <t>ホウシン</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</si>
  <si>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</si>
  <si>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</si>
  <si>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</si>
  <si>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</si>
  <si>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</si>
  <si>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</si>
  <si>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</si>
  <si>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</si>
  <si>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</si>
  <si>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</si>
  <si>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</si>
  <si>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</si>
  <si>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</si>
  <si>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</si>
  <si>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</si>
  <si>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</si>
  <si>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</si>
  <si>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</si>
  <si>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</si>
  <si>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</si>
  <si>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</si>
  <si>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</si>
  <si>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</si>
  <si>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</si>
  <si>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</si>
  <si>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</si>
  <si>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</si>
  <si>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</si>
  <si>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</si>
  <si>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</si>
  <si>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</si>
  <si>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根拠法令等一覧</t>
    <rPh sb="0" eb="2">
      <t>コンキョ</t>
    </rPh>
    <rPh sb="2" eb="4">
      <t>ホウレイ</t>
    </rPh>
    <rPh sb="4" eb="5">
      <t>トウ</t>
    </rPh>
    <rPh sb="5" eb="7">
      <t>イチラン</t>
    </rPh>
    <phoneticPr fontId="6"/>
  </si>
  <si>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</si>
  <si>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</si>
  <si>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</si>
  <si>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</si>
  <si>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</si>
  <si>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</si>
  <si>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</si>
  <si>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</si>
  <si>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</si>
  <si>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</si>
  <si>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</si>
  <si>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</si>
  <si>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</si>
  <si>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</si>
  <si>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</si>
  <si>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</si>
  <si>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</si>
  <si>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</si>
  <si>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(Ⅰ)</t>
    <phoneticPr fontId="6"/>
  </si>
  <si>
    <t>(Ⅱ)</t>
    <phoneticPr fontId="6"/>
  </si>
  <si>
    <t>(Ⅲ)</t>
    <phoneticPr fontId="6"/>
  </si>
  <si>
    <t>　労働関係法令等</t>
    <rPh sb="1" eb="3">
      <t>ロウドウ</t>
    </rPh>
    <rPh sb="3" eb="5">
      <t>カンケイ</t>
    </rPh>
    <rPh sb="5" eb="7">
      <t>ホウレイ</t>
    </rPh>
    <rPh sb="7" eb="8">
      <t>トウ</t>
    </rPh>
    <phoneticPr fontId="6"/>
  </si>
  <si>
    <t>契約書（別紙で説明する書類を含む。）</t>
    <rPh sb="0" eb="3">
      <t>ケイヤクショ</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</si>
  <si>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</si>
  <si>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</si>
  <si>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・適宜必要と認める資料
</t>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</si>
  <si>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</si>
  <si>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</si>
  <si>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</si>
  <si>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</si>
  <si>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t>
    <rPh sb="3" eb="5">
      <t>テイキョウ</t>
    </rPh>
    <rPh sb="5" eb="7">
      <t>キョヒ</t>
    </rPh>
    <rPh sb="8" eb="10">
      <t>キンシ</t>
    </rPh>
    <phoneticPr fontId="1"/>
  </si>
  <si>
    <t xml:space="preserve">
・適宜必要と認める資料
</t>
    <phoneticPr fontId="1"/>
  </si>
  <si>
    <t xml:space="preserve">
・アセスメント記録
・ケース記録</t>
    <phoneticPr fontId="1"/>
  </si>
  <si>
    <t xml:space="preserve">
・個別支援計画
・ケース記録</t>
    <phoneticPr fontId="1"/>
  </si>
  <si>
    <t xml:space="preserve">
・サービス提供の記録
</t>
    <phoneticPr fontId="1"/>
  </si>
  <si>
    <t xml:space="preserve">
10　サービスの提供の記録</t>
    <phoneticPr fontId="1"/>
  </si>
  <si>
    <t xml:space="preserve">
・請求書
・領収書</t>
    <phoneticPr fontId="1"/>
  </si>
  <si>
    <t xml:space="preserve">
・領収書</t>
    <phoneticPr fontId="1"/>
  </si>
  <si>
    <t xml:space="preserve">
・重要事項説明書
</t>
    <phoneticPr fontId="1"/>
  </si>
  <si>
    <t xml:space="preserve">
13　利用者負担額に係る管理
</t>
    <rPh sb="4" eb="7">
      <t>リヨウシャ</t>
    </rPh>
    <rPh sb="7" eb="9">
      <t>フタン</t>
    </rPh>
    <rPh sb="9" eb="10">
      <t>ガク</t>
    </rPh>
    <rPh sb="11" eb="12">
      <t>カカ</t>
    </rPh>
    <rPh sb="13" eb="15">
      <t>カンリ</t>
    </rPh>
    <phoneticPr fontId="1"/>
  </si>
  <si>
    <t xml:space="preserve">
14　訓練等給付費の額に係る通知等</t>
    <phoneticPr fontId="1"/>
  </si>
  <si>
    <t xml:space="preserve">
・通知の写し
</t>
    <phoneticPr fontId="1"/>
  </si>
  <si>
    <t xml:space="preserve">
・サービス提供証明書の写し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</si>
  <si>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</si>
  <si>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</si>
  <si>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</si>
  <si>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</si>
  <si>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</si>
  <si>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</si>
  <si>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</si>
  <si>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</si>
  <si>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18　相談及び援助</t>
    <phoneticPr fontId="1"/>
  </si>
  <si>
    <t xml:space="preserve">
19　訓練</t>
    <rPh sb="4" eb="6">
      <t>クンレン</t>
    </rPh>
    <phoneticPr fontId="1"/>
  </si>
  <si>
    <t xml:space="preserve">
・緊急時対応マニュアル
・ケース記録
・事故等の対応記録
</t>
    <phoneticPr fontId="1"/>
  </si>
  <si>
    <t xml:space="preserve">
・運営規程
</t>
    <phoneticPr fontId="1"/>
  </si>
  <si>
    <t xml:space="preserve">
・従業者の勤務表</t>
    <phoneticPr fontId="1"/>
  </si>
  <si>
    <t xml:space="preserve">
・勤務形態一覧表または雇用形態が分かる書類
</t>
    <phoneticPr fontId="1"/>
  </si>
  <si>
    <t xml:space="preserve">
・研修計画
・研修実施記録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</si>
  <si>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</si>
  <si>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</si>
  <si>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</si>
  <si>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</si>
  <si>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・避難訓練の記録
・消防署への届出
</t>
    <phoneticPr fontId="1"/>
  </si>
  <si>
    <t xml:space="preserve">
・地域住民が訓練に参加していることが分かる書類
</t>
    <phoneticPr fontId="1"/>
  </si>
  <si>
    <t xml:space="preserve">
・適宜必要と認める資料</t>
    <phoneticPr fontId="1"/>
  </si>
  <si>
    <t xml:space="preserve">
・事業所の掲示物又は備え付け閲覧物</t>
    <phoneticPr fontId="1"/>
  </si>
  <si>
    <t xml:space="preserve">
・個別支援計画
・身体拘束等に関する書類
</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</si>
  <si>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</si>
  <si>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</si>
  <si>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</si>
  <si>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</si>
  <si>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</si>
  <si>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</si>
  <si>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</si>
  <si>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</si>
  <si>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</si>
  <si>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</si>
  <si>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</si>
  <si>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・左記①から⑥までの書類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</si>
  <si>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</si>
  <si>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</si>
  <si>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</si>
  <si>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７　訓練等給付費の支給の申請に係る援助</t>
    <rPh sb="13" eb="15">
      <t>シンセイ</t>
    </rPh>
    <phoneticPr fontId="1"/>
  </si>
  <si>
    <t xml:space="preserve">
６　受給資格の確認
</t>
    <rPh sb="3" eb="5">
      <t>ジュキュウ</t>
    </rPh>
    <rPh sb="5" eb="7">
      <t>シカク</t>
    </rPh>
    <rPh sb="8" eb="10">
      <t>カクニン</t>
    </rPh>
    <phoneticPr fontId="1"/>
  </si>
  <si>
    <t xml:space="preserve">
１　職業指導員及び生活支援員</t>
    <rPh sb="3" eb="5">
      <t>ショクギョウ</t>
    </rPh>
    <rPh sb="4" eb="5">
      <t>シュウショク</t>
    </rPh>
    <rPh sb="5" eb="7">
      <t>シドウ</t>
    </rPh>
    <rPh sb="7" eb="8">
      <t>イン</t>
    </rPh>
    <rPh sb="8" eb="9">
      <t>オヨ</t>
    </rPh>
    <rPh sb="10" eb="12">
      <t>セイカツ</t>
    </rPh>
    <rPh sb="12" eb="14">
      <t>シエン</t>
    </rPh>
    <rPh sb="14" eb="15">
      <t>イン</t>
    </rPh>
    <phoneticPr fontId="1"/>
  </si>
  <si>
    <t xml:space="preserve">
２　契約支給量の報告等</t>
    <rPh sb="3" eb="5">
      <t>ケイヤク</t>
    </rPh>
    <rPh sb="5" eb="7">
      <t>シキュウ</t>
    </rPh>
    <rPh sb="7" eb="8">
      <t>リョウ</t>
    </rPh>
    <rPh sb="9" eb="11">
      <t>ホウコク</t>
    </rPh>
    <rPh sb="11" eb="12">
      <t>トウ</t>
    </rPh>
    <phoneticPr fontId="1"/>
  </si>
  <si>
    <t xml:space="preserve">
４　連絡調整に対する協力</t>
    <rPh sb="3" eb="5">
      <t>レンラク</t>
    </rPh>
    <rPh sb="5" eb="7">
      <t>チョウセイ</t>
    </rPh>
    <rPh sb="8" eb="9">
      <t>タイ</t>
    </rPh>
    <rPh sb="11" eb="13">
      <t>キョウリョク</t>
    </rPh>
    <phoneticPr fontId="1"/>
  </si>
  <si>
    <t xml:space="preserve">
５　サービス提供困難時の対応</t>
    <rPh sb="7" eb="9">
      <t>テイキョウ</t>
    </rPh>
    <rPh sb="9" eb="12">
      <t>コンナンジ</t>
    </rPh>
    <rPh sb="13" eb="15">
      <t>タイオウ</t>
    </rPh>
    <phoneticPr fontId="1"/>
  </si>
  <si>
    <t xml:space="preserve">
８　心身の状況等の把握
</t>
    <rPh sb="3" eb="5">
      <t>シンシン</t>
    </rPh>
    <rPh sb="6" eb="8">
      <t>ジョウキョウ</t>
    </rPh>
    <rPh sb="8" eb="9">
      <t>トウ</t>
    </rPh>
    <rPh sb="10" eb="12">
      <t>ハアク</t>
    </rPh>
    <phoneticPr fontId="1"/>
  </si>
  <si>
    <t xml:space="preserve">
９　指定障害福祉サービス事業者等との連携等</t>
    <rPh sb="13" eb="14">
      <t>ジ</t>
    </rPh>
    <phoneticPr fontId="1"/>
  </si>
  <si>
    <t xml:space="preserve">
１　変更の届出等
</t>
    <rPh sb="3" eb="5">
      <t>ヘンコウ</t>
    </rPh>
    <rPh sb="6" eb="7">
      <t>トドケ</t>
    </rPh>
    <rPh sb="7" eb="8">
      <t>デ</t>
    </rPh>
    <rPh sb="8" eb="9">
      <t>トウ</t>
    </rPh>
    <phoneticPr fontId="1"/>
  </si>
  <si>
    <t xml:space="preserve">
法第46条第1項施行規則第34条の23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</si>
  <si>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法第46条第2項施行規則第34条の23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</si>
  <si>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</si>
  <si>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・事業者のＨＰ画面
・パンフレット
</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</si>
  <si>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</si>
  <si>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12　利用者負担額等の受領
</t>
    <rPh sb="4" eb="6">
      <t>リヨウ</t>
    </rPh>
    <rPh sb="6" eb="7">
      <t>シャ</t>
    </rPh>
    <rPh sb="7" eb="9">
      <t>フタン</t>
    </rPh>
    <rPh sb="9" eb="10">
      <t>ガク</t>
    </rPh>
    <rPh sb="10" eb="11">
      <t>トウ</t>
    </rPh>
    <rPh sb="12" eb="14">
      <t>ジュリョウ</t>
    </rPh>
    <phoneticPr fontId="1"/>
  </si>
  <si>
    <t xml:space="preserve">
20　生産活動
</t>
    <rPh sb="4" eb="6">
      <t>セイサン</t>
    </rPh>
    <rPh sb="6" eb="8">
      <t>カツドウ</t>
    </rPh>
    <phoneticPr fontId="1"/>
  </si>
  <si>
    <t>▢</t>
    <phoneticPr fontId="1"/>
  </si>
  <si>
    <t xml:space="preserve">
・職員名簿
・設備・備品台帳
・帳簿等の会計書類</t>
    <phoneticPr fontId="1"/>
  </si>
  <si>
    <t xml:space="preserve">
指定基準第175条第1項第1号イ
</t>
    <rPh sb="1" eb="3">
      <t>シテイ</t>
    </rPh>
    <rPh sb="3" eb="5">
      <t>キジュン</t>
    </rPh>
    <phoneticPr fontId="1"/>
  </si>
  <si>
    <t xml:space="preserve">
指定基準第 175条第1項第1号ロ
</t>
    <rPh sb="1" eb="3">
      <t>シテイ</t>
    </rPh>
    <rPh sb="3" eb="5">
      <t>キジュン</t>
    </rPh>
    <phoneticPr fontId="1"/>
  </si>
  <si>
    <t xml:space="preserve">
指定基準第175条第1項第1号ハ</t>
    <rPh sb="1" eb="3">
      <t>シテイ</t>
    </rPh>
    <rPh sb="3" eb="5">
      <t>キジュン</t>
    </rPh>
    <phoneticPr fontId="1"/>
  </si>
  <si>
    <t xml:space="preserve">
指定基準第175条第4項
</t>
    <rPh sb="1" eb="3">
      <t>シテイ</t>
    </rPh>
    <rPh sb="3" eb="5">
      <t>キジュン</t>
    </rPh>
    <phoneticPr fontId="1"/>
  </si>
  <si>
    <t xml:space="preserve">
２　就労支援員
</t>
    <phoneticPr fontId="1"/>
  </si>
  <si>
    <t xml:space="preserve">
指定基準第175条第1項第2号</t>
    <rPh sb="1" eb="3">
      <t>シテイ</t>
    </rPh>
    <rPh sb="3" eb="5">
      <t>キジュン</t>
    </rPh>
    <phoneticPr fontId="1"/>
  </si>
  <si>
    <t xml:space="preserve">
３　サービス管理責任者</t>
    <rPh sb="7" eb="9">
      <t>カンリ</t>
    </rPh>
    <rPh sb="9" eb="12">
      <t>セキニンシャ</t>
    </rPh>
    <phoneticPr fontId="1"/>
  </si>
  <si>
    <t xml:space="preserve">
指定基準第175条第1項第3号</t>
    <rPh sb="1" eb="3">
      <t>シテイ</t>
    </rPh>
    <rPh sb="3" eb="5">
      <t>キジュン</t>
    </rPh>
    <phoneticPr fontId="1"/>
  </si>
  <si>
    <t xml:space="preserve">
指定基準第175条第5項</t>
    <rPh sb="1" eb="3">
      <t>シテイ</t>
    </rPh>
    <rPh sb="3" eb="5">
      <t>キジュン</t>
    </rPh>
    <phoneticPr fontId="1"/>
  </si>
  <si>
    <t xml:space="preserve">
４　利用者数の算定</t>
    <rPh sb="3" eb="5">
      <t>リヨウ</t>
    </rPh>
    <rPh sb="5" eb="6">
      <t>シャ</t>
    </rPh>
    <rPh sb="6" eb="7">
      <t>スウ</t>
    </rPh>
    <rPh sb="8" eb="10">
      <t>サンテイ</t>
    </rPh>
    <phoneticPr fontId="1"/>
  </si>
  <si>
    <t xml:space="preserve">
５　職務の専従
</t>
    <rPh sb="3" eb="5">
      <t>ショクム</t>
    </rPh>
    <rPh sb="6" eb="8">
      <t>センジュウ</t>
    </rPh>
    <phoneticPr fontId="1"/>
  </si>
  <si>
    <t xml:space="preserve">
指定基準第175条第2項</t>
    <rPh sb="1" eb="3">
      <t>シテイ</t>
    </rPh>
    <rPh sb="3" eb="5">
      <t>キジュン</t>
    </rPh>
    <phoneticPr fontId="1"/>
  </si>
  <si>
    <t xml:space="preserve">
指定基準第175条第3項</t>
    <rPh sb="1" eb="3">
      <t>シテイ</t>
    </rPh>
    <rPh sb="3" eb="5">
      <t>キジュン</t>
    </rPh>
    <phoneticPr fontId="1"/>
  </si>
  <si>
    <t xml:space="preserve">
指定基準第176条第1項第1号イ
</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</si>
  <si>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指定基準第176条第1項第1号ロ</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</si>
  <si>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指定基準第176条第1項第1号ハ
</t>
    <rPh sb="1" eb="3">
      <t>シテイ</t>
    </rPh>
    <rPh sb="3" eb="5">
      <t>キジュン</t>
    </rPh>
    <rPh sb="5" eb="6">
      <t>ダイ</t>
    </rPh>
    <rPh sb="9" eb="10">
      <t>ジョウ</t>
    </rPh>
    <rPh sb="10" eb="11">
      <t>ダイ</t>
    </rPh>
    <rPh sb="12" eb="13">
      <t>コウ</t>
    </rPh>
    <rPh sb="13" eb="14">
      <t>ダイ</t>
    </rPh>
    <rPh sb="15" eb="16">
      <t>ゴウ</t>
    </rPh>
    <phoneticPr fontId="1"/>
  </si>
  <si>
    <t xml:space="preserve">
10　管理者
</t>
    <rPh sb="4" eb="7">
      <t>カンリシャ</t>
    </rPh>
    <phoneticPr fontId="1"/>
  </si>
  <si>
    <t xml:space="preserve">
11　従たる事業所を設置する場合の特例
</t>
    <rPh sb="4" eb="5">
      <t>ジュウ</t>
    </rPh>
    <rPh sb="7" eb="10">
      <t>ジギョウショ</t>
    </rPh>
    <rPh sb="11" eb="13">
      <t>セッチ</t>
    </rPh>
    <rPh sb="15" eb="17">
      <t>バアイ</t>
    </rPh>
    <rPh sb="18" eb="20">
      <t>トクレイ</t>
    </rPh>
    <phoneticPr fontId="1"/>
  </si>
  <si>
    <t xml:space="preserve">
１　認定指定就労移行支援事業所の設備
</t>
    <rPh sb="3" eb="5">
      <t>ニンテイ</t>
    </rPh>
    <rPh sb="5" eb="7">
      <t>シテイ</t>
    </rPh>
    <rPh sb="7" eb="9">
      <t>シュウロウ</t>
    </rPh>
    <rPh sb="9" eb="11">
      <t>イコウ</t>
    </rPh>
    <rPh sb="11" eb="13">
      <t>シエン</t>
    </rPh>
    <rPh sb="13" eb="16">
      <t>ジギョウショ</t>
    </rPh>
    <rPh sb="17" eb="19">
      <t>セツビ</t>
    </rPh>
    <phoneticPr fontId="1"/>
  </si>
  <si>
    <t xml:space="preserve">
指定基準第178条</t>
    <rPh sb="1" eb="3">
      <t>シテイ</t>
    </rPh>
    <rPh sb="3" eb="5">
      <t>キジュン</t>
    </rPh>
    <phoneticPr fontId="1"/>
  </si>
  <si>
    <t xml:space="preserve">
２ 設備</t>
    <phoneticPr fontId="1"/>
  </si>
  <si>
    <t xml:space="preserve">
３　訓練・作業室
</t>
    <phoneticPr fontId="1"/>
  </si>
  <si>
    <t xml:space="preserve">
４　相談室</t>
    <rPh sb="3" eb="6">
      <t>ソウダンシツ</t>
    </rPh>
    <phoneticPr fontId="1"/>
  </si>
  <si>
    <t xml:space="preserve">
室内における談話の漏えいを防ぐための間仕切り等を設けていますか。
</t>
    <phoneticPr fontId="1"/>
  </si>
  <si>
    <t xml:space="preserve">
５　洗面所</t>
    <phoneticPr fontId="1"/>
  </si>
  <si>
    <t xml:space="preserve">
６　便所
</t>
    <phoneticPr fontId="1"/>
  </si>
  <si>
    <t xml:space="preserve">
指定就労移行支援事業者は、正当な理由がなく、指定就労移行支援の提供を拒んでいませんか。
</t>
    <phoneticPr fontId="1"/>
  </si>
  <si>
    <t xml:space="preserve">
指定就労移行支援事業者は、指定就労移行支援の利用について市町村又は一般相談支援事業若しくは特定相談支援事業を行う者が行う連絡調整に、できる限り協力していますか。
</t>
    <phoneticPr fontId="1"/>
  </si>
  <si>
    <t xml:space="preserve">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ますか。
</t>
    <phoneticPr fontId="1"/>
  </si>
  <si>
    <t xml:space="preserve">
指定就労移行支援事業者は、指定就労移行支援の提供を求められた場合は、その者の提示する受給者証によって、支給決定の有無、支給決定の有効期間、支給量等を確かめていますか。
</t>
    <phoneticPr fontId="1"/>
  </si>
  <si>
    <t xml:space="preserve">
指定就労移行支援事業者は、指定就労移行支援の提供に当たっては、利用者の心身の状況、その置かれている環境、他の保健医療サービス又は福祉サービスの利用状況等の把握に努めていますか。
</t>
    <phoneticPr fontId="1"/>
  </si>
  <si>
    <t xml:space="preserve">
11　指定就労移行支援事業者が支給決定障害者等に求めることのできる金銭の支払の範囲等</t>
    <phoneticPr fontId="1"/>
  </si>
  <si>
    <t xml:space="preserve">
15　指定就労移行支援の取扱方針</t>
    <phoneticPr fontId="1"/>
  </si>
  <si>
    <t xml:space="preserve">
16　就労移行支援計画の作成等
</t>
    <phoneticPr fontId="1"/>
  </si>
  <si>
    <t xml:space="preserve">
指定就労移行支援事業者は、常に利用者の心身の状況、その置かれている環境等の的確な把握に努め、利用者又はその家族に対し、その相談に適切に応じるとともに、必要な助言その他の援助を行っていますか。
</t>
    <phoneticPr fontId="1"/>
  </si>
  <si>
    <t xml:space="preserve">
指定就労移行支援事業者は、生産活動に従事している者に、生産活動に係る事業の収入から生産活動に係る事業に必要な経費を控除した額に相当する金額を工賃として支払っていますか。</t>
    <phoneticPr fontId="1"/>
  </si>
  <si>
    <t xml:space="preserve">
22　通勤のための訓練の実施</t>
    <phoneticPr fontId="1"/>
  </si>
  <si>
    <t xml:space="preserve">
指定就労移行支援事業者は、利用者が自ら通常の事業所に通勤することができるよう、通勤のための訓練を実施していますか。</t>
    <phoneticPr fontId="1"/>
  </si>
  <si>
    <t xml:space="preserve">
23　実習の実施
</t>
    <phoneticPr fontId="1"/>
  </si>
  <si>
    <t xml:space="preserve">
指定基準第180条第1項
</t>
    <rPh sb="1" eb="3">
      <t>シテイ</t>
    </rPh>
    <rPh sb="3" eb="5">
      <t>キジ_x0000__x0001_</t>
    </rPh>
    <phoneticPr fontId="1"/>
  </si>
  <si>
    <t xml:space="preserve">
指定基準第180条第2項
</t>
    <rPh sb="1" eb="3">
      <t>シテイ</t>
    </rPh>
    <rPh sb="3" eb="5">
      <t>キジ_x0000__x0001_</t>
    </rPh>
    <phoneticPr fontId="1"/>
  </si>
  <si>
    <t xml:space="preserve">
24　求職活動の支援等の実施
</t>
    <rPh sb="6" eb="8">
      <t>カツドウ</t>
    </rPh>
    <phoneticPr fontId="1"/>
  </si>
  <si>
    <t xml:space="preserve">
指定基準第181条第1項
</t>
    <rPh sb="1" eb="3">
      <t>シテイ</t>
    </rPh>
    <rPh sb="3" eb="5">
      <t>キジ_x0000__x0001_</t>
    </rPh>
    <phoneticPr fontId="1"/>
  </si>
  <si>
    <t xml:space="preserve">
指定基準第181条第2項
</t>
    <rPh sb="1" eb="3">
      <t>シテイ</t>
    </rPh>
    <rPh sb="3" eb="5">
      <t>キジ_x0000__x0001_</t>
    </rPh>
    <phoneticPr fontId="1"/>
  </si>
  <si>
    <t xml:space="preserve">
25　職場への定着のための支援等の実施</t>
    <phoneticPr fontId="1"/>
  </si>
  <si>
    <t xml:space="preserve">
指定基準第182条第1項
</t>
    <rPh sb="1" eb="3">
      <t>シテイ</t>
    </rPh>
    <rPh sb="3" eb="5">
      <t>キジ_x0000__x0001_</t>
    </rPh>
    <phoneticPr fontId="1"/>
  </si>
  <si>
    <t xml:space="preserve">
指定基準第182条第2項
</t>
    <rPh sb="1" eb="3">
      <t>シテイ</t>
    </rPh>
    <rPh sb="3" eb="5">
      <t>キジ_x0000__x0001_</t>
    </rPh>
    <phoneticPr fontId="1"/>
  </si>
  <si>
    <t xml:space="preserve">
26　就職状況の報告
</t>
    <phoneticPr fontId="1"/>
  </si>
  <si>
    <t xml:space="preserve">
指定基準第183条
</t>
    <rPh sb="1" eb="3">
      <t>シテイ</t>
    </rPh>
    <rPh sb="3" eb="5">
      <t>キジ_x0000__x0001_</t>
    </rPh>
    <rPh sb="5" eb="6">
      <t>ダイ</t>
    </rPh>
    <rPh sb="9" eb="10">
      <t>ジョウ</t>
    </rPh>
    <phoneticPr fontId="1"/>
  </si>
  <si>
    <t xml:space="preserve">
27　食事
</t>
    <phoneticPr fontId="1"/>
  </si>
  <si>
    <t xml:space="preserve">
28　緊急時等の対応</t>
    <phoneticPr fontId="1"/>
  </si>
  <si>
    <t xml:space="preserve">
従業者は、現に指定就労移行支援の提供を行っているときに利用者に病状の急変が生じた場合その他必要な場合は、速やかに医療機関への連絡を行う等の必要な措置を講じていますか。
</t>
    <phoneticPr fontId="1"/>
  </si>
  <si>
    <t xml:space="preserve">
29　健康管理</t>
    <phoneticPr fontId="1"/>
  </si>
  <si>
    <t xml:space="preserve">
指定就労移行支援事業者は、常に利用者の健康の状況に注意するとともに、健康保持のための適切な措置を講じていますか。
</t>
    <phoneticPr fontId="1"/>
  </si>
  <si>
    <t xml:space="preserve">
30　支給決定障害者に関する市町村への通知</t>
    <phoneticPr fontId="1"/>
  </si>
  <si>
    <t xml:space="preserve">
31　管理者の責務</t>
    <phoneticPr fontId="1"/>
  </si>
  <si>
    <t xml:space="preserve">
32　運営規程</t>
    <phoneticPr fontId="1"/>
  </si>
  <si>
    <t xml:space="preserve">
33　勤務体制の確保等
</t>
    <phoneticPr fontId="1"/>
  </si>
  <si>
    <t xml:space="preserve">
34　業務継続計画の策定等
</t>
    <phoneticPr fontId="1"/>
  </si>
  <si>
    <t xml:space="preserve">
35　定員の遵守
</t>
    <phoneticPr fontId="1"/>
  </si>
  <si>
    <t xml:space="preserve">
36　非常災害対策
</t>
    <phoneticPr fontId="1"/>
  </si>
  <si>
    <t xml:space="preserve">
37　衛生管理等
</t>
    <phoneticPr fontId="1"/>
  </si>
  <si>
    <t xml:space="preserve">
38　協力医療機関
</t>
    <phoneticPr fontId="1"/>
  </si>
  <si>
    <t xml:space="preserve">
指定就労移行支援事業者は、利用者の病状の急変等に備えるため、あらかじめ、協力医療機関を定めていますか。
</t>
    <phoneticPr fontId="1"/>
  </si>
  <si>
    <t xml:space="preserve">
39　掲示
</t>
    <phoneticPr fontId="1"/>
  </si>
  <si>
    <t xml:space="preserve">
40　身体拘束等の禁止</t>
    <phoneticPr fontId="1"/>
  </si>
  <si>
    <t xml:space="preserve">
41　秘密保持等</t>
    <phoneticPr fontId="1"/>
  </si>
  <si>
    <t xml:space="preserve">
42　情報の提供等
</t>
    <phoneticPr fontId="1"/>
  </si>
  <si>
    <t xml:space="preserve">
指定就労移行支援事業者は、指定就労移行支援事業所ごとに経理を区分するとともに、指定就労移行支援の事業の会計をその他の事業の会計と区分していますか。
</t>
    <phoneticPr fontId="1"/>
  </si>
  <si>
    <t xml:space="preserve">
指定就労移行支援事業者は、その事業の運営に当たっては、地域住民又はその自発的な活動等との連携及び協力を行う等の地域との交流に努めていますか。</t>
    <phoneticPr fontId="1"/>
  </si>
  <si>
    <t xml:space="preserve">
・個別支援計画
・アセスメント及びモニタリングに関する記録
</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</si>
  <si>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</si>
  <si>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</si>
  <si>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</si>
  <si>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</si>
  <si>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</si>
  <si>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</si>
  <si>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・身体拘束等の適正化のための指針</t>
    <phoneticPr fontId="1"/>
  </si>
  <si>
    <t xml:space="preserve">
・研修を実施したことが分かる書類</t>
    <phoneticPr fontId="1"/>
  </si>
  <si>
    <t xml:space="preserve">
・担当者を配置していることが分かる書類</t>
    <phoneticPr fontId="1"/>
  </si>
  <si>
    <t xml:space="preserve">
21　工賃の支払等
</t>
    <rPh sb="4" eb="6">
      <t>コウチン</t>
    </rPh>
    <rPh sb="7" eb="9">
      <t>シハライ</t>
    </rPh>
    <rPh sb="9" eb="10">
      <t>ナド</t>
    </rPh>
    <phoneticPr fontId="1"/>
  </si>
  <si>
    <t>第５　変更の届出等</t>
    <rPh sb="0" eb="1">
      <t>ダイ</t>
    </rPh>
    <phoneticPr fontId="1"/>
  </si>
  <si>
    <t>　※施設外支援・施設外就労・在宅支援を行う場合については、あわせて【別紙】もご記入ください。</t>
    <phoneticPr fontId="6"/>
  </si>
  <si>
    <t>報酬区分</t>
    <rPh sb="0" eb="2">
      <t>ホウシュウ</t>
    </rPh>
    <rPh sb="2" eb="4">
      <t>クブン</t>
    </rPh>
    <phoneticPr fontId="6"/>
  </si>
  <si>
    <t>利用定員</t>
    <rPh sb="0" eb="2">
      <t>リヨウ</t>
    </rPh>
    <rPh sb="2" eb="4">
      <t>テイイン</t>
    </rPh>
    <phoneticPr fontId="6"/>
  </si>
  <si>
    <t>就職後6カ月以上の定着率</t>
    <phoneticPr fontId="6"/>
  </si>
  <si>
    <t>算定状況</t>
    <rPh sb="0" eb="2">
      <t>サンテイ</t>
    </rPh>
    <rPh sb="2" eb="4">
      <t>ジョウキョウ</t>
    </rPh>
    <phoneticPr fontId="6"/>
  </si>
  <si>
    <t>点検項目</t>
    <rPh sb="0" eb="2">
      <t>テンケン</t>
    </rPh>
    <rPh sb="2" eb="4">
      <t>コウモク</t>
    </rPh>
    <phoneticPr fontId="6"/>
  </si>
  <si>
    <t>定員超過利用減算</t>
    <rPh sb="0" eb="2">
      <t>テイイン</t>
    </rPh>
    <rPh sb="2" eb="4">
      <t>チョウカ</t>
    </rPh>
    <rPh sb="4" eb="6">
      <t>リヨウ</t>
    </rPh>
    <rPh sb="6" eb="8">
      <t>ゲンサン</t>
    </rPh>
    <phoneticPr fontId="6"/>
  </si>
  <si>
    <t>(1)</t>
    <phoneticPr fontId="6"/>
  </si>
  <si>
    <t>●利用定員が50人以下の事業所
　　　1日の利用者の数が、利用定員の150％を超過している
●利用定員が51人以上の事業所
　　　1日の利用者の数が、利用定員の数に「当該利用定員の数から50を控除した数の25％に
　　　25を加えた数」を加えて得た数を超過している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rPh sb="67" eb="68">
      <t>ニチ</t>
    </rPh>
    <rPh sb="69" eb="72">
      <t>リヨウシャ</t>
    </rPh>
    <rPh sb="73" eb="74">
      <t>スウ</t>
    </rPh>
    <rPh sb="76" eb="78">
      <t>リヨウ</t>
    </rPh>
    <rPh sb="78" eb="80">
      <t>テイイン</t>
    </rPh>
    <rPh sb="81" eb="82">
      <t>スウ</t>
    </rPh>
    <rPh sb="84" eb="86">
      <t>トウガイ</t>
    </rPh>
    <rPh sb="86" eb="88">
      <t>リヨウ</t>
    </rPh>
    <rPh sb="88" eb="90">
      <t>テイイン</t>
    </rPh>
    <rPh sb="91" eb="92">
      <t>スウ</t>
    </rPh>
    <rPh sb="97" eb="99">
      <t>コウジョ</t>
    </rPh>
    <rPh sb="114" eb="115">
      <t>クワ</t>
    </rPh>
    <rPh sb="117" eb="118">
      <t>カズ</t>
    </rPh>
    <rPh sb="120" eb="121">
      <t>クワ</t>
    </rPh>
    <rPh sb="123" eb="124">
      <t>エ</t>
    </rPh>
    <rPh sb="125" eb="126">
      <t>カズ</t>
    </rPh>
    <phoneticPr fontId="6"/>
  </si>
  <si>
    <t>(2)</t>
    <phoneticPr fontId="6"/>
  </si>
  <si>
    <t>●利用定員が11人以下の事業所
　　　過去3月間の利用者の数の平均値が、利用定員の数に3を加えて得た数を超過している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1" eb="42">
      <t>カズ</t>
    </rPh>
    <rPh sb="48" eb="49">
      <t>エ</t>
    </rPh>
    <rPh sb="61" eb="63">
      <t>リヨウ</t>
    </rPh>
    <rPh sb="63" eb="65">
      <t>テイイン</t>
    </rPh>
    <rPh sb="68" eb="69">
      <t>ニン</t>
    </rPh>
    <rPh sb="69" eb="71">
      <t>イジョウ</t>
    </rPh>
    <rPh sb="72" eb="74">
      <t>ジギョウ</t>
    </rPh>
    <rPh sb="74" eb="75">
      <t>ショ</t>
    </rPh>
    <phoneticPr fontId="6"/>
  </si>
  <si>
    <t>(3)</t>
  </si>
  <si>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6"/>
  </si>
  <si>
    <t>(3)</t>
    <phoneticPr fontId="6"/>
  </si>
  <si>
    <t>(4)</t>
    <phoneticPr fontId="6"/>
  </si>
  <si>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6"/>
  </si>
  <si>
    <t>個別支援計画未作成減算</t>
    <rPh sb="0" eb="2">
      <t>コベツ</t>
    </rPh>
    <rPh sb="2" eb="4">
      <t>シエン</t>
    </rPh>
    <rPh sb="4" eb="6">
      <t>ケイカク</t>
    </rPh>
    <rPh sb="6" eb="9">
      <t>ミサクセイ</t>
    </rPh>
    <rPh sb="9" eb="11">
      <t>ゲンサン</t>
    </rPh>
    <phoneticPr fontId="6"/>
  </si>
  <si>
    <t>標準利用期間超過減算</t>
    <phoneticPr fontId="6"/>
  </si>
  <si>
    <t>(2)</t>
  </si>
  <si>
    <t>身体拘束の適正化のための指針を整備していない</t>
    <rPh sb="0" eb="2">
      <t>シンタイ</t>
    </rPh>
    <rPh sb="2" eb="4">
      <t>コウソク</t>
    </rPh>
    <rPh sb="5" eb="8">
      <t>テキセイカ</t>
    </rPh>
    <rPh sb="12" eb="14">
      <t>シシン</t>
    </rPh>
    <rPh sb="15" eb="17">
      <t>セイビ</t>
    </rPh>
    <phoneticPr fontId="6"/>
  </si>
  <si>
    <t>(4)</t>
  </si>
  <si>
    <t>身体的拘束等の適正化のための研修を定期的に（年1回以上）実施していない</t>
    <rPh sb="0" eb="3">
      <t>シンタイテキ</t>
    </rPh>
    <rPh sb="3" eb="6">
      <t>コウソクナド</t>
    </rPh>
    <rPh sb="7" eb="10">
      <t>テキセイカ</t>
    </rPh>
    <rPh sb="14" eb="16">
      <t>ケンシュウ</t>
    </rPh>
    <rPh sb="17" eb="20">
      <t>テイキテキ</t>
    </rPh>
    <rPh sb="22" eb="23">
      <t>ネン</t>
    </rPh>
    <rPh sb="24" eb="27">
      <t>カイイジョウ</t>
    </rPh>
    <rPh sb="28" eb="30">
      <t>ジッシ</t>
    </rPh>
    <phoneticPr fontId="6"/>
  </si>
  <si>
    <t>医療連携体制加算
(Ⅰ)(Ⅱ)(Ⅲ)</t>
    <phoneticPr fontId="6"/>
  </si>
  <si>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6"/>
  </si>
  <si>
    <t>主治医等から利用者ごとに看護の提供又は喀痰吸引等に係る指導等に関する指示を受け、その内容を書面で残している</t>
    <rPh sb="0" eb="3">
      <t>シュジイ</t>
    </rPh>
    <rPh sb="3" eb="4">
      <t>トウ</t>
    </rPh>
    <rPh sb="6" eb="9">
      <t>リヨウシャ</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6"/>
  </si>
  <si>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6"/>
  </si>
  <si>
    <t>主治医に対し、定期的に看護の提供状況等を報告</t>
    <phoneticPr fontId="6"/>
  </si>
  <si>
    <t>(5)</t>
  </si>
  <si>
    <t>(6)</t>
    <phoneticPr fontId="6"/>
  </si>
  <si>
    <t>医療機関との連携により、看護職員が事業所を訪問し、当該看護職員が利用者に対して1時間未満の看護を行った場合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ミマン</t>
    </rPh>
    <rPh sb="45" eb="47">
      <t>カンゴ</t>
    </rPh>
    <rPh sb="48" eb="49">
      <t>オコナ</t>
    </rPh>
    <rPh sb="51" eb="53">
      <t>バアイ</t>
    </rPh>
    <phoneticPr fontId="6"/>
  </si>
  <si>
    <t>(6)</t>
  </si>
  <si>
    <t>医療機関との連携により、看護職員が事業所を訪問し、当該看護職員が利用者に対して1時間以上2時間未満の看護を行った場合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4">
      <t>ジカンイジョウ</t>
    </rPh>
    <rPh sb="45" eb="47">
      <t>ジカン</t>
    </rPh>
    <rPh sb="47" eb="49">
      <t>ミマン</t>
    </rPh>
    <rPh sb="50" eb="52">
      <t>カンゴ</t>
    </rPh>
    <rPh sb="53" eb="54">
      <t>オコナ</t>
    </rPh>
    <rPh sb="56" eb="58">
      <t>バアイ</t>
    </rPh>
    <phoneticPr fontId="6"/>
  </si>
  <si>
    <t>医療機関との連携により、看護職員が事業所を訪問し、当該看護職員が利用者に対して2時間以上の看護を行った場合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4">
      <t>ジカンイジョウ</t>
    </rPh>
    <rPh sb="45" eb="47">
      <t>カンゴ</t>
    </rPh>
    <rPh sb="48" eb="49">
      <t>オコナ</t>
    </rPh>
    <rPh sb="51" eb="53">
      <t>バアイ</t>
    </rPh>
    <phoneticPr fontId="6"/>
  </si>
  <si>
    <t>医療連携体制加算
(Ⅳ)(Ⅴ)(Ⅵ)</t>
    <phoneticPr fontId="6"/>
  </si>
  <si>
    <t>あらかじめ医療連携体制加算に係る業務について医療機関等と委託契約を締結</t>
    <phoneticPr fontId="6"/>
  </si>
  <si>
    <t>該当</t>
    <phoneticPr fontId="6"/>
  </si>
  <si>
    <t>主治医等から利用者ごとに看護の提供又は喀痰吸引等に係る指導等に関する指示を受け、その内容を書面で残している</t>
    <phoneticPr fontId="6"/>
  </si>
  <si>
    <t>主治医の指示を受けた具体的な看護内容等を個別支援計画等に記載</t>
    <phoneticPr fontId="6"/>
  </si>
  <si>
    <t>(Ⅳ)</t>
    <phoneticPr fontId="6"/>
  </si>
  <si>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て看護を行った場合</t>
    <phoneticPr fontId="6"/>
  </si>
  <si>
    <t>当該看護を受けた利用者に対し、1回の訪問につき8人が限度</t>
    <phoneticPr fontId="6"/>
  </si>
  <si>
    <t>(7)</t>
    <phoneticPr fontId="6"/>
  </si>
  <si>
    <t>医療連携体制加算(Ⅰ)、(Ⅱ)、(Ⅲ)を算定していない</t>
    <phoneticPr fontId="6"/>
  </si>
  <si>
    <t>(Ⅴ)</t>
    <phoneticPr fontId="6"/>
  </si>
  <si>
    <t>(5)</t>
    <phoneticPr fontId="6"/>
  </si>
  <si>
    <t>医療機関等との連携により、看護職員が事業所を訪問し、当該看護職員が認定特定行為業務従事者に喀痰吸引等に係る指導を実施</t>
    <phoneticPr fontId="6"/>
  </si>
  <si>
    <t>(Ⅵ)</t>
    <phoneticPr fontId="6"/>
  </si>
  <si>
    <t>喀痰吸引等が必要な利用者に対して、認定特定行為業務従事者が、医療機関等との連携により喀痰吸引等を実施</t>
    <phoneticPr fontId="6"/>
  </si>
  <si>
    <t>医療連携体制加算(Ⅰ)、(Ⅱ)、(Ⅲ)、(Ⅳ)を算定していない</t>
    <phoneticPr fontId="6"/>
  </si>
  <si>
    <t>福祉専門職員配置等加算(Ⅰ)</t>
    <rPh sb="8" eb="9">
      <t>トウ</t>
    </rPh>
    <phoneticPr fontId="6"/>
  </si>
  <si>
    <t>福祉専門職員配置等加算(Ⅱ)</t>
    <rPh sb="8" eb="9">
      <t>トウ</t>
    </rPh>
    <phoneticPr fontId="6"/>
  </si>
  <si>
    <t>福祉専門職員配置等加算(Ⅰ)を算定していない</t>
    <phoneticPr fontId="6"/>
  </si>
  <si>
    <t>福祉専門職員配置等加算(Ⅲ)</t>
    <rPh sb="8" eb="9">
      <t>トウ</t>
    </rPh>
    <phoneticPr fontId="6"/>
  </si>
  <si>
    <t>福祉専門職員配置等加算(Ⅰ)又は(Ⅱ)を算定していない</t>
    <phoneticPr fontId="6"/>
  </si>
  <si>
    <t>初期加算</t>
    <rPh sb="0" eb="2">
      <t>ショキ</t>
    </rPh>
    <rPh sb="2" eb="4">
      <t>カサン</t>
    </rPh>
    <phoneticPr fontId="6"/>
  </si>
  <si>
    <t>訪問支援特別加算</t>
    <rPh sb="0" eb="2">
      <t>ホウモン</t>
    </rPh>
    <rPh sb="2" eb="4">
      <t>シエン</t>
    </rPh>
    <rPh sb="4" eb="6">
      <t>トクベツ</t>
    </rPh>
    <rPh sb="6" eb="8">
      <t>カサン</t>
    </rPh>
    <phoneticPr fontId="6"/>
  </si>
  <si>
    <t>月2回を限度としている</t>
    <phoneticPr fontId="6"/>
  </si>
  <si>
    <t>欠席時対応加算</t>
    <rPh sb="0" eb="2">
      <t>ケッセキ</t>
    </rPh>
    <rPh sb="2" eb="3">
      <t>ジ</t>
    </rPh>
    <rPh sb="3" eb="5">
      <t>タイオウ</t>
    </rPh>
    <rPh sb="5" eb="7">
      <t>カサン</t>
    </rPh>
    <phoneticPr fontId="6"/>
  </si>
  <si>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6"/>
  </si>
  <si>
    <t>利用者負担上限額管理加算</t>
    <rPh sb="0" eb="2">
      <t>リヨウ</t>
    </rPh>
    <rPh sb="2" eb="3">
      <t>シャ</t>
    </rPh>
    <rPh sb="3" eb="5">
      <t>フタン</t>
    </rPh>
    <rPh sb="5" eb="8">
      <t>ジョウゲンガク</t>
    </rPh>
    <rPh sb="8" eb="10">
      <t>カンリ</t>
    </rPh>
    <rPh sb="10" eb="11">
      <t>カ</t>
    </rPh>
    <rPh sb="11" eb="12">
      <t>ザン</t>
    </rPh>
    <phoneticPr fontId="6"/>
  </si>
  <si>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6"/>
  </si>
  <si>
    <t>送迎加算</t>
    <rPh sb="0" eb="2">
      <t>ソウゲイ</t>
    </rPh>
    <rPh sb="2" eb="4">
      <t>カサン</t>
    </rPh>
    <phoneticPr fontId="6"/>
  </si>
  <si>
    <t>（所定単位数の70％を算定）
事業所の所在する建物と同一の敷地内又は隣接する敷地内の建物との間の送迎を行った場合</t>
    <rPh sb="1" eb="3">
      <t>ショテイ</t>
    </rPh>
    <rPh sb="3" eb="6">
      <t>タンイ</t>
    </rPh>
    <phoneticPr fontId="6"/>
  </si>
  <si>
    <t>通勤訓練加算</t>
    <rPh sb="0" eb="2">
      <t>ツウキン</t>
    </rPh>
    <rPh sb="2" eb="4">
      <t>クンレン</t>
    </rPh>
    <rPh sb="4" eb="6">
      <t>カサン</t>
    </rPh>
    <phoneticPr fontId="6"/>
  </si>
  <si>
    <t>移行準備支援体制加算</t>
    <phoneticPr fontId="6"/>
  </si>
  <si>
    <t>前年度に施設外支援を実施した利用者の数が利用定員の50％を超えている</t>
    <rPh sb="0" eb="3">
      <t>ゼンネンド</t>
    </rPh>
    <rPh sb="4" eb="6">
      <t>シセツ</t>
    </rPh>
    <rPh sb="6" eb="7">
      <t>ガイ</t>
    </rPh>
    <rPh sb="7" eb="9">
      <t>シエン</t>
    </rPh>
    <rPh sb="10" eb="12">
      <t>ジッシ</t>
    </rPh>
    <rPh sb="14" eb="17">
      <t>リヨウシャ</t>
    </rPh>
    <rPh sb="18" eb="19">
      <t>カズ</t>
    </rPh>
    <rPh sb="20" eb="22">
      <t>リヨウ</t>
    </rPh>
    <rPh sb="22" eb="24">
      <t>テイイン</t>
    </rPh>
    <rPh sb="29" eb="30">
      <t>コ</t>
    </rPh>
    <phoneticPr fontId="6"/>
  </si>
  <si>
    <t>算定対象となる利用者が、利用定員の50％以下である</t>
    <phoneticPr fontId="6"/>
  </si>
  <si>
    <t>障害福祉サービスの
体験利用支援加算</t>
    <rPh sb="0" eb="2">
      <t>ショウガイ</t>
    </rPh>
    <rPh sb="2" eb="4">
      <t>フクシ</t>
    </rPh>
    <rPh sb="10" eb="12">
      <t>タイケン</t>
    </rPh>
    <rPh sb="12" eb="14">
      <t>リヨウ</t>
    </rPh>
    <rPh sb="14" eb="16">
      <t>シエン</t>
    </rPh>
    <rPh sb="16" eb="18">
      <t>カサン</t>
    </rPh>
    <phoneticPr fontId="6"/>
  </si>
  <si>
    <t>体験的な利用支援の利用を開始した日から起算して5日以内の期間について算定</t>
    <rPh sb="28" eb="30">
      <t>キカン</t>
    </rPh>
    <rPh sb="34" eb="36">
      <t>サンテイ</t>
    </rPh>
    <phoneticPr fontId="6"/>
  </si>
  <si>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6"/>
  </si>
  <si>
    <t>在宅時生活支援サービス加算</t>
    <rPh sb="0" eb="2">
      <t>ザイタク</t>
    </rPh>
    <rPh sb="2" eb="3">
      <t>ジ</t>
    </rPh>
    <rPh sb="3" eb="5">
      <t>セイカツ</t>
    </rPh>
    <rPh sb="5" eb="7">
      <t>シエン</t>
    </rPh>
    <rPh sb="11" eb="13">
      <t>カサン</t>
    </rPh>
    <phoneticPr fontId="6"/>
  </si>
  <si>
    <t>居宅において支援を受けることを希望する者であって、当該支援を行うことが効果的であると市が認めている</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3">
      <t>シ</t>
    </rPh>
    <rPh sb="44" eb="45">
      <t>ミト</t>
    </rPh>
    <phoneticPr fontId="6"/>
  </si>
  <si>
    <t>当該事業所が費用を負担することで、在宅利用者の居宅に居宅介護事業所や重度訪問介護事業所に従事する者を派遣し、居宅での利用者の生活に関する支援を提供</t>
    <phoneticPr fontId="6"/>
  </si>
  <si>
    <t>社会生活支援特別加算</t>
    <rPh sb="0" eb="2">
      <t>シャカイ</t>
    </rPh>
    <rPh sb="2" eb="4">
      <t>セイカツ</t>
    </rPh>
    <rPh sb="4" eb="6">
      <t>シエン</t>
    </rPh>
    <rPh sb="6" eb="8">
      <t>トクベツ</t>
    </rPh>
    <rPh sb="8" eb="10">
      <t>カサン</t>
    </rPh>
    <phoneticPr fontId="6"/>
  </si>
  <si>
    <t>特別な支援に対応した就労移行支援計画に基づき、地域での生活のために必要な相談支援や個別の支援を行った場合に、当該者に対し当該支援等を開始した日から起算して3年以内の期間において算定</t>
    <rPh sb="12" eb="14">
      <t>イコウ</t>
    </rPh>
    <rPh sb="14" eb="16">
      <t>シエン</t>
    </rPh>
    <rPh sb="16" eb="18">
      <t>ケイカク</t>
    </rPh>
    <rPh sb="33" eb="35">
      <t>ヒツヨウ</t>
    </rPh>
    <rPh sb="64" eb="65">
      <t>ナド</t>
    </rPh>
    <rPh sb="88" eb="90">
      <t>サンテイ</t>
    </rPh>
    <phoneticPr fontId="6"/>
  </si>
  <si>
    <t>対
象
者
の
要
件</t>
    <rPh sb="0" eb="1">
      <t>タイ</t>
    </rPh>
    <rPh sb="2" eb="3">
      <t>ショウ</t>
    </rPh>
    <rPh sb="4" eb="5">
      <t>シャ</t>
    </rPh>
    <rPh sb="8" eb="9">
      <t>カナメ</t>
    </rPh>
    <rPh sb="10" eb="11">
      <t>ケン</t>
    </rPh>
    <phoneticPr fontId="6"/>
  </si>
  <si>
    <t>施
設
要
件</t>
    <rPh sb="0" eb="1">
      <t>セ</t>
    </rPh>
    <rPh sb="2" eb="3">
      <t>セツ</t>
    </rPh>
    <rPh sb="4" eb="5">
      <t>カナメ</t>
    </rPh>
    <rPh sb="6" eb="7">
      <t>ケン</t>
    </rPh>
    <phoneticPr fontId="6"/>
  </si>
  <si>
    <t>支
援
内
容</t>
    <rPh sb="0" eb="1">
      <t>シ</t>
    </rPh>
    <rPh sb="2" eb="3">
      <t>エン</t>
    </rPh>
    <rPh sb="4" eb="5">
      <t>ナイ</t>
    </rPh>
    <rPh sb="6" eb="7">
      <t>カタチ</t>
    </rPh>
    <phoneticPr fontId="6"/>
  </si>
  <si>
    <t>(7)</t>
  </si>
  <si>
    <t>(8)</t>
  </si>
  <si>
    <t>(9)</t>
  </si>
  <si>
    <t>(13)</t>
  </si>
  <si>
    <t>(11)</t>
    <phoneticPr fontId="6"/>
  </si>
  <si>
    <t>(12)</t>
    <phoneticPr fontId="6"/>
  </si>
  <si>
    <t>【別紙】</t>
    <rPh sb="1" eb="3">
      <t>ベッシ</t>
    </rPh>
    <phoneticPr fontId="6"/>
  </si>
  <si>
    <r>
      <t xml:space="preserve">施設外支援等について
</t>
    </r>
    <r>
      <rPr>
        <b/>
        <sz val="9"/>
        <rFont val="ＭＳ ゴシック"/>
        <family val="3"/>
        <charset val="128"/>
      </rPr>
      <t>　(※対象サービス：就労移行支援、就労継続支援Ａ型、就労継続支援Ｂ型)</t>
    </r>
    <rPh sb="0" eb="3">
      <t>シセツガイ</t>
    </rPh>
    <rPh sb="3" eb="5">
      <t>シエン</t>
    </rPh>
    <rPh sb="5" eb="6">
      <t>ナド</t>
    </rPh>
    <phoneticPr fontId="6"/>
  </si>
  <si>
    <t>施設外支援の内容を当該事業所の運営規程に位置付けている</t>
    <rPh sb="0" eb="3">
      <t>シセツガイ</t>
    </rPh>
    <rPh sb="3" eb="5">
      <t>シエン</t>
    </rPh>
    <rPh sb="6" eb="8">
      <t>ナイヨウ</t>
    </rPh>
    <rPh sb="9" eb="11">
      <t>トウガイ</t>
    </rPh>
    <rPh sb="11" eb="13">
      <t>ジギョウ</t>
    </rPh>
    <rPh sb="13" eb="14">
      <t>ショ</t>
    </rPh>
    <rPh sb="15" eb="17">
      <t>ウンエイ</t>
    </rPh>
    <rPh sb="17" eb="19">
      <t>キテイ</t>
    </rPh>
    <rPh sb="20" eb="22">
      <t>イチ</t>
    </rPh>
    <rPh sb="22" eb="23">
      <t>ツ</t>
    </rPh>
    <phoneticPr fontId="6"/>
  </si>
  <si>
    <t>施設外支援の内容が、事前に個別支援計画に位置付けられている</t>
    <rPh sb="0" eb="3">
      <t>シセツガイ</t>
    </rPh>
    <rPh sb="3" eb="5">
      <t>シエン</t>
    </rPh>
    <rPh sb="6" eb="8">
      <t>ナイヨウ</t>
    </rPh>
    <rPh sb="10" eb="12">
      <t>ジゼン</t>
    </rPh>
    <rPh sb="13" eb="15">
      <t>コベツ</t>
    </rPh>
    <rPh sb="15" eb="17">
      <t>シエン</t>
    </rPh>
    <rPh sb="17" eb="19">
      <t>ケイカク</t>
    </rPh>
    <rPh sb="20" eb="23">
      <t>イチヅ</t>
    </rPh>
    <phoneticPr fontId="6"/>
  </si>
  <si>
    <t>施設外支援により、就労能力や工賃（賃金）の向上及び一般就労への移行が認められるものとなっている</t>
    <rPh sb="0" eb="3">
      <t>シセツガイ</t>
    </rPh>
    <rPh sb="3" eb="5">
      <t>シエン</t>
    </rPh>
    <rPh sb="9" eb="11">
      <t>シュウロウ</t>
    </rPh>
    <rPh sb="11" eb="13">
      <t>ノウリョク</t>
    </rPh>
    <rPh sb="14" eb="16">
      <t>コウチン</t>
    </rPh>
    <rPh sb="17" eb="19">
      <t>チンギン</t>
    </rPh>
    <rPh sb="21" eb="23">
      <t>コウジョウ</t>
    </rPh>
    <rPh sb="23" eb="24">
      <t>オヨ</t>
    </rPh>
    <rPh sb="25" eb="27">
      <t>イッパン</t>
    </rPh>
    <rPh sb="27" eb="29">
      <t>シュウロウ</t>
    </rPh>
    <rPh sb="31" eb="33">
      <t>イコウ</t>
    </rPh>
    <rPh sb="34" eb="35">
      <t>ミト</t>
    </rPh>
    <phoneticPr fontId="6"/>
  </si>
  <si>
    <t>利用者又は実習受入事業者等から、当該施設外支援の提供期間中の利用者の状況について、聞き取ることにより、日報を作成している</t>
    <rPh sb="0" eb="3">
      <t>リヨウシャ</t>
    </rPh>
    <rPh sb="3" eb="4">
      <t>マタ</t>
    </rPh>
    <rPh sb="5" eb="7">
      <t>ジッシュウ</t>
    </rPh>
    <rPh sb="7" eb="9">
      <t>ウケイレ</t>
    </rPh>
    <rPh sb="9" eb="12">
      <t>ジギョウシャ</t>
    </rPh>
    <rPh sb="12" eb="13">
      <t>トウ</t>
    </rPh>
    <rPh sb="16" eb="18">
      <t>トウガイ</t>
    </rPh>
    <rPh sb="18" eb="21">
      <t>シセツガイ</t>
    </rPh>
    <rPh sb="21" eb="23">
      <t>シエン</t>
    </rPh>
    <rPh sb="24" eb="26">
      <t>テイキョウ</t>
    </rPh>
    <rPh sb="26" eb="29">
      <t>キカンチュウ</t>
    </rPh>
    <rPh sb="30" eb="33">
      <t>リヨウシャ</t>
    </rPh>
    <rPh sb="34" eb="36">
      <t>ジョウキョウ</t>
    </rPh>
    <rPh sb="41" eb="42">
      <t>キ</t>
    </rPh>
    <rPh sb="43" eb="44">
      <t>ト</t>
    </rPh>
    <rPh sb="51" eb="53">
      <t>ニッポウ</t>
    </rPh>
    <rPh sb="54" eb="56">
      <t>サクセイ</t>
    </rPh>
    <phoneticPr fontId="6"/>
  </si>
  <si>
    <t>施設外支援の提供期間中における緊急時の対応を行うことができる</t>
    <rPh sb="0" eb="3">
      <t>シセツガイ</t>
    </rPh>
    <rPh sb="3" eb="5">
      <t>シエン</t>
    </rPh>
    <rPh sb="6" eb="8">
      <t>テイキョウ</t>
    </rPh>
    <rPh sb="8" eb="10">
      <t>キカン</t>
    </rPh>
    <rPh sb="10" eb="11">
      <t>チュウ</t>
    </rPh>
    <rPh sb="15" eb="18">
      <t>キンキュウジ</t>
    </rPh>
    <rPh sb="19" eb="21">
      <t>タイオウ</t>
    </rPh>
    <rPh sb="22" eb="23">
      <t>オコナ</t>
    </rPh>
    <phoneticPr fontId="6"/>
  </si>
  <si>
    <t xml:space="preserve"> 障害者試行雇用（トライアル雇用）を行っている場合は、ご記入ください。</t>
    <rPh sb="1" eb="4">
      <t>ショウガイシャ</t>
    </rPh>
    <rPh sb="4" eb="6">
      <t>シコウ</t>
    </rPh>
    <rPh sb="6" eb="8">
      <t>コヨウ</t>
    </rPh>
    <rPh sb="14" eb="16">
      <t>コヨウ</t>
    </rPh>
    <rPh sb="18" eb="19">
      <t>オコナ</t>
    </rPh>
    <rPh sb="23" eb="25">
      <t>バアイ</t>
    </rPh>
    <rPh sb="28" eb="30">
      <t>キニュウ</t>
    </rPh>
    <phoneticPr fontId="6"/>
  </si>
  <si>
    <t>(8)</t>
    <phoneticPr fontId="6"/>
  </si>
  <si>
    <r>
      <t xml:space="preserve">施設外就労等について（企業から請け負った作業を当該企業で行う支援）
</t>
    </r>
    <r>
      <rPr>
        <b/>
        <sz val="9"/>
        <rFont val="ＭＳ ゴシック"/>
        <family val="3"/>
        <charset val="128"/>
      </rPr>
      <t>　(※対象サービス：就労移行支援、就労継続支援Ａ型、就労継続支援Ｂ型)</t>
    </r>
    <rPh sb="0" eb="3">
      <t>シセツガイ</t>
    </rPh>
    <rPh sb="3" eb="5">
      <t>シュウロウ</t>
    </rPh>
    <rPh sb="5" eb="6">
      <t>ナド</t>
    </rPh>
    <rPh sb="11" eb="13">
      <t>キギョウ</t>
    </rPh>
    <rPh sb="15" eb="16">
      <t>ウ</t>
    </rPh>
    <rPh sb="17" eb="18">
      <t>オ</t>
    </rPh>
    <rPh sb="20" eb="22">
      <t>サギョウ</t>
    </rPh>
    <rPh sb="23" eb="25">
      <t>トウガイ</t>
    </rPh>
    <rPh sb="25" eb="27">
      <t>キギョウ</t>
    </rPh>
    <rPh sb="28" eb="29">
      <t>オコナ</t>
    </rPh>
    <rPh sb="30" eb="32">
      <t>シエン</t>
    </rPh>
    <phoneticPr fontId="6"/>
  </si>
  <si>
    <t>施設外就労の利用者総数が利用定員を超えていない</t>
    <rPh sb="0" eb="3">
      <t>シセツガイ</t>
    </rPh>
    <rPh sb="3" eb="5">
      <t>シュウロウ</t>
    </rPh>
    <rPh sb="6" eb="8">
      <t>リヨウ</t>
    </rPh>
    <rPh sb="8" eb="9">
      <t>シャ</t>
    </rPh>
    <rPh sb="9" eb="11">
      <t>ソウスウ</t>
    </rPh>
    <rPh sb="12" eb="14">
      <t>リヨウ</t>
    </rPh>
    <rPh sb="14" eb="16">
      <t>テイイン</t>
    </rPh>
    <rPh sb="17" eb="18">
      <t>コ</t>
    </rPh>
    <phoneticPr fontId="6"/>
  </si>
  <si>
    <t>施設外就労を行う日の利用者数に対して報酬算定上必要とされる人数（常勤換算方法による。）の職員を配置している</t>
    <rPh sb="0" eb="3">
      <t>シセツガイ</t>
    </rPh>
    <rPh sb="3" eb="5">
      <t>シュウロウ</t>
    </rPh>
    <rPh sb="6" eb="7">
      <t>オコナ</t>
    </rPh>
    <rPh sb="8" eb="9">
      <t>ヒ</t>
    </rPh>
    <rPh sb="10" eb="12">
      <t>リヨウ</t>
    </rPh>
    <rPh sb="12" eb="13">
      <t>シャ</t>
    </rPh>
    <rPh sb="13" eb="14">
      <t>スウ</t>
    </rPh>
    <rPh sb="15" eb="16">
      <t>タイ</t>
    </rPh>
    <rPh sb="18" eb="20">
      <t>ホウシュウ</t>
    </rPh>
    <rPh sb="20" eb="22">
      <t>サンテイ</t>
    </rPh>
    <rPh sb="22" eb="23">
      <t>ジョウ</t>
    </rPh>
    <rPh sb="23" eb="25">
      <t>ヒツヨウ</t>
    </rPh>
    <rPh sb="29" eb="31">
      <t>ニンズウ</t>
    </rPh>
    <rPh sb="32" eb="34">
      <t>ジョウキン</t>
    </rPh>
    <rPh sb="34" eb="36">
      <t>カンサン</t>
    </rPh>
    <rPh sb="36" eb="38">
      <t>ホウホウ</t>
    </rPh>
    <rPh sb="44" eb="46">
      <t>ショクイン</t>
    </rPh>
    <rPh sb="47" eb="49">
      <t>ハイチ</t>
    </rPh>
    <phoneticPr fontId="6"/>
  </si>
  <si>
    <r>
      <t>事業所については、施設外就労を行う者を</t>
    </r>
    <r>
      <rPr>
        <u/>
        <sz val="9"/>
        <rFont val="ＭＳ ゴシック"/>
        <family val="3"/>
        <charset val="128"/>
      </rPr>
      <t>除いた</t>
    </r>
    <r>
      <rPr>
        <sz val="9"/>
        <rFont val="ＭＳ ゴシック"/>
        <family val="3"/>
        <charset val="128"/>
      </rPr>
      <t>前年度の平均利用者数に対して報酬算定上必要とされる人数（常勤換算方法による。）の職員を配置している　　</t>
    </r>
    <r>
      <rPr>
        <sz val="9"/>
        <color indexed="10"/>
        <rFont val="ＭＳ ゴシック"/>
        <family val="3"/>
        <charset val="128"/>
      </rPr>
      <t/>
    </r>
    <rPh sb="0" eb="3">
      <t>ジギョウショ</t>
    </rPh>
    <rPh sb="9" eb="12">
      <t>シセツガイ</t>
    </rPh>
    <rPh sb="12" eb="14">
      <t>シュウロウ</t>
    </rPh>
    <rPh sb="15" eb="16">
      <t>オコナ</t>
    </rPh>
    <rPh sb="17" eb="18">
      <t>モノ</t>
    </rPh>
    <rPh sb="19" eb="20">
      <t>ノゾ</t>
    </rPh>
    <rPh sb="22" eb="25">
      <t>ゼンネンド</t>
    </rPh>
    <rPh sb="26" eb="28">
      <t>ヘイキン</t>
    </rPh>
    <rPh sb="28" eb="31">
      <t>リヨウシャ</t>
    </rPh>
    <rPh sb="33" eb="34">
      <t>タイ</t>
    </rPh>
    <phoneticPr fontId="6"/>
  </si>
  <si>
    <r>
      <t>サービス管理責任者については、施設外就労を行う者を</t>
    </r>
    <r>
      <rPr>
        <u/>
        <sz val="9"/>
        <rFont val="ＭＳ ゴシック"/>
        <family val="3"/>
        <charset val="128"/>
      </rPr>
      <t>含めた</t>
    </r>
    <r>
      <rPr>
        <sz val="9"/>
        <rFont val="ＭＳ ゴシック"/>
        <family val="3"/>
        <charset val="128"/>
      </rPr>
      <t>前年度の平均利用者数に対して配置している</t>
    </r>
    <phoneticPr fontId="6"/>
  </si>
  <si>
    <t>施設外就労の提供が、当該事業所の運営規程に位置付けられている</t>
    <rPh sb="6" eb="8">
      <t>テイキョウ</t>
    </rPh>
    <rPh sb="23" eb="24">
      <t>ヅ</t>
    </rPh>
    <phoneticPr fontId="6"/>
  </si>
  <si>
    <t>施設外就労を含めた個別支援計画が事前に作成されている</t>
    <rPh sb="0" eb="3">
      <t>シセツガイ</t>
    </rPh>
    <rPh sb="3" eb="5">
      <t>シュウロウ</t>
    </rPh>
    <rPh sb="6" eb="7">
      <t>フク</t>
    </rPh>
    <rPh sb="9" eb="11">
      <t>コベツ</t>
    </rPh>
    <rPh sb="11" eb="13">
      <t>シエン</t>
    </rPh>
    <rPh sb="13" eb="15">
      <t>ケイカク</t>
    </rPh>
    <rPh sb="16" eb="18">
      <t>ジゼン</t>
    </rPh>
    <rPh sb="19" eb="21">
      <t>サクセイ</t>
    </rPh>
    <phoneticPr fontId="6"/>
  </si>
  <si>
    <t>施設外就労により、就労能力や工賃（賃金）の向上及び一般就労への移行に資すると認められるものとなっている</t>
    <rPh sb="0" eb="3">
      <t>シセツガイ</t>
    </rPh>
    <rPh sb="3" eb="5">
      <t>シュウロウ</t>
    </rPh>
    <rPh sb="9" eb="11">
      <t>シュウロウ</t>
    </rPh>
    <rPh sb="17" eb="19">
      <t>チンギン</t>
    </rPh>
    <phoneticPr fontId="6"/>
  </si>
  <si>
    <t>緊急時の対応を行うことができる</t>
    <rPh sb="0" eb="3">
      <t>キンキュウジ</t>
    </rPh>
    <rPh sb="4" eb="6">
      <t>タイオウ</t>
    </rPh>
    <phoneticPr fontId="6"/>
  </si>
  <si>
    <t>施設外就労により就労している者と同数の者を主たる事業所の利用者として新たに受け入れることが可能</t>
    <rPh sb="0" eb="3">
      <t>シセツガイ</t>
    </rPh>
    <rPh sb="3" eb="5">
      <t>シュウロウ</t>
    </rPh>
    <rPh sb="8" eb="10">
      <t>シュウロウ</t>
    </rPh>
    <rPh sb="14" eb="15">
      <t>モノ</t>
    </rPh>
    <rPh sb="16" eb="18">
      <t>ドウスウ</t>
    </rPh>
    <rPh sb="19" eb="20">
      <t>モノ</t>
    </rPh>
    <rPh sb="21" eb="22">
      <t>シュ</t>
    </rPh>
    <rPh sb="24" eb="27">
      <t>ジギョウショ</t>
    </rPh>
    <rPh sb="28" eb="31">
      <t>リヨウシャ</t>
    </rPh>
    <rPh sb="34" eb="35">
      <t>アラ</t>
    </rPh>
    <rPh sb="37" eb="38">
      <t>ウ</t>
    </rPh>
    <rPh sb="39" eb="40">
      <t>イ</t>
    </rPh>
    <rPh sb="45" eb="47">
      <t>カノウ</t>
    </rPh>
    <phoneticPr fontId="6"/>
  </si>
  <si>
    <t>(10)</t>
    <phoneticPr fontId="6"/>
  </si>
  <si>
    <t>利用者と事業所との関係は、事業所の施設内で行われる作業の場合と同様である</t>
    <rPh sb="0" eb="3">
      <t>リヨウシャ</t>
    </rPh>
    <rPh sb="4" eb="7">
      <t>ジギョウショ</t>
    </rPh>
    <rPh sb="9" eb="11">
      <t>カンケイ</t>
    </rPh>
    <rPh sb="13" eb="16">
      <t>ジギョウショ</t>
    </rPh>
    <rPh sb="17" eb="19">
      <t>シセツ</t>
    </rPh>
    <rPh sb="19" eb="20">
      <t>ナイ</t>
    </rPh>
    <rPh sb="21" eb="22">
      <t>オコナ</t>
    </rPh>
    <rPh sb="25" eb="27">
      <t>サギョウ</t>
    </rPh>
    <rPh sb="28" eb="30">
      <t>バアイ</t>
    </rPh>
    <rPh sb="31" eb="33">
      <t>ドウヨウ</t>
    </rPh>
    <phoneticPr fontId="6"/>
  </si>
  <si>
    <t>施設の運営規程に施設外就労について明記し、当該就労について規則を設けるとともに、対象者は事前に個別支援計画に規定している</t>
    <rPh sb="0" eb="2">
      <t>シセツ</t>
    </rPh>
    <rPh sb="3" eb="5">
      <t>ウンエイ</t>
    </rPh>
    <rPh sb="5" eb="7">
      <t>キテイ</t>
    </rPh>
    <rPh sb="8" eb="10">
      <t>シセツ</t>
    </rPh>
    <rPh sb="10" eb="11">
      <t>ガイ</t>
    </rPh>
    <rPh sb="11" eb="13">
      <t>シュウロウ</t>
    </rPh>
    <rPh sb="17" eb="19">
      <t>メイキ</t>
    </rPh>
    <rPh sb="21" eb="23">
      <t>トウガイ</t>
    </rPh>
    <rPh sb="23" eb="25">
      <t>シュウロウ</t>
    </rPh>
    <rPh sb="29" eb="31">
      <t>キソク</t>
    </rPh>
    <rPh sb="32" eb="33">
      <t>モウ</t>
    </rPh>
    <rPh sb="40" eb="43">
      <t>タイショウシャ</t>
    </rPh>
    <rPh sb="44" eb="46">
      <t>ジゼン</t>
    </rPh>
    <rPh sb="47" eb="49">
      <t>コベツ</t>
    </rPh>
    <rPh sb="49" eb="51">
      <t>シエン</t>
    </rPh>
    <rPh sb="51" eb="53">
      <t>ケイカク</t>
    </rPh>
    <rPh sb="54" eb="56">
      <t>キテイ</t>
    </rPh>
    <phoneticPr fontId="6"/>
  </si>
  <si>
    <t>(14)</t>
  </si>
  <si>
    <t>訓練目標に対する達成度の評価等を行った結果、必要と認められる場合には、施設外就労の目標その他個別支援計画の内容の見直しを行っている</t>
    <rPh sb="0" eb="2">
      <t>クンレン</t>
    </rPh>
    <rPh sb="2" eb="4">
      <t>モクヒョウ</t>
    </rPh>
    <rPh sb="5" eb="6">
      <t>タイ</t>
    </rPh>
    <rPh sb="8" eb="10">
      <t>タッセイ</t>
    </rPh>
    <rPh sb="10" eb="11">
      <t>ド</t>
    </rPh>
    <rPh sb="12" eb="15">
      <t>ヒョウカトウ</t>
    </rPh>
    <rPh sb="16" eb="17">
      <t>オコナ</t>
    </rPh>
    <rPh sb="19" eb="21">
      <t>ケッカ</t>
    </rPh>
    <rPh sb="22" eb="24">
      <t>ヒツヨウ</t>
    </rPh>
    <rPh sb="25" eb="26">
      <t>ミト</t>
    </rPh>
    <rPh sb="30" eb="32">
      <t>バアイ</t>
    </rPh>
    <rPh sb="35" eb="38">
      <t>シセツガイ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6"/>
  </si>
  <si>
    <t>(15)</t>
  </si>
  <si>
    <t>(16)</t>
    <phoneticPr fontId="6"/>
  </si>
  <si>
    <t>(17)</t>
    <phoneticPr fontId="6"/>
  </si>
  <si>
    <t>実施施設は、この事業の実施について、労働局、地域障害者職業センター、公共職業安定所、委託企業等の関係機関と連携を密にし、事業が円滑に行われるように努めている</t>
    <phoneticPr fontId="6"/>
  </si>
  <si>
    <r>
      <t xml:space="preserve">在宅において利用する場合の支援について
</t>
    </r>
    <r>
      <rPr>
        <b/>
        <sz val="9"/>
        <rFont val="ＭＳ ゴシック"/>
        <family val="3"/>
        <charset val="128"/>
      </rPr>
      <t>　(※対象サービス：就労移行支援、就労継続支援Ａ型、就労継続支援Ｂ型)</t>
    </r>
    <rPh sb="0" eb="2">
      <t>ザイタク</t>
    </rPh>
    <rPh sb="6" eb="8">
      <t>リヨウ</t>
    </rPh>
    <rPh sb="10" eb="12">
      <t>バアイ</t>
    </rPh>
    <rPh sb="13" eb="15">
      <t>シエン</t>
    </rPh>
    <phoneticPr fontId="6"/>
  </si>
  <si>
    <t>在宅において支援を受けることを希望し、当該支援を行うことが効果的であると市町村が判断した在宅利用者</t>
    <rPh sb="0" eb="2">
      <t>ザイタク</t>
    </rPh>
    <phoneticPr fontId="6"/>
  </si>
  <si>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2">
      <t>セイサン</t>
    </rPh>
    <rPh sb="42" eb="44">
      <t>カツドウ</t>
    </rPh>
    <rPh sb="46" eb="47">
      <t>タ</t>
    </rPh>
    <rPh sb="48" eb="50">
      <t>カツドウ</t>
    </rPh>
    <rPh sb="51" eb="53">
      <t>キカイ</t>
    </rPh>
    <rPh sb="54" eb="56">
      <t>テイキョウ</t>
    </rPh>
    <rPh sb="57" eb="58">
      <t>ツウ</t>
    </rPh>
    <rPh sb="63" eb="65">
      <t>チシキ</t>
    </rPh>
    <rPh sb="65" eb="66">
      <t>オヨ</t>
    </rPh>
    <rPh sb="67" eb="69">
      <t>ノウリョク</t>
    </rPh>
    <rPh sb="70" eb="72">
      <t>コウジョウ</t>
    </rPh>
    <rPh sb="76" eb="78">
      <t>ヒツヨウ</t>
    </rPh>
    <rPh sb="79" eb="81">
      <t>クンレン</t>
    </rPh>
    <rPh sb="83" eb="84">
      <t>タ</t>
    </rPh>
    <rPh sb="85" eb="87">
      <t>ヒツヨウ</t>
    </rPh>
    <rPh sb="88" eb="90">
      <t>シエン</t>
    </rPh>
    <rPh sb="91" eb="92">
      <t>オコナ</t>
    </rPh>
    <rPh sb="100" eb="101">
      <t>ツネ</t>
    </rPh>
    <rPh sb="102" eb="104">
      <t>ザイタク</t>
    </rPh>
    <rPh sb="104" eb="107">
      <t>リヨウシャ</t>
    </rPh>
    <rPh sb="108" eb="109">
      <t>オコナ</t>
    </rPh>
    <rPh sb="110" eb="112">
      <t>サギョウ</t>
    </rPh>
    <rPh sb="112" eb="114">
      <t>カツドウ</t>
    </rPh>
    <rPh sb="115" eb="117">
      <t>クンレン</t>
    </rPh>
    <rPh sb="117" eb="118">
      <t>トウ</t>
    </rPh>
    <rPh sb="124" eb="126">
      <t>カクホ</t>
    </rPh>
    <phoneticPr fontId="6"/>
  </si>
  <si>
    <t>(1)の対象となる支援に対し、1日2回は連絡、助言又は進捗状況の確認等のその他の支援が行われ、日報を作成している。また、作業活動、訓練等の内容又は在宅利用者の希望等に応じ、1日2回を超えた対応も行っている</t>
    <rPh sb="4" eb="6">
      <t>タイショウ</t>
    </rPh>
    <rPh sb="9" eb="11">
      <t>シエン</t>
    </rPh>
    <rPh sb="12" eb="13">
      <t>タイ</t>
    </rPh>
    <rPh sb="20" eb="22">
      <t>レンラク</t>
    </rPh>
    <rPh sb="23" eb="25">
      <t>ジョゲン</t>
    </rPh>
    <rPh sb="25" eb="26">
      <t>マタ</t>
    </rPh>
    <rPh sb="27" eb="29">
      <t>シンチョク</t>
    </rPh>
    <rPh sb="29" eb="31">
      <t>ジョウキョウ</t>
    </rPh>
    <rPh sb="32" eb="34">
      <t>カクニン</t>
    </rPh>
    <rPh sb="34" eb="35">
      <t>トウ</t>
    </rPh>
    <rPh sb="38" eb="39">
      <t>タ</t>
    </rPh>
    <rPh sb="40" eb="42">
      <t>シエン</t>
    </rPh>
    <rPh sb="43" eb="44">
      <t>オコナ</t>
    </rPh>
    <rPh sb="47" eb="49">
      <t>ニッポウ</t>
    </rPh>
    <rPh sb="50" eb="52">
      <t>サクセイ</t>
    </rPh>
    <rPh sb="60" eb="62">
      <t>サギョウ</t>
    </rPh>
    <rPh sb="62" eb="64">
      <t>カツドウ</t>
    </rPh>
    <rPh sb="65" eb="67">
      <t>クンレン</t>
    </rPh>
    <rPh sb="67" eb="68">
      <t>トウ</t>
    </rPh>
    <rPh sb="69" eb="71">
      <t>ナイヨウ</t>
    </rPh>
    <rPh sb="71" eb="72">
      <t>マタ</t>
    </rPh>
    <rPh sb="73" eb="75">
      <t>ザイタク</t>
    </rPh>
    <rPh sb="75" eb="78">
      <t>リヨウシャ</t>
    </rPh>
    <rPh sb="79" eb="81">
      <t>キボウ</t>
    </rPh>
    <rPh sb="81" eb="82">
      <t>トウ</t>
    </rPh>
    <rPh sb="83" eb="84">
      <t>オウ</t>
    </rPh>
    <rPh sb="91" eb="92">
      <t>コ</t>
    </rPh>
    <rPh sb="94" eb="96">
      <t>タイオウ</t>
    </rPh>
    <rPh sb="97" eb="98">
      <t>オコナ</t>
    </rPh>
    <phoneticPr fontId="6"/>
  </si>
  <si>
    <t>緊急時の対応を行うことができる</t>
    <rPh sb="0" eb="3">
      <t>キンキュウジ</t>
    </rPh>
    <rPh sb="4" eb="6">
      <t>タイオウ</t>
    </rPh>
    <rPh sb="7" eb="8">
      <t>オコナ</t>
    </rPh>
    <phoneticPr fontId="6"/>
  </si>
  <si>
    <t>在宅利用者が作業活動、訓練等を行う上で疑義が生じた際の照会等に対し、随時、訪問や連絡による必要な支援が提供できる体制を確保している</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6"/>
  </si>
  <si>
    <t>事業所職員による訪問、在宅利用者による通所又は電話・パソコン等のICT機器の活用により、評価等を1週間につき1回は行っている</t>
    <rPh sb="0" eb="2">
      <t>ジギョウ</t>
    </rPh>
    <rPh sb="2" eb="3">
      <t>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6">
      <t>ヒョウカ</t>
    </rPh>
    <rPh sb="46" eb="47">
      <t>トウ</t>
    </rPh>
    <rPh sb="49" eb="51">
      <t>シュウカン</t>
    </rPh>
    <rPh sb="55" eb="56">
      <t>カイ</t>
    </rPh>
    <rPh sb="57" eb="58">
      <t>オコナ</t>
    </rPh>
    <phoneticPr fontId="6"/>
  </si>
  <si>
    <t>在宅利用者については、原則として月の利用日数のうち1日は事業所職員による訪問又は在宅利用者による通所により、在宅利用者の居宅又は事業所内において訓練目標に対する達成度の評価等を行っている。
　※(6)が通所により行われ、あわせて上記の評価等も行われた場合、上記の通所に置き換えて差し支えない</t>
    <rPh sb="26" eb="27">
      <t>ニチ</t>
    </rPh>
    <rPh sb="31" eb="33">
      <t>ショクイン</t>
    </rPh>
    <rPh sb="36" eb="38">
      <t>ホウモン</t>
    </rPh>
    <rPh sb="38" eb="39">
      <t>マタ</t>
    </rPh>
    <rPh sb="40" eb="42">
      <t>ザイタク</t>
    </rPh>
    <rPh sb="42" eb="45">
      <t>リヨウシャ</t>
    </rPh>
    <rPh sb="48" eb="50">
      <t>ツウショ</t>
    </rPh>
    <rPh sb="54" eb="56">
      <t>ザイタク</t>
    </rPh>
    <rPh sb="56" eb="59">
      <t>リヨウシャ</t>
    </rPh>
    <rPh sb="60" eb="62">
      <t>キョタク</t>
    </rPh>
    <rPh sb="62" eb="63">
      <t>マタ</t>
    </rPh>
    <rPh sb="64" eb="67">
      <t>ジギョウショ</t>
    </rPh>
    <rPh sb="114" eb="116">
      <t>ジョウキ</t>
    </rPh>
    <rPh sb="128" eb="130">
      <t>ジョウキ</t>
    </rPh>
    <phoneticPr fontId="6"/>
  </si>
  <si>
    <t>在宅で就労移行支援又は就労継続支援を提供する場合は、運営規程に在宅で実施する訓練内容及び支援内容を明記すること</t>
    <rPh sb="0" eb="2">
      <t>ザイタク</t>
    </rPh>
    <rPh sb="3" eb="5">
      <t>シュウロウ</t>
    </rPh>
    <rPh sb="5" eb="7">
      <t>イコウ</t>
    </rPh>
    <rPh sb="7" eb="9">
      <t>シエン</t>
    </rPh>
    <rPh sb="9" eb="10">
      <t>マタ</t>
    </rPh>
    <rPh sb="11" eb="13">
      <t>シュウロウ</t>
    </rPh>
    <rPh sb="13" eb="15">
      <t>ケイゾク</t>
    </rPh>
    <rPh sb="15" eb="17">
      <t>シエン</t>
    </rPh>
    <rPh sb="18" eb="20">
      <t>テイキョウ</t>
    </rPh>
    <rPh sb="22" eb="24">
      <t>バアイ</t>
    </rPh>
    <rPh sb="26" eb="28">
      <t>ウンエイ</t>
    </rPh>
    <rPh sb="28" eb="30">
      <t>キテイ</t>
    </rPh>
    <rPh sb="31" eb="33">
      <t>ザイタク</t>
    </rPh>
    <rPh sb="34" eb="36">
      <t>ジッシ</t>
    </rPh>
    <rPh sb="38" eb="40">
      <t>クンレン</t>
    </rPh>
    <rPh sb="40" eb="42">
      <t>ナイヨウ</t>
    </rPh>
    <rPh sb="42" eb="43">
      <t>オヨ</t>
    </rPh>
    <rPh sb="44" eb="46">
      <t>シエン</t>
    </rPh>
    <rPh sb="46" eb="48">
      <t>ナイヨウ</t>
    </rPh>
    <rPh sb="49" eb="51">
      <t>メイキ</t>
    </rPh>
    <phoneticPr fontId="6"/>
  </si>
  <si>
    <t>居宅介護や重度訪問介護を利用している者であって、就労移行支援を居宅で利用する際に、支援を受けなければ居宅での利用が困難な場合</t>
    <rPh sb="0" eb="2">
      <t>キョタク</t>
    </rPh>
    <rPh sb="2" eb="4">
      <t>カイゴ</t>
    </rPh>
    <rPh sb="5" eb="7">
      <t>ジュウド</t>
    </rPh>
    <rPh sb="7" eb="9">
      <t>ホウモン</t>
    </rPh>
    <rPh sb="9" eb="11">
      <t>カイゴ</t>
    </rPh>
    <rPh sb="12" eb="14">
      <t>リヨウ</t>
    </rPh>
    <rPh sb="18" eb="19">
      <t>モノ</t>
    </rPh>
    <rPh sb="24" eb="26">
      <t>シュウロウ</t>
    </rPh>
    <rPh sb="26" eb="28">
      <t>イコウ</t>
    </rPh>
    <rPh sb="28" eb="30">
      <t>シエン</t>
    </rPh>
    <rPh sb="31" eb="33">
      <t>キョタク</t>
    </rPh>
    <rPh sb="34" eb="36">
      <t>リヨウ</t>
    </rPh>
    <rPh sb="38" eb="39">
      <t>サイ</t>
    </rPh>
    <rPh sb="41" eb="43">
      <t>シエン</t>
    </rPh>
    <rPh sb="44" eb="45">
      <t>ウ</t>
    </rPh>
    <rPh sb="50" eb="52">
      <t>キョタク</t>
    </rPh>
    <rPh sb="54" eb="56">
      <t>リヨウ</t>
    </rPh>
    <rPh sb="57" eb="59">
      <t>コンナン</t>
    </rPh>
    <rPh sb="60" eb="62">
      <t>バアイ</t>
    </rPh>
    <phoneticPr fontId="6"/>
  </si>
  <si>
    <t>食事提供</t>
    <rPh sb="0" eb="2">
      <t>ショクジ</t>
    </rPh>
    <rPh sb="2" eb="4">
      <t>テイキョウ</t>
    </rPh>
    <phoneticPr fontId="6"/>
  </si>
  <si>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</si>
  <si>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</si>
  <si>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</si>
  <si>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</si>
  <si>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</si>
  <si>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</si>
  <si>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</si>
  <si>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t>未策定</t>
    <rPh sb="0" eb="1">
      <t>ミ</t>
    </rPh>
    <rPh sb="1" eb="3">
      <t>サクテイ</t>
    </rPh>
    <phoneticPr fontId="6"/>
  </si>
  <si>
    <t>(令和　</t>
    <rPh sb="1" eb="3">
      <t>レイワ</t>
    </rPh>
    <phoneticPr fontId="6"/>
  </si>
  <si>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</si>
  <si>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</si>
  <si>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</si>
  <si>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</si>
  <si>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</si>
  <si>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</si>
  <si>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</si>
  <si>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</si>
  <si>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</si>
  <si>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</si>
  <si>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</si>
  <si>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</si>
  <si>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</si>
  <si>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</si>
  <si>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</si>
  <si>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</si>
  <si>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</si>
  <si>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</si>
  <si>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</si>
  <si>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</si>
  <si>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</si>
  <si>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</si>
  <si>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</si>
  <si>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</si>
  <si>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</si>
  <si>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</si>
  <si>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発生時の対応（発生状況の把握、感染拡大の防止、医療機関や保健所、市町村における事業所関係課等の関係機関との連携、医療処置、行政等への報告等）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イリョウ</t>
    </rPh>
    <rPh sb="58" eb="60">
      <t>ショチ</t>
    </rPh>
    <rPh sb="61" eb="63">
      <t>ギョウセイ</t>
    </rPh>
    <rPh sb="63" eb="64">
      <t>トウ</t>
    </rPh>
    <rPh sb="66" eb="68">
      <t>ホウコク</t>
    </rPh>
    <rPh sb="68" eb="69">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</si>
  <si>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</si>
  <si>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</si>
  <si>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</si>
  <si>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</si>
  <si>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</si>
  <si>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</si>
  <si>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</si>
  <si>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</si>
  <si>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</si>
  <si>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</si>
  <si>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</si>
  <si>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</si>
  <si>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</si>
  <si>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</si>
  <si>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</si>
  <si>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</si>
  <si>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</si>
  <si>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</si>
  <si>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</si>
  <si>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</si>
  <si>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</si>
  <si>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</si>
  <si>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</si>
  <si>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</si>
  <si>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</si>
  <si>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</si>
  <si>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</si>
  <si>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</si>
  <si>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</si>
  <si>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</si>
  <si>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</si>
  <si>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</si>
  <si>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</si>
  <si>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</si>
  <si>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</si>
  <si>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</si>
  <si>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</si>
  <si>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</si>
  <si>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</si>
  <si>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</si>
  <si>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</si>
  <si>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</si>
  <si>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</si>
  <si>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</si>
  <si>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</si>
  <si>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</si>
  <si>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</si>
  <si>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</si>
  <si>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</si>
  <si>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</si>
  <si>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</si>
  <si>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5"/>
  </si>
  <si>
    <t>来訪者証等を活用し、利用者・職員とそれ以外の人を区別できているか。</t>
    <phoneticPr fontId="25"/>
  </si>
  <si>
    <t>来訪者への声かけ、来訪者情報の共有ができているか。</t>
    <phoneticPr fontId="25"/>
  </si>
  <si>
    <t>万一の場合の避難経路や避難場所及び家族・関係機関等への連絡先、連絡方法をあらかじめ定めて職員に周知しているか。</t>
    <phoneticPr fontId="25"/>
  </si>
  <si>
    <t>防犯講習や防犯訓練等を実施しているか。</t>
    <phoneticPr fontId="25"/>
  </si>
  <si>
    <t>利用者に対して、犯罪や事故から身を守るための注意喚起を行っているか。</t>
    <rPh sb="27" eb="28">
      <t>オコナ</t>
    </rPh>
    <phoneticPr fontId="25"/>
  </si>
  <si>
    <t>施設外活動や通所施設への往復時において、事前に危険な場所等を把握し、注意喚起を行うとともに、緊急連絡体制を確保しているか。</t>
    <rPh sb="0" eb="2">
      <t>シセツ</t>
    </rPh>
    <phoneticPr fontId="25"/>
  </si>
  <si>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</si>
  <si>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5"/>
  </si>
  <si>
    <t>地域のイベントやボランティア活動に積極的に参加し、防犯活動を含めて、普段から地域との交流を深めているか。</t>
    <phoneticPr fontId="25"/>
  </si>
  <si>
    <t>設備面における防犯対策</t>
  </si>
  <si>
    <t>警報装置、防犯監視システム、防犯カメラ、警備室に繋がる防犯ブザー、職員が携帯する防犯ブザー等の導入等の対策を講じているか。</t>
    <phoneticPr fontId="25"/>
  </si>
  <si>
    <t>防犯性能の高いドアや錠、ガラスへの交換や囲障、門扉等の設置、センサー付きライト、植木の剪定による見通しの確保等の対策を講じているか。</t>
    <phoneticPr fontId="25"/>
  </si>
  <si>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</si>
  <si>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</si>
  <si>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</si>
  <si>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</si>
  <si>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</si>
  <si>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</si>
  <si>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</si>
  <si>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</si>
  <si>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</si>
  <si>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</si>
  <si>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</si>
  <si>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</si>
  <si>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</si>
  <si>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</si>
  <si>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</si>
  <si>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</si>
  <si>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</si>
  <si>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</si>
  <si>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</si>
  <si>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</si>
  <si>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</si>
  <si>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</si>
  <si>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</si>
  <si>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</si>
  <si>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</si>
  <si>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</si>
  <si>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</si>
  <si>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</si>
  <si>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</si>
  <si>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</si>
  <si>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</si>
  <si>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</si>
  <si>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</si>
  <si>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</si>
  <si>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</si>
  <si>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</si>
  <si>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</si>
  <si>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市条例第3条第2項
指定基準第3条第2項</t>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</si>
  <si>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</si>
  <si>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</si>
  <si>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</si>
  <si>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12　暴力団との関わり</t>
    <rPh sb="4" eb="7">
      <t>ボウリョクダン</t>
    </rPh>
    <rPh sb="9" eb="10">
      <t>カカ</t>
    </rPh>
    <phoneticPr fontId="1"/>
  </si>
  <si>
    <t xml:space="preserve">
・平面図
・設備・備品等一覧表
</t>
    <phoneticPr fontId="1"/>
  </si>
  <si>
    <t xml:space="preserve">
・平面図
・設備・備品等一覧表
</t>
    <phoneticPr fontId="1"/>
  </si>
  <si>
    <t xml:space="preserve">
・平面図
・設備・備品等一覧表
</t>
    <phoneticPr fontId="1"/>
  </si>
  <si>
    <t xml:space="preserve">
市条例第3条第5項</t>
    <phoneticPr fontId="1"/>
  </si>
  <si>
    <t xml:space="preserve">
市条例第3条第8号</t>
    <rPh sb="1" eb="2">
      <t>シ</t>
    </rPh>
    <rPh sb="2" eb="4">
      <t>ジョウレイ</t>
    </rPh>
    <rPh sb="4" eb="5">
      <t>ダイ</t>
    </rPh>
    <rPh sb="6" eb="7">
      <t>ジョウ</t>
    </rPh>
    <rPh sb="7" eb="8">
      <t>ダイ</t>
    </rPh>
    <rPh sb="9" eb="10">
      <t>ゴウ</t>
    </rPh>
    <phoneticPr fontId="1"/>
  </si>
  <si>
    <t xml:space="preserve">
市条例第3条第7項</t>
    <phoneticPr fontId="1"/>
  </si>
  <si>
    <t xml:space="preserve">
13　利用者負担額に係る管理
</t>
    <phoneticPr fontId="1"/>
  </si>
  <si>
    <t xml:space="preserve">
・適宜必要と認める資料
</t>
    <phoneticPr fontId="1"/>
  </si>
  <si>
    <t xml:space="preserve">
16　就労移行支援計画の作成等</t>
    <phoneticPr fontId="1"/>
  </si>
  <si>
    <t xml:space="preserve">
33　勤務体制の確保等</t>
    <phoneticPr fontId="1"/>
  </si>
  <si>
    <t xml:space="preserve">
・事故の発生又はその再発防止に関する指針、マニュアル
・事故に関する会議録
</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phoneticPr fontId="1"/>
  </si>
  <si>
    <t xml:space="preserve">
・事故に関する研修記録</t>
    <phoneticPr fontId="1"/>
  </si>
  <si>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6"/>
  </si>
  <si>
    <t>2回目の算定は、当該加算算定後又は利用後再度5日以上連続して利用がなかった場合である</t>
    <phoneticPr fontId="6"/>
  </si>
  <si>
    <t>就労支援関係研修修了加算</t>
    <rPh sb="8" eb="10">
      <t>シュウリョウ</t>
    </rPh>
    <phoneticPr fontId="6"/>
  </si>
  <si>
    <t xml:space="preserve">
利用者の特性に応じたものですか。
</t>
    <phoneticPr fontId="1"/>
  </si>
  <si>
    <t xml:space="preserve">
利用者の特性に応じたものですか。
</t>
    <phoneticPr fontId="1"/>
  </si>
  <si>
    <t>人員基準欠如減算</t>
    <rPh sb="0" eb="2">
      <t>ジンイン</t>
    </rPh>
    <rPh sb="2" eb="4">
      <t>キジュン</t>
    </rPh>
    <rPh sb="4" eb="6">
      <t>ケツジョ</t>
    </rPh>
    <rPh sb="6" eb="8">
      <t>ゲンサン</t>
    </rPh>
    <phoneticPr fontId="6"/>
  </si>
  <si>
    <t xml:space="preserve">
指定基準第184条(第159条第1項準用)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</si>
  <si>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指定基準第184条(第159条第2項準用)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</si>
  <si>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指定基準第183条の2</t>
    <rPh sb="1" eb="3">
      <t>シテイ</t>
    </rPh>
    <rPh sb="3" eb="5">
      <t>キジュン</t>
    </rPh>
    <rPh sb="5" eb="6">
      <t>ダイ</t>
    </rPh>
    <rPh sb="9" eb="10">
      <t>ジョウ</t>
    </rPh>
    <phoneticPr fontId="1"/>
  </si>
  <si>
    <t xml:space="preserve">
44　利益供与の禁止</t>
    <phoneticPr fontId="1"/>
  </si>
  <si>
    <t xml:space="preserve">
43　就労選択支援に関する情報提供</t>
    <rPh sb="4" eb="6">
      <t>シュウロウ</t>
    </rPh>
    <rPh sb="6" eb="8">
      <t>センタク</t>
    </rPh>
    <rPh sb="8" eb="10">
      <t>シエン</t>
    </rPh>
    <rPh sb="11" eb="12">
      <t>カン</t>
    </rPh>
    <rPh sb="14" eb="16">
      <t>ジョウホウ</t>
    </rPh>
    <rPh sb="16" eb="18">
      <t>テイキョウ</t>
    </rPh>
    <phoneticPr fontId="1"/>
  </si>
  <si>
    <t xml:space="preserve">
45　苦情解決
</t>
    <phoneticPr fontId="1"/>
  </si>
  <si>
    <t xml:space="preserve">
46　事故発生時の対応
</t>
    <phoneticPr fontId="1"/>
  </si>
  <si>
    <t xml:space="preserve">
47　虐待の防止
</t>
    <phoneticPr fontId="1"/>
  </si>
  <si>
    <t xml:space="preserve">
48　会計の区分</t>
    <phoneticPr fontId="1"/>
  </si>
  <si>
    <t xml:space="preserve">
49　地域との連携等</t>
    <phoneticPr fontId="1"/>
  </si>
  <si>
    <t xml:space="preserve">
50　記録の整備
</t>
    <phoneticPr fontId="1"/>
  </si>
  <si>
    <t xml:space="preserve">
51　電磁的記録等
</t>
    <phoneticPr fontId="1"/>
  </si>
  <si>
    <t>施設外就労の実績記録書類を作成・保存している</t>
    <rPh sb="0" eb="2">
      <t>シセツ</t>
    </rPh>
    <rPh sb="2" eb="3">
      <t>ガイ</t>
    </rPh>
    <rPh sb="3" eb="5">
      <t>シュウロウ</t>
    </rPh>
    <rPh sb="6" eb="8">
      <t>ジッセキ</t>
    </rPh>
    <rPh sb="8" eb="10">
      <t>キロク</t>
    </rPh>
    <rPh sb="10" eb="12">
      <t>ショルイ</t>
    </rPh>
    <rPh sb="13" eb="15">
      <t>サクセイ</t>
    </rPh>
    <rPh sb="16" eb="18">
      <t>ホゾン</t>
    </rPh>
    <phoneticPr fontId="6"/>
  </si>
  <si>
    <t>(1)</t>
    <phoneticPr fontId="1"/>
  </si>
  <si>
    <t>虐待防止措置未実施減算</t>
    <phoneticPr fontId="1"/>
  </si>
  <si>
    <t>(3)</t>
    <phoneticPr fontId="1"/>
  </si>
  <si>
    <t>(4)</t>
    <phoneticPr fontId="1"/>
  </si>
  <si>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</si>
  <si>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</si>
  <si>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(2)</t>
    <phoneticPr fontId="1"/>
  </si>
  <si>
    <t>(2)に規定する者を配置している旨を公表している</t>
    <rPh sb="4" eb="6">
      <t>キテイ</t>
    </rPh>
    <rPh sb="8" eb="9">
      <t>モノ</t>
    </rPh>
    <rPh sb="10" eb="12">
      <t>ハイチ</t>
    </rPh>
    <rPh sb="16" eb="17">
      <t>ムネ</t>
    </rPh>
    <rPh sb="18" eb="20">
      <t>コウヒョウ</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</si>
  <si>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</si>
  <si>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t>
    <phoneticPr fontId="6"/>
  </si>
  <si>
    <t>緊急時受入加算</t>
    <rPh sb="0" eb="3">
      <t>キンキュウジ</t>
    </rPh>
    <rPh sb="3" eb="4">
      <t>ウ</t>
    </rPh>
    <rPh sb="4" eb="5">
      <t>イ</t>
    </rPh>
    <rPh sb="5" eb="7">
      <t>カサン</t>
    </rPh>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</si>
  <si>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</si>
  <si>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地域連携会議実施加算（Ⅰ）</t>
    <rPh sb="0" eb="2">
      <t>チイキ</t>
    </rPh>
    <rPh sb="2" eb="4">
      <t>レンケイ</t>
    </rPh>
    <rPh sb="4" eb="6">
      <t>カイギ</t>
    </rPh>
    <rPh sb="6" eb="8">
      <t>ジッシ</t>
    </rPh>
    <rPh sb="8" eb="10">
      <t>カサン</t>
    </rPh>
    <phoneticPr fontId="6"/>
  </si>
  <si>
    <t>地域連携会議実施加算（Ⅱ）</t>
    <phoneticPr fontId="1"/>
  </si>
  <si>
    <t>(3)</t>
    <phoneticPr fontId="1"/>
  </si>
  <si>
    <t>(4)</t>
    <phoneticPr fontId="1"/>
  </si>
  <si>
    <t>サービス管理責任者に対し会議の結果を共有している</t>
    <rPh sb="4" eb="6">
      <t>カンリ</t>
    </rPh>
    <rPh sb="6" eb="8">
      <t>セキニン</t>
    </rPh>
    <rPh sb="8" eb="9">
      <t>シャ</t>
    </rPh>
    <rPh sb="10" eb="11">
      <t>タイ</t>
    </rPh>
    <rPh sb="12" eb="14">
      <t>カイギ</t>
    </rPh>
    <rPh sb="15" eb="17">
      <t>ケッカ</t>
    </rPh>
    <rPh sb="18" eb="20">
      <t>キョウユウ</t>
    </rPh>
    <phoneticPr fontId="1"/>
  </si>
  <si>
    <t>1月につき1回、かつ、1年につき4回を限度（地域連携会議実施加算（Ⅰ）を算定している場合はその回数を含む。）として算定</t>
    <phoneticPr fontId="1"/>
  </si>
  <si>
    <t xml:space="preserve"> 就労移行支援サービス費（Ⅰ）　※下記以外</t>
    <rPh sb="1" eb="3">
      <t>シュウロウ</t>
    </rPh>
    <rPh sb="3" eb="5">
      <t>イコウ</t>
    </rPh>
    <rPh sb="5" eb="7">
      <t>シエン</t>
    </rPh>
    <rPh sb="11" eb="12">
      <t>ヒ</t>
    </rPh>
    <rPh sb="17" eb="19">
      <t>カキ</t>
    </rPh>
    <rPh sb="19" eb="21">
      <t>イガイ</t>
    </rPh>
    <phoneticPr fontId="6"/>
  </si>
  <si>
    <t xml:space="preserve"> 就労移行支援サービス費（Ⅱ）　※あん摩マッサージ指圧師免許、はり師免許又はきゅう師免許の取得による就労移行支援を行った場合</t>
    <rPh sb="19" eb="20">
      <t>マ</t>
    </rPh>
    <rPh sb="25" eb="28">
      <t>シアツシ</t>
    </rPh>
    <rPh sb="28" eb="30">
      <t>メンキョ</t>
    </rPh>
    <rPh sb="33" eb="34">
      <t>シ</t>
    </rPh>
    <rPh sb="34" eb="36">
      <t>メンキョ</t>
    </rPh>
    <rPh sb="36" eb="37">
      <t>マタ</t>
    </rPh>
    <rPh sb="41" eb="42">
      <t>シ</t>
    </rPh>
    <rPh sb="42" eb="44">
      <t>メンキョ</t>
    </rPh>
    <rPh sb="45" eb="47">
      <t>シュトク</t>
    </rPh>
    <rPh sb="50" eb="52">
      <t>シュウロウ</t>
    </rPh>
    <rPh sb="52" eb="54">
      <t>イコウ</t>
    </rPh>
    <rPh sb="54" eb="56">
      <t>シエン</t>
    </rPh>
    <rPh sb="57" eb="58">
      <t>オコナ</t>
    </rPh>
    <rPh sb="60" eb="62">
      <t>バアイ</t>
    </rPh>
    <phoneticPr fontId="6"/>
  </si>
  <si>
    <t xml:space="preserve"> 利用定員が20人以下</t>
    <rPh sb="1" eb="3">
      <t>リヨウ</t>
    </rPh>
    <rPh sb="3" eb="5">
      <t>テイイン</t>
    </rPh>
    <rPh sb="8" eb="9">
      <t>ニン</t>
    </rPh>
    <rPh sb="9" eb="11">
      <t>イカ</t>
    </rPh>
    <phoneticPr fontId="6"/>
  </si>
  <si>
    <t xml:space="preserve"> 利用定員が21人以上40人以下</t>
    <rPh sb="1" eb="3">
      <t>リヨウ</t>
    </rPh>
    <rPh sb="3" eb="5">
      <t>テイイン</t>
    </rPh>
    <rPh sb="8" eb="9">
      <t>ニン</t>
    </rPh>
    <rPh sb="9" eb="11">
      <t>イジョウ</t>
    </rPh>
    <rPh sb="13" eb="14">
      <t>ニン</t>
    </rPh>
    <rPh sb="14" eb="16">
      <t>イカ</t>
    </rPh>
    <phoneticPr fontId="6"/>
  </si>
  <si>
    <t xml:space="preserve"> 利用定員が41人以上60人以下</t>
    <rPh sb="1" eb="3">
      <t>リヨウ</t>
    </rPh>
    <rPh sb="3" eb="5">
      <t>テイイン</t>
    </rPh>
    <rPh sb="8" eb="9">
      <t>ニン</t>
    </rPh>
    <rPh sb="9" eb="11">
      <t>イジョウ</t>
    </rPh>
    <rPh sb="13" eb="14">
      <t>ニン</t>
    </rPh>
    <rPh sb="14" eb="16">
      <t>イカ</t>
    </rPh>
    <phoneticPr fontId="6"/>
  </si>
  <si>
    <t>▢</t>
    <phoneticPr fontId="1"/>
  </si>
  <si>
    <t xml:space="preserve"> 利用定員が61人以上80人以下</t>
    <rPh sb="1" eb="3">
      <t>リヨウ</t>
    </rPh>
    <rPh sb="3" eb="5">
      <t>テイイン</t>
    </rPh>
    <rPh sb="8" eb="9">
      <t>ニン</t>
    </rPh>
    <rPh sb="9" eb="11">
      <t>イジョウ</t>
    </rPh>
    <rPh sb="13" eb="14">
      <t>ニン</t>
    </rPh>
    <rPh sb="14" eb="16">
      <t>イカ</t>
    </rPh>
    <phoneticPr fontId="6"/>
  </si>
  <si>
    <t xml:space="preserve"> 利用定員が81人以上</t>
    <rPh sb="1" eb="3">
      <t>リヨウ</t>
    </rPh>
    <rPh sb="3" eb="5">
      <t>テイイン</t>
    </rPh>
    <rPh sb="8" eb="9">
      <t>ニン</t>
    </rPh>
    <rPh sb="9" eb="11">
      <t>イジョウ</t>
    </rPh>
    <phoneticPr fontId="6"/>
  </si>
  <si>
    <t xml:space="preserve"> 0％</t>
    <phoneticPr fontId="1"/>
  </si>
  <si>
    <t xml:space="preserve"> 0％超10％未満</t>
    <rPh sb="3" eb="4">
      <t>チョウ</t>
    </rPh>
    <rPh sb="7" eb="9">
      <t>ミマン</t>
    </rPh>
    <phoneticPr fontId="6"/>
  </si>
  <si>
    <t xml:space="preserve"> 10％以上20％未満</t>
    <rPh sb="4" eb="6">
      <t>イジョウ</t>
    </rPh>
    <rPh sb="9" eb="11">
      <t>ミマン</t>
    </rPh>
    <phoneticPr fontId="6"/>
  </si>
  <si>
    <t xml:space="preserve"> 20％以上30％未満</t>
    <rPh sb="4" eb="6">
      <t>イジョウ</t>
    </rPh>
    <rPh sb="9" eb="11">
      <t>ミマン</t>
    </rPh>
    <phoneticPr fontId="6"/>
  </si>
  <si>
    <t xml:space="preserve"> 30％以上40％未満</t>
    <rPh sb="4" eb="6">
      <t>イジョウ</t>
    </rPh>
    <rPh sb="9" eb="11">
      <t>ミマン</t>
    </rPh>
    <phoneticPr fontId="6"/>
  </si>
  <si>
    <t xml:space="preserve"> 40％以上50％未満</t>
    <rPh sb="4" eb="6">
      <t>イジョウ</t>
    </rPh>
    <rPh sb="9" eb="11">
      <t>ミマン</t>
    </rPh>
    <phoneticPr fontId="6"/>
  </si>
  <si>
    <t xml:space="preserve"> 50％以上</t>
    <rPh sb="4" eb="6">
      <t>イジョウ</t>
    </rPh>
    <phoneticPr fontId="6"/>
  </si>
  <si>
    <t>１　業務継続に向けた取組の強化</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</si>
  <si>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</si>
  <si>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４　身体拘束等の適正化のための対策　</t>
    <rPh sb="2" eb="4">
      <t>シンタイ</t>
    </rPh>
    <rPh sb="4" eb="6">
      <t>コウソク</t>
    </rPh>
    <rPh sb="6" eb="7">
      <t>トウ</t>
    </rPh>
    <rPh sb="8" eb="11">
      <t>テキセイカ</t>
    </rPh>
    <rPh sb="15" eb="17">
      <t>タイサク</t>
    </rPh>
    <phoneticPr fontId="6"/>
  </si>
  <si>
    <t xml:space="preserve">
16　就労移行支援計画の作成等</t>
    <phoneticPr fontId="1"/>
  </si>
  <si>
    <t xml:space="preserve">
20　生産活動</t>
    <phoneticPr fontId="1"/>
  </si>
  <si>
    <t xml:space="preserve">
・適宜必要と認める資料</t>
    <phoneticPr fontId="1"/>
  </si>
  <si>
    <t xml:space="preserve">
・情報提供を行ったことが分かる書類</t>
    <phoneticPr fontId="1"/>
  </si>
  <si>
    <t>情報公表未報告減算</t>
    <phoneticPr fontId="1"/>
  </si>
  <si>
    <t>身体拘束廃止未実施減算</t>
    <rPh sb="0" eb="2">
      <t>シンタイ</t>
    </rPh>
    <rPh sb="2" eb="4">
      <t>コウソク</t>
    </rPh>
    <rPh sb="4" eb="6">
      <t>ハイシ</t>
    </rPh>
    <rPh sb="6" eb="9">
      <t>ミジッシ</t>
    </rPh>
    <rPh sb="9" eb="11">
      <t>ゲンサン</t>
    </rPh>
    <phoneticPr fontId="6"/>
  </si>
  <si>
    <t>(1)及び(2)に掲げる措置を適切に実施するための担当者を置いていない</t>
    <rPh sb="3" eb="4">
      <t>オヨ</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</si>
  <si>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</si>
  <si>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(1)の会議において、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ている</t>
    <rPh sb="4" eb="6">
      <t>カイギ</t>
    </rPh>
    <rPh sb="20" eb="22">
      <t>イガイ</t>
    </rPh>
    <rPh sb="23" eb="25">
      <t>ショクギョウ</t>
    </rPh>
    <rPh sb="25" eb="28">
      <t>シドウイン</t>
    </rPh>
    <rPh sb="29" eb="31">
      <t>セイカツ</t>
    </rPh>
    <rPh sb="31" eb="33">
      <t>シエン</t>
    </rPh>
    <rPh sb="33" eb="34">
      <t>イン</t>
    </rPh>
    <rPh sb="34" eb="35">
      <t>マタ</t>
    </rPh>
    <rPh sb="36" eb="38">
      <t>シュウロウ</t>
    </rPh>
    <rPh sb="38" eb="40">
      <t>シエン</t>
    </rPh>
    <rPh sb="40" eb="41">
      <t>イン</t>
    </rPh>
    <phoneticPr fontId="1"/>
  </si>
  <si>
    <t>集中的支援加算</t>
    <rPh sb="0" eb="1">
      <t>シュウ</t>
    </rPh>
    <phoneticPr fontId="6"/>
  </si>
  <si>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</si>
  <si>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</si>
  <si>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</si>
  <si>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(5)</t>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</si>
  <si>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6"/>
  </si>
  <si>
    <t>算定実績</t>
    <rPh sb="0" eb="2">
      <t>サンテイ</t>
    </rPh>
    <rPh sb="2" eb="4">
      <t>ジッセキ</t>
    </rPh>
    <phoneticPr fontId="6"/>
  </si>
  <si>
    <t>(6)</t>
    <phoneticPr fontId="1"/>
  </si>
  <si>
    <t>(7)</t>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</si>
  <si>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</si>
  <si>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</si>
  <si>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</si>
  <si>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</si>
  <si>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</si>
  <si>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</si>
  <si>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福祉・介護職員等処遇改善加算(Ⅱ)</t>
    <rPh sb="0" eb="2">
      <t>フクシ</t>
    </rPh>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</si>
  <si>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</si>
  <si>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</si>
  <si>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6"/>
  </si>
  <si>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</si>
  <si>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</si>
  <si>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6"/>
  </si>
  <si>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</si>
  <si>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福祉・介護職員等処遇改善加算(Ⅴ)(3)</t>
    <rPh sb="7" eb="8">
      <t>トウ</t>
    </rPh>
    <phoneticPr fontId="6"/>
  </si>
  <si>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</si>
  <si>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6"/>
  </si>
  <si>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</si>
  <si>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</si>
  <si>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6"/>
  </si>
  <si>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</si>
  <si>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福祉・介護職員等処遇改善加算(Ⅴ)(6)</t>
    <rPh sb="7" eb="8">
      <t>トウ</t>
    </rPh>
    <phoneticPr fontId="6"/>
  </si>
  <si>
    <t>福祉・介護職員等処遇改善加算(Ⅴ)(7)</t>
    <rPh sb="7" eb="8">
      <t>トウ</t>
    </rPh>
    <phoneticPr fontId="6"/>
  </si>
  <si>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</si>
  <si>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</si>
  <si>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福祉・介護職員等処遇改善加算(Ⅴ)(8)</t>
    <rPh sb="7" eb="8">
      <t>トウ</t>
    </rPh>
    <phoneticPr fontId="6"/>
  </si>
  <si>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</si>
  <si>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6"/>
  </si>
  <si>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</si>
  <si>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</si>
  <si>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福祉・介護職員等処遇改善加算(Ⅴ)(10)</t>
    <rPh sb="7" eb="8">
      <t>トウ</t>
    </rPh>
    <phoneticPr fontId="6"/>
  </si>
  <si>
    <t>福祉・介護職員等処遇改善加算(Ⅴ)(11)</t>
    <rPh sb="7" eb="8">
      <t>トウ</t>
    </rPh>
    <phoneticPr fontId="6"/>
  </si>
  <si>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</si>
  <si>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6"/>
  </si>
  <si>
    <t>福祉・介護職員等処遇改善加算(Ⅴ)(13)</t>
    <rPh sb="7" eb="8">
      <t>トウ</t>
    </rPh>
    <phoneticPr fontId="6"/>
  </si>
  <si>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</si>
  <si>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福祉・介護職員等処遇改善加算(Ⅴ)(14)</t>
    <rPh sb="7" eb="8">
      <t>トウ</t>
    </rPh>
    <phoneticPr fontId="6"/>
  </si>
  <si>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</si>
  <si>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福祉・介護職員等処遇改善加算(Ⅰ)</t>
    <rPh sb="0" eb="2">
      <t>フクシ</t>
    </rPh>
    <rPh sb="7" eb="8">
      <t>トウ</t>
    </rPh>
    <phoneticPr fontId="6"/>
  </si>
  <si>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</si>
  <si>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</si>
  <si>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t>
    <phoneticPr fontId="1"/>
  </si>
  <si>
    <t>次のいずれかを実施している
　① 職場実習等において、同一の企業及び官公庁等における1回の施設外支援が1月を超えない期
　　 間で、当該期間中に職員が同行して支援を行った場合
　② 求職活動等にあっては、ハローワーク、地域障害者職業センター又は障害者就業･生活支援セ
　　 ンターに職員が同行して支援を行った場合</t>
    <phoneticPr fontId="6"/>
  </si>
  <si>
    <t xml:space="preserve">
(2)指定就労移行支援事業者は、利用者の意思及び人格を尊重して、常に当該利用者の立場に立った指定就労移行支援の提供を行っていますか。
</t>
    <rPh sb="59" eb="60">
      <t>オコナ</t>
    </rPh>
    <phoneticPr fontId="1"/>
  </si>
  <si>
    <t xml:space="preserve">
(3)指定就労移行支援事業者は、利用者の人権の擁護、虐待の防止等のため、必要な体制の整備を行うとともに、その従業者に対し、研修を実施する等の措置を講じていますか。</t>
    <phoneticPr fontId="1"/>
  </si>
  <si>
    <t xml:space="preserve">
(1)職業指導員及び生活支援員の総数は、指定就労移行支援事業所ごとに、常勤換算方法で、利用者の数を6で除した数以上となっていますか。
</t>
    <phoneticPr fontId="1"/>
  </si>
  <si>
    <t xml:space="preserve">
(2)職業指導員の数は、指定就労移行支援事業所ごとに、1以上となっていますか。</t>
    <phoneticPr fontId="1"/>
  </si>
  <si>
    <t xml:space="preserve">
(3)生活支援員の数は、指定就労移行支援事業所ごとに、1以上となっていますか。
</t>
    <phoneticPr fontId="1"/>
  </si>
  <si>
    <t xml:space="preserve">
(4)職業指導員又は生活支援員のうち、いずれか1人以上は、常勤となっていますか。
</t>
    <phoneticPr fontId="1"/>
  </si>
  <si>
    <t xml:space="preserve">
(2)サービス管理責任者のうち、1人以上は、常勤となっていますか。</t>
    <phoneticPr fontId="1"/>
  </si>
  <si>
    <t xml:space="preserve">
(2)職業指導員の数は、認定指定就労移行支援事業所ごとに、1以上となっていますか。</t>
    <phoneticPr fontId="1"/>
  </si>
  <si>
    <t xml:space="preserve">
(3)生活支援員の数は、認定指定就労移行支援事業所ごとに、1以上となっていますか。</t>
    <phoneticPr fontId="1"/>
  </si>
  <si>
    <t xml:space="preserve">
(4)職業指導員又は生活支援員のうち、いずれか1人以上は、常勤となっていますか。 </t>
    <phoneticPr fontId="1"/>
  </si>
  <si>
    <t xml:space="preserve">
(2)サービス管理責任者のうち、1人以上は、常勤となっていますか。
</t>
    <phoneticPr fontId="1"/>
  </si>
  <si>
    <t xml:space="preserve">
(1)当該指定就労移行支援事業者及びその事業所の管理者は、暴力団及び暴力団員と密接な関係を有するものではありませんか。</t>
    <rPh sb="4" eb="6">
      <t>トウガイ</t>
    </rPh>
    <rPh sb="6" eb="8">
      <t>シテイ</t>
    </rPh>
    <rPh sb="8" eb="10">
      <t>シュウロウ</t>
    </rPh>
    <rPh sb="10" eb="12">
      <t>イコウ</t>
    </rPh>
    <rPh sb="12" eb="14">
      <t>シエン</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</si>
  <si>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 xml:space="preserve">
(2)当該指定就労移行支援事業所は、その運営については、暴力団及び暴力団員と密接な関係を有する者の支配を受けていませんか。
</t>
    <rPh sb="4" eb="6">
      <t>トウガイ</t>
    </rPh>
    <rPh sb="6" eb="8">
      <t>シテイ</t>
    </rPh>
    <rPh sb="8" eb="10">
      <t>シュウロウ</t>
    </rPh>
    <rPh sb="10" eb="12">
      <t>イコウ</t>
    </rPh>
    <rPh sb="12" eb="14">
      <t>シエン</t>
    </rPh>
    <rPh sb="14" eb="16">
      <t>ジギョウ</t>
    </rPh>
    <rPh sb="16" eb="17">
      <t>ショ</t>
    </rPh>
    <rPh sb="21" eb="23">
      <t>ウンエイ</t>
    </rPh>
    <rPh sb="29" eb="32">
      <t>ボウリョクダン</t>
    </rPh>
    <rPh sb="32" eb="33">
      <t>オヨ</t>
    </rPh>
    <rPh sb="34" eb="36">
      <t>ボウリョク</t>
    </rPh>
    <rPh sb="36" eb="38">
      <t>ダンイン</t>
    </rPh>
    <rPh sb="39" eb="41">
      <t>ミッセツ</t>
    </rPh>
    <rPh sb="42" eb="44">
      <t>カンケイ</t>
    </rPh>
    <rPh sb="45" eb="46">
      <t>ユウ</t>
    </rPh>
    <rPh sb="48" eb="49">
      <t>モノ</t>
    </rPh>
    <rPh sb="50" eb="52">
      <t>シハイ</t>
    </rPh>
    <rPh sb="53" eb="54">
      <t>ウ</t>
    </rPh>
    <phoneticPr fontId="1"/>
  </si>
  <si>
    <t xml:space="preserve">
(1)訓練又は作業に支障がない広さを有していますか。</t>
    <phoneticPr fontId="1"/>
  </si>
  <si>
    <t xml:space="preserve">
(2)訓練又は作業に必要な機械器具等を備えていますか。</t>
    <phoneticPr fontId="1"/>
  </si>
  <si>
    <t xml:space="preserve">
(1)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ますか。</t>
    <phoneticPr fontId="1"/>
  </si>
  <si>
    <t xml:space="preserve">
(2)契約支給量の総量は、当該支給決定障害者等の支給量を超えていませんか。</t>
    <phoneticPr fontId="1"/>
  </si>
  <si>
    <t xml:space="preserve">
(3)指定就労移行支援事業者は、指定就労移行支援の利用に係る契約をしたときは、受給者証記載事項その他の必要な事項を市町村に対し遅滞なく報告していますか。
</t>
    <phoneticPr fontId="1"/>
  </si>
  <si>
    <t xml:space="preserve">
(4)指定就労移行支援事業者は、受給者証記載事項に変更があった場合に、(1)から(3)に準じて取り扱っていますか。
</t>
    <phoneticPr fontId="1"/>
  </si>
  <si>
    <t xml:space="preserve">
(1)指定就労移行支援事業者は、就労移行支援に係る支給決定を受けていない者から利用の申込みがあった場合は、その者の意向を踏まえて速やかに訓練等給付費の支給の申請が行われるよう必要な援助を行っていますか。</t>
    <phoneticPr fontId="1"/>
  </si>
  <si>
    <t xml:space="preserve">
(2)指定就労移行支援事業者は、就労移行支援に係る支給決定に通常要すべき標準的な期間を考慮し、支給決定の有効期間の終了に伴う訓練等給付費の支給申請について、必要な援助を行っていますか。
</t>
    <phoneticPr fontId="1"/>
  </si>
  <si>
    <t xml:space="preserve">
(1)指定就労移行支援事業者は、指定就労移行支援を提供するに当たっては、地域及び家庭との結びつきを重視した運営を行い、 市町村、他の指定障害福祉サービス事業者等その他の保健医療サービス又は福祉サービスを提供する者との密接な連携に努めていますか。</t>
    <phoneticPr fontId="1"/>
  </si>
  <si>
    <t xml:space="preserve">
(2)指定就労移行支援事業者は、指定就労移行支援の提供の終了に際しては、利用者又はその家族に対して適切な援助を行うとともに、保健医療サービス又は福祉サービスを提供する者との密接な連携に努めていますか。</t>
    <phoneticPr fontId="1"/>
  </si>
  <si>
    <t xml:space="preserve">
(1)指定就労移行支援事業者は、指定就労移行支援を提供した際は、当該指定就労移行支援の提供日、内容その他必要な事項を、指定就労移行支援の提供の都度、記録していますか。</t>
    <phoneticPr fontId="1"/>
  </si>
  <si>
    <t xml:space="preserve">
(1)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
</t>
    <phoneticPr fontId="1"/>
  </si>
  <si>
    <t xml:space="preserve">
(1)指定就労移行支援事業者は、指定就労移行支援を提供した際は、支給決定障害者から当該指定就労移行支援に係る利用者負担額の支払を受けていますか。
</t>
    <phoneticPr fontId="1"/>
  </si>
  <si>
    <t xml:space="preserve">
(2)指定就労移行支援事業者は、法定代理受領を行わない指定就労移行支援を提供した際は、支給決定障害者から当該指定就労移行支援に係る指定障害福祉サービス等費用基準額の支払を受けていますか。
</t>
    <phoneticPr fontId="1"/>
  </si>
  <si>
    <t xml:space="preserve">
(4)指定就労移行支援事業者は、(1)から(3)までに掲げる費用の額の支払を受けた場合は、当該費用に係る領収証を当該費用の額を支払った支給決定障害者に対し交付していますか。
</t>
    <phoneticPr fontId="1"/>
  </si>
  <si>
    <t xml:space="preserve">
(5)指定就労移行支援事業者は、(3)の費用に係るサービスの提供に当たっては、あらかじめ、支給決定障害者に対し、当該サービスの内容及び費用について説明を行い、支給決定障害者の同意を得ていますか。
</t>
    <phoneticPr fontId="1"/>
  </si>
  <si>
    <t xml:space="preserve">
(1)指定就労移行支援事業者は、法定代理受領により市町村から指定就労移行支援に係る訓練等給付費の支給を受けた場合は、支給決定障害者等に対し、当該支給決定障害者等に係る訓練等給付費の額を通知していますか。</t>
    <phoneticPr fontId="1"/>
  </si>
  <si>
    <t xml:space="preserve">
(2)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ますか。</t>
    <phoneticPr fontId="1"/>
  </si>
  <si>
    <t xml:space="preserve">
(1)指定就労移行支援事業者は、就労移行支援計画に基づき、利用者の心身の状況等に応じて、その者の支援を適切に行うとともに、指定就労移行支援の提供が漫然かつ画一的なものとならないように配慮していますか。
</t>
    <phoneticPr fontId="1"/>
  </si>
  <si>
    <t xml:space="preserve">
(2)指定就労移行支援事業者は、利用者が自立した日常生活又は社会生活を営むことができるよう、利用者の意思決定の支援に配慮していますか。</t>
    <rPh sb="14" eb="15">
      <t>シャ</t>
    </rPh>
    <rPh sb="17" eb="20">
      <t>リヨウシャ</t>
    </rPh>
    <rPh sb="21" eb="23">
      <t>ジリツ</t>
    </rPh>
    <rPh sb="25" eb="27">
      <t>ニチジョウ</t>
    </rPh>
    <rPh sb="27" eb="29">
      <t>セイカツ</t>
    </rPh>
    <rPh sb="29" eb="30">
      <t>マタ</t>
    </rPh>
    <rPh sb="31" eb="33">
      <t>シャカイ</t>
    </rPh>
    <rPh sb="33" eb="35">
      <t>セイカツ</t>
    </rPh>
    <rPh sb="36" eb="37">
      <t>イトナ</t>
    </rPh>
    <rPh sb="47" eb="50">
      <t>リヨウシャ</t>
    </rPh>
    <rPh sb="51" eb="53">
      <t>イシ</t>
    </rPh>
    <rPh sb="53" eb="55">
      <t>ケッテイ</t>
    </rPh>
    <rPh sb="56" eb="58">
      <t>シエン</t>
    </rPh>
    <rPh sb="59" eb="61">
      <t>ハイリョ</t>
    </rPh>
    <phoneticPr fontId="1"/>
  </si>
  <si>
    <t xml:space="preserve">
(3)指定就労移行支援事業所の従業者は、指定就労移行支援の提供に当たっては、懇切丁寧を旨とし、利用者又はその家族に対し、支援上必要な事項について、理解しやすいように説明を行っていますか。</t>
    <phoneticPr fontId="1"/>
  </si>
  <si>
    <t xml:space="preserve">
(4)指定就労移行支援事業者は、その提供する指定就労移行支援の質の評価を行い、常にその改善を図っていますか。</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</si>
  <si>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
</t>
    <phoneticPr fontId="1"/>
  </si>
  <si>
    <t xml:space="preserve">
(4)アセスメントに当たっては、利用者に面接して行っていますか。
 この場合において、サービス管理責任者は、面接の趣旨を利用者に対して十分に説明し、理解を得ていますか。</t>
    <phoneticPr fontId="1"/>
  </si>
  <si>
    <t xml:space="preserve">
(5)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ますか。
この場合において、当該指定就労移行支援事業所が提供する指定就労移行支援以外の保健医療サービス又はその他の福祉サービス等との連携も含めて就労移行支援計画の原案に位置付けるよう努めていますか。
</t>
    <phoneticPr fontId="1"/>
  </si>
  <si>
    <t xml:space="preserve">
(7)サービス管理責任者は、就労移行支援計画の原案の内容について利用者又はその家族に対して説明し、文書により利用者の同意を得ていますか。
</t>
    <phoneticPr fontId="1"/>
  </si>
  <si>
    <t xml:space="preserve">
(1)サービス管理責任者は、利用申込者の利用に際し、その者に係る指定障害福祉サービス事業者等に対する照会等により、その者の心身の状況、当該指定就労移行支援事業所以外における指定障害福祉サービス等の利用状況等を把握していますか。
</t>
    <rPh sb="8" eb="10">
      <t>カンリ</t>
    </rPh>
    <rPh sb="10" eb="13">
      <t>セキニンシャ</t>
    </rPh>
    <phoneticPr fontId="1"/>
  </si>
  <si>
    <t xml:space="preserve">
(2)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t>
    <rPh sb="8" eb="10">
      <t>カンリ</t>
    </rPh>
    <rPh sb="10" eb="13">
      <t>セキニンシャ</t>
    </rPh>
    <phoneticPr fontId="1"/>
  </si>
  <si>
    <t xml:space="preserve">
(3)サービス管理責任者は、他の従事者に対する技術的指導及び助言を行っていますか。
</t>
    <rPh sb="8" eb="10">
      <t>カンリ</t>
    </rPh>
    <rPh sb="10" eb="13">
      <t>セキニンシャ</t>
    </rPh>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</si>
  <si>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phoneticPr fontId="1"/>
  </si>
  <si>
    <t xml:space="preserve">
(1)指定就労移行支援事業者は、利用者の心身の状況に応じ、利用者の自立の支援と日常生活の充実に資するよう、適切な技術をもって訓練を行っていますか。</t>
    <phoneticPr fontId="1"/>
  </si>
  <si>
    <t xml:space="preserve">
(2)指定就労移行支援事業者は、利用者に対し、その有する能力を活用することにより、自立した日常生活又は社会生活を営むことができるよう、利用者の心身の特性に応じた必要な訓練を行っていますか。
</t>
    <phoneticPr fontId="1"/>
  </si>
  <si>
    <t xml:space="preserve">
(3)指定就労移行支援事業者は、常時1人以上の従業者を訓練に従事させていますか。</t>
    <phoneticPr fontId="1"/>
  </si>
  <si>
    <t xml:space="preserve">
(4)指定就労移行支援事業者は、その利用者に対して、利用者の負担により、当該指定就労移行支援事業所の従業者以外の者による訓練を受けさせていませんか。
</t>
    <phoneticPr fontId="1"/>
  </si>
  <si>
    <t xml:space="preserve">
(1)指定就労移行支援事業者は、生産活動の機会の提供に当たっては、地域の実情並びに製品及びサービスの需給状況等を考慮して行うように努めていますか。
</t>
    <phoneticPr fontId="1"/>
  </si>
  <si>
    <t xml:space="preserve">
(2)指定就労移行支援事業者は、生産活動の機会の提供に当たっては、生産活動に従事する者の作業時間、作業量等がその者に過重な負担とならないように配慮していますか。</t>
    <phoneticPr fontId="1"/>
  </si>
  <si>
    <t xml:space="preserve">
(3)指定就労移行支援事業者は、生産活動の機会の提供に当たっては、生産活動の能率の向上が図られるよう、利用者の障害の特性等を踏まえた工夫を行っていますか。
</t>
    <phoneticPr fontId="1"/>
  </si>
  <si>
    <t xml:space="preserve">
(4)指定就労移行支援事業者は、生産活動の機会の提供に当たっては、防塵設備又は消火設備の設置等生産活動を安全に行うために必要かつ適切な措置を講じていますか。
</t>
    <phoneticPr fontId="1"/>
  </si>
  <si>
    <t xml:space="preserve">
(1)指定就労移行支援事業者は、利用者が就労移行支援計画に基づいて実習できるよう、実習の受入先を確保していますか。</t>
    <phoneticPr fontId="1"/>
  </si>
  <si>
    <t xml:space="preserve">
(2)指定就労移行支援事業者は、実習の受入先の確保に当たっては、公共職業安定所、障害者就業・生活支援センター及び特別支援学校等の関係機関と連携して、利用者の意向及び適性を踏まえて行うよう努めていますか。</t>
    <phoneticPr fontId="1"/>
  </si>
  <si>
    <t xml:space="preserve">
(1)指定就労移行支援事業者は、公共職業安定所での求職の登録その他の利用者が行う求職活動を支援していますか。</t>
    <phoneticPr fontId="1"/>
  </si>
  <si>
    <t xml:space="preserve">
(2)指定就労移行支援事業者は、公共職業安定所、障害者就業・生活支援センター及び特別支援学校等の関係機関と連携して、利用者の意向及び適性に応じた求人の開拓に努めていますか。
</t>
    <phoneticPr fontId="1"/>
  </si>
  <si>
    <t xml:space="preserve">
(1)指定就労移行支援事業者は、利用者の職場への定着を促進するため、障害者就業・生活支援センター等の関係機関と連携して、利用者が就職した日から6月以上、職業生活における相談等の支援を継続していますか。</t>
    <phoneticPr fontId="1"/>
  </si>
  <si>
    <t xml:space="preserve">
(2)指定就労移行支援事業者は、利用者が、指定就労定着支援の利用を希望する場合には、(1)の支援が終了した日以後速やかに当該就労定着支援を受けられるよう、指定就労定着支援事業者との連絡調整を行っていますか。</t>
    <phoneticPr fontId="1"/>
  </si>
  <si>
    <t xml:space="preserve">
(1)指定就労移行支援事業者は、あらかじめ、利用者に対し食事の提供の有無を説明し、提供を行う場合には、その内容及び費用に関して説明を行い、利用者の同意を得ていますか。
</t>
    <phoneticPr fontId="1"/>
  </si>
  <si>
    <t xml:space="preserve">
(2)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
</t>
    <phoneticPr fontId="1"/>
  </si>
  <si>
    <t xml:space="preserve">
(3)調理はあらかじめ作成された献立に従って行われていますか。
</t>
    <phoneticPr fontId="1"/>
  </si>
  <si>
    <t xml:space="preserve">
(4)指定就労移行支援事業者は、食事の提供を行う場合であって、指定就労移行支援事業所に栄養士を置かないときは、献立の内容、栄養価の算定及び調理の方法について保健所等の指導を受けるよう努めていますか。</t>
    <phoneticPr fontId="1"/>
  </si>
  <si>
    <t xml:space="preserve">
(1)指定就労移行支援事業所の管理者は、当該指定就労移行支援事業所の従業者及び業務の管理その他の管理を一元的に行っていますか。
</t>
    <phoneticPr fontId="1"/>
  </si>
  <si>
    <t xml:space="preserve">
(2)指定就労移行支援事業所の管理者は、当該就労移行支援事業所の従業者に指定基準第11章の規定を遵守させるため必要な指揮命令を行っていますか。
</t>
    <phoneticPr fontId="1"/>
  </si>
  <si>
    <t xml:space="preserve">
(1)指定就労移行支援事業者は、利用者に対し、適切な指定就労移行支援を提供できるよう、指定就労移行支援事業所ごとに、従業者の勤務体制を定めていますか。
</t>
    <phoneticPr fontId="1"/>
  </si>
  <si>
    <t xml:space="preserve">
(3)指定就労移行支援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</si>
  <si>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</si>
  <si>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
(1)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ますか。
</t>
    <phoneticPr fontId="1"/>
  </si>
  <si>
    <t xml:space="preserve">
(3)指定就労移行支援事業者は、定期的に業務継続計画の見直しを行い、必要に応じて業務継続計画の変更を行っていますか。
</t>
    <phoneticPr fontId="1"/>
  </si>
  <si>
    <t xml:space="preserve">
(1)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1"/>
  </si>
  <si>
    <t xml:space="preserve">
(2)指定就労移行支援事業者は、非常災害に備えるため、定期的に避難、救出その他必要な訓練を行っていますか。</t>
    <phoneticPr fontId="1"/>
  </si>
  <si>
    <t xml:space="preserve">
(3)指定就労移行支援事業者は、(2)の訓練の実施に当たって、地域住民の参加が得られるよう連携に努めていますか。
</t>
    <phoneticPr fontId="1"/>
  </si>
  <si>
    <t xml:space="preserve">
(1)指定就労移行支援事業者は、利用者の使用する設備及び飲用に供する水について、衛生的な管理に努め、又は衛生上必要な措置を講ずるとともに、健康管理等に必要となる機械器具等の管理を適正に行っていますか。</t>
    <phoneticPr fontId="1"/>
  </si>
  <si>
    <t xml:space="preserve">
(3)当該指定就労移行支援事業所における感染症及び食中毒の予防及びまん延の防止のための指針を整備していますか。</t>
    <phoneticPr fontId="1"/>
  </si>
  <si>
    <t xml:space="preserve">
(2)指定就労移行支援事業者は、やむを得ず身体拘束等を行う場合には、その様態及び時間、その際の利用者の心身の状況並びに緊急やむを得ない理由その他必要な事項を記録していますか。</t>
    <phoneticPr fontId="1"/>
  </si>
  <si>
    <t xml:space="preserve">
(4)身体拘束等の適正化のための指針を整備していますか。
</t>
    <phoneticPr fontId="1"/>
  </si>
  <si>
    <t xml:space="preserve">
(1)指定就労移行支援事業所の従業者及び管理者は、正当な理由がなく、その業務上知り得た利用者又はその家族の秘密を漏らしていませんか。
</t>
    <phoneticPr fontId="1"/>
  </si>
  <si>
    <t xml:space="preserve">
(3)指定就労移行支援事業者は、他の指定就労移行支援事業者等に対して、利用者又はその家族に関する情報を提供する際は、あらかじめ文書により当該利用者又はその家族の同意を得ていますか。</t>
    <phoneticPr fontId="1"/>
  </si>
  <si>
    <t xml:space="preserve">
(1)指定就労移行支援事業者は、指定就労移行支援を利用しようとする者が、適切かつ円滑に利用することができるように、当該指定就労移行支援事業者が実施する事業の内容に関する情報の提供を行うよう努めていますか。
</t>
    <phoneticPr fontId="1"/>
  </si>
  <si>
    <t xml:space="preserve">
(2)指定就労移行支援事業者は、当該指定就労移行支援事業者について広告をする場合においては、その内容が虚偽又は誇大なものとなっていませんか。</t>
    <phoneticPr fontId="1"/>
  </si>
  <si>
    <t xml:space="preserve">
指定就労移行支援事業者は、利用者に対し、指定計画相談支援を行う者と連携し、定期的に就労選択支援に関する情報を行っていますか。</t>
    <rPh sb="21" eb="23">
      <t>シテイ</t>
    </rPh>
    <rPh sb="23" eb="25">
      <t>ケイカク</t>
    </rPh>
    <rPh sb="25" eb="27">
      <t>ソウダン</t>
    </rPh>
    <rPh sb="27" eb="29">
      <t>シエン</t>
    </rPh>
    <rPh sb="30" eb="31">
      <t>オコナ</t>
    </rPh>
    <rPh sb="32" eb="33">
      <t>モノ</t>
    </rPh>
    <rPh sb="34" eb="36">
      <t>レンケイ</t>
    </rPh>
    <rPh sb="38" eb="41">
      <t>テイキテキ</t>
    </rPh>
    <rPh sb="42" eb="44">
      <t>シュウロウ</t>
    </rPh>
    <rPh sb="44" eb="46">
      <t>センタク</t>
    </rPh>
    <rPh sb="46" eb="48">
      <t>シエン</t>
    </rPh>
    <rPh sb="49" eb="50">
      <t>カン</t>
    </rPh>
    <rPh sb="52" eb="54">
      <t>ジョウホウ</t>
    </rPh>
    <rPh sb="55" eb="56">
      <t>オコナ</t>
    </rPh>
    <phoneticPr fontId="1"/>
  </si>
  <si>
    <t xml:space="preserve">
(1)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ませんか。
</t>
    <phoneticPr fontId="1"/>
  </si>
  <si>
    <t xml:space="preserve">
(2)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</si>
  <si>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就労移行支援事業者は、その提供した指定就労移行支援に関する利用者又はその家族からの苦情に迅速かつ適切に対応するために、苦情を受け付けるための窓口を設置する等の必要な措置を講じていますか。
</t>
    <phoneticPr fontId="1"/>
  </si>
  <si>
    <t xml:space="preserve">
(2)指定就労移行支援事業者は、(1)の苦情を受け付けた場合には、当該苦情の内容等を記録していますか。
</t>
    <phoneticPr fontId="1"/>
  </si>
  <si>
    <t xml:space="preserve">
(3)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</si>
  <si>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</si>
  <si>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1"/>
  </si>
  <si>
    <t xml:space="preserve">
(6)指定就労移行支援事業者は、都道府県知事、市町村又は市町村長から求めがあった場合には、(3)から(5)までの改善の内容を都道府県知事、市町村又は市町村長に報告していますか。</t>
    <phoneticPr fontId="1"/>
  </si>
  <si>
    <t xml:space="preserve">
(7)指定就労移行支援事業者は、社会福祉法第83条に規定する運営適正化委員会が同法第85条の規定により行う調査又はあっせんにできる限り協力していますか。</t>
    <phoneticPr fontId="1"/>
  </si>
  <si>
    <t xml:space="preserve">
(1)指定就労移行支援事業者は、利用者に対する指定就労移行支援の提供により事故が発生した場合は、都道府県、市町村、当該利用者の家族等に連絡を行うとともに、必要な措置を講じていますか。
</t>
    <phoneticPr fontId="1"/>
  </si>
  <si>
    <t xml:space="preserve">
(2)指定就労移行支援事業者は、事故の状況及び事故に際して採った処置について、記録していますか。</t>
    <phoneticPr fontId="1"/>
  </si>
  <si>
    <t xml:space="preserve">
(3)指定就労移行支援事業者は、事故が発生した場合の対応、事故の発生又はその再発防止等に関する指針を定めていますか。</t>
    <rPh sb="8" eb="10">
      <t>イコウ</t>
    </rPh>
    <rPh sb="10" eb="12">
      <t>シエン</t>
    </rPh>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</si>
  <si>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就労移行支援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 eb="10">
      <t>イコウ</t>
    </rPh>
    <rPh sb="10" eb="12">
      <t>シエン</t>
    </rPh>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</si>
  <si>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(5)指定就労移行支援事業者は、定期的に、事故の発生又はその再発の防止について、その協議を行うための会議を開き、及びその事業所の従業者に対して研修を行っていますか。</t>
    <rPh sb="8" eb="10">
      <t>イコウ</t>
    </rPh>
    <rPh sb="10" eb="12">
      <t>シエン</t>
    </rPh>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</si>
  <si>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t xml:space="preserve">
(6)指定就労移行支援事業者は、利用者に対する指定就労移行支援の提供により賠償すべき事故が発生した場合は、損害賠償を速やかに行っていますか。</t>
    <phoneticPr fontId="1"/>
  </si>
  <si>
    <t xml:space="preserve">
(1)当該指定就労移行支援事業所の従業者は、利用者に対し、障害者虐待の防止、障害者の養護者に対する支援等に関する法律第2条第7項各号に掲げる行為をしていませんか。</t>
    <rPh sb="10" eb="12">
      <t>イコウ</t>
    </rPh>
    <rPh sb="12" eb="14">
      <t>シエン</t>
    </rPh>
    <rPh sb="18" eb="21">
      <t>ジュウギョウシャ</t>
    </rPh>
    <rPh sb="23" eb="26">
      <t>リヨウシャ</t>
    </rPh>
    <rPh sb="27" eb="28">
      <t>タイ</t>
    </rPh>
    <rPh sb="30" eb="33">
      <t>ショウガイシャ</t>
    </rPh>
    <rPh sb="33" eb="35">
      <t>ギャクタイ</t>
    </rPh>
    <rPh sb="36" eb="38">
      <t>ボウシ</t>
    </rPh>
    <rPh sb="39" eb="42">
      <t>ショウガイシャ</t>
    </rPh>
    <rPh sb="43" eb="46">
      <t>ヨウゴシャ</t>
    </rPh>
    <rPh sb="47" eb="48">
      <t>タイ</t>
    </rPh>
    <rPh sb="50" eb="52">
      <t>シエン</t>
    </rPh>
    <rPh sb="52" eb="53">
      <t>トウ</t>
    </rPh>
    <rPh sb="54" eb="55">
      <t>カン</t>
    </rPh>
    <rPh sb="57" eb="59">
      <t>ホウリツ</t>
    </rPh>
    <rPh sb="59" eb="60">
      <t>ダイ</t>
    </rPh>
    <rPh sb="61" eb="62">
      <t>ジョウ</t>
    </rPh>
    <rPh sb="62" eb="63">
      <t>ダイ</t>
    </rPh>
    <rPh sb="64" eb="65">
      <t>コウ</t>
    </rPh>
    <rPh sb="65" eb="67">
      <t>カクゴウ</t>
    </rPh>
    <rPh sb="68" eb="69">
      <t>カカ</t>
    </rPh>
    <rPh sb="71" eb="73">
      <t>コウイ</t>
    </rPh>
    <phoneticPr fontId="1"/>
  </si>
  <si>
    <t xml:space="preserve">
(4)(2)及び(3)に掲げる措置を適切に実施するための担当者を置いていますか。</t>
    <phoneticPr fontId="1"/>
  </si>
  <si>
    <t xml:space="preserve">
(1)指定就労移行支援事業者は、従業者、設備、備品及び会計に関する諸記録を整備していますか。
</t>
    <phoneticPr fontId="1"/>
  </si>
  <si>
    <t xml:space="preserve">
(1)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市に届け出ていますか。</t>
    <rPh sb="137" eb="138">
      <t>シ</t>
    </rPh>
    <phoneticPr fontId="1"/>
  </si>
  <si>
    <t xml:space="preserve">
(2)指定就労移行支援事業者は、当該指定就労移行支援の事業を廃止し、又は休止しようとするときは、その廃止又は休止の日の1月前までに、その旨を市に届け出ていますか。</t>
    <rPh sb="71" eb="72">
      <t>シ</t>
    </rPh>
    <phoneticPr fontId="1"/>
  </si>
  <si>
    <t>専門職員は次に掲げるいずれかの研修等を受講している
① 国立障害者リハビリテーションセンター学院の視覚障害学科（平成10年度までの間実施してい
   た視覚障害生活訓練専門職員養成課程を含む）
② 「視覚障害生活訓練指導員研修事業について」（平成13年3月30日付け障発第141号厚生労働省
   社会・援護局障害保健福祉部長通知）に基づき、社会福祉法人日本ライトハウスが受託して実
   施している視覚障害生活訓練指導員研修
③ 廃止前の「視覚障害生活訓練指導員研修事業について」（平成6年7月27日付け社援更第192号厚
　 生労働省社会・援護局長通知通知）に基づき、社会福祉法人日本ライトハウスが受託して実施し
   ていた視覚障害生活訓練指導員研修
④ 廃止前の「盲人歩行訓練指導員研修事業について」（昭和47年7月6日付け社更第107号厚生省社
　 会・援護局長）に基づき、社会福祉法人日本ライトハウスが受託して実施していた盲人歩行訓
   練指導員研修
⑤ その他、上記に準じて実施される、視覚障害者に対する歩行訓練及び生活訓練を行う者を養成
　 する研修</t>
    <rPh sb="0" eb="2">
      <t>センモン</t>
    </rPh>
    <rPh sb="2" eb="4">
      <t>ショクイン</t>
    </rPh>
    <rPh sb="5" eb="6">
      <t>ツギ</t>
    </rPh>
    <rPh sb="7" eb="8">
      <t>カカ</t>
    </rPh>
    <rPh sb="15" eb="18">
      <t>ケンシュウトウ</t>
    </rPh>
    <rPh sb="19" eb="21">
      <t>ジュコウ</t>
    </rPh>
    <rPh sb="29" eb="31">
      <t>コクリツ</t>
    </rPh>
    <rPh sb="31" eb="34">
      <t>ショウガイシャ</t>
    </rPh>
    <rPh sb="47" eb="49">
      <t>ガクイン</t>
    </rPh>
    <rPh sb="50" eb="52">
      <t>シカク</t>
    </rPh>
    <rPh sb="52" eb="54">
      <t>ショウガイ</t>
    </rPh>
    <rPh sb="54" eb="56">
      <t>ガッカ</t>
    </rPh>
    <rPh sb="57" eb="59">
      <t>ヘイセイ</t>
    </rPh>
    <rPh sb="61" eb="62">
      <t>ネン</t>
    </rPh>
    <rPh sb="62" eb="63">
      <t>ド</t>
    </rPh>
    <rPh sb="66" eb="67">
      <t>アイダ</t>
    </rPh>
    <rPh sb="67" eb="69">
      <t>ジッシ</t>
    </rPh>
    <rPh sb="77" eb="79">
      <t>シカク</t>
    </rPh>
    <rPh sb="79" eb="81">
      <t>ショウガイ</t>
    </rPh>
    <rPh sb="81" eb="83">
      <t>セイカツ</t>
    </rPh>
    <rPh sb="83" eb="85">
      <t>クンレン</t>
    </rPh>
    <rPh sb="85" eb="87">
      <t>センモン</t>
    </rPh>
    <rPh sb="87" eb="89">
      <t>ショクイン</t>
    </rPh>
    <rPh sb="89" eb="91">
      <t>ヨウセイ</t>
    </rPh>
    <rPh sb="91" eb="93">
      <t>カテイ</t>
    </rPh>
    <rPh sb="94" eb="95">
      <t>フク</t>
    </rPh>
    <rPh sb="101" eb="103">
      <t>シカク</t>
    </rPh>
    <rPh sb="103" eb="105">
      <t>ショウガイ</t>
    </rPh>
    <rPh sb="105" eb="107">
      <t>セイカツ</t>
    </rPh>
    <rPh sb="107" eb="109">
      <t>クンレン</t>
    </rPh>
    <rPh sb="109" eb="112">
      <t>シドウイン</t>
    </rPh>
    <rPh sb="112" eb="114">
      <t>ケンシュウ</t>
    </rPh>
    <rPh sb="114" eb="116">
      <t>ジギョウ</t>
    </rPh>
    <rPh sb="122" eb="124">
      <t>ヘイセイ</t>
    </rPh>
    <rPh sb="126" eb="127">
      <t>ネン</t>
    </rPh>
    <rPh sb="128" eb="129">
      <t>ガツ</t>
    </rPh>
    <rPh sb="131" eb="132">
      <t>ニチ</t>
    </rPh>
    <rPh sb="132" eb="133">
      <t>ツ</t>
    </rPh>
    <rPh sb="134" eb="135">
      <t>ショウ</t>
    </rPh>
    <rPh sb="135" eb="136">
      <t>ハツ</t>
    </rPh>
    <rPh sb="136" eb="137">
      <t>ダイ</t>
    </rPh>
    <rPh sb="140" eb="141">
      <t>ゴウ</t>
    </rPh>
    <rPh sb="141" eb="143">
      <t>コウセイ</t>
    </rPh>
    <rPh sb="143" eb="146">
      <t>ロウドウショウ</t>
    </rPh>
    <rPh sb="153" eb="155">
      <t>エンゴ</t>
    </rPh>
    <rPh sb="155" eb="156">
      <t>キョク</t>
    </rPh>
    <rPh sb="156" eb="158">
      <t>ショウガイ</t>
    </rPh>
    <rPh sb="158" eb="160">
      <t>ホケン</t>
    </rPh>
    <rPh sb="160" eb="162">
      <t>フクシ</t>
    </rPh>
    <rPh sb="162" eb="164">
      <t>ブチョウ</t>
    </rPh>
    <rPh sb="164" eb="166">
      <t>ツウチ</t>
    </rPh>
    <rPh sb="168" eb="169">
      <t>モト</t>
    </rPh>
    <rPh sb="172" eb="174">
      <t>シャカイ</t>
    </rPh>
    <rPh sb="174" eb="176">
      <t>フクシ</t>
    </rPh>
    <rPh sb="176" eb="178">
      <t>ホウジン</t>
    </rPh>
    <rPh sb="178" eb="180">
      <t>ニホン</t>
    </rPh>
    <rPh sb="187" eb="189">
      <t>ジュタク</t>
    </rPh>
    <rPh sb="201" eb="203">
      <t>シカク</t>
    </rPh>
    <rPh sb="203" eb="205">
      <t>ショウガイ</t>
    </rPh>
    <rPh sb="205" eb="207">
      <t>セイカツ</t>
    </rPh>
    <rPh sb="207" eb="209">
      <t>クンレン</t>
    </rPh>
    <rPh sb="209" eb="212">
      <t>シドウイン</t>
    </rPh>
    <rPh sb="212" eb="214">
      <t>ケンシュウ</t>
    </rPh>
    <rPh sb="217" eb="219">
      <t>ハイシ</t>
    </rPh>
    <rPh sb="219" eb="220">
      <t>マエ</t>
    </rPh>
    <rPh sb="254" eb="255">
      <t>シャ</t>
    </rPh>
    <rPh sb="276" eb="277">
      <t>チョウ</t>
    </rPh>
    <rPh sb="279" eb="281">
      <t>ツウチ</t>
    </rPh>
    <rPh sb="332" eb="334">
      <t>ハイシ</t>
    </rPh>
    <rPh sb="334" eb="335">
      <t>マエ</t>
    </rPh>
    <rPh sb="337" eb="339">
      <t>モウジン</t>
    </rPh>
    <rPh sb="339" eb="341">
      <t>ホコウ</t>
    </rPh>
    <rPh sb="341" eb="343">
      <t>クンレン</t>
    </rPh>
    <rPh sb="343" eb="346">
      <t>シドウイン</t>
    </rPh>
    <rPh sb="346" eb="348">
      <t>ケンシュウ</t>
    </rPh>
    <rPh sb="348" eb="350">
      <t>ジギョウ</t>
    </rPh>
    <rPh sb="356" eb="358">
      <t>ショウワ</t>
    </rPh>
    <rPh sb="360" eb="361">
      <t>ネン</t>
    </rPh>
    <rPh sb="362" eb="363">
      <t>ガツ</t>
    </rPh>
    <rPh sb="364" eb="365">
      <t>ニチ</t>
    </rPh>
    <rPh sb="365" eb="366">
      <t>ツ</t>
    </rPh>
    <rPh sb="373" eb="374">
      <t>ゴウ</t>
    </rPh>
    <rPh sb="374" eb="377">
      <t>コウセイショウ</t>
    </rPh>
    <rPh sb="383" eb="385">
      <t>エンゴ</t>
    </rPh>
    <rPh sb="385" eb="386">
      <t>キョク</t>
    </rPh>
    <rPh sb="386" eb="387">
      <t>チョウ</t>
    </rPh>
    <rPh sb="389" eb="390">
      <t>モト</t>
    </rPh>
    <rPh sb="393" eb="395">
      <t>シャカイ</t>
    </rPh>
    <rPh sb="395" eb="397">
      <t>フクシ</t>
    </rPh>
    <rPh sb="397" eb="399">
      <t>ホウジン</t>
    </rPh>
    <rPh sb="399" eb="401">
      <t>ニホン</t>
    </rPh>
    <rPh sb="408" eb="410">
      <t>ジュタク</t>
    </rPh>
    <rPh sb="412" eb="414">
      <t>ジッシ</t>
    </rPh>
    <rPh sb="418" eb="420">
      <t>モウジン</t>
    </rPh>
    <rPh sb="420" eb="422">
      <t>ホコウ</t>
    </rPh>
    <rPh sb="431" eb="433">
      <t>ケンシュウ</t>
    </rPh>
    <rPh sb="438" eb="439">
      <t>タ</t>
    </rPh>
    <rPh sb="440" eb="442">
      <t>ジョウキ</t>
    </rPh>
    <rPh sb="443" eb="444">
      <t>ジュン</t>
    </rPh>
    <rPh sb="446" eb="448">
      <t>ジッシ</t>
    </rPh>
    <rPh sb="452" eb="454">
      <t>シカク</t>
    </rPh>
    <rPh sb="454" eb="456">
      <t>ショウガイ</t>
    </rPh>
    <rPh sb="456" eb="457">
      <t>シャ</t>
    </rPh>
    <rPh sb="458" eb="459">
      <t>タイ</t>
    </rPh>
    <rPh sb="461" eb="463">
      <t>ホコウ</t>
    </rPh>
    <rPh sb="463" eb="465">
      <t>クンレン</t>
    </rPh>
    <rPh sb="465" eb="466">
      <t>オヨ</t>
    </rPh>
    <rPh sb="467" eb="469">
      <t>セイカツ</t>
    </rPh>
    <rPh sb="469" eb="471">
      <t>クンレン</t>
    </rPh>
    <rPh sb="472" eb="473">
      <t>オコナ</t>
    </rPh>
    <rPh sb="474" eb="475">
      <t>モノ</t>
    </rPh>
    <rPh sb="483" eb="485">
      <t>ケンシュウ</t>
    </rPh>
    <phoneticPr fontId="6"/>
  </si>
  <si>
    <t>就労支援員に関し就労支援に従事する者として1年以上の実務経験を有し、就労支援に関する専門研修を修了した者を就労支援員として配置している
　※ 当該事業所における就労定着者の割合が0である場合は、算定できません。このため、新たに
     指定を受けた日から1年間は算定できません。なお、新たに指定を受けてから2年目において
     は、前年度において就労定着者がいた場合には当該加算を算定することができます。</t>
    <rPh sb="39" eb="40">
      <t>カン</t>
    </rPh>
    <rPh sb="42" eb="44">
      <t>センモン</t>
    </rPh>
    <rPh sb="44" eb="46">
      <t>ケンシュウ</t>
    </rPh>
    <rPh sb="53" eb="55">
      <t>シュウロウ</t>
    </rPh>
    <rPh sb="55" eb="57">
      <t>シエン</t>
    </rPh>
    <rPh sb="57" eb="58">
      <t>イン</t>
    </rPh>
    <rPh sb="71" eb="73">
      <t>トウガイ</t>
    </rPh>
    <rPh sb="73" eb="76">
      <t>ジギョウショ</t>
    </rPh>
    <rPh sb="80" eb="82">
      <t>シュウロウ</t>
    </rPh>
    <rPh sb="82" eb="84">
      <t>テイチャク</t>
    </rPh>
    <rPh sb="84" eb="85">
      <t>シャ</t>
    </rPh>
    <rPh sb="86" eb="88">
      <t>ワリアイ</t>
    </rPh>
    <rPh sb="93" eb="95">
      <t>バアイ</t>
    </rPh>
    <rPh sb="97" eb="99">
      <t>サンテイ</t>
    </rPh>
    <rPh sb="110" eb="111">
      <t>アラ</t>
    </rPh>
    <rPh sb="122" eb="123">
      <t>ウ</t>
    </rPh>
    <rPh sb="125" eb="126">
      <t>ヒ</t>
    </rPh>
    <rPh sb="129" eb="130">
      <t>ネン</t>
    </rPh>
    <rPh sb="130" eb="131">
      <t>カン</t>
    </rPh>
    <rPh sb="132" eb="134">
      <t>サンテイ</t>
    </rPh>
    <rPh sb="143" eb="144">
      <t>アラ</t>
    </rPh>
    <rPh sb="146" eb="148">
      <t>シテイ</t>
    </rPh>
    <rPh sb="149" eb="150">
      <t>ウ</t>
    </rPh>
    <rPh sb="155" eb="157">
      <t>ネンメ</t>
    </rPh>
    <rPh sb="176" eb="178">
      <t>シュウロウ</t>
    </rPh>
    <rPh sb="178" eb="180">
      <t>テイチャク</t>
    </rPh>
    <rPh sb="180" eb="181">
      <t>シャ</t>
    </rPh>
    <rPh sb="184" eb="186">
      <t>バアイ</t>
    </rPh>
    <rPh sb="188" eb="190">
      <t>トウガイ</t>
    </rPh>
    <rPh sb="190" eb="192">
      <t>カサン</t>
    </rPh>
    <rPh sb="193" eb="195">
      <t>サンテイ</t>
    </rPh>
    <phoneticPr fontId="6"/>
  </si>
  <si>
    <t>当該事業所等以外の事業所に従事する専門職員が、視覚障害のある利用者に対して盲人安全つえを使用する通勤のための訓練を行った場合
  ※ 専門職員を外部から招き、当該費用を支払う場合に加算するもの</t>
    <rPh sb="0" eb="2">
      <t>トウガイ</t>
    </rPh>
    <rPh sb="2" eb="5">
      <t>ジギョウショ</t>
    </rPh>
    <rPh sb="5" eb="6">
      <t>トウ</t>
    </rPh>
    <rPh sb="6" eb="8">
      <t>イガイ</t>
    </rPh>
    <rPh sb="9" eb="12">
      <t>ジギョウショ</t>
    </rPh>
    <rPh sb="13" eb="15">
      <t>ジュウジ</t>
    </rPh>
    <rPh sb="17" eb="19">
      <t>センモン</t>
    </rPh>
    <rPh sb="19" eb="21">
      <t>ショクイン</t>
    </rPh>
    <rPh sb="23" eb="25">
      <t>シカク</t>
    </rPh>
    <rPh sb="25" eb="27">
      <t>ショウガイ</t>
    </rPh>
    <rPh sb="30" eb="33">
      <t>リヨウシャ</t>
    </rPh>
    <rPh sb="34" eb="35">
      <t>タイ</t>
    </rPh>
    <rPh sb="37" eb="39">
      <t>モウジン</t>
    </rPh>
    <rPh sb="39" eb="41">
      <t>アンゼン</t>
    </rPh>
    <rPh sb="44" eb="46">
      <t>シヨウ</t>
    </rPh>
    <rPh sb="48" eb="50">
      <t>ツウキン</t>
    </rPh>
    <rPh sb="54" eb="56">
      <t>クンレン</t>
    </rPh>
    <rPh sb="57" eb="58">
      <t>オコナ</t>
    </rPh>
    <rPh sb="60" eb="62">
      <t>バアイ</t>
    </rPh>
    <rPh sb="67" eb="69">
      <t>センモン</t>
    </rPh>
    <rPh sb="69" eb="71">
      <t>ショクイン</t>
    </rPh>
    <rPh sb="72" eb="74">
      <t>ガイブ</t>
    </rPh>
    <rPh sb="76" eb="77">
      <t>マネ</t>
    </rPh>
    <rPh sb="79" eb="81">
      <t>トウガイ</t>
    </rPh>
    <rPh sb="81" eb="83">
      <t>ヒヨウ</t>
    </rPh>
    <rPh sb="84" eb="86">
      <t>シハラ</t>
    </rPh>
    <rPh sb="87" eb="89">
      <t>バアイ</t>
    </rPh>
    <rPh sb="90" eb="92">
      <t>カサン</t>
    </rPh>
    <phoneticPr fontId="6"/>
  </si>
  <si>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
　　 取り扱うものとします。</t>
    <rPh sb="76" eb="77">
      <t>マタ</t>
    </rPh>
    <phoneticPr fontId="6"/>
  </si>
  <si>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
　　 取り扱うものとします。</t>
    <phoneticPr fontId="6"/>
  </si>
  <si>
    <t>利用者に対して、その居宅等と当該事業所との間の送迎を行っている
　※ 共同生活援助事業所と当該事業所との間の送迎を行っている場合も対象となります。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phoneticPr fontId="6"/>
  </si>
  <si>
    <t xml:space="preserve">収入が一定額以下であって、就労継続支援Ｂ型計画により食事の提供を行うこととなっている利用者に対して、事業所が食事の提供を行っている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
     お、事業所外で調理し搬入する方法も認められますが、出前、市販弁当の提供は加算の対象
     外となります。 </t>
    <rPh sb="0" eb="2">
      <t>シュウニュウ</t>
    </rPh>
    <rPh sb="3" eb="5">
      <t>イッテイ</t>
    </rPh>
    <rPh sb="5" eb="6">
      <t>ガク</t>
    </rPh>
    <rPh sb="6" eb="8">
      <t>イカ</t>
    </rPh>
    <rPh sb="42" eb="45">
      <t>リヨウシャ</t>
    </rPh>
    <rPh sb="46" eb="47">
      <t>タイ</t>
    </rPh>
    <rPh sb="50" eb="53">
      <t>ジギョウショ</t>
    </rPh>
    <rPh sb="54" eb="56">
      <t>ショクジ</t>
    </rPh>
    <rPh sb="57" eb="59">
      <t>テイキョウ</t>
    </rPh>
    <rPh sb="60" eb="61">
      <t>オコナ</t>
    </rPh>
    <rPh sb="69" eb="71">
      <t>ゲンソク</t>
    </rPh>
    <rPh sb="75" eb="77">
      <t>トウガイ</t>
    </rPh>
    <rPh sb="77" eb="80">
      <t>ジギョウショ</t>
    </rPh>
    <rPh sb="80" eb="81">
      <t>ナイ</t>
    </rPh>
    <rPh sb="82" eb="85">
      <t>チョウリシツ</t>
    </rPh>
    <rPh sb="86" eb="88">
      <t>チョウリ</t>
    </rPh>
    <rPh sb="90" eb="92">
      <t>テイキョウ</t>
    </rPh>
    <rPh sb="101" eb="103">
      <t>サンテイ</t>
    </rPh>
    <rPh sb="122" eb="124">
      <t>トウガイ</t>
    </rPh>
    <rPh sb="124" eb="126">
      <t>ジギョウ</t>
    </rPh>
    <rPh sb="126" eb="127">
      <t>ショ</t>
    </rPh>
    <rPh sb="128" eb="131">
      <t>サイシュウテキ</t>
    </rPh>
    <rPh sb="131" eb="133">
      <t>セキニン</t>
    </rPh>
    <rPh sb="134" eb="135">
      <t>モト</t>
    </rPh>
    <rPh sb="136" eb="137">
      <t>ダイ</t>
    </rPh>
    <rPh sb="137" eb="139">
      <t>サンシャ</t>
    </rPh>
    <rPh sb="140" eb="142">
      <t>イタク</t>
    </rPh>
    <rPh sb="147" eb="148">
      <t>サ</t>
    </rPh>
    <rPh sb="149" eb="150">
      <t>ツカ</t>
    </rPh>
    <rPh sb="171" eb="173">
      <t>チョウリ</t>
    </rPh>
    <rPh sb="181" eb="182">
      <t>ミト</t>
    </rPh>
    <rPh sb="189" eb="191">
      <t>デマエ</t>
    </rPh>
    <rPh sb="192" eb="194">
      <t>シハン</t>
    </rPh>
    <rPh sb="194" eb="196">
      <t>ベントウ</t>
    </rPh>
    <rPh sb="197" eb="199">
      <t>テイキョウ</t>
    </rPh>
    <rPh sb="200" eb="202">
      <t>カサン</t>
    </rPh>
    <rPh sb="203" eb="205">
      <t>タイショウ</t>
    </rPh>
    <rPh sb="211" eb="212">
      <t>ガイ</t>
    </rPh>
    <phoneticPr fontId="6"/>
  </si>
  <si>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ヒ</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6"/>
  </si>
  <si>
    <t>指定基準の規定により配置すべき生活支援員、職業指導員、就労支援員について、人員基準上必要とされる員数を満たしていない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ショクギョウ</t>
    </rPh>
    <rPh sb="23" eb="26">
      <t>シドウイン</t>
    </rPh>
    <rPh sb="27" eb="29">
      <t>シュウロウ</t>
    </rPh>
    <rPh sb="29" eb="31">
      <t>シエン</t>
    </rPh>
    <rPh sb="31" eb="32">
      <t>イン</t>
    </rPh>
    <rPh sb="37" eb="39">
      <t>ジンイン</t>
    </rPh>
    <rPh sb="39" eb="41">
      <t>キジュン</t>
    </rPh>
    <rPh sb="41" eb="42">
      <t>ジョウ</t>
    </rPh>
    <rPh sb="42" eb="44">
      <t>ヒツヨウ</t>
    </rPh>
    <rPh sb="48" eb="50">
      <t>インスウ</t>
    </rPh>
    <rPh sb="51" eb="52">
      <t>ミ</t>
    </rPh>
    <rPh sb="69" eb="71">
      <t>ゲンショウ</t>
    </rPh>
    <rPh sb="73" eb="75">
      <t>バアイ</t>
    </rPh>
    <rPh sb="80" eb="82">
      <t>ヨクゲツ</t>
    </rPh>
    <rPh sb="84" eb="86">
      <t>ジンイン</t>
    </rPh>
    <rPh sb="86" eb="88">
      <t>ケツジョ</t>
    </rPh>
    <rPh sb="89" eb="91">
      <t>カイショウ</t>
    </rPh>
    <rPh sb="95" eb="96">
      <t>イタ</t>
    </rPh>
    <rPh sb="98" eb="99">
      <t>ツキ</t>
    </rPh>
    <rPh sb="101" eb="103">
      <t>ゲンサン</t>
    </rPh>
    <rPh sb="111" eb="114">
      <t>ハンイナイ</t>
    </rPh>
    <rPh sb="115" eb="117">
      <t>ゲンショウ</t>
    </rPh>
    <phoneticPr fontId="6"/>
  </si>
  <si>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4" eb="77">
      <t>ヨクゲツマツ</t>
    </rPh>
    <rPh sb="77" eb="78">
      <t>ジツ</t>
    </rPh>
    <rPh sb="82" eb="84">
      <t>ジンイン</t>
    </rPh>
    <rPh sb="84" eb="86">
      <t>キジュン</t>
    </rPh>
    <rPh sb="87" eb="88">
      <t>ミ</t>
    </rPh>
    <rPh sb="93" eb="95">
      <t>バアイ</t>
    </rPh>
    <rPh sb="96" eb="97">
      <t>ノゾ</t>
    </rPh>
    <phoneticPr fontId="6"/>
  </si>
  <si>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6"/>
  </si>
  <si>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</si>
  <si>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当該看護を受けた利用者に対し、1回の訪問につき8人が限度
  ※ 看護職員1人が看護することが可能な利用者は、(Ⅰ)から(Ⅲ)を算定する利用者全体で8人
     が限度です。</t>
    <phoneticPr fontId="6"/>
  </si>
  <si>
    <t>次のいずれかに該当する月から当該状態が解消されるに至った月の前月まで、次のいずれかに該当する利用者につき減算
　① サービス管理責任者による指揮の下、就労移行支援計画が作成されていない
　② 就労移行支援計画の作成に係る一連の業務が適切に行われていない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81" eb="83">
      <t>ケイカク</t>
    </rPh>
    <rPh sb="84" eb="86">
      <t>サクセイ</t>
    </rPh>
    <rPh sb="96" eb="98">
      <t>シュウロウ</t>
    </rPh>
    <rPh sb="98" eb="100">
      <t>イコウ</t>
    </rPh>
    <rPh sb="100" eb="102">
      <t>シエン</t>
    </rPh>
    <rPh sb="102" eb="104">
      <t>ケイカク</t>
    </rPh>
    <rPh sb="105" eb="107">
      <t>サクセイ</t>
    </rPh>
    <rPh sb="108" eb="109">
      <t>カカ</t>
    </rPh>
    <rPh sb="110" eb="112">
      <t>イチレン</t>
    </rPh>
    <rPh sb="113" eb="115">
      <t>ギョウム</t>
    </rPh>
    <rPh sb="116" eb="118">
      <t>テキセツ</t>
    </rPh>
    <rPh sb="119" eb="120">
      <t>オコナ</t>
    </rPh>
    <rPh sb="140" eb="143">
      <t>タントウシャ</t>
    </rPh>
    <rPh sb="146" eb="149">
      <t>リヨウシャ</t>
    </rPh>
    <rPh sb="149" eb="150">
      <t>トウ</t>
    </rPh>
    <rPh sb="151" eb="153">
      <t>ドウイ</t>
    </rPh>
    <rPh sb="154" eb="156">
      <t>コウフ</t>
    </rPh>
    <rPh sb="163" eb="164">
      <t>トウ</t>
    </rPh>
    <phoneticPr fontId="6"/>
  </si>
  <si>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</si>
  <si>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</si>
  <si>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</si>
  <si>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54" eb="156">
      <t>シテイ</t>
    </rPh>
    <rPh sb="156" eb="158">
      <t>キジュン</t>
    </rPh>
    <rPh sb="162" eb="163">
      <t>サダ</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</si>
  <si>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職業指導員、生活支援員又は就労支援員として常勤で配置されている従業者のうち、社会福祉士、介護福祉士、精神保健福祉士、作業療法士又は公認心理師である従業者の割合が35％以上の場合
　※ 「常勤で配置されている従業者」とは、正規又は非正規雇用に係わらず、各事業所において
　　　定められる常勤の従業者が勤務すべき時間数に達している従業者をいいます。</t>
    <rPh sb="0" eb="2">
      <t>ショクギョウ</t>
    </rPh>
    <rPh sb="2" eb="5">
      <t>シドウイン</t>
    </rPh>
    <rPh sb="6" eb="8">
      <t>セイカツ</t>
    </rPh>
    <rPh sb="8" eb="10">
      <t>シエン</t>
    </rPh>
    <rPh sb="10" eb="11">
      <t>イン</t>
    </rPh>
    <rPh sb="11" eb="12">
      <t>マタ</t>
    </rPh>
    <rPh sb="13" eb="15">
      <t>シュウロウ</t>
    </rPh>
    <rPh sb="15" eb="17">
      <t>シエン</t>
    </rPh>
    <rPh sb="17" eb="18">
      <t>イン</t>
    </rPh>
    <rPh sb="21" eb="23">
      <t>ジョウキン</t>
    </rPh>
    <rPh sb="24" eb="26">
      <t>ハイチ</t>
    </rPh>
    <rPh sb="31" eb="34">
      <t>ジュウギョウシャ</t>
    </rPh>
    <rPh sb="38" eb="40">
      <t>シャカイ</t>
    </rPh>
    <rPh sb="40" eb="42">
      <t>フクシ</t>
    </rPh>
    <rPh sb="42" eb="43">
      <t>シ</t>
    </rPh>
    <rPh sb="44" eb="46">
      <t>カイゴ</t>
    </rPh>
    <rPh sb="46" eb="48">
      <t>フクシ</t>
    </rPh>
    <rPh sb="48" eb="49">
      <t>シ</t>
    </rPh>
    <rPh sb="50" eb="52">
      <t>セイシン</t>
    </rPh>
    <rPh sb="52" eb="54">
      <t>ホケン</t>
    </rPh>
    <rPh sb="58" eb="60">
      <t>サギョウ</t>
    </rPh>
    <rPh sb="60" eb="63">
      <t>リョウホウシ</t>
    </rPh>
    <rPh sb="63" eb="64">
      <t>マタ</t>
    </rPh>
    <rPh sb="65" eb="67">
      <t>コウニン</t>
    </rPh>
    <rPh sb="73" eb="76">
      <t>ジュウギョウシャ</t>
    </rPh>
    <rPh sb="77" eb="79">
      <t>ワリアイ</t>
    </rPh>
    <rPh sb="83" eb="85">
      <t>イジョウ</t>
    </rPh>
    <rPh sb="86" eb="88">
      <t>バアイ</t>
    </rPh>
    <rPh sb="93" eb="95">
      <t>ジョウキン</t>
    </rPh>
    <rPh sb="96" eb="98">
      <t>ハイチ</t>
    </rPh>
    <rPh sb="103" eb="106">
      <t>ジュウギョウシャ</t>
    </rPh>
    <rPh sb="110" eb="112">
      <t>セイキ</t>
    </rPh>
    <rPh sb="112" eb="113">
      <t>マタ</t>
    </rPh>
    <rPh sb="114" eb="117">
      <t>ヒセイキ</t>
    </rPh>
    <rPh sb="117" eb="119">
      <t>コヨウ</t>
    </rPh>
    <rPh sb="120" eb="121">
      <t>カカワ</t>
    </rPh>
    <rPh sb="125" eb="126">
      <t>カク</t>
    </rPh>
    <rPh sb="126" eb="129">
      <t>ジギョウショ</t>
    </rPh>
    <rPh sb="137" eb="138">
      <t>サダ</t>
    </rPh>
    <rPh sb="142" eb="144">
      <t>ジョウキン</t>
    </rPh>
    <rPh sb="145" eb="148">
      <t>ジュウギョウシャ</t>
    </rPh>
    <rPh sb="149" eb="151">
      <t>キンム</t>
    </rPh>
    <rPh sb="154" eb="156">
      <t>ジカン</t>
    </rPh>
    <rPh sb="156" eb="157">
      <t>スウ</t>
    </rPh>
    <rPh sb="158" eb="159">
      <t>タッ</t>
    </rPh>
    <rPh sb="163" eb="166">
      <t>ジュウギョウシャ</t>
    </rPh>
    <phoneticPr fontId="6"/>
  </si>
  <si>
    <t>職業指導員、生活支援員又は就労支援員として常勤で配置されている従業者のうち、社会福祉士、介護福祉士、精神保健福祉士、作業療法士又は公認心理師である従業者の割合が25％以上の場合
　※ 「常勤で配置されている従業者」とは、正規又は非正規雇用に係わらず、各事業所において
　　　定められる常勤の従業者が勤務すべき時間数に達している従業者をいいます。</t>
    <rPh sb="0" eb="2">
      <t>ショクギョウ</t>
    </rPh>
    <rPh sb="2" eb="5">
      <t>シドウイン</t>
    </rPh>
    <rPh sb="6" eb="8">
      <t>セイカツ</t>
    </rPh>
    <rPh sb="8" eb="10">
      <t>シエン</t>
    </rPh>
    <rPh sb="10" eb="11">
      <t>イン</t>
    </rPh>
    <rPh sb="11" eb="12">
      <t>マタ</t>
    </rPh>
    <rPh sb="13" eb="15">
      <t>シュウロウ</t>
    </rPh>
    <rPh sb="15" eb="17">
      <t>シエン</t>
    </rPh>
    <rPh sb="17" eb="18">
      <t>イン</t>
    </rPh>
    <rPh sb="21" eb="23">
      <t>ジョウキン</t>
    </rPh>
    <rPh sb="24" eb="26">
      <t>ハイチ</t>
    </rPh>
    <rPh sb="31" eb="34">
      <t>ジュウギョウシャ</t>
    </rPh>
    <rPh sb="38" eb="40">
      <t>シャカイ</t>
    </rPh>
    <rPh sb="40" eb="42">
      <t>フクシ</t>
    </rPh>
    <rPh sb="42" eb="43">
      <t>シ</t>
    </rPh>
    <rPh sb="44" eb="46">
      <t>カイゴ</t>
    </rPh>
    <rPh sb="46" eb="48">
      <t>フクシ</t>
    </rPh>
    <rPh sb="48" eb="49">
      <t>シ</t>
    </rPh>
    <rPh sb="50" eb="52">
      <t>セイシン</t>
    </rPh>
    <rPh sb="52" eb="54">
      <t>ホケン</t>
    </rPh>
    <rPh sb="69" eb="70">
      <t>シ</t>
    </rPh>
    <rPh sb="73" eb="76">
      <t>ジュウギョウシャ</t>
    </rPh>
    <rPh sb="77" eb="79">
      <t>ワリアイ</t>
    </rPh>
    <rPh sb="83" eb="85">
      <t>イジョウ</t>
    </rPh>
    <rPh sb="86" eb="88">
      <t>バアイ</t>
    </rPh>
    <rPh sb="93" eb="95">
      <t>ジョウキン</t>
    </rPh>
    <rPh sb="96" eb="98">
      <t>ハイチ</t>
    </rPh>
    <rPh sb="103" eb="106">
      <t>ジュウギョウシャ</t>
    </rPh>
    <rPh sb="110" eb="112">
      <t>セイキ</t>
    </rPh>
    <rPh sb="112" eb="113">
      <t>マタ</t>
    </rPh>
    <rPh sb="114" eb="117">
      <t>ヒセイキ</t>
    </rPh>
    <rPh sb="117" eb="119">
      <t>コヨウ</t>
    </rPh>
    <rPh sb="120" eb="121">
      <t>カカワ</t>
    </rPh>
    <rPh sb="125" eb="126">
      <t>カク</t>
    </rPh>
    <rPh sb="126" eb="129">
      <t>ジギョウショ</t>
    </rPh>
    <rPh sb="137" eb="138">
      <t>サダ</t>
    </rPh>
    <rPh sb="142" eb="144">
      <t>ジョウキン</t>
    </rPh>
    <rPh sb="145" eb="148">
      <t>ジュウギョウシャ</t>
    </rPh>
    <rPh sb="149" eb="151">
      <t>キンム</t>
    </rPh>
    <rPh sb="154" eb="156">
      <t>ジカン</t>
    </rPh>
    <rPh sb="156" eb="157">
      <t>スウ</t>
    </rPh>
    <rPh sb="158" eb="159">
      <t>タッ</t>
    </rPh>
    <rPh sb="163" eb="166">
      <t>ジュウギョウシャ</t>
    </rPh>
    <phoneticPr fontId="6"/>
  </si>
  <si>
    <t>次のいずれかに該当する場合
　① 職業指導員、生活支援員又は就労支援員として配置されている従業者（常勤換算方法により算
　　 出された従業者数）のうち、常勤で配置されている従業者の割合が75％以上
　② 職業指導員、生活支援員又は就労支援員として常勤で配置されている従業者のうち、3年以上
　　 従事している従業者の割合が30％以上
　　　　　※「3年以上従事」とは、加算の申請を行う前月の末日時点における勤続年数とし、
　　　　　　 勤続年数の算定に当たっては、当該事業所における勤続年数に加え同一法人の経営
　　　　　　 する他の事業所等においてサービスを利用者に直接提供する職員として勤務した年
　　　　　　 数を含めることができます。また、当該勤続年数の算定については、非常勤で勤務
　　　　　　 していた期間も含めることとされています。
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t>
    <rPh sb="49" eb="51">
      <t>ジョウキン</t>
    </rPh>
    <rPh sb="51" eb="53">
      <t>カンサン</t>
    </rPh>
    <rPh sb="53" eb="55">
      <t>ホウホウ</t>
    </rPh>
    <rPh sb="67" eb="68">
      <t>ジュウ</t>
    </rPh>
    <rPh sb="68" eb="71">
      <t>ギョウシャスウ</t>
    </rPh>
    <rPh sb="265" eb="266">
      <t>ホカ</t>
    </rPh>
    <rPh sb="267" eb="269">
      <t>ジギョウ</t>
    </rPh>
    <rPh sb="269" eb="270">
      <t>ショ</t>
    </rPh>
    <rPh sb="270" eb="271">
      <t>トウ</t>
    </rPh>
    <rPh sb="280" eb="283">
      <t>リヨウシャ</t>
    </rPh>
    <rPh sb="284" eb="286">
      <t>チョクセツ</t>
    </rPh>
    <rPh sb="286" eb="288">
      <t>テイキョウ</t>
    </rPh>
    <rPh sb="290" eb="292">
      <t>ショクイン</t>
    </rPh>
    <rPh sb="295" eb="297">
      <t>キンム</t>
    </rPh>
    <rPh sb="310" eb="311">
      <t>フク</t>
    </rPh>
    <rPh sb="324" eb="325">
      <t>トウ</t>
    </rPh>
    <rPh sb="325" eb="326">
      <t>ガイ</t>
    </rPh>
    <rPh sb="326" eb="328">
      <t>キンゾク</t>
    </rPh>
    <rPh sb="328" eb="330">
      <t>ネンスウ</t>
    </rPh>
    <rPh sb="331" eb="333">
      <t>サンテイ</t>
    </rPh>
    <rPh sb="339" eb="342">
      <t>ヒジョウキン</t>
    </rPh>
    <rPh sb="343" eb="345">
      <t>キンム</t>
    </rPh>
    <rPh sb="357" eb="359">
      <t>キカン</t>
    </rPh>
    <rPh sb="360" eb="361">
      <t>フク</t>
    </rPh>
    <rPh sb="410" eb="412">
      <t>キンム</t>
    </rPh>
    <rPh sb="414" eb="416">
      <t>ネンスウ</t>
    </rPh>
    <rPh sb="424" eb="425">
      <t>フク</t>
    </rPh>
    <rPh sb="437" eb="439">
      <t>トウガイ</t>
    </rPh>
    <rPh sb="439" eb="441">
      <t>キンゾク</t>
    </rPh>
    <rPh sb="441" eb="443">
      <t>ネンスウ</t>
    </rPh>
    <rPh sb="444" eb="446">
      <t>サンテイ</t>
    </rPh>
    <rPh sb="452" eb="455">
      <t>ヒジョウキン</t>
    </rPh>
    <rPh sb="456" eb="458">
      <t>キンム</t>
    </rPh>
    <rPh sb="469" eb="471">
      <t>キカン</t>
    </rPh>
    <rPh sb="472" eb="473">
      <t>フク</t>
    </rPh>
    <phoneticPr fontId="6"/>
  </si>
  <si>
    <t>次のいずれにも該当している
  ① 医療観察法に基づく通院決定又は退院許可を受けてから3年を経過していない者（通院期間が延
     長された場合、その延長期間を限度とする。）又は矯正施設若しくは更生保護施設を退所等の
     後、3年を経過していない者
  ② 保護観察所又は地域生活定着支援センターとの調整により、当該事業所等を利用することに
     なった者</t>
    <rPh sb="0" eb="1">
      <t>ツギ</t>
    </rPh>
    <rPh sb="7" eb="9">
      <t>ガイトウ</t>
    </rPh>
    <rPh sb="18" eb="20">
      <t>イリョウ</t>
    </rPh>
    <rPh sb="20" eb="22">
      <t>カンサツ</t>
    </rPh>
    <rPh sb="22" eb="23">
      <t>ホウ</t>
    </rPh>
    <rPh sb="24" eb="25">
      <t>モト</t>
    </rPh>
    <rPh sb="27" eb="29">
      <t>ツウイン</t>
    </rPh>
    <rPh sb="29" eb="31">
      <t>ケッテイ</t>
    </rPh>
    <rPh sb="31" eb="32">
      <t>マタ</t>
    </rPh>
    <rPh sb="33" eb="35">
      <t>タイイン</t>
    </rPh>
    <rPh sb="35" eb="37">
      <t>キョカ</t>
    </rPh>
    <rPh sb="38" eb="39">
      <t>ウ</t>
    </rPh>
    <rPh sb="44" eb="45">
      <t>ネン</t>
    </rPh>
    <rPh sb="46" eb="48">
      <t>ケイカ</t>
    </rPh>
    <rPh sb="53" eb="54">
      <t>モノ</t>
    </rPh>
    <rPh sb="55" eb="57">
      <t>ツウイン</t>
    </rPh>
    <rPh sb="57" eb="59">
      <t>キカン</t>
    </rPh>
    <rPh sb="71" eb="73">
      <t>バアイ</t>
    </rPh>
    <rPh sb="76" eb="78">
      <t>エンチョウ</t>
    </rPh>
    <rPh sb="78" eb="80">
      <t>キカン</t>
    </rPh>
    <rPh sb="81" eb="83">
      <t>ゲンド</t>
    </rPh>
    <rPh sb="88" eb="89">
      <t>マタ</t>
    </rPh>
    <rPh sb="90" eb="92">
      <t>キョウセイ</t>
    </rPh>
    <rPh sb="92" eb="94">
      <t>シセツ</t>
    </rPh>
    <rPh sb="94" eb="95">
      <t>モ</t>
    </rPh>
    <rPh sb="98" eb="100">
      <t>コウセイ</t>
    </rPh>
    <rPh sb="100" eb="102">
      <t>ホゴ</t>
    </rPh>
    <rPh sb="102" eb="104">
      <t>シセツ</t>
    </rPh>
    <rPh sb="105" eb="108">
      <t>タイショトウ</t>
    </rPh>
    <rPh sb="115" eb="116">
      <t>アト</t>
    </rPh>
    <rPh sb="118" eb="119">
      <t>ネン</t>
    </rPh>
    <rPh sb="120" eb="122">
      <t>ケイカ</t>
    </rPh>
    <rPh sb="127" eb="128">
      <t>モノ</t>
    </rPh>
    <rPh sb="133" eb="135">
      <t>ホゴ</t>
    </rPh>
    <rPh sb="135" eb="137">
      <t>カンサツ</t>
    </rPh>
    <rPh sb="137" eb="138">
      <t>ショ</t>
    </rPh>
    <rPh sb="138" eb="139">
      <t>マタ</t>
    </rPh>
    <rPh sb="140" eb="142">
      <t>チイキ</t>
    </rPh>
    <rPh sb="142" eb="144">
      <t>セイカツ</t>
    </rPh>
    <rPh sb="144" eb="146">
      <t>テイチャク</t>
    </rPh>
    <rPh sb="146" eb="148">
      <t>シエン</t>
    </rPh>
    <rPh sb="154" eb="156">
      <t>チョウセイ</t>
    </rPh>
    <rPh sb="160" eb="162">
      <t>トウガイ</t>
    </rPh>
    <rPh sb="162" eb="166">
      <t>ジギョウショトウ</t>
    </rPh>
    <rPh sb="167" eb="169">
      <t>リヨウ</t>
    </rPh>
    <rPh sb="183" eb="184">
      <t>モノ</t>
    </rPh>
    <phoneticPr fontId="6"/>
  </si>
  <si>
    <t>次のいずれにも該当している
  ① 加算対象者受入時において適切な支援を行うために、必要な数の生活支援員を確保することが
     可能である
  ② 社会福祉士、精神保健福祉士又は公認心理士の資格を有する者による指導体制が整えられ、当
     該資格を有する者を中心とした連携体制により対象者に対して適切な支援を行うことが可能で
     ある
  ③ 入院によらない医療を受けている者又は刑事施設若しくは少年院を釈放された障害者の支援に
     関する研修が年1回以上行われている
  ④ 保護観察所、更生保護施設、指定医療機関又は精神保健福祉センターその他関係機関との協力
     体制が整えられている</t>
    <rPh sb="18" eb="20">
      <t>カサン</t>
    </rPh>
    <rPh sb="20" eb="22">
      <t>タイショウ</t>
    </rPh>
    <rPh sb="22" eb="23">
      <t>シャ</t>
    </rPh>
    <rPh sb="23" eb="25">
      <t>ウケイレ</t>
    </rPh>
    <rPh sb="25" eb="26">
      <t>ジ</t>
    </rPh>
    <rPh sb="30" eb="32">
      <t>テキセツ</t>
    </rPh>
    <rPh sb="33" eb="35">
      <t>シエン</t>
    </rPh>
    <rPh sb="36" eb="37">
      <t>オコナ</t>
    </rPh>
    <rPh sb="42" eb="44">
      <t>ヒツヨウ</t>
    </rPh>
    <rPh sb="45" eb="46">
      <t>カズ</t>
    </rPh>
    <rPh sb="47" eb="49">
      <t>セイカツ</t>
    </rPh>
    <rPh sb="49" eb="51">
      <t>シエン</t>
    </rPh>
    <rPh sb="51" eb="52">
      <t>イン</t>
    </rPh>
    <rPh sb="53" eb="55">
      <t>カクホ</t>
    </rPh>
    <rPh sb="76" eb="78">
      <t>シャカイ</t>
    </rPh>
    <rPh sb="78" eb="80">
      <t>フクシ</t>
    </rPh>
    <rPh sb="80" eb="81">
      <t>シ</t>
    </rPh>
    <rPh sb="82" eb="84">
      <t>セイシン</t>
    </rPh>
    <rPh sb="84" eb="86">
      <t>ホケン</t>
    </rPh>
    <rPh sb="86" eb="89">
      <t>フクシシ</t>
    </rPh>
    <rPh sb="89" eb="90">
      <t>マタ</t>
    </rPh>
    <rPh sb="91" eb="93">
      <t>コウニン</t>
    </rPh>
    <rPh sb="93" eb="96">
      <t>シンリシ</t>
    </rPh>
    <rPh sb="97" eb="99">
      <t>シカク</t>
    </rPh>
    <rPh sb="100" eb="101">
      <t>ユウ</t>
    </rPh>
    <rPh sb="103" eb="104">
      <t>モノ</t>
    </rPh>
    <rPh sb="107" eb="109">
      <t>シドウ</t>
    </rPh>
    <rPh sb="109" eb="111">
      <t>タイセイ</t>
    </rPh>
    <rPh sb="112" eb="113">
      <t>トトノ</t>
    </rPh>
    <rPh sb="128" eb="129">
      <t>ユウ</t>
    </rPh>
    <rPh sb="131" eb="132">
      <t>モノ</t>
    </rPh>
    <rPh sb="133" eb="135">
      <t>チュウシン</t>
    </rPh>
    <rPh sb="138" eb="140">
      <t>レンケイ</t>
    </rPh>
    <rPh sb="140" eb="142">
      <t>タイセイ</t>
    </rPh>
    <rPh sb="145" eb="148">
      <t>タイショウシャ</t>
    </rPh>
    <rPh sb="149" eb="150">
      <t>タイ</t>
    </rPh>
    <rPh sb="152" eb="154">
      <t>テキセツ</t>
    </rPh>
    <rPh sb="155" eb="157">
      <t>シエン</t>
    </rPh>
    <rPh sb="158" eb="159">
      <t>オコナ</t>
    </rPh>
    <rPh sb="163" eb="165">
      <t>カノウ</t>
    </rPh>
    <rPh sb="179" eb="181">
      <t>ニュウイン</t>
    </rPh>
    <rPh sb="186" eb="188">
      <t>イリョウ</t>
    </rPh>
    <rPh sb="189" eb="190">
      <t>ウ</t>
    </rPh>
    <rPh sb="194" eb="195">
      <t>モノ</t>
    </rPh>
    <rPh sb="195" eb="196">
      <t>マタ</t>
    </rPh>
    <rPh sb="197" eb="199">
      <t>ケイジ</t>
    </rPh>
    <rPh sb="199" eb="201">
      <t>シセツ</t>
    </rPh>
    <rPh sb="201" eb="202">
      <t>モ</t>
    </rPh>
    <rPh sb="205" eb="208">
      <t>ショウネンイン</t>
    </rPh>
    <rPh sb="209" eb="211">
      <t>シャクホウ</t>
    </rPh>
    <rPh sb="214" eb="216">
      <t>ショウガイ</t>
    </rPh>
    <rPh sb="218" eb="220">
      <t>シエン</t>
    </rPh>
    <rPh sb="227" eb="228">
      <t>カン</t>
    </rPh>
    <rPh sb="230" eb="232">
      <t>ケンシュウ</t>
    </rPh>
    <rPh sb="233" eb="234">
      <t>ネン</t>
    </rPh>
    <rPh sb="235" eb="238">
      <t>カイイジョウ</t>
    </rPh>
    <rPh sb="238" eb="239">
      <t>オコナ</t>
    </rPh>
    <rPh sb="249" eb="251">
      <t>ホゴ</t>
    </rPh>
    <rPh sb="251" eb="253">
      <t>カンサツ</t>
    </rPh>
    <rPh sb="253" eb="254">
      <t>ショ</t>
    </rPh>
    <rPh sb="255" eb="257">
      <t>コウセイ</t>
    </rPh>
    <rPh sb="257" eb="259">
      <t>ホゴ</t>
    </rPh>
    <rPh sb="259" eb="261">
      <t>シセツ</t>
    </rPh>
    <rPh sb="262" eb="264">
      <t>シテイ</t>
    </rPh>
    <rPh sb="264" eb="266">
      <t>イリョウ</t>
    </rPh>
    <rPh sb="266" eb="268">
      <t>キカン</t>
    </rPh>
    <rPh sb="268" eb="269">
      <t>マタ</t>
    </rPh>
    <rPh sb="270" eb="272">
      <t>セイシン</t>
    </rPh>
    <rPh sb="272" eb="274">
      <t>ホケン</t>
    </rPh>
    <rPh sb="274" eb="276">
      <t>フクシ</t>
    </rPh>
    <rPh sb="282" eb="283">
      <t>タ</t>
    </rPh>
    <rPh sb="283" eb="285">
      <t>カンケイ</t>
    </rPh>
    <rPh sb="285" eb="287">
      <t>キカン</t>
    </rPh>
    <rPh sb="289" eb="291">
      <t>キョウリョク</t>
    </rPh>
    <rPh sb="300" eb="301">
      <t>トトノ</t>
    </rPh>
    <phoneticPr fontId="6"/>
  </si>
  <si>
    <t>就労移行支援計画等の作成又は変更に当たって、関係者により構成される会議を開催
※ テレビ電話装置等を活用して実施することができます。</t>
    <phoneticPr fontId="1"/>
  </si>
  <si>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</si>
  <si>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</si>
  <si>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</si>
  <si>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</si>
  <si>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</si>
  <si>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</si>
  <si>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</si>
  <si>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</si>
  <si>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福祉専門職員配置等加算(Ⅰ)から(Ⅲ)までののいずれかを届け出ている</t>
    <rPh sb="28" eb="29">
      <t>トド</t>
    </rPh>
    <rPh sb="30" eb="31">
      <t>デ</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</si>
  <si>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</si>
  <si>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</si>
  <si>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</si>
  <si>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</si>
  <si>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</si>
  <si>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</si>
  <si>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旧3加算の福祉・介護職員処遇改善加算(Ⅲ)及び福祉・介護職員等特定処遇改善加算(Ⅱ)を届け出ており、かつ、福祉・介護職員等ベースアップ等支援加算を届け出ていない</t>
    <rPh sb="21" eb="22">
      <t>オヨ</t>
    </rPh>
    <phoneticPr fontId="1"/>
  </si>
  <si>
    <t>当該個別支援計画の内容について必要な見直しが、1か月ごとに行われている</t>
    <rPh sb="0" eb="2">
      <t>トウガイ</t>
    </rPh>
    <rPh sb="2" eb="4">
      <t>コベツ</t>
    </rPh>
    <rPh sb="4" eb="6">
      <t>シエン</t>
    </rPh>
    <rPh sb="6" eb="8">
      <t>ケイカク</t>
    </rPh>
    <rPh sb="9" eb="11">
      <t>ナイヨウ</t>
    </rPh>
    <rPh sb="15" eb="17">
      <t>ヒツヨウ</t>
    </rPh>
    <rPh sb="18" eb="20">
      <t>ミナオ</t>
    </rPh>
    <rPh sb="25" eb="26">
      <t>ツキ</t>
    </rPh>
    <rPh sb="29" eb="30">
      <t>オコナ</t>
    </rPh>
    <phoneticPr fontId="6"/>
  </si>
  <si>
    <t>原則1年間に180日間（利用者が実際に利用した日数の合計数）を限度</t>
    <rPh sb="0" eb="2">
      <t>ゲンソク</t>
    </rPh>
    <rPh sb="3" eb="5">
      <t>ネンカン</t>
    </rPh>
    <rPh sb="9" eb="11">
      <t>ニチカン</t>
    </rPh>
    <rPh sb="12" eb="15">
      <t>リヨウシャ</t>
    </rPh>
    <rPh sb="16" eb="18">
      <t>ジッサイ</t>
    </rPh>
    <rPh sb="19" eb="21">
      <t>リヨウ</t>
    </rPh>
    <rPh sb="23" eb="25">
      <t>ニッスウ</t>
    </rPh>
    <rPh sb="26" eb="29">
      <t>ゴウケイスウ</t>
    </rPh>
    <rPh sb="31" eb="33">
      <t>ゲンド</t>
    </rPh>
    <phoneticPr fontId="6"/>
  </si>
  <si>
    <t>次の要件を満たし、利用者がサービスを利用している事業所以外の事業所において、トライアル雇用助成金（障害者トライアルコース）等を活用して障害者トライアル雇用又は障害者短時間トライアル雇用を行っている
　① 上記(1)(5)(6)を満たしている
　② 施設外のサービス提供を含めた個別支援計画を3か月毎に作成（施設外サービス提供時は1週間毎）し、かつ見直しを行うことで、就労能力
     や工賃の向上及び一般就労への移行に資すると認められる
　　 ※就労継続支援A型（雇用契約有）を利用している者は対象外</t>
    <rPh sb="0" eb="1">
      <t>ツギ</t>
    </rPh>
    <rPh sb="2" eb="4">
      <t>ヨウケン</t>
    </rPh>
    <rPh sb="5" eb="6">
      <t>ミ</t>
    </rPh>
    <rPh sb="9" eb="12">
      <t>リヨウシャ</t>
    </rPh>
    <rPh sb="18" eb="20">
      <t>リヨウ</t>
    </rPh>
    <rPh sb="24" eb="27">
      <t>ジギョウショ</t>
    </rPh>
    <rPh sb="27" eb="29">
      <t>イガイ</t>
    </rPh>
    <rPh sb="30" eb="33">
      <t>ジギョウショ</t>
    </rPh>
    <rPh sb="43" eb="45">
      <t>コヨウ</t>
    </rPh>
    <rPh sb="45" eb="48">
      <t>ジョセイキン</t>
    </rPh>
    <rPh sb="49" eb="52">
      <t>ショウガイシャ</t>
    </rPh>
    <rPh sb="61" eb="62">
      <t>ナド</t>
    </rPh>
    <rPh sb="63" eb="65">
      <t>カツヨウ</t>
    </rPh>
    <rPh sb="67" eb="70">
      <t>ショウガイシャ</t>
    </rPh>
    <rPh sb="75" eb="77">
      <t>コヨウ</t>
    </rPh>
    <rPh sb="77" eb="78">
      <t>マタ</t>
    </rPh>
    <rPh sb="79" eb="82">
      <t>ショウガイシャ</t>
    </rPh>
    <rPh sb="82" eb="85">
      <t>タンジカン</t>
    </rPh>
    <rPh sb="90" eb="92">
      <t>コヨウ</t>
    </rPh>
    <rPh sb="93" eb="94">
      <t>オコナ</t>
    </rPh>
    <phoneticPr fontId="6"/>
  </si>
  <si>
    <t>施設外就労先の企業と請負作業に関する契約を締結している
【留意事項】
　① 請負契約の中で、作業の完成についての財政上及び法律上のすべての責任は事業所を運営する法人が負うものであることを明確にしている
　② 施設外就労先から事業所を運営する法人に支払われる報酬は、完成された作業の内容に応じて算定している
　③ 施設外就労先の企業から作業に要する機械、設備等を借り入れる場合には、賃貸借契約又は使用貸借契約を締結している
　④ 施設外就労先の企業から作業に要する材料等の供給を受ける場合には、代金の支払い等の必要な事項について、明確な定めを置いている</t>
    <rPh sb="0" eb="3">
      <t>シセツガイ</t>
    </rPh>
    <rPh sb="3" eb="5">
      <t>シュウロウ</t>
    </rPh>
    <rPh sb="5" eb="6">
      <t>サキ</t>
    </rPh>
    <rPh sb="7" eb="9">
      <t>キギョウ</t>
    </rPh>
    <rPh sb="10" eb="12">
      <t>ウケオイ</t>
    </rPh>
    <rPh sb="12" eb="14">
      <t>サギョウ</t>
    </rPh>
    <rPh sb="15" eb="16">
      <t>カン</t>
    </rPh>
    <rPh sb="18" eb="20">
      <t>ケイヤク</t>
    </rPh>
    <rPh sb="21" eb="23">
      <t>テイケツ</t>
    </rPh>
    <phoneticPr fontId="6"/>
  </si>
  <si>
    <t>請け負った作業についての利用者に対する必要な指導等は、施設外就労先の企業ではなく、事業所が行っている
　① 事業所は請け負った作業を施設外就労先の企業から独立して行い、利用者に対する指導等については事業所が自ら行っている
　② 事業所が請け負った作業について、利用者と施設外就労先の企業の従業者が共同で処理していない</t>
    <rPh sb="0" eb="1">
      <t>ウ</t>
    </rPh>
    <rPh sb="2" eb="3">
      <t>オ</t>
    </rPh>
    <rPh sb="5" eb="7">
      <t>サギョウ</t>
    </rPh>
    <rPh sb="12" eb="15">
      <t>リヨウシャ</t>
    </rPh>
    <rPh sb="16" eb="17">
      <t>タイ</t>
    </rPh>
    <rPh sb="19" eb="21">
      <t>ヒツヨウ</t>
    </rPh>
    <rPh sb="22" eb="24">
      <t>シドウ</t>
    </rPh>
    <rPh sb="24" eb="25">
      <t>トウ</t>
    </rPh>
    <rPh sb="27" eb="30">
      <t>シセツガイ</t>
    </rPh>
    <rPh sb="30" eb="32">
      <t>シュウロウ</t>
    </rPh>
    <rPh sb="32" eb="33">
      <t>サキ</t>
    </rPh>
    <rPh sb="34" eb="36">
      <t>キギョウ</t>
    </rPh>
    <rPh sb="41" eb="44">
      <t>ジギョウショ</t>
    </rPh>
    <rPh sb="45" eb="46">
      <t>オコナ</t>
    </rPh>
    <rPh sb="114" eb="117">
      <t>ジギョウショ</t>
    </rPh>
    <phoneticPr fontId="6"/>
  </si>
  <si>
    <t>施設外就労に随行する支援員は、就労先企業等の協力を得て、次の業務を行っている
　① 事業の対象となる障害者の作業程度、意向、能力等の状況把握
　② 施設外就労先の企業における作業の実施に向けての調整
　③ 作業指導等、対象者が施設外就労を行うために必要な支援
　④ 施設外就労についてのノウハウの蓄積及び提供
　⑤ 施設外就労先の企業や対象者の家族との連携
　⑥ その他上記以外に必要な業務</t>
    <rPh sb="0" eb="3">
      <t>シセツガイ</t>
    </rPh>
    <rPh sb="3" eb="5">
      <t>シュウロウ</t>
    </rPh>
    <rPh sb="6" eb="8">
      <t>ズイコウ</t>
    </rPh>
    <rPh sb="10" eb="13">
      <t>シエンイン</t>
    </rPh>
    <rPh sb="15" eb="17">
      <t>シュウロウ</t>
    </rPh>
    <rPh sb="17" eb="18">
      <t>サキ</t>
    </rPh>
    <rPh sb="18" eb="20">
      <t>キギョウ</t>
    </rPh>
    <rPh sb="20" eb="21">
      <t>トウ</t>
    </rPh>
    <rPh sb="22" eb="24">
      <t>キョウリョク</t>
    </rPh>
    <rPh sb="25" eb="26">
      <t>エ</t>
    </rPh>
    <rPh sb="28" eb="29">
      <t>ツギ</t>
    </rPh>
    <rPh sb="30" eb="32">
      <t>ギョウム</t>
    </rPh>
    <rPh sb="33" eb="34">
      <t>オコナ</t>
    </rPh>
    <phoneticPr fontId="6"/>
  </si>
  <si>
    <t>留意事項（就労）</t>
    <rPh sb="0" eb="2">
      <t>リュウイ</t>
    </rPh>
    <rPh sb="2" eb="4">
      <t>ジコウ</t>
    </rPh>
    <rPh sb="5" eb="7">
      <t>シュウロウ</t>
    </rPh>
    <phoneticPr fontId="1"/>
  </si>
  <si>
    <t>就労移行支援事業、就労継続支援事業（A型、B型）における留意事項について（平成19年4月2日障障発第0402001号）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ガタ</t>
    </rPh>
    <rPh sb="22" eb="23">
      <t>ガタ</t>
    </rPh>
    <rPh sb="28" eb="30">
      <t>リュウイ</t>
    </rPh>
    <rPh sb="30" eb="32">
      <t>ジコウ</t>
    </rPh>
    <rPh sb="47" eb="48">
      <t>ショウ</t>
    </rPh>
    <rPh sb="48" eb="49">
      <t>ハツ</t>
    </rPh>
    <phoneticPr fontId="1"/>
  </si>
  <si>
    <t>来訪者用の入口・受付を明示し、外部からの人の出入りを確認しているか。</t>
    <phoneticPr fontId="25"/>
  </si>
  <si>
    <t>夜間の出入口は限られた場所とし、警備員室等の前を通るような導線となっているか。</t>
    <phoneticPr fontId="25"/>
  </si>
  <si>
    <t>夜間出入口や警報解除のための鍵や暗証番号を随時変更するなど、元職員や元利用者などが不正に侵入できないよう対策を講じているか。</t>
    <phoneticPr fontId="25"/>
  </si>
  <si>
    <t xml:space="preserve">
指定基準第174条</t>
    <rPh sb="1" eb="3">
      <t>シテイ</t>
    </rPh>
    <rPh sb="3" eb="5">
      <t>キジュン</t>
    </rPh>
    <rPh sb="5" eb="6">
      <t>ダイ</t>
    </rPh>
    <rPh sb="9" eb="10">
      <t>ジョウ</t>
    </rPh>
    <phoneticPr fontId="1"/>
  </si>
  <si>
    <t xml:space="preserve">
指定基準第176条第1項第2号
</t>
    <rPh sb="1" eb="3">
      <t>シテイ</t>
    </rPh>
    <rPh sb="3" eb="5">
      <t>キジュン</t>
    </rPh>
    <phoneticPr fontId="1"/>
  </si>
  <si>
    <t xml:space="preserve">
(1)指定就労移行支援事業者は、支給決定障害者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ます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ますか。
</t>
    <phoneticPr fontId="1"/>
  </si>
  <si>
    <t xml:space="preserve">
(2)指定就労移行支援事業者は、支給決定障害者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ます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ますか。</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</si>
  <si>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</si>
  <si>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感染症や非常災害の発生時において、利用者に対する指定就労移行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8" eb="30">
      <t>イコウ</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</si>
  <si>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6"/>
  </si>
  <si>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</si>
  <si>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</si>
  <si>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</si>
  <si>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</si>
  <si>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</si>
  <si>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</si>
  <si>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9" eb="101">
      <t>フクシ</t>
    </rPh>
    <rPh sb="117" eb="119">
      <t>フクシ</t>
    </rPh>
    <rPh sb="189" eb="191">
      <t>フクシ</t>
    </rPh>
    <rPh sb="207" eb="209">
      <t>フクシ</t>
    </rPh>
    <rPh sb="293" eb="295">
      <t>フクシ</t>
    </rPh>
    <phoneticPr fontId="1"/>
  </si>
  <si>
    <t>平均利用期間（サービス利用開始から1年を経過していない者を除く。）が標準利用期間（2年。ただし、あん摩マッサージ指圧師、はり師又はきゅう師の資格取得を目的とする養成施設を利用する場合は、3年又は5年）に6月を加えて得た期間を超えている
　※ 利用者全員につき減算となります。</t>
    <phoneticPr fontId="6"/>
  </si>
  <si>
    <t>次の支援を行っている
　① 本人や関係者からの聞き取りや経過記録、行動観察等によるアセスメントに基づき、犯罪行為
     等に至った要因を理解し、再び犯罪行為に及ばないための生活環境の調整と必要な専門的支援
    （教育又は訓練）が組み込まれた、就労移行支援計画の作成
　② 指定医療機関や保護観察所等の関係者との調整会議の開催等
　③ 日常生活や人間関係に関する助言
　④ 医療観察法に基づく通院決定を受けた者に対する通院の支援
　⑤ 日中活動の場における緊急時の対応
　⑥ その他必要な支援</t>
    <rPh sb="0" eb="1">
      <t>ツギ</t>
    </rPh>
    <rPh sb="2" eb="4">
      <t>シエン</t>
    </rPh>
    <rPh sb="5" eb="6">
      <t>オコナ</t>
    </rPh>
    <rPh sb="14" eb="16">
      <t>ホンニン</t>
    </rPh>
    <rPh sb="17" eb="20">
      <t>カンケイシャ</t>
    </rPh>
    <rPh sb="23" eb="24">
      <t>キ</t>
    </rPh>
    <rPh sb="25" eb="26">
      <t>ト</t>
    </rPh>
    <rPh sb="28" eb="30">
      <t>ケイカ</t>
    </rPh>
    <rPh sb="30" eb="32">
      <t>キロク</t>
    </rPh>
    <rPh sb="33" eb="35">
      <t>コウドウ</t>
    </rPh>
    <rPh sb="35" eb="37">
      <t>カンサツ</t>
    </rPh>
    <rPh sb="37" eb="38">
      <t>トウ</t>
    </rPh>
    <rPh sb="48" eb="49">
      <t>モト</t>
    </rPh>
    <rPh sb="52" eb="54">
      <t>ハンザイ</t>
    </rPh>
    <rPh sb="64" eb="65">
      <t>イタ</t>
    </rPh>
    <rPh sb="67" eb="69">
      <t>ヨウイン</t>
    </rPh>
    <rPh sb="70" eb="72">
      <t>リカイ</t>
    </rPh>
    <rPh sb="74" eb="75">
      <t>フタタ</t>
    </rPh>
    <rPh sb="76" eb="78">
      <t>ハンザイ</t>
    </rPh>
    <rPh sb="78" eb="80">
      <t>コウイ</t>
    </rPh>
    <rPh sb="81" eb="82">
      <t>オヨ</t>
    </rPh>
    <rPh sb="88" eb="90">
      <t>セイカツ</t>
    </rPh>
    <rPh sb="90" eb="92">
      <t>カンキョウ</t>
    </rPh>
    <rPh sb="93" eb="95">
      <t>チョウセイ</t>
    </rPh>
    <rPh sb="96" eb="98">
      <t>ヒツヨウ</t>
    </rPh>
    <rPh sb="99" eb="101">
      <t>センモン</t>
    </rPh>
    <rPh sb="101" eb="102">
      <t>テキ</t>
    </rPh>
    <rPh sb="102" eb="104">
      <t>シエン</t>
    </rPh>
    <rPh sb="112" eb="113">
      <t>マタ</t>
    </rPh>
    <rPh sb="114" eb="116">
      <t>クンレン</t>
    </rPh>
    <rPh sb="118" eb="119">
      <t>ク</t>
    </rPh>
    <rPh sb="120" eb="121">
      <t>コ</t>
    </rPh>
    <rPh sb="125" eb="127">
      <t>シュウロウ</t>
    </rPh>
    <rPh sb="127" eb="129">
      <t>イコウ</t>
    </rPh>
    <rPh sb="129" eb="131">
      <t>シエン</t>
    </rPh>
    <rPh sb="134" eb="136">
      <t>サクセイ</t>
    </rPh>
    <rPh sb="140" eb="142">
      <t>シテイ</t>
    </rPh>
    <rPh sb="142" eb="144">
      <t>イリョウ</t>
    </rPh>
    <rPh sb="144" eb="146">
      <t>キカン</t>
    </rPh>
    <rPh sb="147" eb="149">
      <t>ホゴ</t>
    </rPh>
    <rPh sb="149" eb="151">
      <t>カンサツ</t>
    </rPh>
    <rPh sb="151" eb="152">
      <t>ショ</t>
    </rPh>
    <rPh sb="152" eb="153">
      <t>トウ</t>
    </rPh>
    <rPh sb="154" eb="157">
      <t>カンケイシャ</t>
    </rPh>
    <rPh sb="159" eb="161">
      <t>チョウセイ</t>
    </rPh>
    <rPh sb="161" eb="163">
      <t>カイギ</t>
    </rPh>
    <rPh sb="164" eb="167">
      <t>カイサイトウ</t>
    </rPh>
    <rPh sb="171" eb="173">
      <t>ニチジョウ</t>
    </rPh>
    <rPh sb="173" eb="175">
      <t>セイカツ</t>
    </rPh>
    <rPh sb="176" eb="178">
      <t>ニンゲン</t>
    </rPh>
    <rPh sb="178" eb="180">
      <t>カンケイ</t>
    </rPh>
    <rPh sb="181" eb="182">
      <t>カン</t>
    </rPh>
    <rPh sb="184" eb="186">
      <t>ジョゲン</t>
    </rPh>
    <rPh sb="190" eb="192">
      <t>イリョウ</t>
    </rPh>
    <rPh sb="192" eb="194">
      <t>カンサツ</t>
    </rPh>
    <rPh sb="194" eb="195">
      <t>ホウ</t>
    </rPh>
    <rPh sb="196" eb="197">
      <t>モト</t>
    </rPh>
    <rPh sb="199" eb="201">
      <t>ツウイン</t>
    </rPh>
    <rPh sb="201" eb="203">
      <t>ケッテイ</t>
    </rPh>
    <rPh sb="204" eb="205">
      <t>ウ</t>
    </rPh>
    <rPh sb="207" eb="208">
      <t>モノ</t>
    </rPh>
    <rPh sb="209" eb="210">
      <t>タイ</t>
    </rPh>
    <rPh sb="212" eb="214">
      <t>ツウイン</t>
    </rPh>
    <rPh sb="215" eb="217">
      <t>シエン</t>
    </rPh>
    <rPh sb="221" eb="223">
      <t>ニッチュウ</t>
    </rPh>
    <rPh sb="223" eb="225">
      <t>カツドウ</t>
    </rPh>
    <rPh sb="226" eb="227">
      <t>バ</t>
    </rPh>
    <rPh sb="231" eb="234">
      <t>キンキュウジ</t>
    </rPh>
    <rPh sb="235" eb="237">
      <t>タイオウ</t>
    </rPh>
    <rPh sb="243" eb="244">
      <t>タ</t>
    </rPh>
    <rPh sb="244" eb="246">
      <t>ヒツヨウ</t>
    </rPh>
    <rPh sb="247" eb="249">
      <t>シエン</t>
    </rPh>
    <phoneticPr fontId="6"/>
  </si>
  <si>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</si>
  <si>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 xml:space="preserve">
(1)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ますか。
</t>
    <phoneticPr fontId="1"/>
  </si>
  <si>
    <t xml:space="preserve">
指定就労移行支援事業所の従業者は、専ら当該指定就労移行支援事業所の職務に従事する者となっていますか。(ただし、利用者の支援に支障がない場合はこの限りではありません。)
</t>
    <rPh sb="1" eb="3">
      <t>シテイ</t>
    </rPh>
    <rPh sb="3" eb="5">
      <t>シュウロウ</t>
    </rPh>
    <rPh sb="5" eb="7">
      <t>イコウ</t>
    </rPh>
    <rPh sb="7" eb="9">
      <t>シエン</t>
    </rPh>
    <rPh sb="9" eb="12">
      <t>ジギョウショ</t>
    </rPh>
    <rPh sb="13" eb="16">
      <t>ジュウギョウシャ</t>
    </rPh>
    <rPh sb="18" eb="19">
      <t>モッパ</t>
    </rPh>
    <rPh sb="20" eb="21">
      <t>トウ</t>
    </rPh>
    <rPh sb="21" eb="22">
      <t>ガイ</t>
    </rPh>
    <rPh sb="22" eb="24">
      <t>シテイ</t>
    </rPh>
    <rPh sb="24" eb="26">
      <t>シュウロウ</t>
    </rPh>
    <rPh sb="26" eb="28">
      <t>イコウ</t>
    </rPh>
    <rPh sb="28" eb="30">
      <t>シエン</t>
    </rPh>
    <rPh sb="30" eb="33">
      <t>ジギョウショ</t>
    </rPh>
    <rPh sb="34" eb="36">
      <t>ショクム</t>
    </rPh>
    <rPh sb="37" eb="39">
      <t>ジュウジ</t>
    </rPh>
    <rPh sb="41" eb="42">
      <t>モノ</t>
    </rPh>
    <rPh sb="56" eb="59">
      <t>リヨウシャ</t>
    </rPh>
    <rPh sb="60" eb="62">
      <t>シエン</t>
    </rPh>
    <rPh sb="63" eb="65">
      <t>シショウ</t>
    </rPh>
    <rPh sb="68" eb="70">
      <t>バアイ</t>
    </rPh>
    <rPh sb="73" eb="74">
      <t>カギ</t>
    </rPh>
    <phoneticPr fontId="1"/>
  </si>
  <si>
    <t xml:space="preserve">
指定就労移行支援事業所又は認定指定就労移行支援事業所(指定就労移行支援事業所等)ごとに専らその職務に従事する管理者を置いていますか。(ただし、指定就労移行支援事業所等の管理上支障がない場合は、当該指定就労移行支援事業所等の他の職務に従事させ、又は当該指定就労移行支援事業所等以外の事業所、施設等の職務に従事させることができます。)
</t>
    <phoneticPr fontId="1"/>
  </si>
  <si>
    <t xml:space="preserve">
(1)指定就労移行支援事業所は、訓練・作業室、相談室、洗面所、便所及び多目的室その他運営に必要な設備を設けていますか。(ただし、相談室及び多目的室は利用者の支援に支障がない場合は、兼用することができます。)
</t>
    <phoneticPr fontId="1"/>
  </si>
  <si>
    <t xml:space="preserve">
(2)これらの設備は、専ら当該指定就労移行支援事業所の用に供するものとなっていますか。(ただし、利用者の支援に支障がない場合はこの限りではありません。)</t>
    <rPh sb="8" eb="10">
      <t>セツビ</t>
    </rPh>
    <rPh sb="12" eb="13">
      <t>モッパ</t>
    </rPh>
    <rPh sb="14" eb="16">
      <t>トウガイ</t>
    </rPh>
    <rPh sb="16" eb="18">
      <t>シテイ</t>
    </rPh>
    <rPh sb="18" eb="20">
      <t>シュウロウ</t>
    </rPh>
    <rPh sb="20" eb="22">
      <t>イコウ</t>
    </rPh>
    <rPh sb="22" eb="23">
      <t>シ</t>
    </rPh>
    <rPh sb="23" eb="24">
      <t>エン</t>
    </rPh>
    <rPh sb="24" eb="27">
      <t>ジギョウショ</t>
    </rPh>
    <rPh sb="28" eb="29">
      <t>ヨウ</t>
    </rPh>
    <rPh sb="30" eb="31">
      <t>キョウ</t>
    </rPh>
    <rPh sb="49" eb="52">
      <t>リヨウシャ</t>
    </rPh>
    <rPh sb="53" eb="55">
      <t>シエン</t>
    </rPh>
    <rPh sb="56" eb="58">
      <t>シショウ</t>
    </rPh>
    <rPh sb="61" eb="63">
      <t>バアイ</t>
    </rPh>
    <rPh sb="66" eb="67">
      <t>カギ</t>
    </rPh>
    <phoneticPr fontId="1"/>
  </si>
  <si>
    <t xml:space="preserve">
(2)指定就労移行支援事業者は、社会福祉法(昭和26年法律第45号)第77条の規定に基づき書面の交付を行う場合は、利用者の障害の特性に応じた適切な配慮をしていますか。</t>
    <phoneticPr fontId="1"/>
  </si>
  <si>
    <t xml:space="preserve">
(1)指定就労移行支援事業者は、指定就労移行支援を提供するときは、当該指定就労移行支援の内容、契約支給量、その他の必要な事項(受給者証記載事項)を支給決定障害者等の受給者証に記載していますか。
</t>
    <phoneticPr fontId="1"/>
  </si>
  <si>
    <t xml:space="preserve">
(1)指定就労移行支援事業所の管理者は、サービス管理責任者に指定就労移行支援に係る個別支援計画(就労移行支援計画)の作成に関する業務を担当させていますか。
</t>
    <phoneticPr fontId="1"/>
  </si>
  <si>
    <t xml:space="preserve">
指定就労移行支援事業者は、利用定員を超えて指定就労移行支援の提供を行っていませんか。(ただし、災害、虐待その他のやむを得ない事情がある場合は、この限りではありません。)</t>
    <phoneticPr fontId="1"/>
  </si>
  <si>
    <t xml:space="preserve">
(1)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ませんか。
</t>
    <phoneticPr fontId="1"/>
  </si>
  <si>
    <t xml:space="preserve">
(2)指定就労移行支援事業者は、利用者に対する指定就労移行支援の提供に関する次に掲げる記録を整備し、その完結の日から5年間保存していますか。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
</t>
    <rPh sb="53" eb="55">
      <t>カンケツ</t>
    </rPh>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</si>
  <si>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</si>
  <si>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 xml:space="preserve">
指定基準第176条第2項(第175条第4項準用)
</t>
    <rPh sb="1" eb="3">
      <t>シテイ</t>
    </rPh>
    <rPh sb="3" eb="5">
      <t>キジュン</t>
    </rPh>
    <rPh sb="5" eb="6">
      <t>ダイ</t>
    </rPh>
    <rPh sb="9" eb="10">
      <t>ジョウ</t>
    </rPh>
    <rPh sb="10" eb="11">
      <t>ダイ</t>
    </rPh>
    <rPh sb="12" eb="13">
      <t>コウ</t>
    </rPh>
    <rPh sb="14" eb="15">
      <t>ダイ</t>
    </rPh>
    <rPh sb="18" eb="19">
      <t>ジョウ</t>
    </rPh>
    <rPh sb="19" eb="20">
      <t>ダイ</t>
    </rPh>
    <rPh sb="21" eb="22">
      <t>コウ</t>
    </rPh>
    <phoneticPr fontId="1"/>
  </si>
  <si>
    <t xml:space="preserve">
指定基準第176条第2項(第175条第5項準用)</t>
    <rPh sb="1" eb="3">
      <t>シテイ</t>
    </rPh>
    <rPh sb="3" eb="5">
      <t>キジュン</t>
    </rPh>
    <phoneticPr fontId="1"/>
  </si>
  <si>
    <t xml:space="preserve">
指定基準第176条第2項(第175条第2項準用)
</t>
    <rPh sb="1" eb="3">
      <t>シテイ</t>
    </rPh>
    <rPh sb="3" eb="5">
      <t>キジュン</t>
    </rPh>
    <phoneticPr fontId="1"/>
  </si>
  <si>
    <t xml:space="preserve">
指定基準第176条第2項(第175条第3項準用)</t>
    <rPh sb="1" eb="3">
      <t>シテイ</t>
    </rPh>
    <rPh sb="3" eb="5">
      <t>キジュン</t>
    </rPh>
    <phoneticPr fontId="1"/>
  </si>
  <si>
    <t xml:space="preserve">
指定基準第177条(第51条準用)
</t>
    <rPh sb="1" eb="3">
      <t>シテイ</t>
    </rPh>
    <rPh sb="3" eb="5">
      <t>キジュン</t>
    </rPh>
    <rPh sb="5" eb="6">
      <t>ダイ</t>
    </rPh>
    <rPh sb="9" eb="10">
      <t>ジョウ</t>
    </rPh>
    <rPh sb="11" eb="12">
      <t>ダイ</t>
    </rPh>
    <rPh sb="14" eb="15">
      <t>ジョウ</t>
    </rPh>
    <phoneticPr fontId="1"/>
  </si>
  <si>
    <t xml:space="preserve">
指定基準第177条(第79条準用)
</t>
    <rPh sb="1" eb="3">
      <t>シテイ</t>
    </rPh>
    <rPh sb="3" eb="5">
      <t>キジュン</t>
    </rPh>
    <phoneticPr fontId="1"/>
  </si>
  <si>
    <t xml:space="preserve">
指定基準第179条(第81条第1項、第3項準用)</t>
    <rPh sb="1" eb="3">
      <t>シテイ</t>
    </rPh>
    <rPh sb="3" eb="5">
      <t>キジュン</t>
    </rPh>
    <rPh sb="5" eb="6">
      <t>ダイ</t>
    </rPh>
    <rPh sb="9" eb="10">
      <t>ジョウ</t>
    </rPh>
    <rPh sb="11" eb="12">
      <t>ダイ</t>
    </rPh>
    <rPh sb="14" eb="15">
      <t>ジョウ</t>
    </rPh>
    <rPh sb="15" eb="16">
      <t>ダイ</t>
    </rPh>
    <rPh sb="17" eb="18">
      <t>コウ</t>
    </rPh>
    <rPh sb="19" eb="20">
      <t>ダイ</t>
    </rPh>
    <rPh sb="21" eb="22">
      <t>コウ</t>
    </rPh>
    <phoneticPr fontId="1"/>
  </si>
  <si>
    <t xml:space="preserve">
指定基準第179条(第81条第4項準用)</t>
    <rPh sb="1" eb="3">
      <t>シテイ</t>
    </rPh>
    <rPh sb="3" eb="5">
      <t>キジュン</t>
    </rPh>
    <phoneticPr fontId="1"/>
  </si>
  <si>
    <t xml:space="preserve">
指定基準第179条(第81条第2項第1号イ、ロ準用)
</t>
    <rPh sb="1" eb="3">
      <t>シテイ</t>
    </rPh>
    <rPh sb="3" eb="5">
      <t>キジュン</t>
    </rPh>
    <rPh sb="5" eb="6">
      <t>ダイ</t>
    </rPh>
    <rPh sb="9" eb="10">
      <t>ジョウ</t>
    </rPh>
    <rPh sb="11" eb="12">
      <t>ダイ</t>
    </rPh>
    <rPh sb="14" eb="15">
      <t>ジョウ</t>
    </rPh>
    <rPh sb="15" eb="16">
      <t>ダイ</t>
    </rPh>
    <rPh sb="17" eb="18">
      <t>コウ</t>
    </rPh>
    <rPh sb="18" eb="19">
      <t>ダイ</t>
    </rPh>
    <rPh sb="20" eb="21">
      <t>ゴウ</t>
    </rPh>
    <phoneticPr fontId="1"/>
  </si>
  <si>
    <t xml:space="preserve">
指定基準第179条(第81条第2項第2号準用)
</t>
    <rPh sb="1" eb="3">
      <t>シテイ</t>
    </rPh>
    <rPh sb="3" eb="5">
      <t>キジュン</t>
    </rPh>
    <phoneticPr fontId="1"/>
  </si>
  <si>
    <t xml:space="preserve">
指定基準第179条(第81条第2項第3号準用)</t>
    <rPh sb="1" eb="3">
      <t>シテイ</t>
    </rPh>
    <rPh sb="3" eb="5">
      <t>キジュン</t>
    </rPh>
    <phoneticPr fontId="1"/>
  </si>
  <si>
    <t xml:space="preserve">
指定基準第179条(第81条第2項第4号準用)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_x0010__x0001_</t>
    </rPh>
    <rPh sb="18" eb="19">
      <t>_x0016__x0011_</t>
    </rPh>
    <rPh sb="20" eb="21">
      <t/>
    </rPh>
    <phoneticPr fontId="1"/>
  </si>
  <si>
    <t xml:space="preserve">
指定基準第184条(第9条第1項準用)</t>
    <rPh sb="1" eb="3">
      <t>シテイ</t>
    </rPh>
    <rPh sb="3" eb="5">
      <t>キジ_x0000__x0001_</t>
    </rPh>
    <rPh sb="5" eb="6">
      <t>_x0002__x0003_</t>
    </rPh>
    <rPh sb="9" eb="10">
      <t>_x0003__x0002__x0007_</t>
    </rPh>
    <rPh sb="11" eb="12">
      <t xml:space="preserve">_x000C_
</t>
    </rPh>
    <rPh sb="13" eb="14">
      <t>_x0002__x0011__x000D_</t>
    </rPh>
    <rPh sb="14" eb="15">
      <t>_x0001__x0013_</t>
    </rPh>
    <rPh sb="16" eb="17">
      <t/>
    </rPh>
    <phoneticPr fontId="1"/>
  </si>
  <si>
    <t xml:space="preserve">
指定基準第184条(第9条第2項準用)</t>
    <rPh sb="1" eb="3">
      <t>シテイ</t>
    </rPh>
    <rPh sb="3" eb="5">
      <t>キジ_x0000__x0001_</t>
    </rPh>
    <rPh sb="5" eb="6">
      <t>ダイ</t>
    </rPh>
    <rPh sb="9" eb="10">
      <t>ジョウ</t>
    </rPh>
    <rPh sb="11" eb="12">
      <t>ダイ</t>
    </rPh>
    <rPh sb="13" eb="14">
      <t>ジョウ</t>
    </rPh>
    <rPh sb="14" eb="15">
      <t>ダイ</t>
    </rPh>
    <rPh sb="16" eb="17">
      <t>コウ</t>
    </rPh>
    <phoneticPr fontId="1"/>
  </si>
  <si>
    <t xml:space="preserve">
指定基準第184条(第10条第1項準用)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</si>
  <si>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</si>
  <si>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</si>
  <si>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指定基準第184条(第10条第4項準用)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</si>
  <si>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指定基準第184条(第11条準用)
</t>
    <rPh sb="1" eb="3">
      <t>シテイ</t>
    </rPh>
    <rPh sb="3" eb="5">
      <t>キジ_x0000__x0001_</t>
    </rPh>
    <rPh sb="5" eb="6">
      <t>ダイ</t>
    </rPh>
    <rPh sb="9" eb="10">
      <t>ジョウ</t>
    </rPh>
    <rPh sb="11" eb="12">
      <t>ダイ</t>
    </rPh>
    <rPh sb="14" eb="15">
      <t>ジョウ</t>
    </rPh>
    <phoneticPr fontId="1"/>
  </si>
  <si>
    <t xml:space="preserve">
指定基準第184条(第12条準用)
</t>
    <rPh sb="1" eb="3">
      <t>シテイ</t>
    </rPh>
    <rPh sb="3" eb="5">
      <t>キジ_x0000__x0001_</t>
    </rPh>
    <rPh sb="5" eb="6">
      <t>ダイ</t>
    </rPh>
    <rPh sb="9" eb="10">
      <t>ジョウ</t>
    </rPh>
    <rPh sb="11" eb="12">
      <t>ダイ</t>
    </rPh>
    <rPh sb="14" eb="15">
      <t>ジョウ</t>
    </rPh>
    <phoneticPr fontId="1"/>
  </si>
  <si>
    <t xml:space="preserve">
指定基準第184条(第13条準用)
</t>
    <rPh sb="1" eb="3">
      <t>シテイ</t>
    </rPh>
    <rPh sb="3" eb="5">
      <t>キジ_x0000__x0001_</t>
    </rPh>
    <rPh sb="5" eb="6">
      <t>ダイ</t>
    </rPh>
    <rPh sb="9" eb="10">
      <t>ジョウ</t>
    </rPh>
    <rPh sb="11" eb="12">
      <t>ダイ</t>
    </rPh>
    <rPh sb="14" eb="15">
      <t>ジョウ</t>
    </rPh>
    <phoneticPr fontId="1"/>
  </si>
  <si>
    <t xml:space="preserve">
指定基準第184条(第14条準用)
</t>
    <rPh sb="1" eb="3">
      <t>シテイ</t>
    </rPh>
    <rPh sb="3" eb="5">
      <t>キジ_x0000__x0001_</t>
    </rPh>
    <rPh sb="5" eb="6">
      <t>ダイ</t>
    </rPh>
    <rPh sb="9" eb="10">
      <t>ジョウ</t>
    </rPh>
    <rPh sb="11" eb="12">
      <t>ダイ</t>
    </rPh>
    <rPh sb="14" eb="15">
      <t>ジョウ</t>
    </rPh>
    <phoneticPr fontId="1"/>
  </si>
  <si>
    <t xml:space="preserve">
指定基準第184条(第15条第1項準用)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</si>
  <si>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指定基準第184条(第15条第2項準用)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</si>
  <si>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指定基準第184条(第16条準用)
</t>
    <rPh sb="1" eb="3">
      <t>シテイ</t>
    </rPh>
    <rPh sb="3" eb="5">
      <t>キジ_x0000__x0001_</t>
    </rPh>
    <rPh sb="5" eb="6">
      <t>ダイ</t>
    </rPh>
    <rPh sb="9" eb="10">
      <t>ジョウ</t>
    </rPh>
    <rPh sb="11" eb="12">
      <t>ダイ</t>
    </rPh>
    <rPh sb="14" eb="15">
      <t>ジョウ</t>
    </rPh>
    <phoneticPr fontId="1"/>
  </si>
  <si>
    <t xml:space="preserve">
指定基準第184条(第17条第1項準用)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</si>
  <si>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指定基準第184条(第17条第2項準用)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</si>
  <si>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指定基準第184条(第19条第1項準用)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</si>
  <si>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指定基準第184条(第19条第2項準用)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</si>
  <si>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</si>
  <si>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</si>
  <si>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指定基準第184条(第159条第5項準用)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</si>
  <si>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指定基準第184条(第159条第6項準用)</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</si>
  <si>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指定基準第184条(第170条の2第1項準用)
</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</si>
  <si>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指定基準第184条(第170条の2第2項準用)</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</si>
  <si>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指定基準第184条(第23条第1項準用)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</si>
  <si>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指定基準第184条(第23条第2項準用)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</si>
  <si>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</si>
  <si>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指定基準第184条(第57条第2項準用)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</si>
  <si>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</si>
  <si>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</si>
  <si>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</si>
  <si>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指定基準第184条(第59条第2項準用)</t>
    <rPh sb="1" eb="3">
      <t>シテイ</t>
    </rPh>
    <rPh sb="3" eb="5">
      <t>キジュン</t>
    </rPh>
    <rPh sb="5" eb="6">
      <t>ダイ</t>
    </rPh>
    <rPh sb="9" eb="10">
      <t>ジョウ</t>
    </rPh>
    <rPh sb="11" eb="12">
      <t>ダイ</t>
    </rPh>
    <rPh sb="14" eb="15">
      <t>ジョウ</t>
    </rPh>
    <rPh sb="15" eb="16">
      <t>ダイ</t>
    </rPh>
    <rPh sb="17" eb="18">
      <t>コウ</t>
    </rPh>
    <rPh sb="18" eb="20">
      <t>ジュンヨウ</t>
    </rPh>
    <phoneticPr fontId="1"/>
  </si>
  <si>
    <t xml:space="preserve">
指定基準第184条(第60条準用)
</t>
    <rPh sb="1" eb="3">
      <t>シテイ</t>
    </rPh>
    <rPh sb="3" eb="5">
      <t>キジ_x0000__x0001_</t>
    </rPh>
    <rPh sb="5" eb="6">
      <t>ダイ</t>
    </rPh>
    <rPh sb="9" eb="10">
      <t>ジョウ</t>
    </rPh>
    <rPh sb="11" eb="12">
      <t>ダイ</t>
    </rPh>
    <rPh sb="14" eb="15">
      <t>ジョウ</t>
    </rPh>
    <phoneticPr fontId="1"/>
  </si>
  <si>
    <t xml:space="preserve">
指定基準第184条(第160条第1項準用)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</si>
  <si>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指定基準第184条(第160条第2項準用)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</si>
  <si>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指定基準第184条(第160条第3項準用)
</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</si>
  <si>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指定基準第184条(第160条第4項準用)</t>
    <rPh sb="1" eb="3">
      <t>シテイ</t>
    </rPh>
    <rPh sb="3" eb="5">
      <t>キジ_x0000__x0001_</t>
    </rPh>
    <rPh sb="5" eb="6">
      <t>ダイ</t>
    </rPh>
    <rPh sb="9" eb="10">
      <t>ジョウ</t>
    </rPh>
    <rPh sb="11" eb="12">
      <t>ダイ</t>
    </rPh>
    <rPh sb="15" eb="16">
      <t>ジョウ</t>
    </rPh>
    <rPh sb="16" eb="17">
      <t>ダイ</t>
    </rPh>
    <rPh sb="18" eb="19">
      <t>コウ</t>
    </rPh>
    <phoneticPr fontId="1"/>
  </si>
  <si>
    <t xml:space="preserve">
指定基準第184条(第84条第1項準用)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</si>
  <si>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指定基準第184条(第84条第2項準用)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</si>
  <si>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指定基準第184条(第84条第3項準用)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</si>
  <si>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指定基準第184条(第84条第4項準用)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</si>
  <si>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指定基準第184条(第85条準用)</t>
    <rPh sb="1" eb="3">
      <t>シテイ</t>
    </rPh>
    <rPh sb="3" eb="5">
      <t>キジ_x0000__x0001_</t>
    </rPh>
    <rPh sb="5" eb="6">
      <t>_x0002__x0003_</t>
    </rPh>
    <rPh sb="9" eb="10">
      <t>_x0003__x0002__x0007_</t>
    </rPh>
    <rPh sb="11" eb="12">
      <t xml:space="preserve">_x000C_
</t>
    </rPh>
    <rPh sb="14" eb="15">
      <t/>
    </rPh>
    <phoneticPr fontId="1"/>
  </si>
  <si>
    <t xml:space="preserve">
指定基準第184条(第86条第1項準用)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</si>
  <si>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</si>
  <si>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</si>
  <si>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指定基準第184条(第86条第4項準用)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</si>
  <si>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指定基準第184条(第28条準用)
</t>
    <rPh sb="1" eb="3">
      <t>シテイ</t>
    </rPh>
    <rPh sb="3" eb="5">
      <t>キジ_x0000__x0001_</t>
    </rPh>
    <rPh sb="5" eb="6">
      <t>ダイ</t>
    </rPh>
    <rPh sb="9" eb="10">
      <t>ジョウ</t>
    </rPh>
    <rPh sb="11" eb="12">
      <t>ダイ</t>
    </rPh>
    <rPh sb="14" eb="15">
      <t>ジョウ</t>
    </rPh>
    <phoneticPr fontId="1"/>
  </si>
  <si>
    <t xml:space="preserve">
指定基準第184条(第87条準用)
</t>
    <rPh sb="1" eb="3">
      <t>シテイ</t>
    </rPh>
    <rPh sb="3" eb="5">
      <t>キジ_x0000__x0001_</t>
    </rPh>
    <rPh sb="5" eb="6">
      <t>ダイ</t>
    </rPh>
    <rPh sb="9" eb="10">
      <t>ジョウ</t>
    </rPh>
    <rPh sb="11" eb="12">
      <t>ダイ</t>
    </rPh>
    <rPh sb="14" eb="15">
      <t>ジョウ</t>
    </rPh>
    <phoneticPr fontId="1"/>
  </si>
  <si>
    <t xml:space="preserve">
指定基準第184条(第88条準用)
</t>
    <rPh sb="1" eb="3">
      <t>シテイ</t>
    </rPh>
    <rPh sb="3" eb="5">
      <t>キジ_x0000__x0001_</t>
    </rPh>
    <rPh sb="5" eb="6">
      <t>ダイ</t>
    </rPh>
    <rPh sb="9" eb="10">
      <t>ジョウ</t>
    </rPh>
    <rPh sb="11" eb="12">
      <t>ダイ</t>
    </rPh>
    <rPh sb="14" eb="15">
      <t>ジョウ</t>
    </rPh>
    <phoneticPr fontId="1"/>
  </si>
  <si>
    <t xml:space="preserve">
指定基準第184条(第66条第1項準用)
</t>
    <rPh sb="1" eb="3">
      <t>シテイ</t>
    </rPh>
    <rPh sb="3" eb="5">
      <t>キジュン</t>
    </rPh>
    <rPh sb="5" eb="6">
      <t>ダイ</t>
    </rPh>
    <rPh sb="9" eb="10">
      <t>ジョウ</t>
    </rPh>
    <rPh sb="11" eb="12">
      <t>ダイ</t>
    </rPh>
    <rPh sb="14" eb="15">
      <t>ジョウ</t>
    </rPh>
    <rPh sb="15" eb="16">
      <t>ダイ</t>
    </rPh>
    <rPh sb="17" eb="18">
      <t>コウ</t>
    </rPh>
    <phoneticPr fontId="1"/>
  </si>
  <si>
    <t xml:space="preserve">
指定基準第184条(第66条第2項準用)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</si>
  <si>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指定基準第184条(第89条準用)</t>
    <rPh sb="1" eb="3">
      <t>シテイ</t>
    </rPh>
    <rPh sb="3" eb="5">
      <t>キジ_x0000__x0001_</t>
    </rPh>
    <rPh sb="5" eb="6">
      <t>ダイ</t>
    </rPh>
    <rPh sb="9" eb="10">
      <t>ジョウ</t>
    </rPh>
    <rPh sb="11" eb="12">
      <t>ダイ</t>
    </rPh>
    <rPh sb="14" eb="15">
      <t>ジョウ</t>
    </rPh>
    <phoneticPr fontId="1"/>
  </si>
  <si>
    <t xml:space="preserve">
指定基準第184条(第68条第1項準用)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</si>
  <si>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指定基準第184条(第68条第2項準用)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</si>
  <si>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指定基準第184条(第68条第3項準用)
市条例第3条第6項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</si>
  <si>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指定基準第184条(第68条第4項準用)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</si>
  <si>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指定基準第184条(第33条の2第1項準用)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</si>
  <si>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指定基準第184条(第33条の2第2項準用)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</si>
  <si>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指定基準第184条(第33条の2第3項準用)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</si>
  <si>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指定基準第184条(第69条準用)
</t>
    <rPh sb="1" eb="3">
      <t>シテイ</t>
    </rPh>
    <rPh sb="3" eb="5">
      <t>キジ_x0000__x0001_</t>
    </rPh>
    <phoneticPr fontId="1"/>
  </si>
  <si>
    <t xml:space="preserve">
指定基準第184条(第70条第1項準用)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</si>
  <si>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指定基準第184条(第70条第2項準用)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</si>
  <si>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指定基準第184条(第70条第3項準用)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</si>
  <si>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指定基準第184条(第90条第1項準用)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</si>
  <si>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指定基準第184条(第90条第2項準用)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</si>
  <si>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指定基準第184条(第91条準用)
</t>
    <rPh sb="1" eb="3">
      <t>シテイ</t>
    </rPh>
    <rPh sb="3" eb="5">
      <t>キジ_x0000__x0001_</t>
    </rPh>
    <rPh sb="5" eb="6">
      <t>ダイ</t>
    </rPh>
    <rPh sb="9" eb="10">
      <t>ジョウ</t>
    </rPh>
    <rPh sb="11" eb="12">
      <t>ダイ</t>
    </rPh>
    <rPh sb="14" eb="15">
      <t>ジョウ</t>
    </rPh>
    <phoneticPr fontId="1"/>
  </si>
  <si>
    <t xml:space="preserve">
指定基準第184条(第92条第1項、第2項準用)
</t>
    <rPh sb="1" eb="3">
      <t>シテイ</t>
    </rPh>
    <rPh sb="3" eb="5">
      <t>キジ_x0000__x0001_</t>
    </rPh>
    <rPh sb="5" eb="6">
      <t>ダイ</t>
    </rPh>
    <rPh sb="9" eb="10">
      <t>ジョウ</t>
    </rPh>
    <rPh sb="11" eb="12">
      <t>ダイ</t>
    </rPh>
    <rPh sb="14" eb="15">
      <t>ジョウ</t>
    </rPh>
    <rPh sb="15" eb="16">
      <t>ダイ</t>
    </rPh>
    <rPh sb="17" eb="18">
      <t>コウ</t>
    </rPh>
    <rPh sb="19" eb="20">
      <t>ダイ</t>
    </rPh>
    <rPh sb="21" eb="22">
      <t>コウ</t>
    </rPh>
    <phoneticPr fontId="1"/>
  </si>
  <si>
    <t xml:space="preserve">
指定基準第184条(第35条の2第1項準用)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</si>
  <si>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指定基準第184条(第35条の2第2項準用)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</si>
  <si>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指定基準第184条(第35条の2第3項準用)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</si>
  <si>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指定基準第184条(第36条第1項準用)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</si>
  <si>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</si>
  <si>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</si>
  <si>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</si>
  <si>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指定基準第184条(第37条第2項準用)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</si>
  <si>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</si>
  <si>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</si>
  <si>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</si>
  <si>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</si>
  <si>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指定基準第184条(第39条第3項準用)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</si>
  <si>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指定基準第184条(第39条第4項準用)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</si>
  <si>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指定基準第184条(第39条第5項準用)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</si>
  <si>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指定基準第184条(第39条第6項準用)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</si>
  <si>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指定基準第184条(第39条第7項準用)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</si>
  <si>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</si>
  <si>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</si>
  <si>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</si>
  <si>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指定基準第184条(第40条の2準用)</t>
    <rPh sb="1" eb="3">
      <t>シテイ</t>
    </rPh>
    <rPh sb="3" eb="5">
      <t>キジ_x0000__x0001_</t>
    </rPh>
    <rPh sb="5" eb="6">
      <t>ダイ</t>
    </rPh>
    <rPh sb="9" eb="10">
      <t>ジョウ</t>
    </rPh>
    <rPh sb="11" eb="12">
      <t>ダイ</t>
    </rPh>
    <rPh sb="14" eb="15">
      <t>ジョウ</t>
    </rPh>
    <phoneticPr fontId="1"/>
  </si>
  <si>
    <t xml:space="preserve">
指定基準第184条(第41条準用)
</t>
    <rPh sb="1" eb="3">
      <t>シテイ</t>
    </rPh>
    <rPh sb="3" eb="5">
      <t>キジ_x0000__x0001_</t>
    </rPh>
    <rPh sb="5" eb="6">
      <t>ダイ</t>
    </rPh>
    <rPh sb="9" eb="10">
      <t>ジョウ</t>
    </rPh>
    <rPh sb="11" eb="12">
      <t>ダイ</t>
    </rPh>
    <rPh sb="14" eb="15">
      <t>ジョウ</t>
    </rPh>
    <phoneticPr fontId="1"/>
  </si>
  <si>
    <t xml:space="preserve">
指定基準第184条(第74条準用)</t>
    <rPh sb="1" eb="3">
      <t>シテイ</t>
    </rPh>
    <rPh sb="3" eb="5">
      <t>キジ_x0000__x0001_</t>
    </rPh>
    <rPh sb="5" eb="6">
      <t>ダイ</t>
    </rPh>
    <rPh sb="9" eb="10">
      <t>ジョウ</t>
    </rPh>
    <rPh sb="11" eb="12">
      <t>ダイ</t>
    </rPh>
    <rPh sb="14" eb="15">
      <t>ジョウ</t>
    </rPh>
    <phoneticPr fontId="1"/>
  </si>
  <si>
    <t xml:space="preserve">
指定基準第184条(第75条第1項準用)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</si>
  <si>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指定基準第184条(第75条第2項準用)
市条例第3条第1項</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</si>
  <si>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</si>
  <si>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・勤務実績表
・出勤簿(タイムカード)</t>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</si>
  <si>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</si>
  <si>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・利用者数(平均利用人数)が分かる書類(利用者名簿等)</t>
    <phoneticPr fontId="1"/>
  </si>
  <si>
    <t xml:space="preserve">
・従業者の勤務実態の分かる書類(出勤簿等)</t>
    <phoneticPr fontId="1"/>
  </si>
  <si>
    <t xml:space="preserve">
・勤務実績表
・出勤簿(タイムカード)
・従業員の資格証
・勤務体制一覧表
・利用者数(平均利用人数)が分かる書類(実績表等)
</t>
    <rPh sb="56" eb="58">
      <t>ショルイ</t>
    </rPh>
    <phoneticPr fontId="1"/>
  </si>
  <si>
    <t xml:space="preserve">
・管理者の雇用形態が分かる書類
・勤務実績表
・出勤簿(タイムカード)
・従業員の資格証
・勤務体制一覧表</t>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</si>
  <si>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</si>
  <si>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</si>
  <si>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・個別支援計画(利用者または家族の署名捺印)
</t>
    <phoneticPr fontId="1"/>
  </si>
  <si>
    <t xml:space="preserve">
・利用者に交付した記録
・個別支援計画(利用者または家族の署名捺印)
</t>
    <phoneticPr fontId="1"/>
  </si>
  <si>
    <t xml:space="preserve">
・個別支援計画
・アセスメント及びモニタリングに関する記録
・サービス提供の記録</t>
    <phoneticPr fontId="1"/>
  </si>
  <si>
    <t xml:space="preserve">
・工賃支払記録
・工賃支給規程
・就労支援事業に関する会計書類(出納簿等)</t>
    <phoneticPr fontId="1"/>
  </si>
  <si>
    <t xml:space="preserve">
・運営規程
・利用者数が分かる書類(利用者名簿等)</t>
    <phoneticPr fontId="1"/>
  </si>
  <si>
    <t xml:space="preserve">
・非常火災時対応マニュアル(対応計画)
・運営規程
・通報・連絡体制
・消防用設備点検の記録
</t>
    <phoneticPr fontId="1"/>
  </si>
  <si>
    <t xml:space="preserve">
・身体拘束等に関する書類(必要事項が記載されている記録、理由が分かる書類等)</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</si>
  <si>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</si>
  <si>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
</t>
    <phoneticPr fontId="1"/>
  </si>
  <si>
    <t xml:space="preserve">
・再発防止の検討記録
・損害賠償を速やかに行ったことが分かる資料(賠償責任保険書類等)</t>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</si>
  <si>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5" eb="17">
      <t>ウンエイ</t>
    </rPh>
    <rPh sb="17" eb="19">
      <t>キテイ</t>
    </rPh>
    <rPh sb="24" eb="25">
      <t>シ</t>
    </rPh>
    <rPh sb="28" eb="30">
      <t>チイキ</t>
    </rPh>
    <rPh sb="30" eb="32">
      <t>セイカツ</t>
    </rPh>
    <rPh sb="32" eb="34">
      <t>シエン</t>
    </rPh>
    <rPh sb="34" eb="36">
      <t>キョテン</t>
    </rPh>
    <rPh sb="36" eb="37">
      <t>トウ</t>
    </rPh>
    <rPh sb="40" eb="42">
      <t>イチ</t>
    </rPh>
    <rPh sb="42" eb="43">
      <t>ツ</t>
    </rPh>
    <rPh sb="52" eb="53">
      <t>サダ</t>
    </rPh>
    <rPh sb="61" eb="64">
      <t>ジュウギョウシャ</t>
    </rPh>
    <rPh sb="68" eb="69">
      <t>シ</t>
    </rPh>
    <rPh sb="69" eb="70">
      <t>オヨ</t>
    </rPh>
    <rPh sb="71" eb="73">
      <t>キョテン</t>
    </rPh>
    <rPh sb="73" eb="75">
      <t>カンケイ</t>
    </rPh>
    <rPh sb="75" eb="77">
      <t>キカン</t>
    </rPh>
    <rPh sb="79" eb="81">
      <t>レンケイ</t>
    </rPh>
    <rPh sb="81" eb="82">
      <t>オヨ</t>
    </rPh>
    <rPh sb="83" eb="85">
      <t>チョウセイ</t>
    </rPh>
    <rPh sb="86" eb="88">
      <t>ジュウジ</t>
    </rPh>
    <rPh sb="90" eb="91">
      <t>モノ</t>
    </rPh>
    <rPh sb="93" eb="95">
      <t>イジョウ</t>
    </rPh>
    <rPh sb="95" eb="97">
      <t>ハイチ</t>
    </rPh>
    <phoneticPr fontId="1"/>
  </si>
  <si>
    <t>①、②のいずれにも該当
　① 事業所に滞在するために必要な就寝設備を有している
　② 夜間の時間帯を通じて1人以上の職員を配置している</t>
    <rPh sb="9" eb="11">
      <t>ガイトウ</t>
    </rPh>
    <rPh sb="15" eb="18">
      <t>ジギョウショ</t>
    </rPh>
    <rPh sb="19" eb="21">
      <t>タイザイ</t>
    </rPh>
    <rPh sb="26" eb="28">
      <t>ヒツヨウ</t>
    </rPh>
    <rPh sb="29" eb="31">
      <t>シュウシン</t>
    </rPh>
    <rPh sb="31" eb="33">
      <t>セツビ</t>
    </rPh>
    <rPh sb="34" eb="35">
      <t>ユウ</t>
    </rPh>
    <rPh sb="43" eb="45">
      <t>ヤカン</t>
    </rPh>
    <rPh sb="46" eb="49">
      <t>ジカンタイ</t>
    </rPh>
    <rPh sb="50" eb="51">
      <t>ツウ</t>
    </rPh>
    <rPh sb="54" eb="55">
      <t>ヒト</t>
    </rPh>
    <rPh sb="55" eb="57">
      <t>イジョウ</t>
    </rPh>
    <rPh sb="58" eb="60">
      <t>ショクイン</t>
    </rPh>
    <rPh sb="61" eb="63">
      <t>ハイチ</t>
    </rPh>
    <phoneticPr fontId="1"/>
  </si>
  <si>
    <t xml:space="preserve">
指定就労移行支援事業者は、毎年、前年度における就職した利用者の数その他の就職に関する状況を、都道府県に報告していますか。</t>
    <phoneticPr fontId="1"/>
  </si>
  <si>
    <t xml:space="preserve">
(1)指定就労移行支援事業所ごとに、①又は②に掲げる利用者の数の区分に応じ、それぞれ①又は②に掲げる数となっていますか。
 ① 利用者の数が60以下　1以上
 ② 利用者の数が61以上　1に、利用者の数が60を超えて40又は
　　その端数を増すごとに1を加えて得た数以上</t>
    <phoneticPr fontId="1"/>
  </si>
  <si>
    <t xml:space="preserve">
指定就労移行支援事業者は、指定就労移行支援事業所ごとに、次に掲げる事業の運営についての重要事項に関する運営規程を定めていますか。
 ① 事業の目的及び運営の方針
 ② 従業者の職種、員数及び職務の内容
 ③ 営業日及び営業時間
 ④ 利用定員
 ⑤ 指定就労移行支援の内容並びに支給決定障害者から受領す
　　る費用の種類及びその額
 ⑥ 通常の事業の実施地域
 ⑦ サービスの利用に当たっての留意事項
 ⑧ 緊急時等における対応方法
 ⑨ 非常災害対策
 ⑩ 事業の主たる対象とする障害の種類を定めた場合には当該
　　障害の種類
 ⑪ 虐待の防止のための措置に関する事項
 ⑫ その他運営に関する重要事項
</t>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</si>
  <si>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
</t>
    <phoneticPr fontId="1"/>
  </si>
  <si>
    <t xml:space="preserve">
指定就労移行支援事業者は、指定就労移行支援を受けている支給決定障害者が次のいずれかに該当する場合は、遅滞なく、意見を付してその旨を市町村に通知していますか。
 ① 正当な理由なしに指定就労移行支援の利用に関する指示に
　　従わないことにより、障害の状態等を悪化させたと認めら
　　れるとき
 ② 偽りその他不正な行為によって訓練等給付費又は特例訓練
　　等給付費を受け、又は受けようとしたとき
</t>
    <phoneticPr fontId="1"/>
  </si>
  <si>
    <t xml:space="preserve">
指定基準第179条の2
</t>
    <rPh sb="1" eb="3">
      <t>シテイ</t>
    </rPh>
    <rPh sb="3" eb="5">
      <t>キジ_x0000__x0001_</t>
    </rPh>
    <rPh sb="5" eb="6">
      <t>ダイ</t>
    </rPh>
    <rPh sb="9" eb="10">
      <t>ジョウ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</si>
  <si>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</si>
  <si>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感染拡大防止体制の確立（保健所との連携、濃厚接触者への対応、関係者との情報共有等）</t>
    <phoneticPr fontId="6"/>
  </si>
  <si>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</si>
  <si>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rPh sb="326" eb="328">
      <t>テキセツ</t>
    </rPh>
    <rPh sb="329" eb="331">
      <t>ホウホウ</t>
    </rPh>
    <rPh sb="334" eb="336">
      <t>ジッシ</t>
    </rPh>
    <phoneticPr fontId="1"/>
  </si>
  <si>
    <t>就労会計書類（直近の会計年度１年分）</t>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</si>
  <si>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</si>
  <si>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6"/>
  </si>
  <si>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</si>
  <si>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26" eb="229">
      <t>リヨウシャ</t>
    </rPh>
    <rPh sb="285" eb="287">
      <t>トウガイ</t>
    </rPh>
    <rPh sb="289" eb="290">
      <t>ショ</t>
    </rPh>
    <rPh sb="294" eb="296">
      <t>ジッシ</t>
    </rPh>
    <rPh sb="299" eb="301">
      <t>フクスウ</t>
    </rPh>
    <rPh sb="307" eb="309">
      <t>リヨウ</t>
    </rPh>
    <rPh sb="309" eb="310">
      <t>シャ</t>
    </rPh>
    <rPh sb="310" eb="312">
      <t>ゼンタイ</t>
    </rPh>
    <rPh sb="321" eb="323">
      <t>サンシュツ</t>
    </rPh>
    <rPh sb="394" eb="395">
      <t>ツギ</t>
    </rPh>
    <rPh sb="404" eb="406">
      <t>ガイトウ</t>
    </rPh>
    <rPh sb="408" eb="409">
      <t>モノ</t>
    </rPh>
    <rPh sb="419" eb="421">
      <t>シカク</t>
    </rPh>
    <rPh sb="421" eb="423">
      <t>ショウガイ</t>
    </rPh>
    <rPh sb="426" eb="428">
      <t>テンジ</t>
    </rPh>
    <rPh sb="429" eb="431">
      <t>シドウ</t>
    </rPh>
    <rPh sb="432" eb="434">
      <t>テンヤク</t>
    </rPh>
    <rPh sb="435" eb="437">
      <t>ホコウ</t>
    </rPh>
    <rPh sb="437" eb="439">
      <t>シエン</t>
    </rPh>
    <rPh sb="439" eb="440">
      <t>トウ</t>
    </rPh>
    <rPh sb="441" eb="442">
      <t>オコナ</t>
    </rPh>
    <rPh sb="449" eb="450">
      <t>モノ</t>
    </rPh>
    <rPh sb="457" eb="459">
      <t>チョウカク</t>
    </rPh>
    <rPh sb="459" eb="461">
      <t>ショウガイ</t>
    </rPh>
    <rPh sb="461" eb="462">
      <t>マタ</t>
    </rPh>
    <rPh sb="463" eb="465">
      <t>ゲンゴ</t>
    </rPh>
    <rPh sb="465" eb="467">
      <t>キノウ</t>
    </rPh>
    <rPh sb="467" eb="469">
      <t>ショウガイ</t>
    </rPh>
    <rPh sb="472" eb="474">
      <t>シュワ</t>
    </rPh>
    <rPh sb="474" eb="476">
      <t>ツウヤク</t>
    </rPh>
    <rPh sb="476" eb="477">
      <t>トウ</t>
    </rPh>
    <rPh sb="478" eb="479">
      <t>オコナ</t>
    </rPh>
    <rPh sb="486" eb="487">
      <t>モノ</t>
    </rPh>
    <phoneticPr fontId="6"/>
  </si>
  <si>
    <t>概ね3か月以上継続して利用していた者が、連続して5日以上利用しなかった場合に、就労移行支援計画に基づき、あらかじめ利用者の同意を得て、従業者が利用者の居宅を訪問してサービスの利用に係る相談援助等を行っている
　※ 「サービスの利用に係る相談援助等」とは、家族等との連絡調整、引き続き指定就労移行支
     援を利用するための働きかけ、当該利用者に係る就労移行支援計画の見直し等の支援です。
　※ 「5日間」とは、利用者に係る利用予定日にかかわらず、開所日数で5日間です。</t>
    <rPh sb="0" eb="1">
      <t>オオム</t>
    </rPh>
    <rPh sb="4" eb="5">
      <t>ゲツ</t>
    </rPh>
    <rPh sb="5" eb="7">
      <t>イジョウ</t>
    </rPh>
    <rPh sb="7" eb="9">
      <t>ケイゾク</t>
    </rPh>
    <rPh sb="11" eb="13">
      <t>リヨウ</t>
    </rPh>
    <rPh sb="17" eb="18">
      <t>モノ</t>
    </rPh>
    <rPh sb="20" eb="22">
      <t>レンゾク</t>
    </rPh>
    <rPh sb="25" eb="26">
      <t>ヒ</t>
    </rPh>
    <rPh sb="26" eb="28">
      <t>イジョウ</t>
    </rPh>
    <rPh sb="28" eb="30">
      <t>リヨウ</t>
    </rPh>
    <rPh sb="35" eb="37">
      <t>バアイ</t>
    </rPh>
    <rPh sb="39" eb="41">
      <t>シュウロウ</t>
    </rPh>
    <rPh sb="41" eb="43">
      <t>イコウ</t>
    </rPh>
    <rPh sb="43" eb="45">
      <t>シエン</t>
    </rPh>
    <rPh sb="45" eb="47">
      <t>ケイカク</t>
    </rPh>
    <rPh sb="48" eb="49">
      <t>モト</t>
    </rPh>
    <rPh sb="57" eb="60">
      <t>リヨウシャ</t>
    </rPh>
    <rPh sb="61" eb="63">
      <t>ドウイ</t>
    </rPh>
    <rPh sb="64" eb="65">
      <t>エ</t>
    </rPh>
    <rPh sb="67" eb="70">
      <t>ジュウギョウシャ</t>
    </rPh>
    <rPh sb="71" eb="74">
      <t>リヨウシャ</t>
    </rPh>
    <rPh sb="75" eb="77">
      <t>キョタク</t>
    </rPh>
    <rPh sb="78" eb="80">
      <t>ホウモン</t>
    </rPh>
    <rPh sb="87" eb="89">
      <t>リヨウ</t>
    </rPh>
    <rPh sb="90" eb="91">
      <t>カカ</t>
    </rPh>
    <rPh sb="92" eb="94">
      <t>ソウダン</t>
    </rPh>
    <rPh sb="94" eb="96">
      <t>エンジョ</t>
    </rPh>
    <rPh sb="96" eb="97">
      <t>トウ</t>
    </rPh>
    <rPh sb="98" eb="99">
      <t>オコナ</t>
    </rPh>
    <rPh sb="127" eb="129">
      <t>カゾク</t>
    </rPh>
    <rPh sb="129" eb="130">
      <t>トウ</t>
    </rPh>
    <rPh sb="132" eb="134">
      <t>レンラク</t>
    </rPh>
    <rPh sb="134" eb="136">
      <t>チョウセイ</t>
    </rPh>
    <rPh sb="137" eb="138">
      <t>ヒ</t>
    </rPh>
    <rPh sb="139" eb="140">
      <t>ツヅ</t>
    </rPh>
    <rPh sb="141" eb="143">
      <t>シテイ</t>
    </rPh>
    <rPh sb="156" eb="158">
      <t>リヨウ</t>
    </rPh>
    <rPh sb="163" eb="164">
      <t>ハタラ</t>
    </rPh>
    <rPh sb="168" eb="170">
      <t>トウガイ</t>
    </rPh>
    <rPh sb="170" eb="173">
      <t>リヨウシャ</t>
    </rPh>
    <rPh sb="174" eb="175">
      <t>カカ</t>
    </rPh>
    <rPh sb="182" eb="184">
      <t>ケイカク</t>
    </rPh>
    <rPh sb="185" eb="187">
      <t>ミナオ</t>
    </rPh>
    <rPh sb="188" eb="189">
      <t>トウ</t>
    </rPh>
    <rPh sb="190" eb="192">
      <t>シエン</t>
    </rPh>
    <rPh sb="201" eb="202">
      <t>ニチ</t>
    </rPh>
    <rPh sb="202" eb="203">
      <t>カン</t>
    </rPh>
    <rPh sb="207" eb="210">
      <t>リヨウシャ</t>
    </rPh>
    <rPh sb="211" eb="212">
      <t>カカ</t>
    </rPh>
    <rPh sb="213" eb="215">
      <t>リヨウ</t>
    </rPh>
    <rPh sb="215" eb="217">
      <t>ヨテイ</t>
    </rPh>
    <rPh sb="217" eb="218">
      <t>ビ</t>
    </rPh>
    <rPh sb="225" eb="227">
      <t>カイショ</t>
    </rPh>
    <rPh sb="227" eb="229">
      <t>ニッスウ</t>
    </rPh>
    <rPh sb="231" eb="233">
      <t>ニチカン</t>
    </rPh>
    <phoneticPr fontId="6"/>
  </si>
  <si>
    <t>①②のいずれかを実施し、利用者の状況、支援の内容等を記録
　① 体験的な利用支援の利用日において昼間の時間帯における訓練等の支援を実施
　② 以下に掲げる障害福祉サービスの体験的な利用支援に係る指定地域移行支援事業者との連絡調
　　 整その他の相談援助を実施
　 　ア 体験的な利用支援を行うに当たっての指定地域移行支援事業者との留意点等の情報共有その
        他必要な連絡調整
　 　イ 体験的な利用支援を行った際の状況に係る指定地域移行支援事業者との情報共有や当該状況
        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クンレン</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103" eb="105">
      <t>シエン</t>
    </rPh>
    <rPh sb="106" eb="107">
      <t>イチジ</t>
    </rPh>
    <rPh sb="110" eb="112">
      <t>レンラク</t>
    </rPh>
    <rPh sb="120" eb="121">
      <t>タ</t>
    </rPh>
    <rPh sb="122" eb="124">
      <t>ソウダン</t>
    </rPh>
    <rPh sb="124" eb="126">
      <t>エンジョ</t>
    </rPh>
    <rPh sb="127" eb="129">
      <t>ジッシ</t>
    </rPh>
    <rPh sb="135" eb="138">
      <t>タイケンテキ</t>
    </rPh>
    <rPh sb="139" eb="141">
      <t>リヨウ</t>
    </rPh>
    <rPh sb="141" eb="143">
      <t>シエン</t>
    </rPh>
    <rPh sb="144" eb="145">
      <t>オコナ</t>
    </rPh>
    <rPh sb="147" eb="148">
      <t>ア</t>
    </rPh>
    <rPh sb="154" eb="156">
      <t>チイキ</t>
    </rPh>
    <rPh sb="156" eb="158">
      <t>イコウ</t>
    </rPh>
    <rPh sb="165" eb="168">
      <t>リュウイテン</t>
    </rPh>
    <rPh sb="168" eb="169">
      <t>トウ</t>
    </rPh>
    <rPh sb="170" eb="172">
      <t>ジョウホウ</t>
    </rPh>
    <rPh sb="172" eb="174">
      <t>キョウユウ</t>
    </rPh>
    <rPh sb="185" eb="186">
      <t>タ</t>
    </rPh>
    <rPh sb="186" eb="188">
      <t>ヒツヨウ</t>
    </rPh>
    <rPh sb="189" eb="191">
      <t>レンラク</t>
    </rPh>
    <rPh sb="191" eb="193">
      <t>チョウセイ</t>
    </rPh>
    <rPh sb="199" eb="202">
      <t>タイケンテキ</t>
    </rPh>
    <rPh sb="203" eb="205">
      <t>リヨウ</t>
    </rPh>
    <rPh sb="205" eb="207">
      <t>シエン</t>
    </rPh>
    <rPh sb="208" eb="209">
      <t>オコナ</t>
    </rPh>
    <rPh sb="211" eb="212">
      <t>サイ</t>
    </rPh>
    <rPh sb="213" eb="215">
      <t>ジョウキョウ</t>
    </rPh>
    <rPh sb="216" eb="217">
      <t>カカ</t>
    </rPh>
    <rPh sb="220" eb="222">
      <t>チイキ</t>
    </rPh>
    <rPh sb="222" eb="224">
      <t>イコウ</t>
    </rPh>
    <rPh sb="231" eb="233">
      <t>ジョウホウ</t>
    </rPh>
    <rPh sb="233" eb="235">
      <t>キョウユウ</t>
    </rPh>
    <rPh sb="236" eb="238">
      <t>トウガイ</t>
    </rPh>
    <rPh sb="238" eb="240">
      <t>ジョウキョウ</t>
    </rPh>
    <rPh sb="250" eb="251">
      <t>フ</t>
    </rPh>
    <rPh sb="254" eb="256">
      <t>コンゴ</t>
    </rPh>
    <rPh sb="257" eb="259">
      <t>シエン</t>
    </rPh>
    <rPh sb="259" eb="261">
      <t>ホウシン</t>
    </rPh>
    <rPh sb="262" eb="264">
      <t>キョウギ</t>
    </rPh>
    <rPh sb="264" eb="265">
      <t>トウ</t>
    </rPh>
    <rPh sb="271" eb="274">
      <t>リヨウシャ</t>
    </rPh>
    <rPh sb="275" eb="276">
      <t>タイ</t>
    </rPh>
    <rPh sb="278" eb="281">
      <t>タイケンテキ</t>
    </rPh>
    <rPh sb="282" eb="284">
      <t>リヨウ</t>
    </rPh>
    <rPh sb="284" eb="286">
      <t>シエン</t>
    </rPh>
    <rPh sb="287" eb="288">
      <t>オコナ</t>
    </rPh>
    <rPh sb="290" eb="291">
      <t>ア</t>
    </rPh>
    <rPh sb="295" eb="297">
      <t>ソウダン</t>
    </rPh>
    <rPh sb="297" eb="299">
      <t>エンジョ</t>
    </rPh>
    <phoneticPr fontId="6"/>
  </si>
  <si>
    <t>（さらに50単位加算）
次の①及び②のいずれにも該当
① 運営規程において、当該指定就労移行支援事業所が市により地域生活支援拠点等として位置づけ
　 られていることを定めている
② 従業者のうち、市及び拠点関係機関との連携及び調整に従事する者を1以上配置している</t>
    <rPh sb="6" eb="8">
      <t>タンイ</t>
    </rPh>
    <rPh sb="8" eb="10">
      <t>カサン</t>
    </rPh>
    <rPh sb="44" eb="46">
      <t>イコウ</t>
    </rPh>
    <rPh sb="46" eb="48">
      <t>シエン</t>
    </rPh>
    <phoneticPr fontId="6"/>
  </si>
  <si>
    <t>就労移行支援計画等の作成又は変更に当たって、公共職業安定所、地域障害者職業センター、障害者就業・生活支援センターその他当該事業所以外の事業所において障害者の就労支援に従事する者（以下「関係者」という。）により構成される会議を開催
  ※ テレビ電話装置等を活用して実施することができます。</t>
    <rPh sb="0" eb="2">
      <t>シュウロウ</t>
    </rPh>
    <rPh sb="2" eb="4">
      <t>イコウ</t>
    </rPh>
    <rPh sb="4" eb="6">
      <t>シエン</t>
    </rPh>
    <rPh sb="6" eb="8">
      <t>ケイカク</t>
    </rPh>
    <rPh sb="8" eb="9">
      <t>トウ</t>
    </rPh>
    <rPh sb="10" eb="12">
      <t>サクセイ</t>
    </rPh>
    <rPh sb="12" eb="13">
      <t>マタ</t>
    </rPh>
    <rPh sb="14" eb="16">
      <t>ヘンコウ</t>
    </rPh>
    <rPh sb="17" eb="18">
      <t>ア</t>
    </rPh>
    <rPh sb="89" eb="91">
      <t>イカ</t>
    </rPh>
    <rPh sb="92" eb="95">
      <t>カンケイシャ</t>
    </rPh>
    <rPh sb="104" eb="106">
      <t>コウセイ</t>
    </rPh>
    <rPh sb="109" eb="111">
      <t>カイギ</t>
    </rPh>
    <rPh sb="112" eb="114">
      <t>カイサイ</t>
    </rPh>
    <phoneticPr fontId="6"/>
  </si>
  <si>
    <t>(1)の会議において、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ている</t>
    <rPh sb="4" eb="6">
      <t>カイギ</t>
    </rPh>
    <rPh sb="15" eb="17">
      <t>カンリ</t>
    </rPh>
    <rPh sb="17" eb="19">
      <t>セキニン</t>
    </rPh>
    <rPh sb="19" eb="20">
      <t>シャ</t>
    </rPh>
    <rPh sb="21" eb="23">
      <t>トウガイ</t>
    </rPh>
    <rPh sb="23" eb="25">
      <t>シュウロウ</t>
    </rPh>
    <rPh sb="25" eb="27">
      <t>イコウ</t>
    </rPh>
    <rPh sb="27" eb="29">
      <t>シエン</t>
    </rPh>
    <rPh sb="29" eb="31">
      <t>ケイカク</t>
    </rPh>
    <rPh sb="31" eb="32">
      <t>トウ</t>
    </rPh>
    <rPh sb="33" eb="35">
      <t>ゲンアン</t>
    </rPh>
    <rPh sb="36" eb="38">
      <t>ナイヨウ</t>
    </rPh>
    <rPh sb="38" eb="39">
      <t>オヨ</t>
    </rPh>
    <rPh sb="40" eb="42">
      <t>ジッシ</t>
    </rPh>
    <rPh sb="42" eb="44">
      <t>ジョウキョウ</t>
    </rPh>
    <rPh sb="45" eb="48">
      <t>リヨウシャ</t>
    </rPh>
    <rPh sb="53" eb="56">
      <t>ケイゾクテキ</t>
    </rPh>
    <rPh sb="57" eb="59">
      <t>ヒョウカ</t>
    </rPh>
    <rPh sb="60" eb="61">
      <t>フク</t>
    </rPh>
    <rPh sb="68" eb="70">
      <t>セツメイ</t>
    </rPh>
    <rPh sb="71" eb="72">
      <t>オコナ</t>
    </rPh>
    <rPh sb="78" eb="81">
      <t>カンケイシャ</t>
    </rPh>
    <rPh sb="82" eb="83">
      <t>タイ</t>
    </rPh>
    <rPh sb="86" eb="88">
      <t>センモン</t>
    </rPh>
    <rPh sb="88" eb="89">
      <t>テキ</t>
    </rPh>
    <rPh sb="90" eb="92">
      <t>ケンチ</t>
    </rPh>
    <rPh sb="95" eb="97">
      <t>イケン</t>
    </rPh>
    <rPh sb="98" eb="99">
      <t>モト</t>
    </rPh>
    <rPh sb="101" eb="103">
      <t>シュウロウ</t>
    </rPh>
    <rPh sb="103" eb="105">
      <t>イコウ</t>
    </rPh>
    <rPh sb="105" eb="107">
      <t>シエン</t>
    </rPh>
    <rPh sb="107" eb="109">
      <t>ケイカク</t>
    </rPh>
    <rPh sb="109" eb="110">
      <t>トウ</t>
    </rPh>
    <rPh sb="111" eb="113">
      <t>サクセイ</t>
    </rPh>
    <rPh sb="114" eb="116">
      <t>ヘンコウ</t>
    </rPh>
    <rPh sb="118" eb="119">
      <t>タ</t>
    </rPh>
    <rPh sb="119" eb="121">
      <t>ヒツヨウ</t>
    </rPh>
    <rPh sb="122" eb="124">
      <t>ベンギ</t>
    </rPh>
    <rPh sb="125" eb="127">
      <t>キョウヨ</t>
    </rPh>
    <rPh sb="131" eb="133">
      <t>ケントウ</t>
    </rPh>
    <rPh sb="134" eb="135">
      <t>オコナ</t>
    </rPh>
    <phoneticPr fontId="6"/>
  </si>
  <si>
    <t>1月につき1回、かつ、1年につき4回を限度（地域連携会議実施加算（Ⅱ）を算定している場合はその回数を含む。）として算定</t>
    <rPh sb="1" eb="2">
      <t>ツキ</t>
    </rPh>
    <rPh sb="6" eb="7">
      <t>カイ</t>
    </rPh>
    <rPh sb="12" eb="13">
      <t>ネン</t>
    </rPh>
    <rPh sb="17" eb="18">
      <t>カイ</t>
    </rPh>
    <rPh sb="19" eb="21">
      <t>ゲンド</t>
    </rPh>
    <rPh sb="36" eb="38">
      <t>サンテイ</t>
    </rPh>
    <rPh sb="42" eb="44">
      <t>バアイ</t>
    </rPh>
    <rPh sb="47" eb="49">
      <t>カイスウ</t>
    </rPh>
    <rPh sb="50" eb="51">
      <t>フク</t>
    </rPh>
    <rPh sb="57" eb="59">
      <t>サンテイ</t>
    </rPh>
    <phoneticPr fontId="6"/>
  </si>
  <si>
    <t>業務継続計画未策定減算</t>
    <rPh sb="4" eb="6">
      <t>ケイカク</t>
    </rPh>
    <phoneticPr fontId="1"/>
  </si>
  <si>
    <t>食事提供体制加算</t>
    <rPh sb="0" eb="2">
      <t>ショクジ</t>
    </rPh>
    <rPh sb="2" eb="4">
      <t>テイキョウ</t>
    </rPh>
    <rPh sb="4" eb="6">
      <t>タイセイ</t>
    </rPh>
    <rPh sb="6" eb="8">
      <t>カサン</t>
    </rPh>
    <phoneticPr fontId="6"/>
  </si>
  <si>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</si>
  <si>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t xml:space="preserve">
(4)指定就労移行支援の事業は、利用者が自立した日常生活又は社会生活を営むことができるよう、障害者総合支援法施行規則第6条の9に規定する者に対して、第6条の8に規定する期間にわたり生産活動その他の活動の機会の提供を通じて、就労に必要な知識及び能力の向上のために必要な訓練その他の便宜を適切かつ効果的に行っていますか。</t>
    <phoneticPr fontId="1"/>
  </si>
  <si>
    <t xml:space="preserve">
利用者の数は、前年度の平均値となっていますか。また、新規に指定を受ける場合は、適切な推定数となっていますか。</t>
    <rPh sb="1" eb="3">
      <t>リヨウ</t>
    </rPh>
    <rPh sb="3" eb="4">
      <t>シャ</t>
    </rPh>
    <rPh sb="5" eb="6">
      <t>カズ</t>
    </rPh>
    <rPh sb="8" eb="11">
      <t>ゼンネンド</t>
    </rPh>
    <rPh sb="12" eb="15">
      <t>ヘイキンチ</t>
    </rPh>
    <rPh sb="27" eb="29">
      <t>シンキ</t>
    </rPh>
    <rPh sb="30" eb="32">
      <t>シテイ</t>
    </rPh>
    <rPh sb="33" eb="34">
      <t>ウ</t>
    </rPh>
    <rPh sb="36" eb="38">
      <t>バアイ</t>
    </rPh>
    <rPh sb="40" eb="42">
      <t>テキセツ</t>
    </rPh>
    <rPh sb="43" eb="45">
      <t>スイテイ</t>
    </rPh>
    <rPh sb="45" eb="46">
      <t>スウ</t>
    </rPh>
    <phoneticPr fontId="1"/>
  </si>
  <si>
    <t xml:space="preserve">
６　認定指定就労移行支援事業所の職業指導員及び生活支援員
</t>
    <rPh sb="17" eb="19">
      <t>ショクギョウ</t>
    </rPh>
    <rPh sb="19" eb="21">
      <t>シドウ</t>
    </rPh>
    <rPh sb="21" eb="22">
      <t>イン</t>
    </rPh>
    <rPh sb="22" eb="23">
      <t>オヨ</t>
    </rPh>
    <rPh sb="24" eb="26">
      <t>セイカツ</t>
    </rPh>
    <rPh sb="26" eb="28">
      <t>シエン</t>
    </rPh>
    <rPh sb="28" eb="29">
      <t>イン</t>
    </rPh>
    <phoneticPr fontId="1"/>
  </si>
  <si>
    <t xml:space="preserve">
1から5まで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ますか。
(1)職業指導員及び生活支援員の総数は、認定指定就労移行支援事業所ごとに、常勤換算方法で、利用者の数を10で除した数以上となっていますか。</t>
    <phoneticPr fontId="1"/>
  </si>
  <si>
    <t xml:space="preserve">
７　認定指定就労移行支援事業所のサービス管理責任者</t>
    <rPh sb="21" eb="23">
      <t>カンリ</t>
    </rPh>
    <rPh sb="23" eb="26">
      <t>セキニンシャ</t>
    </rPh>
    <phoneticPr fontId="1"/>
  </si>
  <si>
    <t xml:space="preserve">
８　認定指定就労移行支援事業所の利用者数の算定</t>
    <rPh sb="17" eb="19">
      <t>リヨウ</t>
    </rPh>
    <rPh sb="19" eb="20">
      <t>シャ</t>
    </rPh>
    <rPh sb="20" eb="21">
      <t>スウ</t>
    </rPh>
    <rPh sb="22" eb="24">
      <t>サンテイ</t>
    </rPh>
    <phoneticPr fontId="1"/>
  </si>
  <si>
    <t xml:space="preserve">
利用者の数は、前年度の平均値となっていますか。ただし、新規に指定を受ける場合は、適切な推定数となっていますか。</t>
    <rPh sb="1" eb="3">
      <t>リヨウ</t>
    </rPh>
    <rPh sb="3" eb="4">
      <t>シャ</t>
    </rPh>
    <rPh sb="5" eb="6">
      <t>カズ</t>
    </rPh>
    <rPh sb="8" eb="11">
      <t>ゼンネンド</t>
    </rPh>
    <rPh sb="12" eb="15">
      <t>ヘイキンチ</t>
    </rPh>
    <rPh sb="28" eb="30">
      <t>シンキ</t>
    </rPh>
    <rPh sb="31" eb="33">
      <t>シテイ</t>
    </rPh>
    <rPh sb="34" eb="35">
      <t>ウ</t>
    </rPh>
    <rPh sb="37" eb="39">
      <t>バアイ</t>
    </rPh>
    <rPh sb="41" eb="43">
      <t>テキセツ</t>
    </rPh>
    <rPh sb="44" eb="46">
      <t>スイテイ</t>
    </rPh>
    <rPh sb="46" eb="47">
      <t>スウ</t>
    </rPh>
    <phoneticPr fontId="1"/>
  </si>
  <si>
    <t xml:space="preserve">
９　認定指定就労移行支援事業所の職務の専従
</t>
    <rPh sb="17" eb="19">
      <t>ショクム</t>
    </rPh>
    <rPh sb="20" eb="22">
      <t>センジュウ</t>
    </rPh>
    <phoneticPr fontId="1"/>
  </si>
  <si>
    <t xml:space="preserve">
指定就労移行支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ますか。
</t>
    <phoneticPr fontId="1"/>
  </si>
  <si>
    <t xml:space="preserve">
以下の2から6まで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ますか。
</t>
    <rPh sb="1" eb="3">
      <t>イカ</t>
    </rPh>
    <phoneticPr fontId="1"/>
  </si>
  <si>
    <t xml:space="preserve">
(2)指定就労移行支援事業者は、(1)の記録に際しては、支給決定障害者等から指定就労移行支援を提供したことについて確認を受けていますか。
</t>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</si>
  <si>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
</t>
    <phoneticPr fontId="1"/>
  </si>
  <si>
    <t xml:space="preserve">
(3)指定就労移行支援事業者は、(1)及び(2)の支払を受ける額のほか、指定就労移行支援において提供される便宜に要する費用のうち支給決定障害者から受けることのできる次に掲げる費用の支払を受けていますか。
 ① 食事の提供に要する費用(次のア又はイに該当するもの)
　 ア 食材料費及び調理等に係る費用に相当する額
 　イ 事業所等に通う者等のうち、障害者総合支援法施行令(平
　　　成18年政令第10号)第17条第1号に掲げる者のうち、支給
　　　決定障害者等及び同一の世帯に属する者（特定支給決定
　　　障害者にあっては、その配偶者に限る。）の所得割の額
　　　を合算した額が28万円未満(特定支給決定障害者にあって
　　　は、16万円未満)であるもの又は同令第17条第2号から第4
　　　号までに掲げる者に該当するものについては、食材料費
　　　に相当する額
 ② 日用品費
 ③ ①及び②のほか、指定就労移行支援において提供される便
　　宜に要する費用のうち、日常生活においても通常必要とな
　　るものに係る費用であって、支給決定障害者に負担させる
　　ことが適当と認められるもの</t>
    <rPh sb="125" eb="127">
      <t>ガイトウ</t>
    </rPh>
    <phoneticPr fontId="1"/>
  </si>
  <si>
    <t xml:space="preserve">
指定基準第184条(第159条第3項準用)
指定基準第184条(第159条第4項準用)
</t>
    <rPh sb="1" eb="3">
      <t>シテイ</t>
    </rPh>
    <rPh sb="3" eb="5">
      <t>キジ_x0000__x0001_</t>
    </rPh>
    <rPh sb="5" eb="6">
      <t>ダイ</t>
    </rPh>
    <rPh sb="9" eb="10">
      <t>ジョウ</t>
    </rPh>
    <rPh sb="11" eb="12">
      <t>ダイ</t>
    </rPh>
    <rPh sb="15" eb="16">
      <t>ジョウ</t>
    </rPh>
    <rPh sb="16" eb="17">
      <t>ダイ</t>
    </rPh>
    <rPh sb="18" eb="19">
      <t>コウ</t>
    </rPh>
    <rPh sb="23" eb="25">
      <t>シテイ</t>
    </rPh>
    <rPh sb="25" eb="27">
      <t>キジュン</t>
    </rPh>
    <rPh sb="27" eb="28">
      <t>ダイ</t>
    </rPh>
    <rPh sb="31" eb="32">
      <t>ジョウ</t>
    </rPh>
    <rPh sb="33" eb="34">
      <t>ダイ</t>
    </rPh>
    <rPh sb="37" eb="38">
      <t>ジョウ</t>
    </rPh>
    <rPh sb="38" eb="39">
      <t>ダイ</t>
    </rPh>
    <rPh sb="40" eb="41">
      <t>コウ</t>
    </rPh>
    <phoneticPr fontId="1"/>
  </si>
  <si>
    <t xml:space="preserve">
指定基準第184条(第57条第3項準用)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</si>
  <si>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指定基準第184条(第57条第4項準用)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</si>
  <si>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(2)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t>
    <rPh sb="120" eb="123">
      <t>リヨウシャ</t>
    </rPh>
    <rPh sb="124" eb="126">
      <t>ジコ</t>
    </rPh>
    <rPh sb="126" eb="128">
      <t>ケッテイ</t>
    </rPh>
    <rPh sb="129" eb="131">
      <t>ソンチョウ</t>
    </rPh>
    <rPh sb="131" eb="132">
      <t>オヨ</t>
    </rPh>
    <rPh sb="133" eb="135">
      <t>イシ</t>
    </rPh>
    <rPh sb="135" eb="137">
      <t>ケッテイ</t>
    </rPh>
    <rPh sb="138" eb="140">
      <t>シエン</t>
    </rPh>
    <rPh sb="141" eb="143">
      <t>ハイリョ</t>
    </rPh>
    <phoneticPr fontId="1"/>
  </si>
  <si>
    <t xml:space="preserve">
指定基準第184条(第58条第4項準用)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</si>
  <si>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指定基準第184条(第58条第5項準用)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</si>
  <si>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(6)サービス管理責任者は、就労移行支援計画の作成に係る会議(テレビ電話装置等の活用可能。)を開催し、当該利用者の生活に対する意向等を改めて確認するとともに、就労移行支援計画の原案の内容について意見を求めていますか。</t>
    <phoneticPr fontId="1"/>
  </si>
  <si>
    <t xml:space="preserve">
指定基準第184条(第58条第6項準用)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</si>
  <si>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指定基準第184条(第58条第7項準用)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</si>
  <si>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(8)サービス管理責任者は、就労移行支援計画を作成した際には、当該就労移行支援計画を利用者及び指定特定相談支援事業者等に交付していますか。
</t>
    <phoneticPr fontId="1"/>
  </si>
  <si>
    <t xml:space="preserve">
指定基準第184条(第58条第8項準用)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</si>
  <si>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(9)サービス管理責任者は、就労移行支援計画の作成後、就労移行支援計画の実施状況の把握(利用者についての継続的なアセスメントを含む。以下「モニタリング」という。)を行うとともに、少なくとも3月に1回以上、就労移行支援計画の見直しを行い、必要に応じて就労移行支援計画の変更を行っていますか。</t>
    <phoneticPr fontId="1"/>
  </si>
  <si>
    <t xml:space="preserve">
指定基準第184条(第58条第9項準用)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</si>
  <si>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指定基準第184条(第58条第10項準用)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</si>
  <si>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(11)就労移行支援計画に変更があった場合、(2)から(8)までに準じて取り扱っていますか。</t>
    <phoneticPr fontId="1"/>
  </si>
  <si>
    <t xml:space="preserve">
指定基準第184条(第58条第11項準用)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</si>
  <si>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・(2)から(8)までに掲げる確認資料
</t>
    <phoneticPr fontId="1"/>
  </si>
  <si>
    <t xml:space="preserve">
指定基準第184条(第59条第1項準用)
</t>
    <rPh sb="1" eb="3">
      <t>シテイ</t>
    </rPh>
    <rPh sb="3" eb="5">
      <t>キジ_x0000__x0001_</t>
    </rPh>
    <rPh sb="5" eb="6">
      <t>ダイ</t>
    </rPh>
    <rPh sb="9" eb="10">
      <t>ジョウ</t>
    </rPh>
    <rPh sb="11" eb="12">
      <t>ダイ</t>
    </rPh>
    <rPh sb="14" eb="15">
      <t>ジョウ</t>
    </rPh>
    <rPh sb="15" eb="16">
      <t>ダイ</t>
    </rPh>
    <rPh sb="17" eb="18">
      <t>コウ</t>
    </rPh>
    <rPh sb="18" eb="20">
      <t>ジュンヨウ</t>
    </rPh>
    <phoneticPr fontId="1"/>
  </si>
  <si>
    <t xml:space="preserve">
(2)指定就労移行支援事業者は、指定就労移行支援事業所ごとに、当該指定就労移行支援事業所の従業者によって指定就労移行支援を提供していますか。(ただし、利用者の支援に直接影響を及ぼさない業務については、この限りではありません。)</t>
    <phoneticPr fontId="1"/>
  </si>
  <si>
    <t xml:space="preserve">
(2)指定就労移行支援事業者は、従業者に対し、業務継続計画について周知するとともに、必要な研修(年1回以上)及び訓練(年1回以上)を定期的に実施していますか。
</t>
    <phoneticPr fontId="1"/>
  </si>
  <si>
    <t xml:space="preserve">
(2)当該指定就労移行支援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phoneticPr fontId="1"/>
  </si>
  <si>
    <t xml:space="preserve">
(4)当該指定就労移行支援事業所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</si>
  <si>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指定就労移行支援事業者は、指定就労移行支援事業所の見やすい場所に、運営規程の概要、従業者の勤務の体制、協力医療機関その他の利用申込者のサービスの選択に資すると認められる重要事項を掲示していますか。または、指定就労移行支援事業者は、これらの事項を記載した書面を当該指定就労移行支援事業所に備え付け、かつ、これをいつでも関係者に自由に閲覧させていますか。
</t>
    <phoneticPr fontId="1"/>
  </si>
  <si>
    <t xml:space="preserve">
(3)身体拘束等の適正化のための対策を検討する委員会(テレビ電話装置等の活用可能。)を定期的に(年1回以上)開催するとともに、その結果について、従業者に周知徹底を図っていますか。</t>
    <phoneticPr fontId="1"/>
  </si>
  <si>
    <t xml:space="preserve">
(5)従業者に対し、身体拘束等の適正化のための研修を定期的に(年1回以上)実施していますか。
</t>
    <phoneticPr fontId="1"/>
  </si>
  <si>
    <t xml:space="preserve">
(2)指定就労移行支援事業者は、従業者及び管理者であった者が、正当な理由がなく、その業務上知り得た利用者又はその家族の秘密を漏らすことがないよう、必要な措置を講じていますか。
</t>
    <rPh sb="80" eb="81">
      <t>コウ</t>
    </rPh>
    <phoneticPr fontId="1"/>
  </si>
  <si>
    <t xml:space="preserve">
(2)当該指定就労移行支援事業所における虐待の防止するための対策を検討する委員会(テレビ電話装置等の活用可能。)を定期的に(年1回以上)開催するとともに、その結果について、従業者に周知徹底を図っていますか。
</t>
    <phoneticPr fontId="1"/>
  </si>
  <si>
    <t xml:space="preserve">
(3)当該指定就労移行支援事業所において、従業者に対し、虐待の防止のための研修を定期的に(年1回以上)実施していますか。
</t>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</si>
  <si>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phoneticPr fontId="1"/>
  </si>
  <si>
    <t xml:space="preserve">
指定就労移行支援事業所ごとに、常勤換算方法で、利用者の数を15で除した数以上となっていますか。
※令和7年4月1日からは、雇用と福祉の分野横断的な基礎的知識・スキルを付与する研修（基礎的研修）を受講していなければなりません。ただし、令和10年3月31日までは、経過措置として、基礎的研修を受講しなくとも、就労支援員の業務に従事できます。</t>
    <rPh sb="1" eb="3">
      <t>シテイ</t>
    </rPh>
    <rPh sb="3" eb="5">
      <t>シュウロウ</t>
    </rPh>
    <rPh sb="5" eb="7">
      <t>イコウ</t>
    </rPh>
    <rPh sb="7" eb="9">
      <t>シエン</t>
    </rPh>
    <rPh sb="9" eb="12">
      <t>ジギョウショ</t>
    </rPh>
    <rPh sb="16" eb="18">
      <t>ジョウキン</t>
    </rPh>
    <rPh sb="18" eb="20">
      <t>カンサン</t>
    </rPh>
    <rPh sb="20" eb="22">
      <t>ホウホウ</t>
    </rPh>
    <rPh sb="24" eb="27">
      <t>リヨウシャ</t>
    </rPh>
    <rPh sb="28" eb="29">
      <t>カズ</t>
    </rPh>
    <rPh sb="33" eb="34">
      <t>ジョ</t>
    </rPh>
    <rPh sb="36" eb="39">
      <t>スウイジョウ</t>
    </rPh>
    <phoneticPr fontId="1"/>
  </si>
  <si>
    <t>令和８年度事前提出資料【就労移行支援】</t>
    <rPh sb="0" eb="2">
      <t>レイワ</t>
    </rPh>
    <rPh sb="3" eb="5">
      <t>ネンド</t>
    </rPh>
    <rPh sb="5" eb="7">
      <t>ジゼン</t>
    </rPh>
    <rPh sb="7" eb="9">
      <t>テイシュツ</t>
    </rPh>
    <rPh sb="9" eb="11">
      <t>シリョウ</t>
    </rPh>
    <rPh sb="12" eb="14">
      <t>シュウロウ</t>
    </rPh>
    <rPh sb="14" eb="16">
      <t>イコウ</t>
    </rPh>
    <rPh sb="16" eb="18">
      <t>シエン</t>
    </rPh>
    <phoneticPr fontId="5"/>
  </si>
  <si>
    <t>　令和８年度事前提出資料【就労移行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5" eb="17">
      <t>イコウ</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7"/>
  </si>
  <si>
    <t>就労移行支援サービス費（令和８年度）</t>
    <phoneticPr fontId="6"/>
  </si>
  <si>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6"/>
  </si>
  <si>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</si>
  <si>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　① 令和8年度に算定している「報酬区分」、「利用定員」及び「就職後6カ月以上の定着率」の□にチェックしてください。
　② 令和8年度に算定実績のある項目について、「算定状況」の□にチェックしてください。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減算すべきであるが行っていない場合及び各加算の算定要件を満たしていないが加算を請求した場合は訓練等給付費の過誤調整の手続きを取ってください。</t>
    <rPh sb="3" eb="5">
      <t>レイワ</t>
    </rPh>
    <rPh sb="6" eb="8">
      <t>ネンド</t>
    </rPh>
    <rPh sb="9" eb="11">
      <t>サンテイ</t>
    </rPh>
    <rPh sb="16" eb="18">
      <t>ホウシュウ</t>
    </rPh>
    <rPh sb="18" eb="20">
      <t>クブン</t>
    </rPh>
    <rPh sb="23" eb="25">
      <t>リヨウ</t>
    </rPh>
    <rPh sb="25" eb="27">
      <t>テイイン</t>
    </rPh>
    <rPh sb="28" eb="29">
      <t>オヨ</t>
    </rPh>
    <rPh sb="31" eb="34">
      <t>シュウショクゴ</t>
    </rPh>
    <rPh sb="36" eb="37">
      <t>ゲツ</t>
    </rPh>
    <rPh sb="37" eb="39">
      <t>イジョウ</t>
    </rPh>
    <rPh sb="40" eb="42">
      <t>テイチャク</t>
    </rPh>
    <rPh sb="42" eb="43">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</si>
</sst>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indexed="10"/>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9"/>
      <name val="ＭＳ ゴシック"/>
      <family val="3"/>
      <charset val="128"/>
    </font>
    <font>
      <b/>
      <sz val="10"/>
      <name val="ＭＳ ゴシック"/>
      <family val="3"/>
      <charset val="128"/>
    </font>
    <font>
      <u/>
      <sz val="9"/>
      <name val="ＭＳ ゴシック"/>
      <family val="3"/>
      <charset val="128"/>
    </font>
    <font>
      <sz val="8"/>
      <name val="ＭＳ ゴシック"/>
      <family val="3"/>
      <charset val="128"/>
    </font>
    <font>
      <u/>
      <sz val="10"/>
      <name val="ＭＳ ゴシック"/>
      <family val="3"/>
      <charset val="128"/>
    </font>
    <font>
      <sz val="10"/>
      <name val="ＭＳ Ｐ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1"/>
      <name val="ＭＳ ゴシック"/>
      <family val="3"/>
      <charset val="128"/>
    </font>
    <font>
      <sz val="9"/>
      <name val="ＭＳ Ｐゴシック"/>
      <family val="3"/>
      <charset val="128"/>
    </font>
    <font>
      <b/>
      <sz val="11"/>
      <name val="ＭＳ ゴシック"/>
      <family val="3"/>
      <charset val="128"/>
    </font>
    <font>
      <sz val="6"/>
      <name val="ＭＳ ゴシック"/>
      <family val="3"/>
      <charset val="128"/>
    </font>
    <font>
      <u/>
      <sz val="12"/>
      <name val="ＭＳ ゴシック"/>
      <family val="3"/>
      <charset val="128"/>
    </font>
    <font>
      <b/>
      <sz val="12"/>
      <name val="ＭＳ Ｐゴシック"/>
      <family val="3"/>
      <charset val="128"/>
    </font>
    <font>
      <sz val="1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indexed="43"/>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1" fillId="0" borderId="0">
      <alignment vertical="center"/>
    </xf>
    <xf numFmtId="0" fontId="8" fillId="0" borderId="0">
      <alignment vertical="center"/>
    </xf>
    <xf numFmtId="0" fontId="8" fillId="0" borderId="0">
      <alignment vertical="center"/>
    </xf>
    <xf numFmtId="0" fontId="11" fillId="0" borderId="0">
      <alignment vertical="center"/>
    </xf>
    <xf numFmtId="0" fontId="8" fillId="0" borderId="0"/>
    <xf numFmtId="0" fontId="8" fillId="0" borderId="0">
      <alignment vertical="center"/>
    </xf>
    <xf numFmtId="0" fontId="8" fillId="0" borderId="0"/>
    <xf numFmtId="0" fontId="8" fillId="0" borderId="0">
      <alignment vertical="center"/>
    </xf>
    <xf numFmtId="0" fontId="11" fillId="0" borderId="0">
      <alignment vertical="center"/>
    </xf>
    <xf numFmtId="0" fontId="8" fillId="0" borderId="0"/>
    <xf numFmtId="0" fontId="8" fillId="0" borderId="0"/>
    <xf numFmtId="0" fontId="24" fillId="0" borderId="0">
      <alignment vertical="center"/>
    </xf>
    <xf numFmtId="0" fontId="8" fillId="0" borderId="0"/>
    <xf numFmtId="0" fontId="8" fillId="0" borderId="0">
      <alignment vertical="center"/>
    </xf>
    <xf numFmtId="0" fontId="8" fillId="0" borderId="0">
      <alignment vertical="center"/>
    </xf>
  </cellStyleXfs>
  <cellXfs count="808">
    <xf numFmtId="0" fontId="0" fillId="0" borderId="0" xfId="0">
      <alignment vertical="center"/>
    </xf>
    <xf numFmtId="0" fontId="2" fillId="0" borderId="0" xfId="0" applyFont="1">
      <alignment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0" fillId="0" borderId="0" xfId="3" applyFont="1" applyAlignment="1">
      <alignment vertical="center"/>
    </xf>
    <xf numFmtId="0" fontId="10" fillId="0" borderId="0" xfId="3" applyFont="1">
      <alignment vertical="center"/>
    </xf>
    <xf numFmtId="0" fontId="10" fillId="5" borderId="0" xfId="3" applyFont="1" applyFill="1" applyBorder="1" applyAlignment="1">
      <alignment vertical="center"/>
    </xf>
    <xf numFmtId="0" fontId="10" fillId="4" borderId="1" xfId="3" applyFont="1" applyFill="1" applyBorder="1" applyAlignment="1">
      <alignment horizontal="center" vertical="center"/>
    </xf>
    <xf numFmtId="0" fontId="10" fillId="0" borderId="0" xfId="3" applyFont="1" applyAlignment="1">
      <alignment vertical="center" wrapText="1"/>
    </xf>
    <xf numFmtId="0" fontId="10" fillId="5" borderId="1" xfId="3" applyFont="1" applyFill="1" applyBorder="1" applyAlignment="1">
      <alignment vertical="center" wrapText="1"/>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5" xfId="0" applyFont="1" applyFill="1" applyBorder="1" applyAlignment="1">
      <alignment horizontal="center" vertical="center"/>
    </xf>
    <xf numFmtId="0" fontId="10" fillId="5" borderId="0" xfId="3" applyFont="1" applyFill="1" applyBorder="1" applyAlignment="1">
      <alignment vertical="center" wrapText="1"/>
    </xf>
    <xf numFmtId="0" fontId="15" fillId="3" borderId="57" xfId="4" applyFont="1" applyFill="1" applyBorder="1" applyAlignment="1">
      <alignment horizontal="center" vertical="center"/>
    </xf>
    <xf numFmtId="0" fontId="15" fillId="0" borderId="0" xfId="14" applyFont="1" applyFill="1" applyBorder="1" applyAlignment="1">
      <alignment vertical="center"/>
    </xf>
    <xf numFmtId="0" fontId="15" fillId="5" borderId="7" xfId="4" applyFont="1" applyFill="1" applyBorder="1" applyAlignment="1">
      <alignment vertical="center" textRotation="255" wrapText="1"/>
    </xf>
    <xf numFmtId="0" fontId="15" fillId="3" borderId="92" xfId="4" applyFont="1" applyFill="1" applyBorder="1" applyAlignment="1">
      <alignment horizontal="center" vertical="center"/>
    </xf>
    <xf numFmtId="0" fontId="15" fillId="0" borderId="42" xfId="4" applyFont="1" applyFill="1" applyBorder="1" applyAlignment="1">
      <alignment vertical="center"/>
    </xf>
    <xf numFmtId="0" fontId="15" fillId="0" borderId="13" xfId="4" applyFont="1" applyFill="1" applyBorder="1" applyAlignment="1">
      <alignment vertical="center"/>
    </xf>
    <xf numFmtId="0" fontId="15" fillId="3" borderId="13" xfId="4" applyFont="1" applyFill="1" applyBorder="1" applyAlignment="1">
      <alignment vertical="center"/>
    </xf>
    <xf numFmtId="0" fontId="15" fillId="3" borderId="65" xfId="4" applyFont="1" applyFill="1" applyBorder="1" applyAlignment="1">
      <alignment horizontal="center" vertical="center"/>
    </xf>
    <xf numFmtId="0" fontId="15" fillId="3" borderId="33" xfId="4" applyFont="1" applyFill="1" applyBorder="1" applyAlignment="1">
      <alignment horizontal="center" vertical="center"/>
    </xf>
    <xf numFmtId="0" fontId="15" fillId="3" borderId="36" xfId="4" applyFont="1" applyFill="1" applyBorder="1" applyAlignment="1">
      <alignment horizontal="center" vertical="center"/>
    </xf>
    <xf numFmtId="0" fontId="15" fillId="0" borderId="94" xfId="4" applyFont="1" applyFill="1" applyBorder="1" applyAlignment="1">
      <alignment horizontal="center" vertical="center"/>
    </xf>
    <xf numFmtId="0" fontId="15" fillId="3" borderId="29" xfId="4" applyFont="1" applyFill="1" applyBorder="1" applyAlignment="1">
      <alignment horizontal="center" vertical="center"/>
    </xf>
    <xf numFmtId="0" fontId="15" fillId="0" borderId="37" xfId="4" applyFont="1" applyFill="1" applyBorder="1" applyAlignment="1">
      <alignment vertical="center"/>
    </xf>
    <xf numFmtId="0" fontId="15" fillId="0" borderId="38" xfId="4" applyFont="1" applyFill="1" applyBorder="1" applyAlignment="1">
      <alignment vertical="center"/>
    </xf>
    <xf numFmtId="0" fontId="15" fillId="5" borderId="0" xfId="14" applyFont="1" applyFill="1" applyBorder="1" applyAlignment="1">
      <alignment vertical="center"/>
    </xf>
    <xf numFmtId="0" fontId="15" fillId="5" borderId="0" xfId="4" applyFont="1" applyFill="1" applyBorder="1" applyAlignment="1">
      <alignment vertical="center" textRotation="255" wrapText="1"/>
    </xf>
    <xf numFmtId="0" fontId="15" fillId="5" borderId="0" xfId="14" applyFont="1" applyFill="1" applyBorder="1" applyAlignment="1">
      <alignment vertical="center" wrapText="1"/>
    </xf>
    <xf numFmtId="0" fontId="15" fillId="3" borderId="95" xfId="4" applyFont="1" applyFill="1" applyBorder="1" applyAlignment="1">
      <alignment horizontal="center" vertical="center"/>
    </xf>
    <xf numFmtId="0" fontId="15" fillId="0" borderId="0" xfId="14" applyFont="1"/>
    <xf numFmtId="0" fontId="15" fillId="0" borderId="0" xfId="14" applyFont="1" applyAlignment="1">
      <alignment vertical="center"/>
    </xf>
    <xf numFmtId="0" fontId="15" fillId="5" borderId="7" xfId="14" applyFont="1" applyFill="1" applyBorder="1" applyAlignment="1">
      <alignment vertical="center" wrapText="1"/>
    </xf>
    <xf numFmtId="0" fontId="15" fillId="3" borderId="30" xfId="4" applyFont="1" applyFill="1" applyBorder="1" applyAlignment="1">
      <alignment horizontal="center" vertical="center"/>
    </xf>
    <xf numFmtId="0" fontId="15" fillId="0" borderId="0" xfId="4" applyFont="1" applyFill="1" applyBorder="1" applyAlignment="1">
      <alignment vertical="center"/>
    </xf>
    <xf numFmtId="0" fontId="15" fillId="0" borderId="0" xfId="14" applyFont="1" applyFill="1" applyBorder="1" applyAlignment="1">
      <alignment vertical="center" wrapText="1"/>
    </xf>
    <xf numFmtId="0" fontId="22" fillId="0" borderId="0" xfId="14" applyFont="1" applyFill="1" applyBorder="1" applyAlignment="1">
      <alignment vertical="center"/>
    </xf>
    <xf numFmtId="0" fontId="15" fillId="0" borderId="0" xfId="14" applyFont="1" applyFill="1" applyBorder="1" applyAlignment="1">
      <alignment vertical="center" shrinkToFit="1"/>
    </xf>
    <xf numFmtId="0" fontId="15" fillId="0" borderId="0" xfId="14" applyFont="1" applyFill="1"/>
    <xf numFmtId="0" fontId="10" fillId="0" borderId="0" xfId="3" applyFont="1" applyBorder="1" applyAlignment="1">
      <alignment vertical="center" wrapText="1"/>
    </xf>
    <xf numFmtId="0" fontId="10" fillId="0" borderId="0" xfId="3" applyFont="1" applyBorder="1" applyAlignment="1">
      <alignment vertical="center"/>
    </xf>
    <xf numFmtId="0" fontId="12" fillId="5" borderId="0" xfId="0" applyFont="1" applyFill="1" applyBorder="1" applyAlignment="1">
      <alignment vertical="center"/>
    </xf>
    <xf numFmtId="0" fontId="10" fillId="6" borderId="1" xfId="0" applyFont="1" applyFill="1" applyBorder="1" applyAlignment="1">
      <alignment horizontal="center" vertical="center" shrinkToFit="1"/>
    </xf>
    <xf numFmtId="0" fontId="10"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0" fillId="2" borderId="3" xfId="5" applyFont="1" applyFill="1" applyBorder="1">
      <alignment vertical="center"/>
    </xf>
    <xf numFmtId="0" fontId="10" fillId="0" borderId="0" xfId="5" applyFont="1" applyFill="1">
      <alignment vertical="center"/>
    </xf>
    <xf numFmtId="0" fontId="10" fillId="2" borderId="14" xfId="5" applyFont="1" applyFill="1" applyBorder="1">
      <alignment vertical="center"/>
    </xf>
    <xf numFmtId="0" fontId="10" fillId="2" borderId="2" xfId="5" applyFont="1" applyFill="1" applyBorder="1">
      <alignment vertical="center"/>
    </xf>
    <xf numFmtId="49" fontId="10" fillId="2" borderId="27" xfId="5" applyNumberFormat="1" applyFont="1" applyFill="1" applyBorder="1" applyAlignment="1">
      <alignment horizontal="center" vertical="center" wrapText="1"/>
    </xf>
    <xf numFmtId="0" fontId="10" fillId="2" borderId="28" xfId="5" applyFont="1" applyFill="1" applyBorder="1" applyAlignment="1">
      <alignment horizontal="left" vertical="center" shrinkToFit="1"/>
    </xf>
    <xf numFmtId="0" fontId="10" fillId="2" borderId="2" xfId="9" applyFont="1" applyFill="1" applyBorder="1" applyAlignment="1">
      <alignment vertical="center" wrapText="1"/>
    </xf>
    <xf numFmtId="0" fontId="10" fillId="0" borderId="0" xfId="9" applyFont="1" applyFill="1">
      <alignment vertical="center"/>
    </xf>
    <xf numFmtId="0" fontId="10" fillId="2" borderId="7" xfId="5" applyFont="1" applyFill="1" applyBorder="1" applyAlignment="1">
      <alignment horizontal="left" vertical="center" shrinkToFit="1"/>
    </xf>
    <xf numFmtId="0" fontId="10" fillId="2" borderId="14" xfId="9" applyFont="1" applyFill="1" applyBorder="1" applyAlignment="1">
      <alignment vertical="center" wrapText="1"/>
    </xf>
    <xf numFmtId="49" fontId="10" fillId="2" borderId="21" xfId="5" applyNumberFormat="1" applyFont="1" applyFill="1" applyBorder="1" applyAlignment="1">
      <alignment horizontal="center" vertical="center" wrapText="1"/>
    </xf>
    <xf numFmtId="0" fontId="10" fillId="2" borderId="24" xfId="5" applyFont="1" applyFill="1" applyBorder="1" applyAlignment="1">
      <alignment horizontal="left" vertical="center" shrinkToFit="1"/>
    </xf>
    <xf numFmtId="49" fontId="10" fillId="2" borderId="8" xfId="5" applyNumberFormat="1" applyFont="1" applyFill="1" applyBorder="1" applyAlignment="1">
      <alignment horizontal="center" vertical="center" wrapText="1"/>
    </xf>
    <xf numFmtId="0" fontId="10" fillId="2" borderId="19" xfId="5" applyFont="1" applyFill="1" applyBorder="1" applyAlignment="1">
      <alignment horizontal="left" vertical="center" shrinkToFit="1"/>
    </xf>
    <xf numFmtId="0" fontId="10" fillId="2" borderId="12" xfId="5" applyFont="1" applyFill="1" applyBorder="1" applyAlignment="1">
      <alignment horizontal="left" vertical="center" shrinkToFit="1"/>
    </xf>
    <xf numFmtId="0" fontId="10" fillId="2" borderId="1" xfId="5" applyFont="1" applyFill="1" applyBorder="1">
      <alignment vertical="center"/>
    </xf>
    <xf numFmtId="49" fontId="10" fillId="2" borderId="15" xfId="5" applyNumberFormat="1" applyFont="1" applyFill="1" applyBorder="1" applyAlignment="1">
      <alignment horizontal="center" vertical="center" wrapText="1"/>
    </xf>
    <xf numFmtId="49" fontId="10" fillId="2" borderId="52" xfId="5" applyNumberFormat="1" applyFont="1" applyFill="1" applyBorder="1" applyAlignment="1">
      <alignment horizontal="center" vertical="center" wrapText="1"/>
    </xf>
    <xf numFmtId="49" fontId="10" fillId="2" borderId="17" xfId="5" applyNumberFormat="1" applyFont="1" applyFill="1" applyBorder="1" applyAlignment="1">
      <alignment horizontal="center" vertical="center" wrapText="1"/>
    </xf>
    <xf numFmtId="0" fontId="10" fillId="2" borderId="23" xfId="5" applyFont="1" applyFill="1" applyBorder="1" applyAlignment="1">
      <alignment horizontal="left" vertical="center" shrinkToFit="1"/>
    </xf>
    <xf numFmtId="0" fontId="10" fillId="2" borderId="19" xfId="16" applyFont="1" applyFill="1" applyBorder="1" applyAlignment="1">
      <alignment horizontal="left" vertical="center" shrinkToFit="1"/>
    </xf>
    <xf numFmtId="49" fontId="10" fillId="2" borderId="21" xfId="2" applyNumberFormat="1" applyFont="1" applyFill="1" applyBorder="1" applyAlignment="1">
      <alignment horizontal="center" vertical="center" wrapText="1"/>
    </xf>
    <xf numFmtId="0" fontId="15" fillId="3" borderId="1" xfId="4" applyFont="1" applyFill="1" applyBorder="1" applyAlignment="1">
      <alignment horizontal="center" vertical="center"/>
    </xf>
    <xf numFmtId="0" fontId="10" fillId="5" borderId="12" xfId="5" applyFont="1" applyFill="1" applyBorder="1" applyAlignment="1">
      <alignment horizontal="left" vertical="center" wrapText="1"/>
    </xf>
    <xf numFmtId="49" fontId="10" fillId="5" borderId="11" xfId="5" applyNumberFormat="1" applyFont="1" applyFill="1" applyBorder="1" applyAlignment="1">
      <alignment horizontal="center" vertical="center" wrapText="1"/>
    </xf>
    <xf numFmtId="0" fontId="10" fillId="5" borderId="12" xfId="5" applyFont="1" applyFill="1" applyBorder="1" applyAlignment="1">
      <alignment horizontal="left" vertical="center" shrinkToFit="1"/>
    </xf>
    <xf numFmtId="0" fontId="10" fillId="5" borderId="1" xfId="5" applyFont="1" applyFill="1" applyBorder="1">
      <alignment vertical="center"/>
    </xf>
    <xf numFmtId="0" fontId="27" fillId="0" borderId="0" xfId="5" applyFont="1" applyFill="1">
      <alignment vertical="center"/>
    </xf>
    <xf numFmtId="49" fontId="10" fillId="2" borderId="4" xfId="5" applyNumberFormat="1" applyFont="1" applyFill="1" applyBorder="1" applyAlignment="1">
      <alignment horizontal="center" vertical="center" wrapText="1"/>
    </xf>
    <xf numFmtId="0" fontId="10" fillId="2" borderId="6" xfId="5" applyFont="1" applyFill="1" applyBorder="1" applyAlignment="1">
      <alignment vertical="center" wrapText="1" shrinkToFit="1"/>
    </xf>
    <xf numFmtId="0" fontId="10" fillId="2" borderId="24" xfId="16" applyFont="1" applyFill="1" applyBorder="1" applyAlignment="1">
      <alignment horizontal="left" vertical="center" shrinkToFit="1"/>
    </xf>
    <xf numFmtId="49" fontId="10" fillId="2" borderId="8" xfId="2" applyNumberFormat="1" applyFont="1" applyFill="1" applyBorder="1" applyAlignment="1">
      <alignment horizontal="center" vertical="center" wrapText="1"/>
    </xf>
    <xf numFmtId="0" fontId="28" fillId="5" borderId="0" xfId="17" applyFont="1" applyFill="1" applyBorder="1" applyAlignment="1">
      <alignment vertical="center" wrapText="1"/>
    </xf>
    <xf numFmtId="0" fontId="27" fillId="0" borderId="0" xfId="5" applyFont="1">
      <alignment vertical="center"/>
    </xf>
    <xf numFmtId="0" fontId="29" fillId="6" borderId="1" xfId="5" applyFont="1" applyFill="1" applyBorder="1" applyAlignment="1">
      <alignment horizontal="center" vertical="center"/>
    </xf>
    <xf numFmtId="49" fontId="10" fillId="4" borderId="11" xfId="5" applyNumberFormat="1" applyFont="1" applyFill="1" applyBorder="1" applyAlignment="1">
      <alignment horizontal="center" vertical="center" wrapText="1"/>
    </xf>
    <xf numFmtId="0" fontId="10" fillId="6" borderId="12" xfId="5" applyFont="1" applyFill="1" applyBorder="1" applyAlignment="1">
      <alignment horizontal="center" vertical="center" wrapText="1" shrinkToFit="1"/>
    </xf>
    <xf numFmtId="0" fontId="10" fillId="4" borderId="1" xfId="5" applyFont="1" applyFill="1" applyBorder="1" applyAlignment="1">
      <alignment horizontal="center" vertical="center"/>
    </xf>
    <xf numFmtId="49" fontId="10" fillId="2" borderId="4" xfId="3" applyNumberFormat="1" applyFont="1" applyFill="1" applyBorder="1" applyAlignment="1">
      <alignment horizontal="center" vertical="center" wrapText="1"/>
    </xf>
    <xf numFmtId="0" fontId="10" fillId="0" borderId="28" xfId="3" applyFont="1" applyBorder="1" applyAlignment="1">
      <alignment horizontal="left" vertical="center" wrapText="1"/>
    </xf>
    <xf numFmtId="0" fontId="10" fillId="0" borderId="23" xfId="3" applyFont="1" applyBorder="1" applyAlignment="1">
      <alignment horizontal="left" vertical="center" wrapText="1"/>
    </xf>
    <xf numFmtId="0" fontId="15" fillId="5" borderId="24" xfId="18" applyFont="1" applyFill="1" applyBorder="1" applyAlignment="1">
      <alignment vertical="center" shrinkToFit="1"/>
    </xf>
    <xf numFmtId="0" fontId="10" fillId="2" borderId="9" xfId="11" applyFont="1" applyFill="1" applyBorder="1" applyAlignment="1">
      <alignment horizontal="left" vertical="center" wrapText="1" shrinkToFit="1"/>
    </xf>
    <xf numFmtId="0" fontId="15" fillId="5" borderId="19" xfId="18" applyFont="1" applyFill="1" applyBorder="1" applyAlignment="1">
      <alignment horizontal="left" vertical="center" shrinkToFit="1"/>
    </xf>
    <xf numFmtId="0" fontId="10" fillId="0" borderId="19" xfId="14" applyFont="1" applyBorder="1" applyAlignment="1">
      <alignment vertical="center" wrapText="1"/>
    </xf>
    <xf numFmtId="49" fontId="10" fillId="2" borderId="17" xfId="3" applyNumberFormat="1" applyFont="1" applyFill="1" applyBorder="1" applyAlignment="1">
      <alignment horizontal="center" vertical="center" wrapText="1"/>
    </xf>
    <xf numFmtId="0" fontId="15" fillId="5" borderId="6" xfId="18" applyFont="1" applyFill="1" applyBorder="1" applyAlignment="1">
      <alignment horizontal="left" vertical="center" shrinkToFit="1"/>
    </xf>
    <xf numFmtId="49" fontId="10" fillId="2" borderId="17" xfId="3" applyNumberFormat="1" applyFont="1" applyFill="1" applyBorder="1" applyAlignment="1">
      <alignment vertical="center" wrapText="1"/>
    </xf>
    <xf numFmtId="0" fontId="10" fillId="0" borderId="40" xfId="3" applyFont="1" applyBorder="1" applyAlignment="1">
      <alignment horizontal="left" vertical="center" wrapText="1"/>
    </xf>
    <xf numFmtId="0" fontId="10" fillId="0" borderId="9" xfId="3" applyFont="1" applyBorder="1" applyAlignment="1">
      <alignment horizontal="left" vertical="center" wrapText="1"/>
    </xf>
    <xf numFmtId="49" fontId="10" fillId="2" borderId="52" xfId="3" applyNumberFormat="1" applyFont="1" applyFill="1" applyBorder="1" applyAlignment="1">
      <alignment horizontal="center" vertical="center" wrapText="1"/>
    </xf>
    <xf numFmtId="0" fontId="10" fillId="0" borderId="7" xfId="3" applyFont="1" applyBorder="1" applyAlignment="1">
      <alignment horizontal="left" vertical="center" wrapText="1"/>
    </xf>
    <xf numFmtId="0" fontId="10" fillId="0" borderId="19" xfId="3" applyFont="1" applyFill="1" applyBorder="1" applyAlignment="1">
      <alignment horizontal="left" vertical="center" wrapText="1"/>
    </xf>
    <xf numFmtId="0" fontId="10" fillId="0" borderId="19" xfId="3" applyFont="1" applyBorder="1" applyAlignment="1">
      <alignment horizontal="left" vertical="center" wrapText="1"/>
    </xf>
    <xf numFmtId="0" fontId="10" fillId="0" borderId="0" xfId="5" applyFont="1" applyFill="1" applyAlignment="1">
      <alignment vertical="center" wrapText="1" shrinkToFit="1"/>
    </xf>
    <xf numFmtId="49" fontId="10" fillId="0" borderId="0" xfId="5" applyNumberFormat="1" applyFont="1" applyFill="1" applyAlignment="1">
      <alignment horizontal="center" vertical="center" wrapText="1" shrinkToFit="1"/>
    </xf>
    <xf numFmtId="0" fontId="10" fillId="0" borderId="0" xfId="5" applyFont="1" applyFill="1" applyAlignment="1">
      <alignment horizontal="center" vertical="center" wrapText="1"/>
    </xf>
    <xf numFmtId="0" fontId="26" fillId="0" borderId="0" xfId="5" applyFont="1" applyFill="1" applyAlignment="1">
      <alignment horizontal="center" vertical="center" shrinkToFit="1"/>
    </xf>
    <xf numFmtId="0" fontId="10" fillId="0" borderId="0" xfId="5" applyFont="1" applyFill="1" applyAlignment="1">
      <alignment vertical="center" wrapText="1"/>
    </xf>
    <xf numFmtId="0" fontId="3" fillId="5" borderId="17" xfId="18" applyFont="1" applyFill="1" applyBorder="1" applyAlignment="1">
      <alignment horizontal="center" vertical="center"/>
    </xf>
    <xf numFmtId="0" fontId="3" fillId="5" borderId="39" xfId="18" applyFont="1" applyFill="1" applyBorder="1" applyAlignment="1">
      <alignment horizontal="center" vertical="center"/>
    </xf>
    <xf numFmtId="0" fontId="3" fillId="5" borderId="52" xfId="18" applyFont="1" applyFill="1" applyBorder="1" applyAlignment="1">
      <alignment horizontal="center" vertical="center"/>
    </xf>
    <xf numFmtId="49" fontId="10" fillId="2" borderId="11" xfId="8" applyNumberFormat="1" applyFont="1" applyFill="1" applyBorder="1" applyAlignment="1">
      <alignment horizontal="center" vertical="center" wrapText="1"/>
    </xf>
    <xf numFmtId="49" fontId="10" fillId="2" borderId="4" xfId="2" applyNumberFormat="1" applyFont="1" applyFill="1" applyBorder="1" applyAlignment="1">
      <alignment horizontal="center" vertical="center" wrapText="1"/>
    </xf>
    <xf numFmtId="0" fontId="10" fillId="2" borderId="6" xfId="16" applyFont="1" applyFill="1" applyBorder="1" applyAlignment="1">
      <alignment horizontal="left" vertical="center" shrinkToFit="1"/>
    </xf>
    <xf numFmtId="0" fontId="3" fillId="5" borderId="11" xfId="5" applyFont="1" applyFill="1" applyBorder="1" applyAlignment="1">
      <alignment horizontal="center" vertical="center"/>
    </xf>
    <xf numFmtId="0" fontId="3" fillId="2" borderId="1" xfId="8" applyFont="1" applyFill="1" applyBorder="1" applyAlignment="1">
      <alignment horizontal="center" vertical="center"/>
    </xf>
    <xf numFmtId="49" fontId="10" fillId="2" borderId="21" xfId="3" applyNumberFormat="1" applyFont="1" applyFill="1" applyBorder="1" applyAlignment="1">
      <alignment horizontal="center" vertical="center" wrapText="1"/>
    </xf>
    <xf numFmtId="0" fontId="3" fillId="5" borderId="21" xfId="18" applyFont="1" applyFill="1" applyBorder="1" applyAlignment="1">
      <alignment horizontal="center" vertical="center"/>
    </xf>
    <xf numFmtId="0" fontId="15" fillId="5" borderId="23" xfId="18" applyFont="1" applyFill="1" applyBorder="1" applyAlignment="1">
      <alignment horizontal="left" vertical="center" shrinkToFit="1"/>
    </xf>
    <xf numFmtId="0" fontId="15" fillId="5" borderId="24" xfId="18" applyFont="1" applyFill="1" applyBorder="1" applyAlignment="1">
      <alignment horizontal="left" vertical="center" shrinkToFit="1"/>
    </xf>
    <xf numFmtId="0" fontId="15" fillId="5" borderId="40" xfId="18" applyFont="1" applyFill="1" applyBorder="1" applyAlignment="1">
      <alignment horizontal="left" vertical="center" shrinkToFit="1"/>
    </xf>
    <xf numFmtId="0" fontId="10" fillId="2" borderId="0" xfId="11" applyFont="1" applyFill="1" applyAlignment="1">
      <alignment horizontal="center" vertical="center"/>
    </xf>
    <xf numFmtId="0" fontId="3" fillId="5" borderId="15" xfId="18" applyFont="1" applyFill="1" applyBorder="1" applyAlignment="1">
      <alignment horizontal="center" vertical="center"/>
    </xf>
    <xf numFmtId="0" fontId="3" fillId="5" borderId="27" xfId="18" applyFont="1" applyFill="1" applyBorder="1" applyAlignment="1">
      <alignment horizontal="center" vertical="center"/>
    </xf>
    <xf numFmtId="49" fontId="10" fillId="2" borderId="15" xfId="3" applyNumberFormat="1" applyFont="1" applyFill="1" applyBorder="1" applyAlignment="1">
      <alignment horizontal="center" vertical="center" wrapText="1"/>
    </xf>
    <xf numFmtId="0" fontId="10" fillId="0" borderId="6" xfId="3" applyFont="1" applyBorder="1" applyAlignment="1">
      <alignment horizontal="left" vertical="center" wrapText="1"/>
    </xf>
    <xf numFmtId="0" fontId="15" fillId="5" borderId="7" xfId="18" applyFont="1" applyFill="1" applyBorder="1" applyAlignment="1">
      <alignment horizontal="left" vertical="center" shrinkToFit="1"/>
    </xf>
    <xf numFmtId="0" fontId="3" fillId="0" borderId="0" xfId="5" applyFont="1" applyFill="1">
      <alignment vertical="center"/>
    </xf>
    <xf numFmtId="0" fontId="10" fillId="2" borderId="0" xfId="18" applyFont="1" applyFill="1" applyAlignment="1">
      <alignment horizontal="right"/>
    </xf>
    <xf numFmtId="0" fontId="15" fillId="2" borderId="0" xfId="18" applyFont="1" applyFill="1" applyAlignment="1">
      <alignment horizontal="right"/>
    </xf>
    <xf numFmtId="0" fontId="10" fillId="0" borderId="0" xfId="18" applyFont="1" applyFill="1" applyAlignment="1"/>
    <xf numFmtId="0" fontId="10" fillId="0" borderId="0" xfId="18" applyFont="1" applyFill="1" applyBorder="1">
      <alignment vertical="center"/>
    </xf>
    <xf numFmtId="0" fontId="10" fillId="4" borderId="70" xfId="18" applyFont="1" applyFill="1" applyBorder="1" applyAlignment="1">
      <alignment horizontal="center" vertical="center"/>
    </xf>
    <xf numFmtId="0" fontId="10" fillId="0" borderId="0" xfId="18" applyFont="1" applyFill="1">
      <alignment vertical="center"/>
    </xf>
    <xf numFmtId="49" fontId="10" fillId="2" borderId="71" xfId="18" applyNumberFormat="1" applyFont="1" applyFill="1" applyBorder="1" applyAlignment="1">
      <alignment horizontal="center" vertical="center"/>
    </xf>
    <xf numFmtId="0" fontId="3" fillId="5" borderId="97" xfId="18" applyFont="1" applyFill="1" applyBorder="1" applyAlignment="1">
      <alignment horizontal="center" vertical="center"/>
    </xf>
    <xf numFmtId="0" fontId="10" fillId="2" borderId="51" xfId="18" applyFont="1" applyFill="1" applyBorder="1" applyAlignment="1">
      <alignment horizontal="left" vertical="center"/>
    </xf>
    <xf numFmtId="0" fontId="10" fillId="2" borderId="72" xfId="18" applyFont="1" applyFill="1" applyBorder="1">
      <alignment vertical="center"/>
    </xf>
    <xf numFmtId="49" fontId="10" fillId="2" borderId="73" xfId="18" applyNumberFormat="1" applyFont="1" applyFill="1" applyBorder="1" applyAlignment="1">
      <alignment horizontal="center" vertical="center"/>
    </xf>
    <xf numFmtId="0" fontId="10" fillId="2" borderId="22" xfId="18" applyFont="1" applyFill="1" applyBorder="1" applyAlignment="1">
      <alignment horizontal="left" vertical="center"/>
    </xf>
    <xf numFmtId="49" fontId="10" fillId="2" borderId="74" xfId="18" applyNumberFormat="1" applyFont="1" applyFill="1" applyBorder="1" applyAlignment="1">
      <alignment horizontal="center" vertical="center"/>
    </xf>
    <xf numFmtId="0" fontId="10" fillId="2" borderId="53" xfId="18" applyFont="1" applyFill="1" applyBorder="1" applyAlignment="1">
      <alignment horizontal="left" vertical="center"/>
    </xf>
    <xf numFmtId="0" fontId="10" fillId="2" borderId="75" xfId="18" applyFont="1" applyFill="1" applyBorder="1">
      <alignment vertical="center"/>
    </xf>
    <xf numFmtId="49" fontId="10" fillId="2" borderId="76" xfId="18" applyNumberFormat="1" applyFont="1" applyFill="1" applyBorder="1" applyAlignment="1">
      <alignment horizontal="center" vertical="center"/>
    </xf>
    <xf numFmtId="0" fontId="3" fillId="2" borderId="91" xfId="18" applyFont="1" applyFill="1" applyBorder="1" applyAlignment="1">
      <alignment horizontal="center" vertical="center"/>
    </xf>
    <xf numFmtId="0" fontId="10" fillId="2" borderId="90" xfId="18" applyFont="1" applyFill="1" applyBorder="1" applyAlignment="1">
      <alignment horizontal="left" vertical="center"/>
    </xf>
    <xf numFmtId="0" fontId="10" fillId="2" borderId="70" xfId="18" applyFont="1" applyFill="1" applyBorder="1">
      <alignment vertical="center"/>
    </xf>
    <xf numFmtId="0" fontId="10" fillId="0" borderId="0" xfId="18" applyFont="1" applyFill="1" applyAlignment="1">
      <alignment horizontal="left" vertical="center"/>
    </xf>
    <xf numFmtId="49" fontId="10" fillId="2" borderId="83" xfId="18" applyNumberFormat="1" applyFont="1" applyFill="1" applyBorder="1" applyAlignment="1">
      <alignment horizontal="center" vertical="center" readingOrder="1"/>
    </xf>
    <xf numFmtId="0" fontId="3" fillId="5" borderId="79" xfId="18" applyFont="1" applyFill="1" applyBorder="1" applyAlignment="1">
      <alignment horizontal="center" vertical="center"/>
    </xf>
    <xf numFmtId="0" fontId="10" fillId="2" borderId="40" xfId="18" applyFont="1" applyFill="1" applyBorder="1" applyAlignment="1">
      <alignment horizontal="left" vertical="center"/>
    </xf>
    <xf numFmtId="49" fontId="10" fillId="2" borderId="73" xfId="18" applyNumberFormat="1" applyFont="1" applyFill="1" applyBorder="1" applyAlignment="1">
      <alignment horizontal="center" vertical="center" readingOrder="1"/>
    </xf>
    <xf numFmtId="0" fontId="10" fillId="2" borderId="23" xfId="18" applyFont="1" applyFill="1" applyBorder="1" applyAlignment="1">
      <alignment horizontal="left" vertical="center"/>
    </xf>
    <xf numFmtId="49" fontId="10" fillId="2" borderId="84" xfId="18" applyNumberFormat="1" applyFont="1" applyFill="1" applyBorder="1" applyAlignment="1">
      <alignment horizontal="center" vertical="center"/>
    </xf>
    <xf numFmtId="0" fontId="3" fillId="2" borderId="52" xfId="18" applyFont="1" applyFill="1" applyBorder="1" applyAlignment="1">
      <alignment horizontal="center" vertical="center"/>
    </xf>
    <xf numFmtId="0" fontId="10" fillId="2" borderId="7" xfId="18" applyFont="1" applyFill="1" applyBorder="1" applyAlignment="1">
      <alignment horizontal="left" vertical="center"/>
    </xf>
    <xf numFmtId="49" fontId="10" fillId="2" borderId="87" xfId="18" applyNumberFormat="1" applyFont="1" applyFill="1" applyBorder="1" applyAlignment="1">
      <alignment horizontal="center" vertical="center" readingOrder="1"/>
    </xf>
    <xf numFmtId="0" fontId="3" fillId="2" borderId="98" xfId="18" applyFont="1" applyFill="1" applyBorder="1" applyAlignment="1">
      <alignment horizontal="center" vertical="center" readingOrder="1"/>
    </xf>
    <xf numFmtId="0" fontId="10" fillId="2" borderId="89" xfId="18" applyFont="1" applyFill="1" applyBorder="1" applyAlignment="1">
      <alignment horizontal="left" vertical="center"/>
    </xf>
    <xf numFmtId="0" fontId="10" fillId="2" borderId="85" xfId="18" applyFont="1" applyFill="1" applyBorder="1" applyAlignment="1">
      <alignment horizontal="left" vertical="center"/>
    </xf>
    <xf numFmtId="49" fontId="10" fillId="2" borderId="71" xfId="18" applyNumberFormat="1" applyFont="1" applyFill="1" applyBorder="1" applyAlignment="1">
      <alignment horizontal="center" vertical="center" readingOrder="1"/>
    </xf>
    <xf numFmtId="49" fontId="10" fillId="2" borderId="74" xfId="18" applyNumberFormat="1" applyFont="1" applyFill="1" applyBorder="1" applyAlignment="1">
      <alignment horizontal="center" vertical="center" readingOrder="1"/>
    </xf>
    <xf numFmtId="0" fontId="10" fillId="2" borderId="24" xfId="18" applyFont="1" applyFill="1" applyBorder="1" applyAlignment="1">
      <alignment horizontal="left" vertical="center"/>
    </xf>
    <xf numFmtId="0" fontId="3" fillId="5" borderId="82" xfId="18" applyFont="1" applyFill="1" applyBorder="1" applyAlignment="1">
      <alignment horizontal="center" vertical="center"/>
    </xf>
    <xf numFmtId="0" fontId="10" fillId="2" borderId="67" xfId="18" applyFont="1" applyFill="1" applyBorder="1" applyAlignment="1">
      <alignment horizontal="left" vertical="center"/>
    </xf>
    <xf numFmtId="0" fontId="10" fillId="5" borderId="72" xfId="18" applyFont="1" applyFill="1" applyBorder="1" applyAlignment="1">
      <alignment horizontal="center" vertical="center"/>
    </xf>
    <xf numFmtId="49" fontId="10" fillId="2" borderId="87" xfId="18" applyNumberFormat="1" applyFont="1" applyFill="1" applyBorder="1" applyAlignment="1">
      <alignment horizontal="center" vertical="center"/>
    </xf>
    <xf numFmtId="0" fontId="3" fillId="5" borderId="98" xfId="18" applyFont="1" applyFill="1" applyBorder="1" applyAlignment="1">
      <alignment horizontal="center" vertical="center"/>
    </xf>
    <xf numFmtId="0" fontId="10" fillId="5" borderId="81" xfId="18" applyFont="1" applyFill="1" applyBorder="1" applyAlignment="1">
      <alignment horizontal="left" vertical="center"/>
    </xf>
    <xf numFmtId="0" fontId="10" fillId="0" borderId="75" xfId="18" applyFont="1" applyFill="1" applyBorder="1">
      <alignment vertical="center"/>
    </xf>
    <xf numFmtId="0" fontId="27" fillId="5" borderId="14" xfId="5" applyFont="1" applyFill="1" applyBorder="1" applyAlignment="1">
      <alignment horizontal="center" vertical="center"/>
    </xf>
    <xf numFmtId="0" fontId="27" fillId="5" borderId="3" xfId="5" applyFont="1" applyFill="1" applyBorder="1" applyAlignment="1">
      <alignment horizontal="center" vertical="center"/>
    </xf>
    <xf numFmtId="0" fontId="27" fillId="5" borderId="2" xfId="5" applyFont="1" applyFill="1" applyBorder="1" applyAlignment="1">
      <alignment horizontal="center" vertical="center"/>
    </xf>
    <xf numFmtId="0" fontId="15" fillId="3" borderId="42" xfId="4" applyFont="1" applyFill="1" applyBorder="1" applyAlignment="1">
      <alignment horizontal="center" vertical="center"/>
    </xf>
    <xf numFmtId="0" fontId="18" fillId="0" borderId="0" xfId="14" applyFont="1" applyFill="1" applyBorder="1" applyAlignment="1">
      <alignment horizontal="left" vertical="center"/>
    </xf>
    <xf numFmtId="0" fontId="15" fillId="0" borderId="55" xfId="4" applyFont="1" applyFill="1" applyBorder="1" applyAlignment="1">
      <alignment horizontal="center" vertical="center"/>
    </xf>
    <xf numFmtId="0" fontId="15" fillId="0" borderId="0" xfId="14" applyFont="1" applyFill="1" applyAlignment="1">
      <alignment vertical="center"/>
    </xf>
    <xf numFmtId="0" fontId="15" fillId="5" borderId="0" xfId="14" applyFont="1" applyFill="1" applyAlignment="1">
      <alignment vertical="center"/>
    </xf>
    <xf numFmtId="0" fontId="15" fillId="3" borderId="5" xfId="4" applyFont="1" applyFill="1" applyBorder="1" applyAlignment="1">
      <alignment vertical="center"/>
    </xf>
    <xf numFmtId="0" fontId="15" fillId="0" borderId="0" xfId="14" applyFont="1" applyBorder="1" applyAlignment="1">
      <alignment vertical="center"/>
    </xf>
    <xf numFmtId="0" fontId="15" fillId="0" borderId="0" xfId="1" applyFont="1" applyBorder="1" applyAlignment="1">
      <alignment vertical="center"/>
    </xf>
    <xf numFmtId="0" fontId="14" fillId="0" borderId="0" xfId="1" applyFont="1" applyBorder="1" applyAlignment="1">
      <alignment vertical="center"/>
    </xf>
    <xf numFmtId="0" fontId="14" fillId="0" borderId="0" xfId="1" applyFont="1" applyAlignment="1">
      <alignment vertical="center"/>
    </xf>
    <xf numFmtId="49" fontId="14" fillId="0" borderId="0" xfId="1" applyNumberFormat="1" applyFont="1" applyBorder="1" applyAlignment="1">
      <alignment vertical="center"/>
    </xf>
    <xf numFmtId="0" fontId="15" fillId="0" borderId="0" xfId="13" applyFont="1" applyAlignment="1">
      <alignment horizontal="center" vertical="center" shrinkToFit="1"/>
    </xf>
    <xf numFmtId="0" fontId="18" fillId="0" borderId="11" xfId="13" applyFont="1" applyBorder="1" applyAlignment="1">
      <alignment horizontal="center" vertical="center" shrinkToFit="1"/>
    </xf>
    <xf numFmtId="0" fontId="18" fillId="0" borderId="41" xfId="13" applyFont="1" applyBorder="1" applyAlignment="1">
      <alignment horizontal="center" vertical="center" shrinkToFit="1"/>
    </xf>
    <xf numFmtId="0" fontId="18" fillId="0" borderId="13" xfId="13" applyFont="1" applyBorder="1" applyAlignment="1">
      <alignment horizontal="center" vertical="center" shrinkToFit="1"/>
    </xf>
    <xf numFmtId="0" fontId="18" fillId="0" borderId="42" xfId="13" applyFont="1" applyBorder="1" applyAlignment="1">
      <alignment vertical="center" shrinkToFit="1"/>
    </xf>
    <xf numFmtId="0" fontId="18" fillId="0" borderId="41" xfId="13" applyFont="1" applyBorder="1" applyAlignment="1">
      <alignment vertical="center" shrinkToFit="1"/>
    </xf>
    <xf numFmtId="0" fontId="18" fillId="0" borderId="13" xfId="13" applyFont="1" applyBorder="1" applyAlignment="1">
      <alignment vertical="center" shrinkToFit="1"/>
    </xf>
    <xf numFmtId="0" fontId="15" fillId="0" borderId="42" xfId="13" applyFont="1" applyBorder="1" applyAlignment="1">
      <alignment horizontal="center" vertical="center" shrinkToFit="1"/>
    </xf>
    <xf numFmtId="0" fontId="15" fillId="3" borderId="13" xfId="13" applyFont="1" applyFill="1" applyBorder="1" applyAlignment="1">
      <alignment vertical="center" shrinkToFit="1"/>
    </xf>
    <xf numFmtId="0" fontId="30" fillId="0" borderId="0" xfId="1" applyFont="1" applyAlignment="1">
      <alignment vertical="center"/>
    </xf>
    <xf numFmtId="0" fontId="14" fillId="0" borderId="43" xfId="1" applyFont="1" applyBorder="1" applyAlignment="1">
      <alignment vertical="center"/>
    </xf>
    <xf numFmtId="49" fontId="14" fillId="0" borderId="43" xfId="1" applyNumberFormat="1" applyFont="1" applyBorder="1" applyAlignment="1">
      <alignment vertical="center"/>
    </xf>
    <xf numFmtId="0" fontId="14" fillId="0" borderId="44" xfId="1" applyFont="1" applyBorder="1" applyAlignment="1">
      <alignment vertical="center"/>
    </xf>
    <xf numFmtId="49" fontId="14" fillId="0" borderId="0" xfId="1" applyNumberFormat="1" applyFont="1" applyBorder="1" applyAlignment="1">
      <alignment vertical="center" wrapText="1" shrinkToFit="1"/>
    </xf>
    <xf numFmtId="0" fontId="30" fillId="0" borderId="0" xfId="1" applyFont="1" applyBorder="1" applyAlignment="1">
      <alignment vertical="center"/>
    </xf>
    <xf numFmtId="0" fontId="14" fillId="0" borderId="0" xfId="1" applyFont="1" applyBorder="1" applyAlignment="1">
      <alignment horizontal="left" vertical="center"/>
    </xf>
    <xf numFmtId="0" fontId="14" fillId="0" borderId="0" xfId="1" applyFont="1" applyAlignment="1">
      <alignment horizontal="left" vertical="center"/>
    </xf>
    <xf numFmtId="0" fontId="14" fillId="0" borderId="0" xfId="1" applyFont="1" applyBorder="1" applyAlignment="1">
      <alignment horizontal="left" vertical="center" shrinkToFit="1"/>
    </xf>
    <xf numFmtId="49" fontId="15" fillId="0" borderId="0" xfId="1" applyNumberFormat="1" applyFont="1" applyBorder="1" applyAlignment="1">
      <alignment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2" fillId="0" borderId="0" xfId="5" applyFont="1" applyAlignment="1">
      <alignment horizontal="left" vertical="center"/>
    </xf>
    <xf numFmtId="0" fontId="27" fillId="0" borderId="0" xfId="5" applyFont="1" applyAlignment="1">
      <alignment horizontal="left" vertical="center"/>
    </xf>
    <xf numFmtId="0" fontId="3" fillId="0" borderId="58"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62"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6" xfId="0" applyFont="1" applyFill="1" applyBorder="1" applyAlignment="1">
      <alignment horizontal="center" vertical="center"/>
    </xf>
    <xf numFmtId="0" fontId="32" fillId="0" borderId="0" xfId="5" applyFont="1" applyBorder="1" applyAlignment="1">
      <alignment vertical="center"/>
    </xf>
    <xf numFmtId="0" fontId="27" fillId="0" borderId="0" xfId="5" applyFont="1" applyBorder="1" applyAlignment="1">
      <alignment vertical="center"/>
    </xf>
    <xf numFmtId="0" fontId="27" fillId="0" borderId="5" xfId="5" applyFont="1" applyBorder="1">
      <alignment vertical="center"/>
    </xf>
    <xf numFmtId="0" fontId="32" fillId="0" borderId="0" xfId="5" applyFont="1">
      <alignment vertical="center"/>
    </xf>
    <xf numFmtId="0" fontId="10" fillId="2" borderId="10" xfId="7" applyFont="1" applyFill="1" applyBorder="1" applyAlignment="1">
      <alignment horizontal="left" vertical="top"/>
    </xf>
    <xf numFmtId="0" fontId="26" fillId="2" borderId="10" xfId="7" applyFont="1" applyFill="1" applyBorder="1" applyAlignment="1">
      <alignment horizontal="left" vertical="top"/>
    </xf>
    <xf numFmtId="0" fontId="6" fillId="6" borderId="1" xfId="5" applyFont="1" applyFill="1" applyBorder="1" applyAlignment="1">
      <alignment horizontal="center" vertical="center"/>
    </xf>
    <xf numFmtId="49" fontId="10" fillId="2" borderId="27" xfId="8" applyNumberFormat="1" applyFont="1" applyFill="1" applyBorder="1" applyAlignment="1">
      <alignment horizontal="center" vertical="center" wrapText="1"/>
    </xf>
    <xf numFmtId="0" fontId="10" fillId="0" borderId="28" xfId="8" applyFont="1" applyFill="1" applyBorder="1" applyAlignment="1">
      <alignment vertical="center" wrapText="1" shrinkToFit="1"/>
    </xf>
    <xf numFmtId="0" fontId="3" fillId="0" borderId="5" xfId="0" applyFont="1" applyBorder="1" applyAlignment="1">
      <alignment horizontal="center" vertical="center"/>
    </xf>
    <xf numFmtId="0" fontId="10" fillId="2" borderId="28" xfId="8" applyFont="1" applyFill="1" applyBorder="1" applyAlignment="1">
      <alignment horizontal="left" vertical="center" shrinkToFit="1"/>
    </xf>
    <xf numFmtId="49" fontId="10" fillId="2" borderId="21" xfId="8" applyNumberFormat="1" applyFont="1" applyFill="1" applyBorder="1" applyAlignment="1">
      <alignment horizontal="center" vertical="center" wrapText="1"/>
    </xf>
    <xf numFmtId="0" fontId="10" fillId="2" borderId="23" xfId="8" applyFont="1" applyFill="1" applyBorder="1" applyAlignment="1">
      <alignment vertical="center" wrapText="1" shrinkToFit="1"/>
    </xf>
    <xf numFmtId="0" fontId="3" fillId="0" borderId="21" xfId="0" applyFont="1" applyBorder="1" applyAlignment="1">
      <alignment horizontal="center" vertical="center"/>
    </xf>
    <xf numFmtId="0" fontId="10" fillId="2" borderId="23" xfId="8" applyFont="1" applyFill="1" applyBorder="1" applyAlignment="1">
      <alignment horizontal="left" vertical="center" shrinkToFit="1"/>
    </xf>
    <xf numFmtId="49" fontId="10" fillId="2" borderId="17" xfId="8" applyNumberFormat="1" applyFont="1" applyFill="1" applyBorder="1" applyAlignment="1">
      <alignment horizontal="center" vertical="center" wrapText="1"/>
    </xf>
    <xf numFmtId="0" fontId="10" fillId="2" borderId="19" xfId="6" applyFont="1" applyFill="1" applyBorder="1" applyAlignment="1">
      <alignment vertical="center" wrapText="1" shrinkToFit="1"/>
    </xf>
    <xf numFmtId="0" fontId="3" fillId="0" borderId="17" xfId="0" applyFont="1" applyBorder="1" applyAlignment="1">
      <alignment horizontal="center" vertical="center"/>
    </xf>
    <xf numFmtId="0" fontId="10" fillId="2" borderId="19" xfId="8" applyFont="1" applyFill="1" applyBorder="1" applyAlignment="1">
      <alignment horizontal="left" vertical="center" shrinkToFit="1"/>
    </xf>
    <xf numFmtId="49" fontId="10" fillId="2" borderId="27" xfId="6" applyNumberFormat="1" applyFont="1" applyFill="1" applyBorder="1" applyAlignment="1">
      <alignment horizontal="center" vertical="center" wrapText="1"/>
    </xf>
    <xf numFmtId="0" fontId="10" fillId="2" borderId="28" xfId="6" applyFont="1" applyFill="1" applyBorder="1" applyAlignment="1">
      <alignment vertical="center" wrapText="1" shrinkToFit="1"/>
    </xf>
    <xf numFmtId="0" fontId="3" fillId="0" borderId="27" xfId="0" applyFont="1" applyBorder="1" applyAlignment="1">
      <alignment horizontal="center" vertical="center"/>
    </xf>
    <xf numFmtId="0" fontId="10" fillId="2" borderId="23" xfId="6" applyFont="1" applyFill="1" applyBorder="1" applyAlignment="1">
      <alignment vertical="center" wrapText="1" shrinkToFit="1"/>
    </xf>
    <xf numFmtId="0" fontId="3" fillId="0" borderId="0" xfId="0" applyFont="1" applyBorder="1" applyAlignment="1">
      <alignment horizontal="center" vertical="center"/>
    </xf>
    <xf numFmtId="0" fontId="10" fillId="2" borderId="7" xfId="6" applyFont="1" applyFill="1" applyBorder="1" applyAlignment="1">
      <alignment vertical="center" wrapText="1" shrinkToFit="1"/>
    </xf>
    <xf numFmtId="0" fontId="10" fillId="2" borderId="7" xfId="8" applyFont="1" applyFill="1" applyBorder="1" applyAlignment="1">
      <alignment horizontal="left" vertical="center" shrinkToFit="1"/>
    </xf>
    <xf numFmtId="49" fontId="10" fillId="2" borderId="8" xfId="8" applyNumberFormat="1" applyFont="1" applyFill="1" applyBorder="1" applyAlignment="1">
      <alignment horizontal="center" vertical="center" wrapText="1"/>
    </xf>
    <xf numFmtId="0" fontId="3" fillId="2" borderId="11" xfId="5" applyFont="1" applyFill="1" applyBorder="1" applyAlignment="1">
      <alignment horizontal="center" vertical="center"/>
    </xf>
    <xf numFmtId="49" fontId="10" fillId="2" borderId="11" xfId="5" applyNumberFormat="1" applyFont="1" applyFill="1" applyBorder="1" applyAlignment="1">
      <alignment horizontal="center" vertical="center" wrapText="1"/>
    </xf>
    <xf numFmtId="0" fontId="10" fillId="2" borderId="12" xfId="5" applyFont="1" applyFill="1" applyBorder="1" applyAlignment="1">
      <alignment vertical="center" wrapText="1" shrinkToFit="1"/>
    </xf>
    <xf numFmtId="0" fontId="3" fillId="0" borderId="29" xfId="0" applyFont="1" applyBorder="1" applyAlignment="1">
      <alignment horizontal="center" vertical="center"/>
    </xf>
    <xf numFmtId="0" fontId="27" fillId="2" borderId="1" xfId="5" applyFont="1" applyFill="1" applyBorder="1">
      <alignment vertical="center"/>
    </xf>
    <xf numFmtId="0" fontId="10" fillId="5" borderId="11" xfId="5" applyFont="1" applyFill="1" applyBorder="1" applyAlignment="1">
      <alignment horizontal="left" vertical="center" wrapText="1"/>
    </xf>
    <xf numFmtId="0" fontId="10" fillId="5" borderId="12" xfId="5" applyFont="1" applyFill="1" applyBorder="1" applyAlignment="1">
      <alignment vertical="center" wrapText="1" shrinkToFit="1"/>
    </xf>
    <xf numFmtId="0" fontId="10" fillId="2" borderId="12" xfId="6" applyFont="1" applyFill="1" applyBorder="1" applyAlignment="1">
      <alignment vertical="center" wrapText="1" shrinkToFit="1"/>
    </xf>
    <xf numFmtId="0" fontId="3" fillId="0" borderId="13" xfId="0" applyFont="1" applyBorder="1" applyAlignment="1">
      <alignment horizontal="center" vertical="center"/>
    </xf>
    <xf numFmtId="0" fontId="10" fillId="2" borderId="6" xfId="5" applyFont="1" applyFill="1" applyBorder="1" applyAlignment="1">
      <alignment horizontal="left" vertical="center" shrinkToFit="1"/>
    </xf>
    <xf numFmtId="0" fontId="10" fillId="2" borderId="23" xfId="5" applyFont="1" applyFill="1" applyBorder="1" applyAlignment="1">
      <alignment vertical="center" wrapText="1" shrinkToFit="1"/>
    </xf>
    <xf numFmtId="0" fontId="10" fillId="2" borderId="19" xfId="5" applyFont="1" applyFill="1" applyBorder="1" applyAlignment="1">
      <alignment vertical="center" wrapText="1" shrinkToFit="1"/>
    </xf>
    <xf numFmtId="0" fontId="10" fillId="2" borderId="9" xfId="5" applyFont="1" applyFill="1" applyBorder="1" applyAlignment="1">
      <alignment horizontal="left" vertical="center" shrinkToFit="1"/>
    </xf>
    <xf numFmtId="0" fontId="10" fillId="2" borderId="3" xfId="9" applyFont="1" applyFill="1" applyBorder="1" applyAlignment="1">
      <alignment vertical="center" wrapText="1"/>
    </xf>
    <xf numFmtId="0" fontId="10" fillId="2" borderId="28" xfId="5" applyFont="1" applyFill="1" applyBorder="1" applyAlignment="1">
      <alignment vertical="center" wrapText="1" shrinkToFit="1"/>
    </xf>
    <xf numFmtId="0" fontId="10" fillId="2" borderId="7" xfId="5" applyFont="1" applyFill="1" applyBorder="1" applyAlignment="1">
      <alignment vertical="center" wrapText="1" shrinkToFit="1"/>
    </xf>
    <xf numFmtId="0" fontId="3" fillId="0" borderId="10" xfId="0" applyFont="1" applyBorder="1" applyAlignment="1">
      <alignment horizontal="center" vertical="center"/>
    </xf>
    <xf numFmtId="0" fontId="10" fillId="0" borderId="7" xfId="10" applyFont="1" applyFill="1" applyBorder="1" applyAlignment="1">
      <alignment horizontal="left" vertical="center" wrapText="1"/>
    </xf>
    <xf numFmtId="49" fontId="10" fillId="0" borderId="39" xfId="6" applyNumberFormat="1" applyFont="1" applyFill="1" applyBorder="1" applyAlignment="1">
      <alignment horizontal="center" vertical="center" wrapText="1"/>
    </xf>
    <xf numFmtId="0" fontId="10" fillId="0" borderId="40" xfId="6" applyFont="1" applyFill="1" applyBorder="1" applyAlignment="1">
      <alignment vertical="center" wrapText="1" shrinkToFit="1"/>
    </xf>
    <xf numFmtId="0" fontId="10" fillId="0" borderId="40" xfId="8" applyFont="1" applyFill="1" applyBorder="1" applyAlignment="1">
      <alignment horizontal="left" vertical="center" shrinkToFit="1"/>
    </xf>
    <xf numFmtId="0" fontId="10" fillId="0" borderId="14" xfId="5" applyFont="1" applyFill="1" applyBorder="1">
      <alignment vertical="center"/>
    </xf>
    <xf numFmtId="49" fontId="10" fillId="0" borderId="15" xfId="6" applyNumberFormat="1" applyFont="1" applyFill="1" applyBorder="1" applyAlignment="1">
      <alignment horizontal="center" vertical="center" wrapText="1"/>
    </xf>
    <xf numFmtId="0" fontId="10" fillId="0" borderId="23" xfId="6" applyFont="1" applyFill="1" applyBorder="1" applyAlignment="1">
      <alignment vertical="center" wrapText="1" shrinkToFit="1"/>
    </xf>
    <xf numFmtId="0" fontId="10" fillId="0" borderId="23" xfId="8" applyFont="1" applyFill="1" applyBorder="1" applyAlignment="1">
      <alignment horizontal="left" vertical="center" shrinkToFit="1"/>
    </xf>
    <xf numFmtId="0" fontId="10" fillId="0" borderId="0" xfId="10" applyFont="1" applyFill="1" applyBorder="1" applyAlignment="1">
      <alignment horizontal="left" vertical="center" wrapText="1"/>
    </xf>
    <xf numFmtId="49" fontId="10" fillId="0" borderId="21" xfId="6" applyNumberFormat="1" applyFont="1" applyFill="1" applyBorder="1" applyAlignment="1">
      <alignment horizontal="center" vertical="center" wrapText="1"/>
    </xf>
    <xf numFmtId="0" fontId="10" fillId="0" borderId="40" xfId="10" applyFont="1" applyFill="1" applyBorder="1" applyAlignment="1">
      <alignment horizontal="left" vertical="center" wrapText="1"/>
    </xf>
    <xf numFmtId="0" fontId="10" fillId="0" borderId="46" xfId="10" applyFont="1" applyFill="1" applyBorder="1" applyAlignment="1">
      <alignment horizontal="center" vertical="center" wrapText="1"/>
    </xf>
    <xf numFmtId="0" fontId="10" fillId="0" borderId="22" xfId="6" applyFont="1" applyFill="1" applyBorder="1" applyAlignment="1">
      <alignment vertical="center" wrapText="1" shrinkToFit="1"/>
    </xf>
    <xf numFmtId="0" fontId="10" fillId="7" borderId="0" xfId="5" applyFont="1" applyFill="1">
      <alignment vertical="center"/>
    </xf>
    <xf numFmtId="0" fontId="10" fillId="0" borderId="35" xfId="10" applyFont="1" applyFill="1" applyBorder="1" applyAlignment="1">
      <alignment horizontal="center" vertical="center" wrapText="1"/>
    </xf>
    <xf numFmtId="0" fontId="3" fillId="0" borderId="52" xfId="0" applyFont="1" applyBorder="1" applyAlignment="1">
      <alignment horizontal="center" vertical="center"/>
    </xf>
    <xf numFmtId="0" fontId="10" fillId="0" borderId="64" xfId="10" applyFont="1" applyFill="1" applyBorder="1" applyAlignment="1">
      <alignment horizontal="center" vertical="center" wrapText="1"/>
    </xf>
    <xf numFmtId="49" fontId="10" fillId="0" borderId="17" xfId="6" applyNumberFormat="1" applyFont="1" applyFill="1" applyBorder="1" applyAlignment="1">
      <alignment horizontal="center" vertical="center" wrapText="1"/>
    </xf>
    <xf numFmtId="0" fontId="10" fillId="0" borderId="9" xfId="6" applyFont="1" applyFill="1" applyBorder="1" applyAlignment="1">
      <alignment vertical="center" wrapText="1" shrinkToFit="1"/>
    </xf>
    <xf numFmtId="0" fontId="10" fillId="0" borderId="9" xfId="8" applyFont="1" applyFill="1" applyBorder="1" applyAlignment="1">
      <alignment horizontal="left" vertical="center" shrinkToFit="1"/>
    </xf>
    <xf numFmtId="0" fontId="10" fillId="0" borderId="3" xfId="5" applyFont="1" applyFill="1" applyBorder="1">
      <alignment vertical="center"/>
    </xf>
    <xf numFmtId="0" fontId="10" fillId="0" borderId="6" xfId="10" applyFont="1" applyFill="1" applyBorder="1" applyAlignment="1">
      <alignment horizontal="center" vertical="center" wrapText="1"/>
    </xf>
    <xf numFmtId="49" fontId="10" fillId="0" borderId="4" xfId="6" applyNumberFormat="1" applyFont="1" applyFill="1" applyBorder="1" applyAlignment="1">
      <alignment horizontal="center" vertical="center" wrapText="1"/>
    </xf>
    <xf numFmtId="0" fontId="10" fillId="0" borderId="6" xfId="6" applyFont="1" applyFill="1" applyBorder="1" applyAlignment="1">
      <alignment vertical="center" wrapText="1" shrinkToFit="1"/>
    </xf>
    <xf numFmtId="0" fontId="10" fillId="0" borderId="28" xfId="8" applyFont="1" applyFill="1" applyBorder="1" applyAlignment="1">
      <alignment horizontal="left" vertical="center" shrinkToFit="1"/>
    </xf>
    <xf numFmtId="0" fontId="10" fillId="0" borderId="2" xfId="5" applyFont="1" applyFill="1" applyBorder="1">
      <alignment vertical="center"/>
    </xf>
    <xf numFmtId="0" fontId="10" fillId="0" borderId="7" xfId="10" applyFont="1" applyFill="1" applyBorder="1" applyAlignment="1">
      <alignment horizontal="center" vertical="center" wrapText="1"/>
    </xf>
    <xf numFmtId="49" fontId="10" fillId="0" borderId="52" xfId="6" applyNumberFormat="1" applyFont="1" applyFill="1" applyBorder="1" applyAlignment="1">
      <alignment horizontal="center" vertical="center" wrapText="1"/>
    </xf>
    <xf numFmtId="0" fontId="3" fillId="0" borderId="39" xfId="0" applyFont="1" applyBorder="1" applyAlignment="1">
      <alignment horizontal="center" vertical="center"/>
    </xf>
    <xf numFmtId="0" fontId="10" fillId="0" borderId="7" xfId="6" applyFont="1" applyFill="1" applyBorder="1" applyAlignment="1">
      <alignment vertical="center" wrapText="1" shrinkToFit="1"/>
    </xf>
    <xf numFmtId="49" fontId="10" fillId="2" borderId="21" xfId="6" applyNumberFormat="1" applyFont="1" applyFill="1" applyBorder="1" applyAlignment="1">
      <alignment horizontal="center" vertical="center" wrapText="1"/>
    </xf>
    <xf numFmtId="0" fontId="10" fillId="2" borderId="24" xfId="10" applyFont="1" applyFill="1" applyBorder="1" applyAlignment="1">
      <alignment horizontal="left" vertical="center" wrapText="1"/>
    </xf>
    <xf numFmtId="49" fontId="10" fillId="2" borderId="15" xfId="6" applyNumberFormat="1" applyFont="1" applyFill="1" applyBorder="1" applyAlignment="1">
      <alignment horizontal="center" vertical="center" wrapText="1"/>
    </xf>
    <xf numFmtId="0" fontId="10" fillId="0" borderId="19" xfId="6" applyFont="1" applyFill="1" applyBorder="1" applyAlignment="1">
      <alignment vertical="center" wrapText="1" shrinkToFit="1"/>
    </xf>
    <xf numFmtId="0" fontId="10" fillId="0" borderId="19" xfId="8" applyFont="1" applyFill="1" applyBorder="1" applyAlignment="1">
      <alignment horizontal="left" vertical="center" shrinkToFit="1"/>
    </xf>
    <xf numFmtId="0" fontId="10" fillId="2" borderId="9" xfId="5" applyFont="1" applyFill="1" applyBorder="1" applyAlignment="1">
      <alignment vertical="center" wrapText="1" shrinkToFit="1"/>
    </xf>
    <xf numFmtId="49" fontId="10" fillId="2" borderId="39" xfId="5" applyNumberFormat="1" applyFont="1" applyFill="1" applyBorder="1" applyAlignment="1">
      <alignment horizontal="center" vertical="center" wrapText="1"/>
    </xf>
    <xf numFmtId="49" fontId="10" fillId="2" borderId="0" xfId="5" applyNumberFormat="1" applyFont="1" applyFill="1" applyBorder="1" applyAlignment="1">
      <alignment horizontal="center" vertical="center" wrapText="1"/>
    </xf>
    <xf numFmtId="0" fontId="10" fillId="0" borderId="11" xfId="5" applyFont="1" applyFill="1" applyBorder="1" applyAlignment="1">
      <alignment vertical="center" wrapText="1"/>
    </xf>
    <xf numFmtId="0" fontId="10" fillId="0" borderId="12" xfId="5" applyFont="1" applyFill="1" applyBorder="1" applyAlignment="1">
      <alignment vertical="center" wrapText="1"/>
    </xf>
    <xf numFmtId="0" fontId="10" fillId="2" borderId="24" xfId="5" applyFont="1" applyFill="1" applyBorder="1" applyAlignment="1">
      <alignment vertical="center" wrapText="1" shrinkToFit="1"/>
    </xf>
    <xf numFmtId="0" fontId="27" fillId="0" borderId="15" xfId="5" applyFont="1" applyFill="1" applyBorder="1">
      <alignment vertical="center"/>
    </xf>
    <xf numFmtId="0" fontId="27" fillId="2" borderId="2" xfId="5" applyFont="1" applyFill="1" applyBorder="1">
      <alignment vertical="center"/>
    </xf>
    <xf numFmtId="0" fontId="10" fillId="0" borderId="6" xfId="5" applyFont="1" applyFill="1" applyBorder="1" applyAlignment="1">
      <alignment vertical="center" wrapText="1"/>
    </xf>
    <xf numFmtId="49" fontId="10" fillId="2" borderId="5" xfId="5" applyNumberFormat="1" applyFont="1" applyFill="1" applyBorder="1" applyAlignment="1">
      <alignment horizontal="center" vertical="center" wrapText="1"/>
    </xf>
    <xf numFmtId="0" fontId="10" fillId="0" borderId="46" xfId="5" applyFont="1" applyFill="1" applyBorder="1" applyAlignment="1">
      <alignment vertical="center" shrinkToFit="1"/>
    </xf>
    <xf numFmtId="49" fontId="10" fillId="2" borderId="22" xfId="0" applyNumberFormat="1" applyFont="1" applyFill="1" applyBorder="1" applyAlignment="1">
      <alignment horizontal="center" vertical="center" wrapText="1"/>
    </xf>
    <xf numFmtId="0" fontId="10" fillId="2" borderId="23" xfId="11" applyFont="1" applyFill="1" applyBorder="1" applyAlignment="1">
      <alignment horizontal="left" vertical="center" wrapText="1" shrinkToFit="1"/>
    </xf>
    <xf numFmtId="0" fontId="3" fillId="0" borderId="53" xfId="0" applyFont="1" applyBorder="1" applyAlignment="1">
      <alignment horizontal="center" vertical="center"/>
    </xf>
    <xf numFmtId="0" fontId="10" fillId="2" borderId="23" xfId="12" applyFont="1" applyFill="1" applyBorder="1" applyAlignment="1">
      <alignment horizontal="left" vertical="center" shrinkToFit="1"/>
    </xf>
    <xf numFmtId="0" fontId="10" fillId="0" borderId="35" xfId="5" applyFont="1" applyFill="1" applyBorder="1" applyAlignment="1">
      <alignment vertical="center" shrinkToFit="1"/>
    </xf>
    <xf numFmtId="0" fontId="10" fillId="0" borderId="9" xfId="5" applyFont="1" applyFill="1" applyBorder="1" applyAlignment="1">
      <alignment vertical="center" wrapText="1"/>
    </xf>
    <xf numFmtId="0" fontId="10" fillId="2" borderId="9" xfId="5" applyFont="1" applyFill="1" applyBorder="1" applyAlignment="1">
      <alignment vertical="center" wrapText="1"/>
    </xf>
    <xf numFmtId="0" fontId="10" fillId="2" borderId="28" xfId="5" applyFont="1" applyFill="1" applyBorder="1" applyAlignment="1">
      <alignment vertical="center" wrapText="1"/>
    </xf>
    <xf numFmtId="49" fontId="10" fillId="2" borderId="10" xfId="5" applyNumberFormat="1" applyFont="1" applyFill="1" applyBorder="1" applyAlignment="1">
      <alignment horizontal="center" vertical="center" wrapText="1"/>
    </xf>
    <xf numFmtId="0" fontId="27" fillId="2" borderId="14" xfId="5" applyFont="1" applyFill="1" applyBorder="1">
      <alignment vertical="center"/>
    </xf>
    <xf numFmtId="0" fontId="27" fillId="2" borderId="3" xfId="5" applyFont="1" applyFill="1" applyBorder="1">
      <alignment vertical="center"/>
    </xf>
    <xf numFmtId="0" fontId="10" fillId="5" borderId="6" xfId="5" applyFont="1" applyFill="1" applyBorder="1" applyAlignment="1">
      <alignment horizontal="left" vertical="center" wrapText="1"/>
    </xf>
    <xf numFmtId="49" fontId="10" fillId="5" borderId="5" xfId="5" applyNumberFormat="1" applyFont="1" applyFill="1" applyBorder="1" applyAlignment="1">
      <alignment horizontal="center" vertical="center" wrapText="1"/>
    </xf>
    <xf numFmtId="49" fontId="10" fillId="5" borderId="28" xfId="5" applyNumberFormat="1" applyFont="1" applyFill="1" applyBorder="1" applyAlignment="1">
      <alignment vertical="center" wrapText="1"/>
    </xf>
    <xf numFmtId="0" fontId="10" fillId="5" borderId="28" xfId="5" applyFont="1" applyFill="1" applyBorder="1" applyAlignment="1">
      <alignment horizontal="left" vertical="center" shrinkToFit="1"/>
    </xf>
    <xf numFmtId="0" fontId="10" fillId="5" borderId="46" xfId="5" applyFont="1" applyFill="1" applyBorder="1" applyAlignment="1">
      <alignment vertical="center" wrapText="1"/>
    </xf>
    <xf numFmtId="49" fontId="10" fillId="5" borderId="53" xfId="2" applyNumberFormat="1" applyFont="1" applyFill="1" applyBorder="1" applyAlignment="1">
      <alignment horizontal="center" vertical="center" wrapText="1"/>
    </xf>
    <xf numFmtId="49" fontId="10" fillId="5" borderId="7" xfId="5" applyNumberFormat="1" applyFont="1" applyFill="1" applyBorder="1" applyAlignment="1">
      <alignment vertical="center" wrapText="1"/>
    </xf>
    <xf numFmtId="0" fontId="10" fillId="5" borderId="24" xfId="5" applyFont="1" applyFill="1" applyBorder="1" applyAlignment="1">
      <alignment horizontal="left" vertical="center" shrinkToFit="1"/>
    </xf>
    <xf numFmtId="0" fontId="10" fillId="5" borderId="24" xfId="5" applyFont="1" applyFill="1" applyBorder="1" applyAlignment="1">
      <alignment vertical="center" wrapText="1"/>
    </xf>
    <xf numFmtId="0" fontId="10" fillId="5" borderId="19" xfId="5" applyFont="1" applyFill="1" applyBorder="1" applyAlignment="1">
      <alignment horizontal="left" vertical="center" wrapText="1"/>
    </xf>
    <xf numFmtId="0" fontId="10" fillId="5" borderId="19" xfId="5" applyFont="1" applyFill="1" applyBorder="1" applyAlignment="1">
      <alignment vertical="center" wrapText="1"/>
    </xf>
    <xf numFmtId="0" fontId="10" fillId="5" borderId="19" xfId="5" applyFont="1" applyFill="1" applyBorder="1" applyAlignment="1">
      <alignment horizontal="left" vertical="center" shrinkToFit="1"/>
    </xf>
    <xf numFmtId="0" fontId="10" fillId="2" borderId="23" xfId="5" applyFont="1" applyFill="1" applyBorder="1" applyAlignment="1">
      <alignment vertical="center" wrapText="1"/>
    </xf>
    <xf numFmtId="0" fontId="10" fillId="2" borderId="40" xfId="5" applyFont="1" applyFill="1" applyBorder="1" applyAlignment="1">
      <alignment horizontal="left" vertical="center" shrinkToFit="1"/>
    </xf>
    <xf numFmtId="0" fontId="10" fillId="5" borderId="28" xfId="5" applyFont="1" applyFill="1" applyBorder="1" applyAlignment="1">
      <alignment vertical="center" wrapText="1"/>
    </xf>
    <xf numFmtId="49" fontId="10" fillId="5" borderId="27" xfId="5" applyNumberFormat="1" applyFont="1" applyFill="1" applyBorder="1" applyAlignment="1">
      <alignment horizontal="center" vertical="center" wrapText="1"/>
    </xf>
    <xf numFmtId="0" fontId="10" fillId="5" borderId="46" xfId="5" applyFont="1" applyFill="1" applyBorder="1" applyAlignment="1">
      <alignment horizontal="center" vertical="center" wrapText="1"/>
    </xf>
    <xf numFmtId="49" fontId="10" fillId="5" borderId="15" xfId="5" applyNumberFormat="1" applyFont="1" applyFill="1" applyBorder="1" applyAlignment="1">
      <alignment horizontal="center" vertical="center" wrapText="1"/>
    </xf>
    <xf numFmtId="0" fontId="10" fillId="5" borderId="40" xfId="5" applyFont="1" applyFill="1" applyBorder="1" applyAlignment="1">
      <alignment vertical="center" wrapText="1"/>
    </xf>
    <xf numFmtId="0" fontId="10" fillId="5" borderId="40" xfId="5" applyFont="1" applyFill="1" applyBorder="1" applyAlignment="1">
      <alignment horizontal="left" vertical="center" shrinkToFit="1"/>
    </xf>
    <xf numFmtId="0" fontId="10" fillId="5" borderId="35" xfId="5" applyFont="1" applyFill="1" applyBorder="1" applyAlignment="1">
      <alignment horizontal="center" vertical="center" wrapText="1"/>
    </xf>
    <xf numFmtId="49" fontId="10" fillId="5" borderId="52" xfId="5" applyNumberFormat="1" applyFont="1" applyFill="1" applyBorder="1" applyAlignment="1">
      <alignment horizontal="center" vertical="center" wrapText="1"/>
    </xf>
    <xf numFmtId="0" fontId="10" fillId="5" borderId="64" xfId="5" applyFont="1" applyFill="1" applyBorder="1" applyAlignment="1">
      <alignment horizontal="center" vertical="center" wrapText="1"/>
    </xf>
    <xf numFmtId="49" fontId="10" fillId="5" borderId="17" xfId="5" applyNumberFormat="1" applyFont="1" applyFill="1" applyBorder="1" applyAlignment="1">
      <alignment horizontal="center" vertical="center" wrapText="1"/>
    </xf>
    <xf numFmtId="0" fontId="10" fillId="5" borderId="9" xfId="5" applyFont="1" applyFill="1" applyBorder="1" applyAlignment="1">
      <alignment vertical="center" wrapText="1"/>
    </xf>
    <xf numFmtId="0" fontId="10" fillId="5" borderId="9" xfId="5" applyFont="1" applyFill="1" applyBorder="1" applyAlignment="1">
      <alignment horizontal="left" vertical="center" shrinkToFit="1"/>
    </xf>
    <xf numFmtId="0" fontId="10" fillId="2" borderId="7" xfId="5" applyFont="1" applyFill="1" applyBorder="1" applyAlignment="1">
      <alignment vertical="center" wrapText="1"/>
    </xf>
    <xf numFmtId="0" fontId="10" fillId="2" borderId="24" xfId="5" applyFont="1" applyFill="1" applyBorder="1" applyAlignment="1">
      <alignment vertical="center" wrapText="1"/>
    </xf>
    <xf numFmtId="0" fontId="10" fillId="2" borderId="28" xfId="11" applyFont="1" applyFill="1" applyBorder="1" applyAlignment="1">
      <alignment horizontal="left" vertical="center" wrapText="1" shrinkToFit="1"/>
    </xf>
    <xf numFmtId="0" fontId="10" fillId="0" borderId="7" xfId="5" applyFont="1" applyFill="1" applyBorder="1" applyAlignment="1">
      <alignment horizontal="center" vertical="center" wrapText="1"/>
    </xf>
    <xf numFmtId="0" fontId="10" fillId="2" borderId="40" xfId="5" applyFont="1" applyFill="1" applyBorder="1" applyAlignment="1">
      <alignment vertical="center" wrapText="1"/>
    </xf>
    <xf numFmtId="0" fontId="10" fillId="0" borderId="40" xfId="5" applyFont="1" applyFill="1" applyBorder="1" applyAlignment="1">
      <alignment horizontal="center" vertical="center" wrapText="1"/>
    </xf>
    <xf numFmtId="0" fontId="10" fillId="0" borderId="64" xfId="5" applyFont="1" applyFill="1" applyBorder="1" applyAlignment="1">
      <alignment horizontal="center" vertical="center" wrapText="1"/>
    </xf>
    <xf numFmtId="0" fontId="32" fillId="0" borderId="0" xfId="5" applyFont="1" applyFill="1">
      <alignment vertical="center"/>
    </xf>
    <xf numFmtId="0" fontId="27" fillId="0" borderId="0" xfId="5" applyFont="1" applyFill="1" applyAlignment="1">
      <alignment vertical="center" wrapText="1" shrinkToFit="1"/>
    </xf>
    <xf numFmtId="49" fontId="27" fillId="0" borderId="0" xfId="5" applyNumberFormat="1" applyFont="1" applyFill="1" applyAlignment="1">
      <alignment horizontal="center" vertical="center" wrapText="1" shrinkToFit="1"/>
    </xf>
    <xf numFmtId="0" fontId="27" fillId="0" borderId="0" xfId="5" applyFont="1" applyFill="1" applyAlignment="1">
      <alignment horizontal="center" vertical="center" wrapText="1"/>
    </xf>
    <xf numFmtId="0" fontId="8" fillId="0" borderId="0" xfId="5" applyFont="1" applyFill="1" applyAlignment="1">
      <alignment horizontal="center" vertical="center" shrinkToFit="1"/>
    </xf>
    <xf numFmtId="0" fontId="27" fillId="0" borderId="0" xfId="5" applyFont="1" applyFill="1" applyAlignment="1">
      <alignment vertical="center" wrapText="1"/>
    </xf>
    <xf numFmtId="0" fontId="23" fillId="0" borderId="0" xfId="0" applyFont="1">
      <alignment vertical="center"/>
    </xf>
    <xf numFmtId="0" fontId="20" fillId="0" borderId="1"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23" fillId="0" borderId="0" xfId="0" applyFont="1" applyBorder="1">
      <alignment vertical="center"/>
    </xf>
    <xf numFmtId="0" fontId="10" fillId="0" borderId="0" xfId="0" applyFont="1" applyAlignment="1">
      <alignment horizontal="left" vertical="top"/>
    </xf>
    <xf numFmtId="0" fontId="10" fillId="0" borderId="0" xfId="0" applyFont="1" applyAlignment="1">
      <alignment horizontal="left" vertical="center"/>
    </xf>
    <xf numFmtId="0" fontId="23" fillId="0" borderId="0" xfId="0" applyFont="1" applyAlignment="1">
      <alignment horizontal="center" vertical="center"/>
    </xf>
    <xf numFmtId="0" fontId="10" fillId="0" borderId="0" xfId="0" applyFont="1" applyAlignment="1">
      <alignment horizontal="center" vertical="top"/>
    </xf>
    <xf numFmtId="0" fontId="10" fillId="0" borderId="0" xfId="0" applyFont="1">
      <alignment vertical="center"/>
    </xf>
    <xf numFmtId="0" fontId="14" fillId="0" borderId="10" xfId="1" applyFont="1" applyBorder="1" applyAlignment="1">
      <alignment horizontal="left" vertical="center"/>
    </xf>
    <xf numFmtId="0" fontId="14" fillId="3" borderId="10" xfId="1" applyFont="1" applyFill="1" applyBorder="1" applyAlignment="1">
      <alignment horizontal="left" vertical="center"/>
    </xf>
    <xf numFmtId="0" fontId="9" fillId="2" borderId="0" xfId="0" applyFont="1" applyFill="1" applyBorder="1" applyAlignment="1">
      <alignment horizontal="center" vertical="center"/>
    </xf>
    <xf numFmtId="0" fontId="14" fillId="0" borderId="0" xfId="1" applyFont="1" applyBorder="1" applyAlignment="1">
      <alignment horizontal="center" vertical="center"/>
    </xf>
    <xf numFmtId="49" fontId="14" fillId="0" borderId="0" xfId="1" applyNumberFormat="1" applyFont="1" applyBorder="1" applyAlignment="1">
      <alignment horizontal="left" vertical="center" wrapText="1" shrinkToFit="1"/>
    </xf>
    <xf numFmtId="0" fontId="10" fillId="4" borderId="11" xfId="13" applyFont="1" applyFill="1" applyBorder="1" applyAlignment="1">
      <alignment horizontal="center" vertical="center" wrapText="1" shrinkToFit="1"/>
    </xf>
    <xf numFmtId="0" fontId="10" fillId="4" borderId="13" xfId="13" applyFont="1" applyFill="1" applyBorder="1" applyAlignment="1">
      <alignment horizontal="center" vertical="center" wrapText="1" shrinkToFit="1"/>
    </xf>
    <xf numFmtId="0" fontId="10" fillId="4" borderId="12" xfId="13" applyFont="1" applyFill="1" applyBorder="1" applyAlignment="1">
      <alignment horizontal="center" vertical="center" wrapText="1" shrinkToFit="1"/>
    </xf>
    <xf numFmtId="0" fontId="15" fillId="0" borderId="11" xfId="13" applyFont="1" applyBorder="1" applyAlignment="1">
      <alignment horizontal="center" vertical="center" shrinkToFit="1"/>
    </xf>
    <xf numFmtId="0" fontId="15" fillId="0" borderId="13" xfId="13" applyFont="1" applyBorder="1" applyAlignment="1">
      <alignment horizontal="center" vertical="center" shrinkToFit="1"/>
    </xf>
    <xf numFmtId="0" fontId="15" fillId="0" borderId="12" xfId="13" applyFont="1" applyBorder="1" applyAlignment="1">
      <alignment horizontal="center" vertical="center" shrinkToFit="1"/>
    </xf>
    <xf numFmtId="0" fontId="15" fillId="0" borderId="42" xfId="13" applyFont="1" applyBorder="1" applyAlignment="1">
      <alignment horizontal="center" vertical="center" shrinkToFit="1"/>
    </xf>
    <xf numFmtId="0" fontId="10" fillId="3" borderId="13" xfId="13" applyFont="1" applyFill="1" applyBorder="1" applyAlignment="1">
      <alignment horizontal="center" vertical="center" shrinkToFit="1"/>
    </xf>
    <xf numFmtId="0" fontId="15" fillId="4" borderId="11" xfId="13" applyFont="1" applyFill="1" applyBorder="1" applyAlignment="1">
      <alignment horizontal="center" vertical="center" shrinkToFit="1"/>
    </xf>
    <xf numFmtId="0" fontId="15" fillId="4" borderId="12" xfId="13" applyFont="1" applyFill="1" applyBorder="1" applyAlignment="1">
      <alignment horizontal="center" vertical="center" shrinkToFit="1"/>
    </xf>
    <xf numFmtId="0" fontId="15" fillId="0" borderId="11" xfId="13" applyFont="1" applyBorder="1" applyAlignment="1">
      <alignment horizontal="center" shrinkToFit="1"/>
    </xf>
    <xf numFmtId="0" fontId="15" fillId="0" borderId="13" xfId="13" applyFont="1" applyBorder="1" applyAlignment="1">
      <alignment horizontal="center" shrinkToFit="1"/>
    </xf>
    <xf numFmtId="0" fontId="15" fillId="0" borderId="12" xfId="13" applyFont="1" applyBorder="1" applyAlignment="1">
      <alignment horizontal="center" shrinkToFit="1"/>
    </xf>
    <xf numFmtId="0" fontId="15" fillId="4" borderId="4" xfId="13" applyFont="1" applyFill="1" applyBorder="1" applyAlignment="1">
      <alignment horizontal="center" vertical="center" textRotation="255" shrinkToFit="1"/>
    </xf>
    <xf numFmtId="0" fontId="15" fillId="4" borderId="15" xfId="13" applyFont="1" applyFill="1" applyBorder="1" applyAlignment="1">
      <alignment horizontal="center" vertical="center" textRotation="255" shrinkToFit="1"/>
    </xf>
    <xf numFmtId="0" fontId="15" fillId="4" borderId="8" xfId="13" applyFont="1" applyFill="1" applyBorder="1" applyAlignment="1">
      <alignment horizontal="center" vertical="center" textRotation="255" shrinkToFit="1"/>
    </xf>
    <xf numFmtId="0" fontId="15" fillId="0" borderId="11" xfId="13" applyFont="1" applyBorder="1" applyAlignment="1">
      <alignment horizontal="left" vertical="center" shrinkToFit="1"/>
    </xf>
    <xf numFmtId="0" fontId="15" fillId="0" borderId="13" xfId="13" applyFont="1" applyBorder="1" applyAlignment="1">
      <alignment horizontal="left" vertical="center" shrinkToFit="1"/>
    </xf>
    <xf numFmtId="0" fontId="15" fillId="0" borderId="12" xfId="13" applyFont="1" applyBorder="1" applyAlignment="1">
      <alignment horizontal="left" vertical="center" shrinkToFit="1"/>
    </xf>
    <xf numFmtId="0" fontId="20" fillId="4" borderId="39" xfId="13" applyFont="1" applyFill="1" applyBorder="1" applyAlignment="1">
      <alignment horizontal="center" vertical="center" shrinkToFit="1"/>
    </xf>
    <xf numFmtId="0" fontId="20" fillId="4" borderId="40" xfId="13" applyFont="1" applyFill="1" applyBorder="1" applyAlignment="1">
      <alignment horizontal="center" vertical="center" shrinkToFit="1"/>
    </xf>
    <xf numFmtId="0" fontId="15" fillId="0" borderId="27" xfId="13" applyFont="1" applyBorder="1" applyAlignment="1">
      <alignment horizontal="center" vertical="center" shrinkToFit="1"/>
    </xf>
    <xf numFmtId="0" fontId="15" fillId="0" borderId="29" xfId="13" applyFont="1" applyBorder="1" applyAlignment="1">
      <alignment horizontal="center" vertical="center" shrinkToFit="1"/>
    </xf>
    <xf numFmtId="0" fontId="15" fillId="0" borderId="28" xfId="13" applyFont="1" applyBorder="1" applyAlignment="1">
      <alignment horizontal="center" vertical="center" shrinkToFit="1"/>
    </xf>
    <xf numFmtId="0" fontId="20" fillId="4" borderId="27" xfId="13" applyFont="1" applyFill="1" applyBorder="1" applyAlignment="1">
      <alignment horizontal="center" vertical="center" shrinkToFit="1"/>
    </xf>
    <xf numFmtId="0" fontId="20" fillId="4" borderId="28" xfId="13" applyFont="1" applyFill="1" applyBorder="1" applyAlignment="1">
      <alignment horizontal="center" vertical="center" shrinkToFit="1"/>
    </xf>
    <xf numFmtId="0" fontId="15" fillId="0" borderId="27" xfId="13" applyFont="1" applyBorder="1" applyAlignment="1">
      <alignment horizontal="center" shrinkToFit="1"/>
    </xf>
    <xf numFmtId="0" fontId="15" fillId="0" borderId="29" xfId="13" applyFont="1" applyBorder="1" applyAlignment="1">
      <alignment horizontal="center" shrinkToFit="1"/>
    </xf>
    <xf numFmtId="0" fontId="15" fillId="0" borderId="28" xfId="13" applyFont="1" applyBorder="1" applyAlignment="1">
      <alignment horizontal="center" shrinkToFit="1"/>
    </xf>
    <xf numFmtId="0" fontId="15" fillId="4" borderId="17" xfId="13" applyFont="1" applyFill="1" applyBorder="1" applyAlignment="1">
      <alignment horizontal="center" vertical="center" shrinkToFit="1"/>
    </xf>
    <xf numFmtId="0" fontId="15" fillId="4" borderId="19" xfId="13" applyFont="1" applyFill="1" applyBorder="1" applyAlignment="1">
      <alignment horizontal="center" vertical="center" shrinkToFit="1"/>
    </xf>
    <xf numFmtId="0" fontId="15" fillId="0" borderId="17" xfId="13" applyFont="1" applyBorder="1" applyAlignment="1">
      <alignment horizontal="center" vertical="center" shrinkToFit="1"/>
    </xf>
    <xf numFmtId="0" fontId="15" fillId="0" borderId="18" xfId="13" applyFont="1" applyBorder="1" applyAlignment="1">
      <alignment horizontal="center" vertical="center" shrinkToFit="1"/>
    </xf>
    <xf numFmtId="0" fontId="15" fillId="0" borderId="19" xfId="13" applyFont="1" applyBorder="1" applyAlignment="1">
      <alignment horizontal="center" vertical="center" shrinkToFit="1"/>
    </xf>
    <xf numFmtId="0" fontId="15" fillId="4" borderId="17" xfId="13" applyFont="1" applyFill="1" applyBorder="1" applyAlignment="1">
      <alignment horizontal="center" vertical="center" wrapText="1" shrinkToFit="1"/>
    </xf>
    <xf numFmtId="0" fontId="15" fillId="0" borderId="17" xfId="13" applyFont="1" applyBorder="1" applyAlignment="1">
      <alignment horizontal="center" shrinkToFit="1"/>
    </xf>
    <xf numFmtId="0" fontId="15" fillId="0" borderId="18" xfId="13" applyFont="1" applyBorder="1" applyAlignment="1">
      <alignment horizontal="center" shrinkToFit="1"/>
    </xf>
    <xf numFmtId="0" fontId="15" fillId="0" borderId="19" xfId="13" applyFont="1" applyBorder="1" applyAlignment="1">
      <alignment horizontal="center" shrinkToFit="1"/>
    </xf>
    <xf numFmtId="0" fontId="15" fillId="4" borderId="4" xfId="13" applyFont="1" applyFill="1" applyBorder="1" applyAlignment="1">
      <alignment horizontal="center" vertical="center" shrinkToFit="1"/>
    </xf>
    <xf numFmtId="0" fontId="15" fillId="4" borderId="6" xfId="13" applyFont="1" applyFill="1" applyBorder="1" applyAlignment="1">
      <alignment horizontal="center" vertical="center" shrinkToFit="1"/>
    </xf>
    <xf numFmtId="0" fontId="15" fillId="4" borderId="15" xfId="13" applyFont="1" applyFill="1" applyBorder="1" applyAlignment="1">
      <alignment horizontal="center" vertical="center" shrinkToFit="1"/>
    </xf>
    <xf numFmtId="0" fontId="15" fillId="4" borderId="7" xfId="13" applyFont="1" applyFill="1" applyBorder="1" applyAlignment="1">
      <alignment horizontal="center" vertical="center" shrinkToFit="1"/>
    </xf>
    <xf numFmtId="0" fontId="15" fillId="4" borderId="8" xfId="13" applyFont="1" applyFill="1" applyBorder="1" applyAlignment="1">
      <alignment horizontal="center" vertical="center" shrinkToFit="1"/>
    </xf>
    <xf numFmtId="0" fontId="15" fillId="4" borderId="9" xfId="13" applyFont="1" applyFill="1" applyBorder="1" applyAlignment="1">
      <alignment horizontal="center" vertical="center" shrinkToFit="1"/>
    </xf>
    <xf numFmtId="0" fontId="15" fillId="0" borderId="4" xfId="13" applyFont="1" applyBorder="1" applyAlignment="1">
      <alignment horizontal="left" vertical="center" shrinkToFit="1"/>
    </xf>
    <xf numFmtId="0" fontId="15" fillId="0" borderId="5" xfId="13" applyFont="1" applyBorder="1" applyAlignment="1">
      <alignment horizontal="left" vertical="center" shrinkToFit="1"/>
    </xf>
    <xf numFmtId="0" fontId="15" fillId="0" borderId="6" xfId="13" applyFont="1" applyBorder="1" applyAlignment="1">
      <alignment horizontal="left" vertical="center" shrinkToFit="1"/>
    </xf>
    <xf numFmtId="0" fontId="15" fillId="0" borderId="8" xfId="13" applyFont="1" applyBorder="1" applyAlignment="1">
      <alignment vertical="top" shrinkToFit="1"/>
    </xf>
    <xf numFmtId="0" fontId="15" fillId="0" borderId="10" xfId="13" applyFont="1" applyBorder="1" applyAlignment="1">
      <alignment vertical="top" shrinkToFit="1"/>
    </xf>
    <xf numFmtId="0" fontId="15" fillId="0" borderId="9" xfId="13" applyFont="1" applyBorder="1" applyAlignment="1">
      <alignment vertical="top" shrinkToFit="1"/>
    </xf>
    <xf numFmtId="0" fontId="16" fillId="0" borderId="0" xfId="1" applyFont="1" applyAlignment="1">
      <alignment horizontal="center" vertical="center" wrapText="1"/>
    </xf>
    <xf numFmtId="0" fontId="15" fillId="4" borderId="2" xfId="13" applyFont="1" applyFill="1" applyBorder="1" applyAlignment="1">
      <alignment horizontal="center" vertical="center" textRotation="255" shrinkToFit="1"/>
    </xf>
    <xf numFmtId="0" fontId="15" fillId="4" borderId="14" xfId="13" applyFont="1" applyFill="1" applyBorder="1" applyAlignment="1">
      <alignment horizontal="center" vertical="center" textRotation="255" shrinkToFit="1"/>
    </xf>
    <xf numFmtId="0" fontId="15" fillId="4" borderId="3" xfId="13" applyFont="1" applyFill="1" applyBorder="1" applyAlignment="1">
      <alignment horizontal="center" vertical="center" textRotation="255" shrinkToFit="1"/>
    </xf>
    <xf numFmtId="0" fontId="15" fillId="4" borderId="6" xfId="13" applyFont="1" applyFill="1" applyBorder="1" applyAlignment="1">
      <alignment shrinkToFit="1"/>
    </xf>
    <xf numFmtId="0" fontId="15" fillId="4" borderId="15" xfId="13" applyFont="1" applyFill="1" applyBorder="1" applyAlignment="1">
      <alignment shrinkToFit="1"/>
    </xf>
    <xf numFmtId="0" fontId="15" fillId="4" borderId="7" xfId="13" applyFont="1" applyFill="1" applyBorder="1" applyAlignment="1">
      <alignment shrinkToFit="1"/>
    </xf>
    <xf numFmtId="0" fontId="15" fillId="4" borderId="8" xfId="13" applyFont="1" applyFill="1" applyBorder="1" applyAlignment="1">
      <alignment shrinkToFit="1"/>
    </xf>
    <xf numFmtId="0" fontId="15" fillId="4" borderId="9" xfId="13" applyFont="1" applyFill="1" applyBorder="1" applyAlignment="1">
      <alignment shrinkToFit="1"/>
    </xf>
    <xf numFmtId="0" fontId="15" fillId="0" borderId="5" xfId="13" applyFont="1" applyBorder="1" applyAlignment="1">
      <alignment vertical="center" shrinkToFit="1"/>
    </xf>
    <xf numFmtId="0" fontId="15" fillId="0" borderId="6" xfId="13" applyFont="1" applyBorder="1" applyAlignment="1">
      <alignment vertical="center" shrinkToFit="1"/>
    </xf>
    <xf numFmtId="0" fontId="15" fillId="0" borderId="10" xfId="13" applyFont="1" applyBorder="1" applyAlignment="1">
      <alignment shrinkToFit="1"/>
    </xf>
    <xf numFmtId="0" fontId="15" fillId="0" borderId="9" xfId="13" applyFont="1" applyBorder="1" applyAlignment="1">
      <alignment shrinkToFit="1"/>
    </xf>
    <xf numFmtId="0" fontId="15" fillId="4" borderId="13" xfId="13" applyFont="1" applyFill="1" applyBorder="1" applyAlignment="1">
      <alignment horizontal="center" vertical="center" shrinkToFit="1"/>
    </xf>
    <xf numFmtId="0" fontId="15" fillId="0" borderId="29" xfId="4" applyFont="1" applyFill="1" applyBorder="1" applyAlignment="1">
      <alignment horizontal="left" vertical="center"/>
    </xf>
    <xf numFmtId="0" fontId="15" fillId="0" borderId="28" xfId="4" applyFont="1" applyFill="1" applyBorder="1" applyAlignment="1">
      <alignment horizontal="left" vertical="center"/>
    </xf>
    <xf numFmtId="0" fontId="15" fillId="0" borderId="17" xfId="4" applyFont="1" applyFill="1" applyBorder="1" applyAlignment="1">
      <alignment horizontal="center" vertical="center" shrinkToFit="1"/>
    </xf>
    <xf numFmtId="0" fontId="15" fillId="0" borderId="18" xfId="4" applyFont="1" applyFill="1" applyBorder="1" applyAlignment="1">
      <alignment horizontal="center" vertical="center" shrinkToFit="1"/>
    </xf>
    <xf numFmtId="0" fontId="15" fillId="0" borderId="56" xfId="4" applyFont="1" applyFill="1" applyBorder="1" applyAlignment="1">
      <alignment horizontal="center" vertical="center" shrinkToFit="1"/>
    </xf>
    <xf numFmtId="0" fontId="15" fillId="0" borderId="18" xfId="4" applyFont="1" applyFill="1" applyBorder="1" applyAlignment="1">
      <alignment horizontal="left" vertical="center"/>
    </xf>
    <xf numFmtId="0" fontId="15" fillId="0" borderId="56" xfId="4" applyFont="1" applyFill="1" applyBorder="1" applyAlignment="1">
      <alignment horizontal="left" vertical="center"/>
    </xf>
    <xf numFmtId="0" fontId="15" fillId="0" borderId="57" xfId="4" applyFont="1" applyFill="1" applyBorder="1" applyAlignment="1">
      <alignment horizontal="left" vertical="center"/>
    </xf>
    <xf numFmtId="0" fontId="15" fillId="0" borderId="19" xfId="4" applyFont="1" applyFill="1" applyBorder="1" applyAlignment="1">
      <alignment horizontal="left" vertical="center"/>
    </xf>
    <xf numFmtId="0" fontId="18" fillId="0" borderId="0" xfId="14" applyFont="1" applyFill="1" applyBorder="1" applyAlignment="1">
      <alignment horizontal="left" vertical="center"/>
    </xf>
    <xf numFmtId="0" fontId="15" fillId="0" borderId="0" xfId="14" applyFont="1" applyFill="1" applyBorder="1" applyAlignment="1">
      <alignment horizontal="left" vertical="center" wrapText="1"/>
    </xf>
    <xf numFmtId="0" fontId="15" fillId="0" borderId="0" xfId="14" applyFont="1" applyFill="1" applyBorder="1" applyAlignment="1">
      <alignment horizontal="left" vertical="center"/>
    </xf>
    <xf numFmtId="0" fontId="15" fillId="6" borderId="11" xfId="4" applyFont="1" applyFill="1" applyBorder="1" applyAlignment="1">
      <alignment horizontal="center" vertical="center"/>
    </xf>
    <xf numFmtId="0" fontId="15" fillId="6" borderId="13" xfId="4" applyFont="1" applyFill="1" applyBorder="1" applyAlignment="1">
      <alignment horizontal="center" vertical="center"/>
    </xf>
    <xf numFmtId="0" fontId="15" fillId="6" borderId="12" xfId="4" applyFont="1" applyFill="1" applyBorder="1" applyAlignment="1">
      <alignment horizontal="center" vertical="center"/>
    </xf>
    <xf numFmtId="0" fontId="15" fillId="0" borderId="42" xfId="4" applyFont="1" applyFill="1" applyBorder="1" applyAlignment="1">
      <alignment horizontal="left" vertical="center"/>
    </xf>
    <xf numFmtId="0" fontId="15" fillId="0" borderId="13" xfId="4" applyFont="1" applyFill="1" applyBorder="1" applyAlignment="1">
      <alignment horizontal="left" vertical="center"/>
    </xf>
    <xf numFmtId="0" fontId="15" fillId="0" borderId="12" xfId="4" applyFont="1" applyFill="1" applyBorder="1" applyAlignment="1">
      <alignment horizontal="left" vertical="center"/>
    </xf>
    <xf numFmtId="0" fontId="15" fillId="6" borderId="4" xfId="4" applyFont="1" applyFill="1" applyBorder="1" applyAlignment="1">
      <alignment horizontal="center" vertical="center" wrapText="1"/>
    </xf>
    <xf numFmtId="0" fontId="15" fillId="6" borderId="5" xfId="4" applyFont="1" applyFill="1" applyBorder="1" applyAlignment="1">
      <alignment horizontal="center" vertical="center" wrapText="1"/>
    </xf>
    <xf numFmtId="0" fontId="15" fillId="6" borderId="6" xfId="4" applyFont="1" applyFill="1" applyBorder="1" applyAlignment="1">
      <alignment horizontal="center" vertical="center" wrapText="1"/>
    </xf>
    <xf numFmtId="0" fontId="15" fillId="6" borderId="15" xfId="4" applyFont="1" applyFill="1" applyBorder="1" applyAlignment="1">
      <alignment horizontal="center" vertical="center" wrapText="1"/>
    </xf>
    <xf numFmtId="0" fontId="15" fillId="6" borderId="0"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5" fillId="6" borderId="10" xfId="4" applyFont="1" applyFill="1" applyBorder="1" applyAlignment="1">
      <alignment horizontal="center" vertical="center" wrapText="1"/>
    </xf>
    <xf numFmtId="0" fontId="15" fillId="6" borderId="9" xfId="4" applyFont="1" applyFill="1" applyBorder="1" applyAlignment="1">
      <alignment horizontal="center" vertical="center" wrapText="1"/>
    </xf>
    <xf numFmtId="0" fontId="15" fillId="0" borderId="22" xfId="4" applyFont="1" applyFill="1" applyBorder="1" applyAlignment="1">
      <alignment horizontal="left" vertical="center" wrapText="1"/>
    </xf>
    <xf numFmtId="0" fontId="15" fillId="0" borderId="23" xfId="4" applyFont="1" applyFill="1" applyBorder="1" applyAlignment="1">
      <alignment horizontal="left" vertical="center" wrapText="1"/>
    </xf>
    <xf numFmtId="0" fontId="15" fillId="0" borderId="22" xfId="4" applyFont="1" applyFill="1" applyBorder="1" applyAlignment="1">
      <alignment horizontal="left" vertical="center"/>
    </xf>
    <xf numFmtId="0" fontId="15" fillId="0" borderId="23" xfId="4" applyFont="1" applyFill="1" applyBorder="1" applyAlignment="1">
      <alignment horizontal="left" vertical="center"/>
    </xf>
    <xf numFmtId="0" fontId="15" fillId="0" borderId="18"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4" xfId="4" applyFont="1" applyFill="1" applyBorder="1" applyAlignment="1">
      <alignment horizontal="center" vertical="center" wrapText="1" shrinkToFit="1"/>
    </xf>
    <xf numFmtId="0" fontId="15" fillId="6" borderId="5" xfId="4" applyFont="1" applyFill="1" applyBorder="1" applyAlignment="1">
      <alignment horizontal="center" vertical="center" wrapText="1" shrinkToFit="1"/>
    </xf>
    <xf numFmtId="0" fontId="15" fillId="6" borderId="6" xfId="4" applyFont="1" applyFill="1" applyBorder="1" applyAlignment="1">
      <alignment horizontal="center" vertical="center" wrapText="1" shrinkToFit="1"/>
    </xf>
    <xf numFmtId="0" fontId="15" fillId="6" borderId="8" xfId="4" applyFont="1" applyFill="1" applyBorder="1" applyAlignment="1">
      <alignment horizontal="center" vertical="center" wrapText="1" shrinkToFit="1"/>
    </xf>
    <xf numFmtId="0" fontId="15" fillId="6" borderId="10" xfId="4" applyFont="1" applyFill="1" applyBorder="1" applyAlignment="1">
      <alignment horizontal="center" vertical="center" wrapText="1" shrinkToFit="1"/>
    </xf>
    <xf numFmtId="0" fontId="15" fillId="6" borderId="9" xfId="4" applyFont="1" applyFill="1" applyBorder="1" applyAlignment="1">
      <alignment horizontal="center" vertical="center" wrapText="1" shrinkToFit="1"/>
    </xf>
    <xf numFmtId="0" fontId="15" fillId="0" borderId="27" xfId="4" applyFont="1" applyFill="1" applyBorder="1" applyAlignment="1">
      <alignment horizontal="center" vertical="center"/>
    </xf>
    <xf numFmtId="0" fontId="15" fillId="0" borderId="29" xfId="4" applyFont="1" applyFill="1" applyBorder="1" applyAlignment="1">
      <alignment horizontal="center" vertical="center"/>
    </xf>
    <xf numFmtId="0" fontId="15" fillId="0" borderId="4" xfId="4" applyFont="1" applyFill="1" applyBorder="1" applyAlignment="1">
      <alignment horizontal="center" vertical="center"/>
    </xf>
    <xf numFmtId="0" fontId="15" fillId="0" borderId="54" xfId="4" applyFont="1" applyFill="1" applyBorder="1" applyAlignment="1">
      <alignment horizontal="center" vertical="center"/>
    </xf>
    <xf numFmtId="0" fontId="15" fillId="5" borderId="5" xfId="4" applyFont="1" applyFill="1" applyBorder="1" applyAlignment="1">
      <alignment horizontal="left" vertical="center" wrapText="1" shrinkToFit="1"/>
    </xf>
    <xf numFmtId="0" fontId="15" fillId="6" borderId="11" xfId="4" applyFont="1" applyFill="1" applyBorder="1" applyAlignment="1">
      <alignment horizontal="center" vertical="center" wrapText="1"/>
    </xf>
    <xf numFmtId="0" fontId="15" fillId="6" borderId="13" xfId="4" applyFont="1" applyFill="1" applyBorder="1" applyAlignment="1">
      <alignment horizontal="center" vertical="center" wrapText="1"/>
    </xf>
    <xf numFmtId="0" fontId="15" fillId="6" borderId="12" xfId="4" applyFont="1" applyFill="1" applyBorder="1" applyAlignment="1">
      <alignment horizontal="center" vertical="center" wrapText="1"/>
    </xf>
    <xf numFmtId="0" fontId="15" fillId="0" borderId="5" xfId="4" applyFont="1" applyFill="1" applyBorder="1" applyAlignment="1">
      <alignment horizontal="left" vertical="center"/>
    </xf>
    <xf numFmtId="0" fontId="15" fillId="0" borderId="13" xfId="4" applyFont="1" applyFill="1" applyBorder="1" applyAlignment="1">
      <alignment horizontal="center" vertical="center"/>
    </xf>
    <xf numFmtId="0" fontId="15" fillId="0"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5" borderId="93" xfId="4" applyFont="1" applyFill="1" applyBorder="1" applyAlignment="1">
      <alignment horizontal="center" vertical="center"/>
    </xf>
    <xf numFmtId="0" fontId="15" fillId="3" borderId="42" xfId="4" applyFont="1" applyFill="1" applyBorder="1" applyAlignment="1">
      <alignment horizontal="center" vertical="center"/>
    </xf>
    <xf numFmtId="0" fontId="15" fillId="3" borderId="13" xfId="4" applyFont="1" applyFill="1" applyBorder="1" applyAlignment="1">
      <alignment horizontal="center" vertical="center"/>
    </xf>
    <xf numFmtId="0" fontId="15" fillId="3" borderId="93" xfId="4" applyFont="1" applyFill="1" applyBorder="1" applyAlignment="1">
      <alignment horizontal="center" vertical="center"/>
    </xf>
    <xf numFmtId="0" fontId="15" fillId="5" borderId="42" xfId="4" applyFont="1" applyFill="1" applyBorder="1" applyAlignment="1">
      <alignment horizontal="center" vertical="center"/>
    </xf>
    <xf numFmtId="0" fontId="15" fillId="3" borderId="12" xfId="4" applyFont="1" applyFill="1" applyBorder="1" applyAlignment="1">
      <alignment horizontal="center" vertical="center"/>
    </xf>
    <xf numFmtId="0" fontId="15" fillId="0" borderId="93" xfId="4" applyFont="1" applyFill="1" applyBorder="1" applyAlignment="1">
      <alignment horizontal="left" vertical="center"/>
    </xf>
    <xf numFmtId="0" fontId="18" fillId="0" borderId="0" xfId="14" applyFont="1" applyFill="1" applyBorder="1" applyAlignment="1">
      <alignment horizontal="left" vertical="center" wrapText="1"/>
    </xf>
    <xf numFmtId="0" fontId="20" fillId="6" borderId="11" xfId="4" applyFont="1" applyFill="1" applyBorder="1" applyAlignment="1">
      <alignment horizontal="center" vertical="center" wrapText="1"/>
    </xf>
    <xf numFmtId="0" fontId="20" fillId="6" borderId="13" xfId="4" applyFont="1" applyFill="1" applyBorder="1" applyAlignment="1">
      <alignment horizontal="center" vertical="center" wrapText="1"/>
    </xf>
    <xf numFmtId="0" fontId="20" fillId="6" borderId="12" xfId="4" applyFont="1" applyFill="1" applyBorder="1" applyAlignment="1">
      <alignment horizontal="center" vertical="center" wrapText="1"/>
    </xf>
    <xf numFmtId="0" fontId="15" fillId="0" borderId="60" xfId="4" applyFont="1" applyFill="1" applyBorder="1" applyAlignment="1">
      <alignment horizontal="left" vertical="center" wrapText="1"/>
    </xf>
    <xf numFmtId="0" fontId="18" fillId="0" borderId="10" xfId="14" applyFont="1" applyFill="1" applyBorder="1" applyAlignment="1">
      <alignment horizontal="left" vertical="top" wrapText="1"/>
    </xf>
    <xf numFmtId="0" fontId="10" fillId="6" borderId="4" xfId="4" applyFont="1" applyFill="1" applyBorder="1" applyAlignment="1">
      <alignment horizontal="center" vertical="center" wrapText="1"/>
    </xf>
    <xf numFmtId="0" fontId="20" fillId="6" borderId="5" xfId="4" applyFont="1" applyFill="1" applyBorder="1" applyAlignment="1">
      <alignment horizontal="center" vertical="center" wrapText="1"/>
    </xf>
    <xf numFmtId="0" fontId="20" fillId="6" borderId="6" xfId="4" applyFont="1" applyFill="1" applyBorder="1" applyAlignment="1">
      <alignment horizontal="center" vertical="center" wrapText="1"/>
    </xf>
    <xf numFmtId="0" fontId="20" fillId="6" borderId="8" xfId="4" applyFont="1" applyFill="1" applyBorder="1" applyAlignment="1">
      <alignment horizontal="center" vertical="center" wrapText="1"/>
    </xf>
    <xf numFmtId="0" fontId="20" fillId="6" borderId="10" xfId="4" applyFont="1" applyFill="1" applyBorder="1" applyAlignment="1">
      <alignment horizontal="center" vertical="center" wrapText="1"/>
    </xf>
    <xf numFmtId="0" fontId="20" fillId="6" borderId="9" xfId="4" applyFont="1" applyFill="1" applyBorder="1" applyAlignment="1">
      <alignment horizontal="center" vertical="center" wrapText="1"/>
    </xf>
    <xf numFmtId="0" fontId="15" fillId="0" borderId="5" xfId="4" applyFont="1" applyFill="1" applyBorder="1" applyAlignment="1">
      <alignment horizontal="center" vertical="center"/>
    </xf>
    <xf numFmtId="0" fontId="15" fillId="0" borderId="95" xfId="4" applyFont="1" applyFill="1" applyBorder="1" applyAlignment="1">
      <alignment horizontal="center" vertical="center"/>
    </xf>
    <xf numFmtId="0" fontId="15" fillId="0" borderId="8" xfId="4" applyFont="1" applyFill="1" applyBorder="1" applyAlignment="1">
      <alignment horizontal="center" vertical="center"/>
    </xf>
    <xf numFmtId="0" fontId="15" fillId="0" borderId="10" xfId="4" applyFont="1" applyFill="1" applyBorder="1" applyAlignment="1">
      <alignment horizontal="center" vertical="center"/>
    </xf>
    <xf numFmtId="0" fontId="15" fillId="0" borderId="96" xfId="4" applyFont="1" applyFill="1" applyBorder="1" applyAlignment="1">
      <alignment horizontal="center" vertical="center"/>
    </xf>
    <xf numFmtId="0" fontId="15" fillId="0" borderId="55" xfId="4" applyFont="1" applyFill="1" applyBorder="1" applyAlignment="1">
      <alignment horizontal="center" vertical="center"/>
    </xf>
    <xf numFmtId="0" fontId="15" fillId="0" borderId="61" xfId="4" applyFont="1" applyFill="1" applyBorder="1" applyAlignment="1">
      <alignment horizontal="center" vertical="center"/>
    </xf>
    <xf numFmtId="0" fontId="15" fillId="3" borderId="5" xfId="4" applyFont="1" applyFill="1" applyBorder="1" applyAlignment="1">
      <alignment horizontal="center" vertical="center"/>
    </xf>
    <xf numFmtId="0" fontId="15" fillId="3" borderId="10" xfId="4" applyFont="1" applyFill="1" applyBorder="1" applyAlignment="1">
      <alignment horizontal="center" vertical="center"/>
    </xf>
    <xf numFmtId="0" fontId="15" fillId="0" borderId="6" xfId="4" applyFont="1" applyFill="1" applyBorder="1" applyAlignment="1">
      <alignment horizontal="left" vertical="center"/>
    </xf>
    <xf numFmtId="0" fontId="15" fillId="0" borderId="10" xfId="4" applyFont="1" applyFill="1" applyBorder="1" applyAlignment="1">
      <alignment horizontal="left" vertical="center"/>
    </xf>
    <xf numFmtId="0" fontId="15" fillId="0" borderId="9" xfId="4" applyFont="1" applyFill="1" applyBorder="1" applyAlignment="1">
      <alignment horizontal="left" vertical="center"/>
    </xf>
    <xf numFmtId="0" fontId="15" fillId="5" borderId="42" xfId="4" applyFont="1" applyFill="1" applyBorder="1" applyAlignment="1">
      <alignment horizontal="left" vertical="center" wrapText="1"/>
    </xf>
    <xf numFmtId="0" fontId="15" fillId="5" borderId="13" xfId="4" applyFont="1" applyFill="1" applyBorder="1" applyAlignment="1">
      <alignment horizontal="left" vertical="center" wrapText="1"/>
    </xf>
    <xf numFmtId="0" fontId="15" fillId="5" borderId="12" xfId="4" applyFont="1" applyFill="1" applyBorder="1" applyAlignment="1">
      <alignment horizontal="left" vertical="center" wrapText="1"/>
    </xf>
    <xf numFmtId="0" fontId="22" fillId="0" borderId="13" xfId="14" applyFont="1" applyFill="1" applyBorder="1" applyAlignment="1">
      <alignment horizontal="left" vertical="center"/>
    </xf>
    <xf numFmtId="0" fontId="22" fillId="0" borderId="12" xfId="14" applyFont="1" applyFill="1" applyBorder="1" applyAlignment="1">
      <alignment horizontal="left" vertical="center"/>
    </xf>
    <xf numFmtId="0" fontId="15" fillId="0" borderId="57" xfId="4" applyFont="1" applyFill="1" applyBorder="1" applyAlignment="1">
      <alignment horizontal="left" vertical="center" wrapText="1"/>
    </xf>
    <xf numFmtId="0" fontId="15" fillId="0" borderId="0" xfId="14" applyFont="1" applyFill="1" applyBorder="1" applyAlignment="1">
      <alignment horizontal="center" vertical="center"/>
    </xf>
    <xf numFmtId="0" fontId="15" fillId="0" borderId="0" xfId="14" applyFont="1" applyAlignment="1">
      <alignment horizontal="center"/>
    </xf>
    <xf numFmtId="0" fontId="15" fillId="0" borderId="29" xfId="4" applyFont="1" applyFill="1" applyBorder="1" applyAlignment="1">
      <alignment horizontal="left" vertical="center" wrapText="1"/>
    </xf>
    <xf numFmtId="0" fontId="15" fillId="0" borderId="28" xfId="4" applyFont="1" applyFill="1" applyBorder="1" applyAlignment="1">
      <alignment horizontal="left" vertical="center" wrapText="1"/>
    </xf>
    <xf numFmtId="0" fontId="31" fillId="0" borderId="0" xfId="5" applyFont="1" applyFill="1" applyAlignment="1">
      <alignment horizontal="left" vertical="center"/>
    </xf>
    <xf numFmtId="0" fontId="27" fillId="0" borderId="0" xfId="5" applyFont="1" applyFill="1" applyAlignment="1">
      <alignment horizontal="left" vertical="center" wrapText="1"/>
    </xf>
    <xf numFmtId="0" fontId="27" fillId="0" borderId="0" xfId="5" applyFont="1" applyAlignment="1">
      <alignment horizontal="left" vertical="center"/>
    </xf>
    <xf numFmtId="0" fontId="27" fillId="6" borderId="1" xfId="5" applyFont="1" applyFill="1" applyBorder="1" applyAlignment="1">
      <alignment horizontal="center" vertical="center"/>
    </xf>
    <xf numFmtId="0" fontId="27" fillId="0" borderId="55" xfId="5" applyFont="1" applyBorder="1" applyAlignment="1">
      <alignment horizontal="left" vertical="center"/>
    </xf>
    <xf numFmtId="0" fontId="27" fillId="0" borderId="5" xfId="5" applyFont="1" applyBorder="1" applyAlignment="1">
      <alignment horizontal="left" vertical="center"/>
    </xf>
    <xf numFmtId="0" fontId="27" fillId="0" borderId="6" xfId="5" applyFont="1" applyBorder="1" applyAlignment="1">
      <alignment horizontal="left" vertical="center"/>
    </xf>
    <xf numFmtId="0" fontId="27" fillId="0" borderId="57" xfId="5" applyFont="1" applyBorder="1" applyAlignment="1">
      <alignment horizontal="left" vertical="center"/>
    </xf>
    <xf numFmtId="0" fontId="27" fillId="0" borderId="18" xfId="5" applyFont="1" applyBorder="1" applyAlignment="1">
      <alignment horizontal="left" vertical="center"/>
    </xf>
    <xf numFmtId="0" fontId="27" fillId="0" borderId="19" xfId="5" applyFont="1" applyBorder="1" applyAlignment="1">
      <alignment horizontal="left" vertical="center"/>
    </xf>
    <xf numFmtId="0" fontId="8" fillId="0" borderId="5" xfId="0" applyFont="1" applyBorder="1" applyAlignment="1">
      <alignment horizontal="center" vertical="center"/>
    </xf>
    <xf numFmtId="0" fontId="10" fillId="4" borderId="11" xfId="5" applyFont="1" applyFill="1" applyBorder="1" applyAlignment="1">
      <alignment horizontal="center" vertical="center" wrapText="1"/>
    </xf>
    <xf numFmtId="0" fontId="10" fillId="4" borderId="12" xfId="5" applyFont="1" applyFill="1" applyBorder="1" applyAlignment="1">
      <alignment horizontal="center" vertical="center" wrapText="1"/>
    </xf>
    <xf numFmtId="0" fontId="3" fillId="2" borderId="2" xfId="5" applyFont="1" applyFill="1" applyBorder="1" applyAlignment="1">
      <alignment horizontal="center" vertical="center"/>
    </xf>
    <xf numFmtId="0" fontId="3" fillId="2" borderId="14" xfId="5" applyFont="1" applyFill="1" applyBorder="1" applyAlignment="1">
      <alignment horizontal="center" vertical="center"/>
    </xf>
    <xf numFmtId="0" fontId="3" fillId="2" borderId="3" xfId="5" applyFont="1" applyFill="1" applyBorder="1" applyAlignment="1">
      <alignment horizontal="center" vertical="center"/>
    </xf>
    <xf numFmtId="0" fontId="10" fillId="0" borderId="4" xfId="8" applyFont="1" applyFill="1" applyBorder="1" applyAlignment="1">
      <alignment horizontal="left" vertical="center" wrapText="1"/>
    </xf>
    <xf numFmtId="0" fontId="10" fillId="0" borderId="6" xfId="8" applyFont="1" applyFill="1" applyBorder="1" applyAlignment="1">
      <alignment horizontal="left" vertical="center" wrapText="1"/>
    </xf>
    <xf numFmtId="0" fontId="10" fillId="0" borderId="15" xfId="8" applyFont="1" applyFill="1" applyBorder="1" applyAlignment="1">
      <alignment horizontal="left" vertical="center" wrapText="1"/>
    </xf>
    <xf numFmtId="0" fontId="10" fillId="0" borderId="7" xfId="8" applyFont="1" applyFill="1" applyBorder="1" applyAlignment="1">
      <alignment horizontal="left" vertical="center" wrapText="1"/>
    </xf>
    <xf numFmtId="0" fontId="10" fillId="0" borderId="8" xfId="8" applyFont="1" applyFill="1" applyBorder="1" applyAlignment="1">
      <alignment horizontal="left" vertical="center" wrapText="1"/>
    </xf>
    <xf numFmtId="0" fontId="10" fillId="0" borderId="9" xfId="8" applyFont="1" applyFill="1" applyBorder="1" applyAlignment="1">
      <alignment horizontal="left" vertical="center" wrapText="1"/>
    </xf>
    <xf numFmtId="0" fontId="10" fillId="0" borderId="4" xfId="6" applyFont="1" applyFill="1" applyBorder="1" applyAlignment="1">
      <alignment horizontal="left" vertical="center" wrapText="1"/>
    </xf>
    <xf numFmtId="0" fontId="10" fillId="0" borderId="6" xfId="6" applyFont="1" applyFill="1" applyBorder="1" applyAlignment="1">
      <alignment horizontal="left" vertical="center" wrapText="1"/>
    </xf>
    <xf numFmtId="0" fontId="10" fillId="0" borderId="15" xfId="6" applyFont="1" applyFill="1" applyBorder="1" applyAlignment="1">
      <alignment horizontal="left" vertical="center" wrapText="1"/>
    </xf>
    <xf numFmtId="0" fontId="10" fillId="0" borderId="7" xfId="6" applyFont="1" applyFill="1" applyBorder="1" applyAlignment="1">
      <alignment horizontal="left" vertical="center" wrapText="1"/>
    </xf>
    <xf numFmtId="0" fontId="10" fillId="0" borderId="8" xfId="6" applyFont="1" applyFill="1" applyBorder="1" applyAlignment="1">
      <alignment horizontal="left" vertical="center" wrapText="1"/>
    </xf>
    <xf numFmtId="0" fontId="10" fillId="0" borderId="9" xfId="6" applyFont="1" applyFill="1" applyBorder="1" applyAlignment="1">
      <alignment horizontal="left" vertical="center" wrapText="1"/>
    </xf>
    <xf numFmtId="0" fontId="10" fillId="0" borderId="60"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61"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49" fontId="10" fillId="0" borderId="63" xfId="0" applyNumberFormat="1" applyFont="1" applyBorder="1" applyAlignment="1">
      <alignment horizontal="left" vertical="center"/>
    </xf>
    <xf numFmtId="49" fontId="10" fillId="0" borderId="51" xfId="0" applyNumberFormat="1" applyFont="1" applyBorder="1" applyAlignment="1">
      <alignment horizontal="left" vertical="center"/>
    </xf>
    <xf numFmtId="49" fontId="10" fillId="0" borderId="40" xfId="0" applyNumberFormat="1" applyFont="1" applyBorder="1" applyAlignment="1">
      <alignment horizontal="left" vertical="center"/>
    </xf>
    <xf numFmtId="0" fontId="10" fillId="0" borderId="57" xfId="0" applyFont="1" applyFill="1" applyBorder="1" applyAlignment="1">
      <alignment horizontal="left" vertical="center"/>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55"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59" xfId="0" applyFont="1" applyBorder="1" applyAlignment="1">
      <alignment horizontal="left" vertical="center"/>
    </xf>
    <xf numFmtId="0" fontId="10" fillId="0" borderId="53" xfId="0" applyFont="1" applyBorder="1" applyAlignment="1">
      <alignment horizontal="left" vertical="center"/>
    </xf>
    <xf numFmtId="0" fontId="10" fillId="0" borderId="24" xfId="0" applyFont="1" applyBorder="1" applyAlignment="1">
      <alignment horizontal="left" vertical="center"/>
    </xf>
    <xf numFmtId="0" fontId="10" fillId="0" borderId="4" xfId="10" applyFont="1" applyFill="1" applyBorder="1" applyAlignment="1">
      <alignment horizontal="left" vertical="center" wrapText="1"/>
    </xf>
    <xf numFmtId="0" fontId="10" fillId="0" borderId="15" xfId="10" applyFont="1" applyFill="1" applyBorder="1" applyAlignment="1">
      <alignment horizontal="left" vertical="center" wrapText="1"/>
    </xf>
    <xf numFmtId="0" fontId="10" fillId="0" borderId="50" xfId="10" applyFont="1" applyFill="1" applyBorder="1" applyAlignment="1">
      <alignment horizontal="left" vertical="center" wrapText="1"/>
    </xf>
    <xf numFmtId="0" fontId="10" fillId="0" borderId="66" xfId="10" applyFont="1" applyFill="1" applyBorder="1" applyAlignment="1">
      <alignment horizontal="left" vertical="center" wrapText="1"/>
    </xf>
    <xf numFmtId="0" fontId="10" fillId="0" borderId="24" xfId="10" applyFont="1" applyFill="1" applyBorder="1" applyAlignment="1">
      <alignment horizontal="center" vertical="center" wrapText="1"/>
    </xf>
    <xf numFmtId="0" fontId="10" fillId="0" borderId="7" xfId="10" applyFont="1" applyFill="1" applyBorder="1" applyAlignment="1">
      <alignment horizontal="center" vertical="center" wrapText="1"/>
    </xf>
    <xf numFmtId="0" fontId="10" fillId="2" borderId="46" xfId="10" applyFont="1" applyFill="1" applyBorder="1" applyAlignment="1">
      <alignment horizontal="center" vertical="center" wrapText="1"/>
    </xf>
    <xf numFmtId="0" fontId="10" fillId="2" borderId="64" xfId="10" applyFont="1" applyFill="1" applyBorder="1" applyAlignment="1">
      <alignment horizontal="center" vertical="center" wrapText="1"/>
    </xf>
    <xf numFmtId="0" fontId="10" fillId="0" borderId="11" xfId="5" applyFont="1" applyFill="1" applyBorder="1" applyAlignment="1">
      <alignment horizontal="left" vertical="center" wrapText="1"/>
    </xf>
    <xf numFmtId="0" fontId="10" fillId="0" borderId="12" xfId="5" applyFont="1" applyFill="1" applyBorder="1" applyAlignment="1">
      <alignment horizontal="left" vertical="center" wrapText="1"/>
    </xf>
    <xf numFmtId="0" fontId="10" fillId="0" borderId="4" xfId="5" applyFont="1" applyFill="1" applyBorder="1" applyAlignment="1">
      <alignment horizontal="left" vertical="center" wrapText="1"/>
    </xf>
    <xf numFmtId="0" fontId="10" fillId="0" borderId="6" xfId="5" applyFont="1" applyFill="1" applyBorder="1" applyAlignment="1">
      <alignment horizontal="left" vertical="center" wrapText="1"/>
    </xf>
    <xf numFmtId="0" fontId="10" fillId="0" borderId="15" xfId="5" applyFont="1" applyFill="1" applyBorder="1" applyAlignment="1">
      <alignment horizontal="left" vertical="center" wrapText="1"/>
    </xf>
    <xf numFmtId="0" fontId="10" fillId="0" borderId="7" xfId="5" applyFont="1" applyFill="1" applyBorder="1" applyAlignment="1">
      <alignment horizontal="left" vertical="center" wrapText="1"/>
    </xf>
    <xf numFmtId="0" fontId="10" fillId="0" borderId="8" xfId="5" applyFont="1" applyFill="1" applyBorder="1" applyAlignment="1">
      <alignment horizontal="left" vertical="center" wrapText="1"/>
    </xf>
    <xf numFmtId="0" fontId="10" fillId="0" borderId="9" xfId="5" applyFont="1" applyFill="1" applyBorder="1" applyAlignment="1">
      <alignment horizontal="left" vertical="center" wrapText="1"/>
    </xf>
    <xf numFmtId="0" fontId="3" fillId="0" borderId="14" xfId="8" applyFont="1" applyFill="1" applyBorder="1" applyAlignment="1">
      <alignment horizontal="center" vertical="center"/>
    </xf>
    <xf numFmtId="0" fontId="3" fillId="0" borderId="3" xfId="8" applyFont="1" applyFill="1" applyBorder="1" applyAlignment="1">
      <alignment horizontal="center" vertical="center"/>
    </xf>
    <xf numFmtId="0" fontId="10" fillId="0" borderId="8" xfId="10" applyFont="1" applyFill="1" applyBorder="1" applyAlignment="1">
      <alignment horizontal="left" vertical="center" wrapText="1"/>
    </xf>
    <xf numFmtId="0" fontId="10" fillId="2" borderId="11" xfId="6" applyFont="1" applyFill="1" applyBorder="1" applyAlignment="1">
      <alignment horizontal="left" vertical="center" wrapText="1"/>
    </xf>
    <xf numFmtId="0" fontId="10" fillId="2" borderId="12" xfId="6" applyFont="1" applyFill="1" applyBorder="1" applyAlignment="1">
      <alignment horizontal="left" vertical="center" wrapText="1"/>
    </xf>
    <xf numFmtId="0" fontId="10" fillId="2" borderId="4" xfId="9" applyFont="1" applyFill="1" applyBorder="1" applyAlignment="1">
      <alignment horizontal="left" vertical="center" wrapText="1"/>
    </xf>
    <xf numFmtId="0" fontId="10" fillId="2" borderId="6" xfId="9" applyFont="1" applyFill="1" applyBorder="1" applyAlignment="1">
      <alignment horizontal="left" vertical="center" wrapText="1"/>
    </xf>
    <xf numFmtId="0" fontId="10" fillId="2" borderId="15" xfId="9" applyFont="1" applyFill="1" applyBorder="1" applyAlignment="1">
      <alignment horizontal="left" vertical="center" wrapText="1"/>
    </xf>
    <xf numFmtId="0" fontId="10" fillId="2" borderId="7" xfId="9" applyFont="1" applyFill="1" applyBorder="1" applyAlignment="1">
      <alignment horizontal="left" vertical="center" wrapText="1"/>
    </xf>
    <xf numFmtId="0" fontId="10" fillId="2" borderId="8" xfId="9" applyFont="1" applyFill="1" applyBorder="1" applyAlignment="1">
      <alignment horizontal="left" vertical="center" wrapText="1"/>
    </xf>
    <xf numFmtId="0" fontId="10" fillId="2" borderId="9" xfId="9"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14" xfId="5" applyFont="1" applyFill="1" applyBorder="1" applyAlignment="1">
      <alignment horizontal="center" vertical="center"/>
    </xf>
    <xf numFmtId="0" fontId="3" fillId="5" borderId="3" xfId="5" applyFont="1" applyFill="1" applyBorder="1" applyAlignment="1">
      <alignment horizontal="center" vertical="center"/>
    </xf>
    <xf numFmtId="0" fontId="10" fillId="5" borderId="4" xfId="5" applyFont="1" applyFill="1" applyBorder="1" applyAlignment="1">
      <alignment horizontal="left" vertical="center" wrapText="1"/>
    </xf>
    <xf numFmtId="0" fontId="10" fillId="5" borderId="15" xfId="5" applyFont="1" applyFill="1" applyBorder="1" applyAlignment="1">
      <alignment horizontal="left" vertical="center" wrapText="1"/>
    </xf>
    <xf numFmtId="0" fontId="10" fillId="5" borderId="8" xfId="5" applyFont="1" applyFill="1" applyBorder="1" applyAlignment="1">
      <alignment horizontal="left" vertical="center" wrapText="1"/>
    </xf>
    <xf numFmtId="0" fontId="10" fillId="5" borderId="2" xfId="5" applyFont="1" applyFill="1" applyBorder="1" applyAlignment="1">
      <alignment horizontal="center" vertical="center"/>
    </xf>
    <xf numFmtId="0" fontId="10" fillId="5" borderId="14" xfId="5" applyFont="1" applyFill="1" applyBorder="1" applyAlignment="1">
      <alignment horizontal="center" vertical="center"/>
    </xf>
    <xf numFmtId="0" fontId="10" fillId="5" borderId="3" xfId="5" applyFont="1" applyFill="1" applyBorder="1" applyAlignment="1">
      <alignment horizontal="center" vertical="center"/>
    </xf>
    <xf numFmtId="0" fontId="27" fillId="5" borderId="2" xfId="5" applyFont="1" applyFill="1" applyBorder="1" applyAlignment="1">
      <alignment horizontal="center" vertical="center"/>
    </xf>
    <xf numFmtId="0" fontId="27" fillId="5" borderId="14" xfId="5" applyFont="1" applyFill="1" applyBorder="1" applyAlignment="1">
      <alignment horizontal="center" vertical="center"/>
    </xf>
    <xf numFmtId="0" fontId="27" fillId="5" borderId="3" xfId="5" applyFont="1" applyFill="1" applyBorder="1" applyAlignment="1">
      <alignment horizontal="center" vertical="center"/>
    </xf>
    <xf numFmtId="0" fontId="10" fillId="2" borderId="11" xfId="5" applyFont="1" applyFill="1" applyBorder="1" applyAlignment="1">
      <alignment horizontal="left" vertical="center" wrapText="1"/>
    </xf>
    <xf numFmtId="0" fontId="10" fillId="2" borderId="12" xfId="5" applyFont="1" applyFill="1" applyBorder="1" applyAlignment="1">
      <alignment horizontal="left" vertical="center" wrapText="1"/>
    </xf>
    <xf numFmtId="0" fontId="3" fillId="2" borderId="2" xfId="8" applyFont="1" applyFill="1" applyBorder="1" applyAlignment="1">
      <alignment horizontal="center" vertical="center"/>
    </xf>
    <xf numFmtId="0" fontId="3" fillId="2" borderId="14" xfId="8" applyFont="1" applyFill="1" applyBorder="1" applyAlignment="1">
      <alignment horizontal="center" vertical="center"/>
    </xf>
    <xf numFmtId="0" fontId="3" fillId="2" borderId="3" xfId="8" applyFont="1" applyFill="1" applyBorder="1" applyAlignment="1">
      <alignment horizontal="center" vertical="center"/>
    </xf>
    <xf numFmtId="0" fontId="10" fillId="2" borderId="4" xfId="5" applyFont="1" applyFill="1" applyBorder="1" applyAlignment="1">
      <alignment horizontal="left" vertical="center" wrapText="1"/>
    </xf>
    <xf numFmtId="0" fontId="10" fillId="2" borderId="6" xfId="5" applyFont="1" applyFill="1" applyBorder="1" applyAlignment="1">
      <alignment horizontal="left" vertical="center" wrapText="1"/>
    </xf>
    <xf numFmtId="0" fontId="10" fillId="2" borderId="15" xfId="5" applyFont="1" applyFill="1" applyBorder="1" applyAlignment="1">
      <alignment horizontal="left" vertical="center" wrapText="1"/>
    </xf>
    <xf numFmtId="0" fontId="10" fillId="2" borderId="7" xfId="5" applyFont="1" applyFill="1" applyBorder="1" applyAlignment="1">
      <alignment horizontal="left" vertical="center" wrapText="1"/>
    </xf>
    <xf numFmtId="0" fontId="10" fillId="2" borderId="8" xfId="5" applyFont="1" applyFill="1" applyBorder="1" applyAlignment="1">
      <alignment horizontal="left" vertical="center" wrapText="1"/>
    </xf>
    <xf numFmtId="0" fontId="10" fillId="2" borderId="9" xfId="5" applyFont="1" applyFill="1" applyBorder="1" applyAlignment="1">
      <alignment horizontal="left" vertical="center" wrapText="1"/>
    </xf>
    <xf numFmtId="0" fontId="3" fillId="0" borderId="2" xfId="2" applyFont="1" applyFill="1" applyBorder="1" applyAlignment="1">
      <alignment horizontal="center" vertical="center"/>
    </xf>
    <xf numFmtId="0" fontId="3" fillId="0" borderId="14" xfId="2" applyFont="1" applyFill="1" applyBorder="1" applyAlignment="1">
      <alignment horizontal="center" vertical="center"/>
    </xf>
    <xf numFmtId="0" fontId="3" fillId="0" borderId="3" xfId="2" applyFont="1" applyFill="1" applyBorder="1" applyAlignment="1">
      <alignment horizontal="center" vertical="center"/>
    </xf>
    <xf numFmtId="0" fontId="28" fillId="5" borderId="0" xfId="17" applyFont="1" applyFill="1" applyBorder="1" applyAlignment="1">
      <alignment horizontal="left" vertical="center" wrapText="1"/>
    </xf>
    <xf numFmtId="0" fontId="10" fillId="4" borderId="13" xfId="5" applyFont="1" applyFill="1" applyBorder="1" applyAlignment="1">
      <alignment horizontal="center" vertical="center" wrapText="1"/>
    </xf>
    <xf numFmtId="0" fontId="10" fillId="0" borderId="4" xfId="3" applyFont="1" applyFill="1" applyBorder="1" applyAlignment="1">
      <alignment horizontal="left" vertical="center" wrapText="1"/>
    </xf>
    <xf numFmtId="0" fontId="10" fillId="0" borderId="6"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9" xfId="3" applyFont="1" applyFill="1" applyBorder="1" applyAlignment="1">
      <alignment horizontal="left" vertical="center" wrapText="1"/>
    </xf>
    <xf numFmtId="0" fontId="10" fillId="0" borderId="15" xfId="3" applyFont="1" applyFill="1" applyBorder="1" applyAlignment="1">
      <alignment horizontal="left" vertical="center" wrapText="1"/>
    </xf>
    <xf numFmtId="0" fontId="10" fillId="0" borderId="7" xfId="3" applyFont="1" applyFill="1" applyBorder="1" applyAlignment="1">
      <alignment horizontal="left" vertical="center" wrapText="1"/>
    </xf>
    <xf numFmtId="0" fontId="10" fillId="2" borderId="77" xfId="5" applyFont="1" applyFill="1" applyBorder="1" applyAlignment="1">
      <alignment vertical="center" wrapText="1" shrinkToFit="1"/>
    </xf>
    <xf numFmtId="0" fontId="10" fillId="2" borderId="77" xfId="18" applyFont="1" applyFill="1" applyBorder="1" applyAlignment="1">
      <alignment vertical="center" wrapText="1" shrinkToFit="1"/>
    </xf>
    <xf numFmtId="0" fontId="10" fillId="2" borderId="90" xfId="18" applyFont="1" applyFill="1" applyBorder="1" applyAlignment="1">
      <alignment vertical="center" wrapText="1" shrinkToFit="1"/>
    </xf>
    <xf numFmtId="0" fontId="16" fillId="2" borderId="67" xfId="18" applyFont="1" applyFill="1" applyBorder="1" applyAlignment="1">
      <alignment horizontal="left" vertical="center" wrapText="1"/>
    </xf>
    <xf numFmtId="0" fontId="10" fillId="4" borderId="68" xfId="18" applyFont="1" applyFill="1" applyBorder="1" applyAlignment="1">
      <alignment horizontal="center" vertical="center" wrapText="1"/>
    </xf>
    <xf numFmtId="0" fontId="10" fillId="4" borderId="69" xfId="18" applyFont="1" applyFill="1" applyBorder="1" applyAlignment="1">
      <alignment horizontal="center" vertical="center"/>
    </xf>
    <xf numFmtId="0" fontId="10" fillId="0" borderId="51" xfId="5" applyFont="1" applyFill="1" applyBorder="1" applyAlignment="1">
      <alignment vertical="center" wrapText="1" shrinkToFit="1"/>
    </xf>
    <xf numFmtId="0" fontId="10" fillId="0" borderId="51" xfId="18" applyFont="1" applyFill="1" applyBorder="1" applyAlignment="1">
      <alignment vertical="center" wrapText="1" shrinkToFit="1"/>
    </xf>
    <xf numFmtId="0" fontId="10" fillId="0" borderId="40" xfId="18" applyFont="1" applyFill="1" applyBorder="1" applyAlignment="1">
      <alignment vertical="center" wrapText="1" shrinkToFit="1"/>
    </xf>
    <xf numFmtId="0" fontId="10" fillId="2" borderId="22" xfId="5" applyFont="1" applyFill="1" applyBorder="1" applyAlignment="1">
      <alignment vertical="center" wrapText="1" shrinkToFit="1"/>
    </xf>
    <xf numFmtId="0" fontId="10" fillId="2" borderId="22" xfId="18" applyFont="1" applyFill="1" applyBorder="1" applyAlignment="1">
      <alignment vertical="center" wrapText="1" shrinkToFit="1"/>
    </xf>
    <xf numFmtId="0" fontId="10" fillId="2" borderId="23" xfId="18" applyFont="1" applyFill="1" applyBorder="1" applyAlignment="1">
      <alignment vertical="center" wrapText="1" shrinkToFit="1"/>
    </xf>
    <xf numFmtId="0" fontId="10" fillId="2" borderId="53" xfId="5" applyFont="1" applyFill="1" applyBorder="1" applyAlignment="1">
      <alignment vertical="center" wrapText="1" shrinkToFit="1"/>
    </xf>
    <xf numFmtId="0" fontId="10" fillId="2" borderId="53" xfId="18" applyFont="1" applyFill="1" applyBorder="1" applyAlignment="1">
      <alignment vertical="center" wrapText="1" shrinkToFit="1"/>
    </xf>
    <xf numFmtId="0" fontId="10" fillId="2" borderId="24" xfId="18" applyFont="1" applyFill="1" applyBorder="1" applyAlignment="1">
      <alignment vertical="center" wrapText="1" shrinkToFit="1"/>
    </xf>
    <xf numFmtId="0" fontId="18" fillId="8" borderId="76" xfId="18" applyFont="1" applyFill="1" applyBorder="1" applyAlignment="1">
      <alignment vertical="center" wrapText="1"/>
    </xf>
    <xf numFmtId="0" fontId="18" fillId="8" borderId="77" xfId="18" applyFont="1" applyFill="1" applyBorder="1" applyAlignment="1">
      <alignment vertical="center"/>
    </xf>
    <xf numFmtId="0" fontId="15" fillId="8" borderId="78" xfId="18" applyFont="1" applyFill="1" applyBorder="1" applyAlignment="1">
      <alignment vertical="center"/>
    </xf>
    <xf numFmtId="0" fontId="10" fillId="2" borderId="22" xfId="18" applyFont="1" applyFill="1" applyBorder="1" applyAlignment="1">
      <alignment horizontal="left" vertical="center" wrapText="1" readingOrder="1"/>
    </xf>
    <xf numFmtId="0" fontId="10" fillId="2" borderId="23" xfId="18" applyFont="1" applyFill="1" applyBorder="1" applyAlignment="1">
      <alignment horizontal="left" vertical="center" wrapText="1" readingOrder="1"/>
    </xf>
    <xf numFmtId="0" fontId="10" fillId="2" borderId="72" xfId="18" applyFont="1" applyFill="1" applyBorder="1" applyAlignment="1">
      <alignment horizontal="center" vertical="center"/>
    </xf>
    <xf numFmtId="0" fontId="10" fillId="2" borderId="75" xfId="18" applyFont="1" applyFill="1" applyBorder="1" applyAlignment="1">
      <alignment horizontal="center" vertical="center"/>
    </xf>
    <xf numFmtId="0" fontId="10" fillId="2" borderId="0" xfId="5" applyFont="1" applyFill="1" applyBorder="1" applyAlignment="1">
      <alignment vertical="center" wrapText="1" shrinkToFit="1"/>
    </xf>
    <xf numFmtId="0" fontId="10" fillId="2" borderId="0" xfId="18" applyFont="1" applyFill="1" applyBorder="1" applyAlignment="1">
      <alignment vertical="center" wrapText="1" shrinkToFit="1"/>
    </xf>
    <xf numFmtId="0" fontId="10" fillId="2" borderId="7" xfId="18" applyFont="1" applyFill="1" applyBorder="1" applyAlignment="1">
      <alignment vertical="center" wrapText="1" shrinkToFit="1"/>
    </xf>
    <xf numFmtId="0" fontId="10" fillId="2" borderId="22" xfId="18" applyFont="1" applyFill="1" applyBorder="1" applyAlignment="1">
      <alignment horizontal="left" vertical="center" wrapText="1"/>
    </xf>
    <xf numFmtId="0" fontId="10" fillId="2" borderId="23" xfId="18" applyFont="1" applyFill="1" applyBorder="1" applyAlignment="1">
      <alignment horizontal="left" vertical="center" wrapText="1"/>
    </xf>
    <xf numFmtId="0" fontId="10" fillId="2" borderId="88" xfId="18" applyFont="1" applyFill="1" applyBorder="1" applyAlignment="1">
      <alignment horizontal="left" vertical="center" wrapText="1"/>
    </xf>
    <xf numFmtId="0" fontId="10" fillId="2" borderId="89" xfId="18" applyFont="1" applyFill="1" applyBorder="1" applyAlignment="1">
      <alignment horizontal="left" vertical="center" wrapText="1"/>
    </xf>
    <xf numFmtId="0" fontId="10" fillId="2" borderId="80" xfId="18" applyFont="1" applyFill="1" applyBorder="1" applyAlignment="1">
      <alignment horizontal="center" vertical="center"/>
    </xf>
    <xf numFmtId="0" fontId="10" fillId="2" borderId="51" xfId="18" applyFont="1" applyFill="1" applyBorder="1" applyAlignment="1">
      <alignment horizontal="left" vertical="center" wrapText="1"/>
    </xf>
    <xf numFmtId="0" fontId="10" fillId="2" borderId="40" xfId="18" applyFont="1" applyFill="1" applyBorder="1" applyAlignment="1">
      <alignment horizontal="left" vertical="center" wrapText="1"/>
    </xf>
    <xf numFmtId="0" fontId="10" fillId="2" borderId="53" xfId="18" applyFont="1" applyFill="1" applyBorder="1" applyAlignment="1">
      <alignment horizontal="left" vertical="center" wrapText="1"/>
    </xf>
    <xf numFmtId="0" fontId="10" fillId="2" borderId="24" xfId="18" applyFont="1" applyFill="1" applyBorder="1" applyAlignment="1">
      <alignment horizontal="left" vertical="center" wrapText="1"/>
    </xf>
    <xf numFmtId="0" fontId="10" fillId="2" borderId="88" xfId="18" applyFont="1" applyFill="1" applyBorder="1" applyAlignment="1">
      <alignment vertical="center"/>
    </xf>
    <xf numFmtId="0" fontId="10" fillId="2" borderId="89" xfId="18" applyFont="1" applyFill="1" applyBorder="1" applyAlignment="1">
      <alignment vertical="center"/>
    </xf>
    <xf numFmtId="0" fontId="10" fillId="2" borderId="85" xfId="18" applyFont="1" applyFill="1" applyBorder="1" applyAlignment="1">
      <alignment horizontal="left" vertical="center" wrapText="1"/>
    </xf>
    <xf numFmtId="0" fontId="10" fillId="2" borderId="86" xfId="18" applyFont="1" applyFill="1" applyBorder="1" applyAlignment="1">
      <alignment horizontal="left" vertical="center" wrapText="1"/>
    </xf>
    <xf numFmtId="0" fontId="10" fillId="2" borderId="23" xfId="18" applyFont="1" applyFill="1" applyBorder="1" applyAlignment="1">
      <alignment vertical="center" wrapText="1"/>
    </xf>
    <xf numFmtId="0" fontId="10" fillId="2" borderId="20" xfId="18" applyFont="1" applyFill="1" applyBorder="1" applyAlignment="1">
      <alignment vertical="center" wrapText="1"/>
    </xf>
    <xf numFmtId="0" fontId="10" fillId="4" borderId="76" xfId="18" applyFont="1" applyFill="1" applyBorder="1" applyAlignment="1">
      <alignment horizontal="center" vertical="center" wrapText="1"/>
    </xf>
    <xf numFmtId="0" fontId="10" fillId="4" borderId="77" xfId="18" applyFont="1" applyFill="1" applyBorder="1" applyAlignment="1">
      <alignment horizontal="center" vertical="center" wrapText="1"/>
    </xf>
    <xf numFmtId="0" fontId="10" fillId="4" borderId="90" xfId="18" applyFont="1" applyFill="1" applyBorder="1" applyAlignment="1">
      <alignment horizontal="center" vertical="center" wrapText="1"/>
    </xf>
    <xf numFmtId="0" fontId="10" fillId="4" borderId="91" xfId="18" applyFont="1" applyFill="1" applyBorder="1" applyAlignment="1">
      <alignment horizontal="center" vertical="center"/>
    </xf>
    <xf numFmtId="0" fontId="10" fillId="4" borderId="90" xfId="18" applyFont="1" applyFill="1" applyBorder="1" applyAlignment="1">
      <alignment horizontal="center" vertical="center"/>
    </xf>
    <xf numFmtId="0" fontId="10" fillId="5" borderId="85" xfId="18" applyFont="1" applyFill="1" applyBorder="1" applyAlignment="1">
      <alignment horizontal="left" vertical="center" wrapText="1"/>
    </xf>
    <xf numFmtId="0" fontId="10" fillId="5" borderId="86" xfId="18" applyFont="1" applyFill="1" applyBorder="1" applyAlignment="1">
      <alignment horizontal="left" vertical="center" wrapText="1"/>
    </xf>
    <xf numFmtId="0" fontId="10" fillId="2" borderId="40" xfId="18" applyFont="1" applyFill="1" applyBorder="1" applyAlignment="1">
      <alignment vertical="center" wrapText="1"/>
    </xf>
    <xf numFmtId="0" fontId="10" fillId="2" borderId="26" xfId="18" applyFont="1" applyFill="1" applyBorder="1" applyAlignment="1">
      <alignment vertical="center" wrapText="1"/>
    </xf>
    <xf numFmtId="0" fontId="10" fillId="5" borderId="67" xfId="18" applyFont="1" applyFill="1" applyBorder="1" applyAlignment="1">
      <alignment horizontal="left" vertical="center"/>
    </xf>
    <xf numFmtId="0" fontId="10" fillId="5" borderId="81" xfId="18" applyFont="1" applyFill="1" applyBorder="1" applyAlignment="1">
      <alignment horizontal="left" vertical="center"/>
    </xf>
    <xf numFmtId="0" fontId="10" fillId="5" borderId="0" xfId="3" applyFont="1" applyFill="1" applyBorder="1" applyAlignment="1">
      <alignment horizontal="left" vertical="center" wrapText="1"/>
    </xf>
    <xf numFmtId="0" fontId="10" fillId="5" borderId="11" xfId="3" applyFont="1" applyFill="1" applyBorder="1" applyAlignment="1">
      <alignment horizontal="left" vertical="center"/>
    </xf>
    <xf numFmtId="0" fontId="10" fillId="5" borderId="13" xfId="3" applyFont="1" applyFill="1" applyBorder="1" applyAlignment="1">
      <alignment horizontal="left" vertical="center"/>
    </xf>
    <xf numFmtId="0" fontId="10" fillId="5" borderId="12" xfId="3" applyFont="1" applyFill="1" applyBorder="1" applyAlignment="1">
      <alignment horizontal="left" vertical="center"/>
    </xf>
    <xf numFmtId="58" fontId="10" fillId="5" borderId="11" xfId="3" applyNumberFormat="1" applyFont="1" applyFill="1" applyBorder="1" applyAlignment="1">
      <alignment horizontal="left" vertical="center" wrapText="1"/>
    </xf>
    <xf numFmtId="58" fontId="10" fillId="5" borderId="13" xfId="3" applyNumberFormat="1" applyFont="1" applyFill="1" applyBorder="1" applyAlignment="1">
      <alignment horizontal="left" vertical="center" wrapText="1"/>
    </xf>
    <xf numFmtId="58" fontId="10" fillId="5" borderId="12" xfId="3" applyNumberFormat="1" applyFont="1" applyFill="1" applyBorder="1" applyAlignment="1">
      <alignment horizontal="left" vertical="center" wrapText="1"/>
    </xf>
    <xf numFmtId="0" fontId="10" fillId="5" borderId="11" xfId="3" applyFont="1" applyFill="1" applyBorder="1" applyAlignment="1">
      <alignment horizontal="left" vertical="center" wrapText="1"/>
    </xf>
    <xf numFmtId="0" fontId="10" fillId="5" borderId="13" xfId="3" applyFont="1" applyFill="1" applyBorder="1" applyAlignment="1">
      <alignment horizontal="left" vertical="center" wrapText="1"/>
    </xf>
    <xf numFmtId="0" fontId="10" fillId="5" borderId="12" xfId="3" applyFont="1" applyFill="1" applyBorder="1" applyAlignment="1">
      <alignment horizontal="left" vertical="center" wrapText="1"/>
    </xf>
    <xf numFmtId="0" fontId="10" fillId="5" borderId="0" xfId="3" applyFont="1" applyFill="1" applyBorder="1" applyAlignment="1">
      <alignment horizontal="left" vertical="center"/>
    </xf>
    <xf numFmtId="0" fontId="10" fillId="5" borderId="11" xfId="3" applyFont="1" applyFill="1" applyBorder="1" applyAlignment="1">
      <alignment vertical="center" wrapText="1"/>
    </xf>
    <xf numFmtId="0" fontId="10" fillId="5" borderId="13" xfId="3" applyFont="1" applyFill="1" applyBorder="1" applyAlignment="1">
      <alignment vertical="center" wrapText="1"/>
    </xf>
    <xf numFmtId="0" fontId="10" fillId="5" borderId="12" xfId="3" applyFont="1" applyFill="1" applyBorder="1" applyAlignment="1">
      <alignment vertical="center" wrapText="1"/>
    </xf>
    <xf numFmtId="0" fontId="10" fillId="5" borderId="0" xfId="3" applyFont="1" applyFill="1" applyBorder="1" applyAlignment="1">
      <alignment vertical="center" wrapText="1"/>
    </xf>
    <xf numFmtId="0" fontId="10" fillId="4" borderId="11"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2" xfId="3" applyFont="1" applyFill="1" applyBorder="1" applyAlignment="1">
      <alignment horizontal="left" vertical="center"/>
    </xf>
    <xf numFmtId="0" fontId="12" fillId="5" borderId="0" xfId="3" applyFont="1" applyFill="1" applyAlignment="1">
      <alignment horizontal="center" vertical="center"/>
    </xf>
    <xf numFmtId="0" fontId="10" fillId="5" borderId="0" xfId="3" applyFont="1" applyFill="1" applyAlignment="1">
      <alignment horizontal="left" vertical="center" wrapText="1"/>
    </xf>
    <xf numFmtId="0" fontId="10" fillId="4" borderId="11" xfId="3" applyFont="1" applyFill="1" applyBorder="1" applyAlignment="1">
      <alignment horizontal="center" vertical="center"/>
    </xf>
    <xf numFmtId="0" fontId="10" fillId="4" borderId="13" xfId="3" applyFont="1" applyFill="1" applyBorder="1" applyAlignment="1">
      <alignment horizontal="center" vertical="center"/>
    </xf>
    <xf numFmtId="0" fontId="10" fillId="4" borderId="12" xfId="3" applyFont="1" applyFill="1" applyBorder="1" applyAlignment="1">
      <alignment horizontal="center" vertical="center"/>
    </xf>
    <xf numFmtId="0" fontId="10" fillId="0" borderId="8" xfId="0" applyFont="1" applyBorder="1" applyAlignment="1">
      <alignment vertical="top" wrapText="1"/>
    </xf>
    <xf numFmtId="0" fontId="10" fillId="0" borderId="10" xfId="0" applyFont="1" applyBorder="1" applyAlignment="1">
      <alignment vertical="top" wrapText="1"/>
    </xf>
    <xf numFmtId="0" fontId="10" fillId="0" borderId="9" xfId="0" applyFont="1" applyBorder="1" applyAlignment="1">
      <alignment vertical="top" wrapText="1"/>
    </xf>
    <xf numFmtId="0" fontId="10" fillId="0" borderId="17" xfId="0" applyFont="1" applyBorder="1" applyAlignment="1">
      <alignment vertical="top" wrapText="1"/>
    </xf>
    <xf numFmtId="0" fontId="10" fillId="0" borderId="19"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18"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7" xfId="0" applyFont="1" applyBorder="1" applyAlignment="1">
      <alignment vertical="top" wrapText="1"/>
    </xf>
    <xf numFmtId="0" fontId="10" fillId="0" borderId="27" xfId="0" applyFont="1" applyBorder="1" applyAlignment="1">
      <alignment vertical="top" wrapText="1"/>
    </xf>
    <xf numFmtId="0" fontId="10" fillId="0" borderId="29" xfId="0" applyFont="1" applyBorder="1" applyAlignment="1">
      <alignment vertical="top" wrapText="1"/>
    </xf>
    <xf numFmtId="0" fontId="10" fillId="0" borderId="28"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10" fillId="0" borderId="13" xfId="0" applyFont="1" applyBorder="1" applyAlignment="1">
      <alignmen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5" borderId="21" xfId="0" applyFont="1" applyFill="1" applyBorder="1" applyAlignment="1">
      <alignment vertical="top" wrapText="1"/>
    </xf>
    <xf numFmtId="0" fontId="10" fillId="5" borderId="23" xfId="0" applyFont="1" applyFill="1" applyBorder="1" applyAlignment="1">
      <alignment vertical="top" wrapText="1"/>
    </xf>
    <xf numFmtId="0" fontId="10" fillId="0" borderId="52" xfId="0" applyFont="1" applyBorder="1" applyAlignment="1">
      <alignment vertical="top" wrapText="1"/>
    </xf>
    <xf numFmtId="0" fontId="10" fillId="0" borderId="53" xfId="0" applyFont="1" applyBorder="1" applyAlignment="1">
      <alignment vertical="top" wrapText="1"/>
    </xf>
    <xf numFmtId="0" fontId="10" fillId="0" borderId="24" xfId="0" applyFont="1" applyBorder="1" applyAlignment="1">
      <alignment vertical="top" wrapText="1"/>
    </xf>
    <xf numFmtId="0" fontId="10" fillId="0" borderId="0" xfId="0" applyFont="1" applyBorder="1" applyAlignment="1">
      <alignment vertical="top" wrapText="1"/>
    </xf>
    <xf numFmtId="0" fontId="10" fillId="0" borderId="39" xfId="0" applyFont="1" applyBorder="1" applyAlignment="1">
      <alignment vertical="top" wrapText="1"/>
    </xf>
    <xf numFmtId="0" fontId="10" fillId="0" borderId="51" xfId="0" applyFont="1" applyBorder="1" applyAlignment="1">
      <alignment vertical="top" wrapText="1"/>
    </xf>
    <xf numFmtId="0" fontId="10" fillId="0" borderId="40" xfId="0" applyFont="1" applyBorder="1" applyAlignment="1">
      <alignment vertical="top" wrapText="1"/>
    </xf>
    <xf numFmtId="0" fontId="10" fillId="0" borderId="11" xfId="0" applyFont="1" applyBorder="1" applyAlignment="1">
      <alignment horizontal="left" vertical="top" wrapText="1"/>
    </xf>
    <xf numFmtId="0" fontId="10" fillId="0" borderId="13" xfId="0" applyFont="1" applyBorder="1" applyAlignment="1">
      <alignment horizontal="left" vertical="top" wrapText="1"/>
    </xf>
    <xf numFmtId="0" fontId="10" fillId="0" borderId="12" xfId="0" applyFont="1" applyBorder="1" applyAlignment="1">
      <alignment horizontal="left" vertical="top" wrapText="1"/>
    </xf>
    <xf numFmtId="0" fontId="10" fillId="0" borderId="12" xfId="0" applyFont="1" applyBorder="1" applyAlignment="1">
      <alignment vertical="top"/>
    </xf>
    <xf numFmtId="0" fontId="10" fillId="0" borderId="1" xfId="0" applyFont="1" applyFill="1" applyBorder="1" applyAlignment="1">
      <alignment horizontal="center" vertical="center"/>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48" xfId="0" applyFont="1" applyBorder="1" applyAlignment="1">
      <alignment horizontal="left" vertical="top" wrapText="1"/>
    </xf>
    <xf numFmtId="0" fontId="10" fillId="0" borderId="49" xfId="0" applyFont="1" applyBorder="1" applyAlignment="1">
      <alignment horizontal="left" vertical="top" wrapText="1"/>
    </xf>
    <xf numFmtId="0" fontId="10" fillId="0" borderId="46" xfId="0" applyFont="1" applyBorder="1" applyAlignment="1">
      <alignment horizontal="left" vertical="top" wrapText="1"/>
    </xf>
    <xf numFmtId="0" fontId="10" fillId="0" borderId="33" xfId="0" applyFont="1" applyBorder="1" applyAlignment="1">
      <alignment horizontal="left" vertical="top" wrapText="1"/>
    </xf>
    <xf numFmtId="0" fontId="10" fillId="0" borderId="35" xfId="0" applyFont="1" applyBorder="1" applyAlignment="1">
      <alignment horizontal="left" vertical="top" wrapText="1"/>
    </xf>
    <xf numFmtId="0" fontId="10" fillId="0" borderId="50" xfId="0" applyFont="1" applyBorder="1" applyAlignment="1">
      <alignment horizontal="left" vertical="top" wrapText="1"/>
    </xf>
    <xf numFmtId="0" fontId="10" fillId="0" borderId="47" xfId="0" applyFont="1" applyBorder="1" applyAlignment="1">
      <alignment horizontal="left" vertical="top" wrapText="1"/>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0" borderId="34"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2" fillId="0" borderId="0" xfId="0" applyFont="1" applyBorder="1" applyAlignment="1">
      <alignment horizontal="center" vertical="center"/>
    </xf>
    <xf numFmtId="0" fontId="23" fillId="0" borderId="10" xfId="0" applyFont="1" applyBorder="1" applyAlignment="1">
      <alignment horizontal="center" vertical="center"/>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2"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52" xfId="0" applyFont="1" applyBorder="1" applyAlignment="1">
      <alignment horizontal="left" vertical="top" wrapText="1"/>
    </xf>
    <xf numFmtId="0" fontId="10" fillId="0" borderId="24" xfId="0" applyFont="1" applyBorder="1" applyAlignment="1">
      <alignment horizontal="left" vertical="top" wrapText="1"/>
    </xf>
    <xf numFmtId="0" fontId="10" fillId="0" borderId="53" xfId="0" applyFont="1" applyBorder="1" applyAlignment="1">
      <alignment horizontal="left" vertical="top" wrapText="1"/>
    </xf>
    <xf numFmtId="0" fontId="10" fillId="0" borderId="39" xfId="0" applyFont="1" applyBorder="1" applyAlignment="1">
      <alignment horizontal="left" vertical="top" wrapText="1"/>
    </xf>
    <xf numFmtId="0" fontId="10" fillId="0" borderId="51" xfId="0" applyFont="1" applyBorder="1" applyAlignment="1">
      <alignment horizontal="left" vertical="top" wrapText="1"/>
    </xf>
    <xf numFmtId="0" fontId="10" fillId="0" borderId="40" xfId="0" applyFont="1" applyBorder="1" applyAlignment="1">
      <alignment horizontal="left" vertical="top" wrapText="1"/>
    </xf>
    <xf numFmtId="0" fontId="10" fillId="0" borderId="9" xfId="0" applyFont="1" applyBorder="1" applyAlignment="1">
      <alignment vertical="top"/>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5" borderId="13"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20" fillId="5" borderId="5" xfId="0" applyFont="1" applyFill="1" applyBorder="1" applyAlignment="1">
      <alignment horizontal="left" vertical="center"/>
    </xf>
    <xf numFmtId="0" fontId="10" fillId="5" borderId="13" xfId="15" applyFont="1" applyFill="1" applyBorder="1" applyAlignment="1">
      <alignment horizontal="left" vertical="center" wrapText="1"/>
    </xf>
    <xf numFmtId="0" fontId="10" fillId="5" borderId="12" xfId="15" applyFont="1" applyFill="1" applyBorder="1" applyAlignment="1">
      <alignment horizontal="left" vertical="center" wrapText="1"/>
    </xf>
    <xf numFmtId="0" fontId="23" fillId="3" borderId="11" xfId="0" applyFont="1" applyFill="1" applyBorder="1" applyAlignment="1">
      <alignment horizontal="left" vertical="center"/>
    </xf>
    <xf numFmtId="0" fontId="23" fillId="3" borderId="13" xfId="0" applyFont="1" applyFill="1" applyBorder="1" applyAlignment="1">
      <alignment horizontal="left" vertical="center"/>
    </xf>
    <xf numFmtId="0" fontId="23" fillId="3" borderId="12" xfId="0" applyFont="1" applyFill="1" applyBorder="1" applyAlignment="1">
      <alignment horizontal="left"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 xfId="0" applyFont="1" applyFill="1" applyBorder="1" applyAlignment="1">
      <alignment horizontal="center" vertical="center"/>
    </xf>
    <xf numFmtId="0" fontId="20" fillId="5" borderId="5" xfId="0" applyFont="1" applyFill="1" applyBorder="1" applyAlignment="1">
      <alignment horizontal="left" vertical="center" wrapText="1"/>
    </xf>
  </cellXfs>
  <cellStyles count="19">
    <cellStyle name="標準" xfId="0" builtinId="0"/>
    <cellStyle name="標準 2" xfId="2" xr:uid="{00000000-0005-0000-0000-000001000000}"/>
    <cellStyle name="標準 2 2" xfId="1" xr:uid="{00000000-0005-0000-0000-000002000000}"/>
    <cellStyle name="標準 2 3" xfId="13" xr:uid="{00000000-0005-0000-0000-000003000000}"/>
    <cellStyle name="標準 2 3 2" xfId="18" xr:uid="{00000000-0005-0000-0000-000004000000}"/>
    <cellStyle name="標準 3" xfId="3" xr:uid="{00000000-0005-0000-0000-000005000000}"/>
    <cellStyle name="標準 3 2" xfId="4" xr:uid="{00000000-0005-0000-0000-000006000000}"/>
    <cellStyle name="標準 3 2 2" xfId="15" xr:uid="{00000000-0005-0000-0000-000007000000}"/>
    <cellStyle name="標準 3 3" xfId="14" xr:uid="{00000000-0005-0000-0000-000008000000}"/>
    <cellStyle name="標準_【足達】 短期入所チェックリスト" xfId="10" xr:uid="{00000000-0005-0000-0000-000009000000}"/>
    <cellStyle name="標準_■101 訪問介護費 2" xfId="5" xr:uid="{00000000-0005-0000-0000-00000A000000}"/>
    <cellStyle name="標準_■101 訪問介護費_1 訪問介護" xfId="9" xr:uid="{00000000-0005-0000-0000-00000B000000}"/>
    <cellStyle name="標準_■101 訪問介護費_ページ６ (2)" xfId="6" xr:uid="{00000000-0005-0000-0000-00000C000000}"/>
    <cellStyle name="標準_※チェックボックス修正【報酬】（三宅）就労移行支援、自立訓練" xfId="7" xr:uid="{00000000-0005-0000-0000-00000D000000}"/>
    <cellStyle name="標準_※チェックボックス修正【報酬】（三宅）生活介護" xfId="12" xr:uid="{00000000-0005-0000-0000-00000E000000}"/>
    <cellStyle name="標準_10 居宅介護支援【最終版】" xfId="16" xr:uid="{00000000-0005-0000-0000-00000F000000}"/>
    <cellStyle name="標準_604 認知症対応型共同生活介護費（修正）" xfId="11" xr:uid="{00000000-0005-0000-0000-000010000000}"/>
    <cellStyle name="標準_コピー600tenken" xfId="17" xr:uid="{00000000-0005-0000-0000-000011000000}"/>
    <cellStyle name="標準_居宅介護・重度訪問介護・行動援護" xfId="8" xr:uid="{00000000-0005-0000-0000-00001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44</xdr:row>
      <xdr:rowOff>0</xdr:rowOff>
    </xdr:from>
    <xdr:to>
      <xdr:col>5</xdr:col>
      <xdr:colOff>200025</xdr:colOff>
      <xdr:row>44</xdr:row>
      <xdr:rowOff>0</xdr:rowOff>
    </xdr:to>
    <xdr:sp macro="" textlink="">
      <xdr:nvSpPr>
        <xdr:cNvPr id="2" name="AutoShape 1" hidden="1">
          <a:extLst>
            <a:ext uri="{FF2B5EF4-FFF2-40B4-BE49-F238E27FC236}">
              <a16:creationId xmlns:a16="http://schemas.microsoft.com/office/drawing/2014/main" id="{00000000-0008-0000-0300-000002000000}"/>
            </a:ext>
          </a:extLst>
        </xdr:cNvPr>
        <xdr:cNvSpPr>
          <a:spLocks/>
        </xdr:cNvSpPr>
      </xdr:nvSpPr>
      <xdr:spPr bwMode="auto">
        <a:xfrm>
          <a:off x="8696325" y="256984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68</xdr:row>
      <xdr:rowOff>0</xdr:rowOff>
    </xdr:from>
    <xdr:to>
      <xdr:col>1</xdr:col>
      <xdr:colOff>0</xdr:colOff>
      <xdr:row>68</xdr:row>
      <xdr:rowOff>0</xdr:rowOff>
    </xdr:to>
    <xdr:sp macro="" textlink="">
      <xdr:nvSpPr>
        <xdr:cNvPr id="3" name="AutoShape 2" hidden="1">
          <a:extLst>
            <a:ext uri="{FF2B5EF4-FFF2-40B4-BE49-F238E27FC236}">
              <a16:creationId xmlns:a16="http://schemas.microsoft.com/office/drawing/2014/main" id="{00000000-0008-0000-0300-000003000000}"/>
            </a:ext>
          </a:extLst>
        </xdr:cNvPr>
        <xdr:cNvSpPr>
          <a:spLocks/>
        </xdr:cNvSpPr>
      </xdr:nvSpPr>
      <xdr:spPr bwMode="auto">
        <a:xfrm>
          <a:off x="333375" y="351186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70</xdr:row>
      <xdr:rowOff>333375</xdr:rowOff>
    </xdr:from>
    <xdr:to>
      <xdr:col>1</xdr:col>
      <xdr:colOff>0</xdr:colOff>
      <xdr:row>71</xdr:row>
      <xdr:rowOff>419100</xdr:rowOff>
    </xdr:to>
    <xdr:sp macro="" textlink="">
      <xdr:nvSpPr>
        <xdr:cNvPr id="4" name="AutoShape 3" hidden="1">
          <a:extLst>
            <a:ext uri="{FF2B5EF4-FFF2-40B4-BE49-F238E27FC236}">
              <a16:creationId xmlns:a16="http://schemas.microsoft.com/office/drawing/2014/main" id="{00000000-0008-0000-0300-000004000000}"/>
            </a:ext>
          </a:extLst>
        </xdr:cNvPr>
        <xdr:cNvSpPr>
          <a:spLocks/>
        </xdr:cNvSpPr>
      </xdr:nvSpPr>
      <xdr:spPr bwMode="auto">
        <a:xfrm>
          <a:off x="333375" y="35947350"/>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44</xdr:row>
      <xdr:rowOff>0</xdr:rowOff>
    </xdr:from>
    <xdr:to>
      <xdr:col>5</xdr:col>
      <xdr:colOff>200025</xdr:colOff>
      <xdr:row>44</xdr:row>
      <xdr:rowOff>0</xdr:rowOff>
    </xdr:to>
    <xdr:sp macro="" textlink="">
      <xdr:nvSpPr>
        <xdr:cNvPr id="5" name="AutoShape 22" hidden="1">
          <a:extLst>
            <a:ext uri="{FF2B5EF4-FFF2-40B4-BE49-F238E27FC236}">
              <a16:creationId xmlns:a16="http://schemas.microsoft.com/office/drawing/2014/main" id="{00000000-0008-0000-0300-000005000000}"/>
            </a:ext>
          </a:extLst>
        </xdr:cNvPr>
        <xdr:cNvSpPr>
          <a:spLocks/>
        </xdr:cNvSpPr>
      </xdr:nvSpPr>
      <xdr:spPr bwMode="auto">
        <a:xfrm>
          <a:off x="8696325" y="256984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1"/>
  <sheetViews>
    <sheetView showGridLines="0" tabSelected="1" view="pageBreakPreview" zoomScaleNormal="100" zoomScaleSheetLayoutView="100" workbookViewId="0">
      <selection sqref="A1:V1"/>
    </sheetView>
  </sheetViews>
  <sheetFormatPr defaultColWidth="2.125" defaultRowHeight="14.1" customHeight="1"/>
  <cols>
    <col min="1" max="1" width="4.5" style="185" customWidth="1"/>
    <col min="2" max="3" width="4.5" style="207" customWidth="1"/>
    <col min="4" max="22" width="4.5" style="185" customWidth="1"/>
    <col min="23" max="235" width="2.125" style="185"/>
    <col min="236" max="237" width="2.125" style="185" customWidth="1"/>
    <col min="238" max="265" width="2.125" style="185"/>
    <col min="266" max="266" width="2.375" style="185" customWidth="1"/>
    <col min="267" max="267" width="2.75" style="185" customWidth="1"/>
    <col min="268" max="268" width="2.125" style="185" customWidth="1"/>
    <col min="269" max="277" width="2.125" style="185"/>
    <col min="278" max="278" width="1.25" style="185" customWidth="1"/>
    <col min="279" max="491" width="2.125" style="185"/>
    <col min="492" max="493" width="2.125" style="185" customWidth="1"/>
    <col min="494" max="521" width="2.125" style="185"/>
    <col min="522" max="522" width="2.375" style="185" customWidth="1"/>
    <col min="523" max="523" width="2.75" style="185" customWidth="1"/>
    <col min="524" max="524" width="2.125" style="185" customWidth="1"/>
    <col min="525" max="533" width="2.125" style="185"/>
    <col min="534" max="534" width="1.25" style="185" customWidth="1"/>
    <col min="535" max="747" width="2.125" style="185"/>
    <col min="748" max="749" width="2.125" style="185" customWidth="1"/>
    <col min="750" max="777" width="2.125" style="185"/>
    <col min="778" max="778" width="2.375" style="185" customWidth="1"/>
    <col min="779" max="779" width="2.75" style="185" customWidth="1"/>
    <col min="780" max="780" width="2.125" style="185" customWidth="1"/>
    <col min="781" max="789" width="2.125" style="185"/>
    <col min="790" max="790" width="1.25" style="185" customWidth="1"/>
    <col min="791" max="1003" width="2.125" style="185"/>
    <col min="1004" max="1005" width="2.125" style="185" customWidth="1"/>
    <col min="1006" max="1033" width="2.125" style="185"/>
    <col min="1034" max="1034" width="2.375" style="185" customWidth="1"/>
    <col min="1035" max="1035" width="2.75" style="185" customWidth="1"/>
    <col min="1036" max="1036" width="2.125" style="185" customWidth="1"/>
    <col min="1037" max="1045" width="2.125" style="185"/>
    <col min="1046" max="1046" width="1.25" style="185" customWidth="1"/>
    <col min="1047" max="1259" width="2.125" style="185"/>
    <col min="1260" max="1261" width="2.125" style="185" customWidth="1"/>
    <col min="1262" max="1289" width="2.125" style="185"/>
    <col min="1290" max="1290" width="2.375" style="185" customWidth="1"/>
    <col min="1291" max="1291" width="2.75" style="185" customWidth="1"/>
    <col min="1292" max="1292" width="2.125" style="185" customWidth="1"/>
    <col min="1293" max="1301" width="2.125" style="185"/>
    <col min="1302" max="1302" width="1.25" style="185" customWidth="1"/>
    <col min="1303" max="1515" width="2.125" style="185"/>
    <col min="1516" max="1517" width="2.125" style="185" customWidth="1"/>
    <col min="1518" max="1545" width="2.125" style="185"/>
    <col min="1546" max="1546" width="2.375" style="185" customWidth="1"/>
    <col min="1547" max="1547" width="2.75" style="185" customWidth="1"/>
    <col min="1548" max="1548" width="2.125" style="185" customWidth="1"/>
    <col min="1549" max="1557" width="2.125" style="185"/>
    <col min="1558" max="1558" width="1.25" style="185" customWidth="1"/>
    <col min="1559" max="1771" width="2.125" style="185"/>
    <col min="1772" max="1773" width="2.125" style="185" customWidth="1"/>
    <col min="1774" max="1801" width="2.125" style="185"/>
    <col min="1802" max="1802" width="2.375" style="185" customWidth="1"/>
    <col min="1803" max="1803" width="2.75" style="185" customWidth="1"/>
    <col min="1804" max="1804" width="2.125" style="185" customWidth="1"/>
    <col min="1805" max="1813" width="2.125" style="185"/>
    <col min="1814" max="1814" width="1.25" style="185" customWidth="1"/>
    <col min="1815" max="2027" width="2.125" style="185"/>
    <col min="2028" max="2029" width="2.125" style="185" customWidth="1"/>
    <col min="2030" max="2057" width="2.125" style="185"/>
    <col min="2058" max="2058" width="2.375" style="185" customWidth="1"/>
    <col min="2059" max="2059" width="2.75" style="185" customWidth="1"/>
    <col min="2060" max="2060" width="2.125" style="185" customWidth="1"/>
    <col min="2061" max="2069" width="2.125" style="185"/>
    <col min="2070" max="2070" width="1.25" style="185" customWidth="1"/>
    <col min="2071" max="2283" width="2.125" style="185"/>
    <col min="2284" max="2285" width="2.125" style="185" customWidth="1"/>
    <col min="2286" max="2313" width="2.125" style="185"/>
    <col min="2314" max="2314" width="2.375" style="185" customWidth="1"/>
    <col min="2315" max="2315" width="2.75" style="185" customWidth="1"/>
    <col min="2316" max="2316" width="2.125" style="185" customWidth="1"/>
    <col min="2317" max="2325" width="2.125" style="185"/>
    <col min="2326" max="2326" width="1.25" style="185" customWidth="1"/>
    <col min="2327" max="2539" width="2.125" style="185"/>
    <col min="2540" max="2541" width="2.125" style="185" customWidth="1"/>
    <col min="2542" max="2569" width="2.125" style="185"/>
    <col min="2570" max="2570" width="2.375" style="185" customWidth="1"/>
    <col min="2571" max="2571" width="2.75" style="185" customWidth="1"/>
    <col min="2572" max="2572" width="2.125" style="185" customWidth="1"/>
    <col min="2573" max="2581" width="2.125" style="185"/>
    <col min="2582" max="2582" width="1.25" style="185" customWidth="1"/>
    <col min="2583" max="2795" width="2.125" style="185"/>
    <col min="2796" max="2797" width="2.125" style="185" customWidth="1"/>
    <col min="2798" max="2825" width="2.125" style="185"/>
    <col min="2826" max="2826" width="2.375" style="185" customWidth="1"/>
    <col min="2827" max="2827" width="2.75" style="185" customWidth="1"/>
    <col min="2828" max="2828" width="2.125" style="185" customWidth="1"/>
    <col min="2829" max="2837" width="2.125" style="185"/>
    <col min="2838" max="2838" width="1.25" style="185" customWidth="1"/>
    <col min="2839" max="3051" width="2.125" style="185"/>
    <col min="3052" max="3053" width="2.125" style="185" customWidth="1"/>
    <col min="3054" max="3081" width="2.125" style="185"/>
    <col min="3082" max="3082" width="2.375" style="185" customWidth="1"/>
    <col min="3083" max="3083" width="2.75" style="185" customWidth="1"/>
    <col min="3084" max="3084" width="2.125" style="185" customWidth="1"/>
    <col min="3085" max="3093" width="2.125" style="185"/>
    <col min="3094" max="3094" width="1.25" style="185" customWidth="1"/>
    <col min="3095" max="3307" width="2.125" style="185"/>
    <col min="3308" max="3309" width="2.125" style="185" customWidth="1"/>
    <col min="3310" max="3337" width="2.125" style="185"/>
    <col min="3338" max="3338" width="2.375" style="185" customWidth="1"/>
    <col min="3339" max="3339" width="2.75" style="185" customWidth="1"/>
    <col min="3340" max="3340" width="2.125" style="185" customWidth="1"/>
    <col min="3341" max="3349" width="2.125" style="185"/>
    <col min="3350" max="3350" width="1.25" style="185" customWidth="1"/>
    <col min="3351" max="3563" width="2.125" style="185"/>
    <col min="3564" max="3565" width="2.125" style="185" customWidth="1"/>
    <col min="3566" max="3593" width="2.125" style="185"/>
    <col min="3594" max="3594" width="2.375" style="185" customWidth="1"/>
    <col min="3595" max="3595" width="2.75" style="185" customWidth="1"/>
    <col min="3596" max="3596" width="2.125" style="185" customWidth="1"/>
    <col min="3597" max="3605" width="2.125" style="185"/>
    <col min="3606" max="3606" width="1.25" style="185" customWidth="1"/>
    <col min="3607" max="3819" width="2.125" style="185"/>
    <col min="3820" max="3821" width="2.125" style="185" customWidth="1"/>
    <col min="3822" max="3849" width="2.125" style="185"/>
    <col min="3850" max="3850" width="2.375" style="185" customWidth="1"/>
    <col min="3851" max="3851" width="2.75" style="185" customWidth="1"/>
    <col min="3852" max="3852" width="2.125" style="185" customWidth="1"/>
    <col min="3853" max="3861" width="2.125" style="185"/>
    <col min="3862" max="3862" width="1.25" style="185" customWidth="1"/>
    <col min="3863" max="4075" width="2.125" style="185"/>
    <col min="4076" max="4077" width="2.125" style="185" customWidth="1"/>
    <col min="4078" max="4105" width="2.125" style="185"/>
    <col min="4106" max="4106" width="2.375" style="185" customWidth="1"/>
    <col min="4107" max="4107" width="2.75" style="185" customWidth="1"/>
    <col min="4108" max="4108" width="2.125" style="185" customWidth="1"/>
    <col min="4109" max="4117" width="2.125" style="185"/>
    <col min="4118" max="4118" width="1.25" style="185" customWidth="1"/>
    <col min="4119" max="4331" width="2.125" style="185"/>
    <col min="4332" max="4333" width="2.125" style="185" customWidth="1"/>
    <col min="4334" max="4361" width="2.125" style="185"/>
    <col min="4362" max="4362" width="2.375" style="185" customWidth="1"/>
    <col min="4363" max="4363" width="2.75" style="185" customWidth="1"/>
    <col min="4364" max="4364" width="2.125" style="185" customWidth="1"/>
    <col min="4365" max="4373" width="2.125" style="185"/>
    <col min="4374" max="4374" width="1.25" style="185" customWidth="1"/>
    <col min="4375" max="4587" width="2.125" style="185"/>
    <col min="4588" max="4589" width="2.125" style="185" customWidth="1"/>
    <col min="4590" max="4617" width="2.125" style="185"/>
    <col min="4618" max="4618" width="2.375" style="185" customWidth="1"/>
    <col min="4619" max="4619" width="2.75" style="185" customWidth="1"/>
    <col min="4620" max="4620" width="2.125" style="185" customWidth="1"/>
    <col min="4621" max="4629" width="2.125" style="185"/>
    <col min="4630" max="4630" width="1.25" style="185" customWidth="1"/>
    <col min="4631" max="4843" width="2.125" style="185"/>
    <col min="4844" max="4845" width="2.125" style="185" customWidth="1"/>
    <col min="4846" max="4873" width="2.125" style="185"/>
    <col min="4874" max="4874" width="2.375" style="185" customWidth="1"/>
    <col min="4875" max="4875" width="2.75" style="185" customWidth="1"/>
    <col min="4876" max="4876" width="2.125" style="185" customWidth="1"/>
    <col min="4877" max="4885" width="2.125" style="185"/>
    <col min="4886" max="4886" width="1.25" style="185" customWidth="1"/>
    <col min="4887" max="5099" width="2.125" style="185"/>
    <col min="5100" max="5101" width="2.125" style="185" customWidth="1"/>
    <col min="5102" max="5129" width="2.125" style="185"/>
    <col min="5130" max="5130" width="2.375" style="185" customWidth="1"/>
    <col min="5131" max="5131" width="2.75" style="185" customWidth="1"/>
    <col min="5132" max="5132" width="2.125" style="185" customWidth="1"/>
    <col min="5133" max="5141" width="2.125" style="185"/>
    <col min="5142" max="5142" width="1.25" style="185" customWidth="1"/>
    <col min="5143" max="5355" width="2.125" style="185"/>
    <col min="5356" max="5357" width="2.125" style="185" customWidth="1"/>
    <col min="5358" max="5385" width="2.125" style="185"/>
    <col min="5386" max="5386" width="2.375" style="185" customWidth="1"/>
    <col min="5387" max="5387" width="2.75" style="185" customWidth="1"/>
    <col min="5388" max="5388" width="2.125" style="185" customWidth="1"/>
    <col min="5389" max="5397" width="2.125" style="185"/>
    <col min="5398" max="5398" width="1.25" style="185" customWidth="1"/>
    <col min="5399" max="5611" width="2.125" style="185"/>
    <col min="5612" max="5613" width="2.125" style="185" customWidth="1"/>
    <col min="5614" max="5641" width="2.125" style="185"/>
    <col min="5642" max="5642" width="2.375" style="185" customWidth="1"/>
    <col min="5643" max="5643" width="2.75" style="185" customWidth="1"/>
    <col min="5644" max="5644" width="2.125" style="185" customWidth="1"/>
    <col min="5645" max="5653" width="2.125" style="185"/>
    <col min="5654" max="5654" width="1.25" style="185" customWidth="1"/>
    <col min="5655" max="5867" width="2.125" style="185"/>
    <col min="5868" max="5869" width="2.125" style="185" customWidth="1"/>
    <col min="5870" max="5897" width="2.125" style="185"/>
    <col min="5898" max="5898" width="2.375" style="185" customWidth="1"/>
    <col min="5899" max="5899" width="2.75" style="185" customWidth="1"/>
    <col min="5900" max="5900" width="2.125" style="185" customWidth="1"/>
    <col min="5901" max="5909" width="2.125" style="185"/>
    <col min="5910" max="5910" width="1.25" style="185" customWidth="1"/>
    <col min="5911" max="6123" width="2.125" style="185"/>
    <col min="6124" max="6125" width="2.125" style="185" customWidth="1"/>
    <col min="6126" max="6153" width="2.125" style="185"/>
    <col min="6154" max="6154" width="2.375" style="185" customWidth="1"/>
    <col min="6155" max="6155" width="2.75" style="185" customWidth="1"/>
    <col min="6156" max="6156" width="2.125" style="185" customWidth="1"/>
    <col min="6157" max="6165" width="2.125" style="185"/>
    <col min="6166" max="6166" width="1.25" style="185" customWidth="1"/>
    <col min="6167" max="6379" width="2.125" style="185"/>
    <col min="6380" max="6381" width="2.125" style="185" customWidth="1"/>
    <col min="6382" max="6409" width="2.125" style="185"/>
    <col min="6410" max="6410" width="2.375" style="185" customWidth="1"/>
    <col min="6411" max="6411" width="2.75" style="185" customWidth="1"/>
    <col min="6412" max="6412" width="2.125" style="185" customWidth="1"/>
    <col min="6413" max="6421" width="2.125" style="185"/>
    <col min="6422" max="6422" width="1.25" style="185" customWidth="1"/>
    <col min="6423" max="6635" width="2.125" style="185"/>
    <col min="6636" max="6637" width="2.125" style="185" customWidth="1"/>
    <col min="6638" max="6665" width="2.125" style="185"/>
    <col min="6666" max="6666" width="2.375" style="185" customWidth="1"/>
    <col min="6667" max="6667" width="2.75" style="185" customWidth="1"/>
    <col min="6668" max="6668" width="2.125" style="185" customWidth="1"/>
    <col min="6669" max="6677" width="2.125" style="185"/>
    <col min="6678" max="6678" width="1.25" style="185" customWidth="1"/>
    <col min="6679" max="6891" width="2.125" style="185"/>
    <col min="6892" max="6893" width="2.125" style="185" customWidth="1"/>
    <col min="6894" max="6921" width="2.125" style="185"/>
    <col min="6922" max="6922" width="2.375" style="185" customWidth="1"/>
    <col min="6923" max="6923" width="2.75" style="185" customWidth="1"/>
    <col min="6924" max="6924" width="2.125" style="185" customWidth="1"/>
    <col min="6925" max="6933" width="2.125" style="185"/>
    <col min="6934" max="6934" width="1.25" style="185" customWidth="1"/>
    <col min="6935" max="7147" width="2.125" style="185"/>
    <col min="7148" max="7149" width="2.125" style="185" customWidth="1"/>
    <col min="7150" max="7177" width="2.125" style="185"/>
    <col min="7178" max="7178" width="2.375" style="185" customWidth="1"/>
    <col min="7179" max="7179" width="2.75" style="185" customWidth="1"/>
    <col min="7180" max="7180" width="2.125" style="185" customWidth="1"/>
    <col min="7181" max="7189" width="2.125" style="185"/>
    <col min="7190" max="7190" width="1.25" style="185" customWidth="1"/>
    <col min="7191" max="7403" width="2.125" style="185"/>
    <col min="7404" max="7405" width="2.125" style="185" customWidth="1"/>
    <col min="7406" max="7433" width="2.125" style="185"/>
    <col min="7434" max="7434" width="2.375" style="185" customWidth="1"/>
    <col min="7435" max="7435" width="2.75" style="185" customWidth="1"/>
    <col min="7436" max="7436" width="2.125" style="185" customWidth="1"/>
    <col min="7437" max="7445" width="2.125" style="185"/>
    <col min="7446" max="7446" width="1.25" style="185" customWidth="1"/>
    <col min="7447" max="7659" width="2.125" style="185"/>
    <col min="7660" max="7661" width="2.125" style="185" customWidth="1"/>
    <col min="7662" max="7689" width="2.125" style="185"/>
    <col min="7690" max="7690" width="2.375" style="185" customWidth="1"/>
    <col min="7691" max="7691" width="2.75" style="185" customWidth="1"/>
    <col min="7692" max="7692" width="2.125" style="185" customWidth="1"/>
    <col min="7693" max="7701" width="2.125" style="185"/>
    <col min="7702" max="7702" width="1.25" style="185" customWidth="1"/>
    <col min="7703" max="7915" width="2.125" style="185"/>
    <col min="7916" max="7917" width="2.125" style="185" customWidth="1"/>
    <col min="7918" max="7945" width="2.125" style="185"/>
    <col min="7946" max="7946" width="2.375" style="185" customWidth="1"/>
    <col min="7947" max="7947" width="2.75" style="185" customWidth="1"/>
    <col min="7948" max="7948" width="2.125" style="185" customWidth="1"/>
    <col min="7949" max="7957" width="2.125" style="185"/>
    <col min="7958" max="7958" width="1.25" style="185" customWidth="1"/>
    <col min="7959" max="8171" width="2.125" style="185"/>
    <col min="8172" max="8173" width="2.125" style="185" customWidth="1"/>
    <col min="8174" max="8201" width="2.125" style="185"/>
    <col min="8202" max="8202" width="2.375" style="185" customWidth="1"/>
    <col min="8203" max="8203" width="2.75" style="185" customWidth="1"/>
    <col min="8204" max="8204" width="2.125" style="185" customWidth="1"/>
    <col min="8205" max="8213" width="2.125" style="185"/>
    <col min="8214" max="8214" width="1.25" style="185" customWidth="1"/>
    <col min="8215" max="8427" width="2.125" style="185"/>
    <col min="8428" max="8429" width="2.125" style="185" customWidth="1"/>
    <col min="8430" max="8457" width="2.125" style="185"/>
    <col min="8458" max="8458" width="2.375" style="185" customWidth="1"/>
    <col min="8459" max="8459" width="2.75" style="185" customWidth="1"/>
    <col min="8460" max="8460" width="2.125" style="185" customWidth="1"/>
    <col min="8461" max="8469" width="2.125" style="185"/>
    <col min="8470" max="8470" width="1.25" style="185" customWidth="1"/>
    <col min="8471" max="8683" width="2.125" style="185"/>
    <col min="8684" max="8685" width="2.125" style="185" customWidth="1"/>
    <col min="8686" max="8713" width="2.125" style="185"/>
    <col min="8714" max="8714" width="2.375" style="185" customWidth="1"/>
    <col min="8715" max="8715" width="2.75" style="185" customWidth="1"/>
    <col min="8716" max="8716" width="2.125" style="185" customWidth="1"/>
    <col min="8717" max="8725" width="2.125" style="185"/>
    <col min="8726" max="8726" width="1.25" style="185" customWidth="1"/>
    <col min="8727" max="8939" width="2.125" style="185"/>
    <col min="8940" max="8941" width="2.125" style="185" customWidth="1"/>
    <col min="8942" max="8969" width="2.125" style="185"/>
    <col min="8970" max="8970" width="2.375" style="185" customWidth="1"/>
    <col min="8971" max="8971" width="2.75" style="185" customWidth="1"/>
    <col min="8972" max="8972" width="2.125" style="185" customWidth="1"/>
    <col min="8973" max="8981" width="2.125" style="185"/>
    <col min="8982" max="8982" width="1.25" style="185" customWidth="1"/>
    <col min="8983" max="9195" width="2.125" style="185"/>
    <col min="9196" max="9197" width="2.125" style="185" customWidth="1"/>
    <col min="9198" max="9225" width="2.125" style="185"/>
    <col min="9226" max="9226" width="2.375" style="185" customWidth="1"/>
    <col min="9227" max="9227" width="2.75" style="185" customWidth="1"/>
    <col min="9228" max="9228" width="2.125" style="185" customWidth="1"/>
    <col min="9229" max="9237" width="2.125" style="185"/>
    <col min="9238" max="9238" width="1.25" style="185" customWidth="1"/>
    <col min="9239" max="9451" width="2.125" style="185"/>
    <col min="9452" max="9453" width="2.125" style="185" customWidth="1"/>
    <col min="9454" max="9481" width="2.125" style="185"/>
    <col min="9482" max="9482" width="2.375" style="185" customWidth="1"/>
    <col min="9483" max="9483" width="2.75" style="185" customWidth="1"/>
    <col min="9484" max="9484" width="2.125" style="185" customWidth="1"/>
    <col min="9485" max="9493" width="2.125" style="185"/>
    <col min="9494" max="9494" width="1.25" style="185" customWidth="1"/>
    <col min="9495" max="9707" width="2.125" style="185"/>
    <col min="9708" max="9709" width="2.125" style="185" customWidth="1"/>
    <col min="9710" max="9737" width="2.125" style="185"/>
    <col min="9738" max="9738" width="2.375" style="185" customWidth="1"/>
    <col min="9739" max="9739" width="2.75" style="185" customWidth="1"/>
    <col min="9740" max="9740" width="2.125" style="185" customWidth="1"/>
    <col min="9741" max="9749" width="2.125" style="185"/>
    <col min="9750" max="9750" width="1.25" style="185" customWidth="1"/>
    <col min="9751" max="9963" width="2.125" style="185"/>
    <col min="9964" max="9965" width="2.125" style="185" customWidth="1"/>
    <col min="9966" max="9993" width="2.125" style="185"/>
    <col min="9994" max="9994" width="2.375" style="185" customWidth="1"/>
    <col min="9995" max="9995" width="2.75" style="185" customWidth="1"/>
    <col min="9996" max="9996" width="2.125" style="185" customWidth="1"/>
    <col min="9997" max="10005" width="2.125" style="185"/>
    <col min="10006" max="10006" width="1.25" style="185" customWidth="1"/>
    <col min="10007" max="10219" width="2.125" style="185"/>
    <col min="10220" max="10221" width="2.125" style="185" customWidth="1"/>
    <col min="10222" max="10249" width="2.125" style="185"/>
    <col min="10250" max="10250" width="2.375" style="185" customWidth="1"/>
    <col min="10251" max="10251" width="2.75" style="185" customWidth="1"/>
    <col min="10252" max="10252" width="2.125" style="185" customWidth="1"/>
    <col min="10253" max="10261" width="2.125" style="185"/>
    <col min="10262" max="10262" width="1.25" style="185" customWidth="1"/>
    <col min="10263" max="10475" width="2.125" style="185"/>
    <col min="10476" max="10477" width="2.125" style="185" customWidth="1"/>
    <col min="10478" max="10505" width="2.125" style="185"/>
    <col min="10506" max="10506" width="2.375" style="185" customWidth="1"/>
    <col min="10507" max="10507" width="2.75" style="185" customWidth="1"/>
    <col min="10508" max="10508" width="2.125" style="185" customWidth="1"/>
    <col min="10509" max="10517" width="2.125" style="185"/>
    <col min="10518" max="10518" width="1.25" style="185" customWidth="1"/>
    <col min="10519" max="10731" width="2.125" style="185"/>
    <col min="10732" max="10733" width="2.125" style="185" customWidth="1"/>
    <col min="10734" max="10761" width="2.125" style="185"/>
    <col min="10762" max="10762" width="2.375" style="185" customWidth="1"/>
    <col min="10763" max="10763" width="2.75" style="185" customWidth="1"/>
    <col min="10764" max="10764" width="2.125" style="185" customWidth="1"/>
    <col min="10765" max="10773" width="2.125" style="185"/>
    <col min="10774" max="10774" width="1.25" style="185" customWidth="1"/>
    <col min="10775" max="10987" width="2.125" style="185"/>
    <col min="10988" max="10989" width="2.125" style="185" customWidth="1"/>
    <col min="10990" max="11017" width="2.125" style="185"/>
    <col min="11018" max="11018" width="2.375" style="185" customWidth="1"/>
    <col min="11019" max="11019" width="2.75" style="185" customWidth="1"/>
    <col min="11020" max="11020" width="2.125" style="185" customWidth="1"/>
    <col min="11021" max="11029" width="2.125" style="185"/>
    <col min="11030" max="11030" width="1.25" style="185" customWidth="1"/>
    <col min="11031" max="11243" width="2.125" style="185"/>
    <col min="11244" max="11245" width="2.125" style="185" customWidth="1"/>
    <col min="11246" max="11273" width="2.125" style="185"/>
    <col min="11274" max="11274" width="2.375" style="185" customWidth="1"/>
    <col min="11275" max="11275" width="2.75" style="185" customWidth="1"/>
    <col min="11276" max="11276" width="2.125" style="185" customWidth="1"/>
    <col min="11277" max="11285" width="2.125" style="185"/>
    <col min="11286" max="11286" width="1.25" style="185" customWidth="1"/>
    <col min="11287" max="11499" width="2.125" style="185"/>
    <col min="11500" max="11501" width="2.125" style="185" customWidth="1"/>
    <col min="11502" max="11529" width="2.125" style="185"/>
    <col min="11530" max="11530" width="2.375" style="185" customWidth="1"/>
    <col min="11531" max="11531" width="2.75" style="185" customWidth="1"/>
    <col min="11532" max="11532" width="2.125" style="185" customWidth="1"/>
    <col min="11533" max="11541" width="2.125" style="185"/>
    <col min="11542" max="11542" width="1.25" style="185" customWidth="1"/>
    <col min="11543" max="11755" width="2.125" style="185"/>
    <col min="11756" max="11757" width="2.125" style="185" customWidth="1"/>
    <col min="11758" max="11785" width="2.125" style="185"/>
    <col min="11786" max="11786" width="2.375" style="185" customWidth="1"/>
    <col min="11787" max="11787" width="2.75" style="185" customWidth="1"/>
    <col min="11788" max="11788" width="2.125" style="185" customWidth="1"/>
    <col min="11789" max="11797" width="2.125" style="185"/>
    <col min="11798" max="11798" width="1.25" style="185" customWidth="1"/>
    <col min="11799" max="12011" width="2.125" style="185"/>
    <col min="12012" max="12013" width="2.125" style="185" customWidth="1"/>
    <col min="12014" max="12041" width="2.125" style="185"/>
    <col min="12042" max="12042" width="2.375" style="185" customWidth="1"/>
    <col min="12043" max="12043" width="2.75" style="185" customWidth="1"/>
    <col min="12044" max="12044" width="2.125" style="185" customWidth="1"/>
    <col min="12045" max="12053" width="2.125" style="185"/>
    <col min="12054" max="12054" width="1.25" style="185" customWidth="1"/>
    <col min="12055" max="12267" width="2.125" style="185"/>
    <col min="12268" max="12269" width="2.125" style="185" customWidth="1"/>
    <col min="12270" max="12297" width="2.125" style="185"/>
    <col min="12298" max="12298" width="2.375" style="185" customWidth="1"/>
    <col min="12299" max="12299" width="2.75" style="185" customWidth="1"/>
    <col min="12300" max="12300" width="2.125" style="185" customWidth="1"/>
    <col min="12301" max="12309" width="2.125" style="185"/>
    <col min="12310" max="12310" width="1.25" style="185" customWidth="1"/>
    <col min="12311" max="12523" width="2.125" style="185"/>
    <col min="12524" max="12525" width="2.125" style="185" customWidth="1"/>
    <col min="12526" max="12553" width="2.125" style="185"/>
    <col min="12554" max="12554" width="2.375" style="185" customWidth="1"/>
    <col min="12555" max="12555" width="2.75" style="185" customWidth="1"/>
    <col min="12556" max="12556" width="2.125" style="185" customWidth="1"/>
    <col min="12557" max="12565" width="2.125" style="185"/>
    <col min="12566" max="12566" width="1.25" style="185" customWidth="1"/>
    <col min="12567" max="12779" width="2.125" style="185"/>
    <col min="12780" max="12781" width="2.125" style="185" customWidth="1"/>
    <col min="12782" max="12809" width="2.125" style="185"/>
    <col min="12810" max="12810" width="2.375" style="185" customWidth="1"/>
    <col min="12811" max="12811" width="2.75" style="185" customWidth="1"/>
    <col min="12812" max="12812" width="2.125" style="185" customWidth="1"/>
    <col min="12813" max="12821" width="2.125" style="185"/>
    <col min="12822" max="12822" width="1.25" style="185" customWidth="1"/>
    <col min="12823" max="13035" width="2.125" style="185"/>
    <col min="13036" max="13037" width="2.125" style="185" customWidth="1"/>
    <col min="13038" max="13065" width="2.125" style="185"/>
    <col min="13066" max="13066" width="2.375" style="185" customWidth="1"/>
    <col min="13067" max="13067" width="2.75" style="185" customWidth="1"/>
    <col min="13068" max="13068" width="2.125" style="185" customWidth="1"/>
    <col min="13069" max="13077" width="2.125" style="185"/>
    <col min="13078" max="13078" width="1.25" style="185" customWidth="1"/>
    <col min="13079" max="13291" width="2.125" style="185"/>
    <col min="13292" max="13293" width="2.125" style="185" customWidth="1"/>
    <col min="13294" max="13321" width="2.125" style="185"/>
    <col min="13322" max="13322" width="2.375" style="185" customWidth="1"/>
    <col min="13323" max="13323" width="2.75" style="185" customWidth="1"/>
    <col min="13324" max="13324" width="2.125" style="185" customWidth="1"/>
    <col min="13325" max="13333" width="2.125" style="185"/>
    <col min="13334" max="13334" width="1.25" style="185" customWidth="1"/>
    <col min="13335" max="13547" width="2.125" style="185"/>
    <col min="13548" max="13549" width="2.125" style="185" customWidth="1"/>
    <col min="13550" max="13577" width="2.125" style="185"/>
    <col min="13578" max="13578" width="2.375" style="185" customWidth="1"/>
    <col min="13579" max="13579" width="2.75" style="185" customWidth="1"/>
    <col min="13580" max="13580" width="2.125" style="185" customWidth="1"/>
    <col min="13581" max="13589" width="2.125" style="185"/>
    <col min="13590" max="13590" width="1.25" style="185" customWidth="1"/>
    <col min="13591" max="13803" width="2.125" style="185"/>
    <col min="13804" max="13805" width="2.125" style="185" customWidth="1"/>
    <col min="13806" max="13833" width="2.125" style="185"/>
    <col min="13834" max="13834" width="2.375" style="185" customWidth="1"/>
    <col min="13835" max="13835" width="2.75" style="185" customWidth="1"/>
    <col min="13836" max="13836" width="2.125" style="185" customWidth="1"/>
    <col min="13837" max="13845" width="2.125" style="185"/>
    <col min="13846" max="13846" width="1.25" style="185" customWidth="1"/>
    <col min="13847" max="14059" width="2.125" style="185"/>
    <col min="14060" max="14061" width="2.125" style="185" customWidth="1"/>
    <col min="14062" max="14089" width="2.125" style="185"/>
    <col min="14090" max="14090" width="2.375" style="185" customWidth="1"/>
    <col min="14091" max="14091" width="2.75" style="185" customWidth="1"/>
    <col min="14092" max="14092" width="2.125" style="185" customWidth="1"/>
    <col min="14093" max="14101" width="2.125" style="185"/>
    <col min="14102" max="14102" width="1.25" style="185" customWidth="1"/>
    <col min="14103" max="14315" width="2.125" style="185"/>
    <col min="14316" max="14317" width="2.125" style="185" customWidth="1"/>
    <col min="14318" max="14345" width="2.125" style="185"/>
    <col min="14346" max="14346" width="2.375" style="185" customWidth="1"/>
    <col min="14347" max="14347" width="2.75" style="185" customWidth="1"/>
    <col min="14348" max="14348" width="2.125" style="185" customWidth="1"/>
    <col min="14349" max="14357" width="2.125" style="185"/>
    <col min="14358" max="14358" width="1.25" style="185" customWidth="1"/>
    <col min="14359" max="14571" width="2.125" style="185"/>
    <col min="14572" max="14573" width="2.125" style="185" customWidth="1"/>
    <col min="14574" max="14601" width="2.125" style="185"/>
    <col min="14602" max="14602" width="2.375" style="185" customWidth="1"/>
    <col min="14603" max="14603" width="2.75" style="185" customWidth="1"/>
    <col min="14604" max="14604" width="2.125" style="185" customWidth="1"/>
    <col min="14605" max="14613" width="2.125" style="185"/>
    <col min="14614" max="14614" width="1.25" style="185" customWidth="1"/>
    <col min="14615" max="14827" width="2.125" style="185"/>
    <col min="14828" max="14829" width="2.125" style="185" customWidth="1"/>
    <col min="14830" max="14857" width="2.125" style="185"/>
    <col min="14858" max="14858" width="2.375" style="185" customWidth="1"/>
    <col min="14859" max="14859" width="2.75" style="185" customWidth="1"/>
    <col min="14860" max="14860" width="2.125" style="185" customWidth="1"/>
    <col min="14861" max="14869" width="2.125" style="185"/>
    <col min="14870" max="14870" width="1.25" style="185" customWidth="1"/>
    <col min="14871" max="15083" width="2.125" style="185"/>
    <col min="15084" max="15085" width="2.125" style="185" customWidth="1"/>
    <col min="15086" max="15113" width="2.125" style="185"/>
    <col min="15114" max="15114" width="2.375" style="185" customWidth="1"/>
    <col min="15115" max="15115" width="2.75" style="185" customWidth="1"/>
    <col min="15116" max="15116" width="2.125" style="185" customWidth="1"/>
    <col min="15117" max="15125" width="2.125" style="185"/>
    <col min="15126" max="15126" width="1.25" style="185" customWidth="1"/>
    <col min="15127" max="15339" width="2.125" style="185"/>
    <col min="15340" max="15341" width="2.125" style="185" customWidth="1"/>
    <col min="15342" max="15369" width="2.125" style="185"/>
    <col min="15370" max="15370" width="2.375" style="185" customWidth="1"/>
    <col min="15371" max="15371" width="2.75" style="185" customWidth="1"/>
    <col min="15372" max="15372" width="2.125" style="185" customWidth="1"/>
    <col min="15373" max="15381" width="2.125" style="185"/>
    <col min="15382" max="15382" width="1.25" style="185" customWidth="1"/>
    <col min="15383" max="15595" width="2.125" style="185"/>
    <col min="15596" max="15597" width="2.125" style="185" customWidth="1"/>
    <col min="15598" max="15625" width="2.125" style="185"/>
    <col min="15626" max="15626" width="2.375" style="185" customWidth="1"/>
    <col min="15627" max="15627" width="2.75" style="185" customWidth="1"/>
    <col min="15628" max="15628" width="2.125" style="185" customWidth="1"/>
    <col min="15629" max="15637" width="2.125" style="185"/>
    <col min="15638" max="15638" width="1.25" style="185" customWidth="1"/>
    <col min="15639" max="15851" width="2.125" style="185"/>
    <col min="15852" max="15853" width="2.125" style="185" customWidth="1"/>
    <col min="15854" max="15881" width="2.125" style="185"/>
    <col min="15882" max="15882" width="2.375" style="185" customWidth="1"/>
    <col min="15883" max="15883" width="2.75" style="185" customWidth="1"/>
    <col min="15884" max="15884" width="2.125" style="185" customWidth="1"/>
    <col min="15885" max="15893" width="2.125" style="185"/>
    <col min="15894" max="15894" width="1.25" style="185" customWidth="1"/>
    <col min="15895" max="16107" width="2.125" style="185"/>
    <col min="16108" max="16109" width="2.125" style="185" customWidth="1"/>
    <col min="16110" max="16137" width="2.125" style="185"/>
    <col min="16138" max="16138" width="2.375" style="185" customWidth="1"/>
    <col min="16139" max="16139" width="2.75" style="185" customWidth="1"/>
    <col min="16140" max="16140" width="2.125" style="185" customWidth="1"/>
    <col min="16141" max="16149" width="2.125" style="185"/>
    <col min="16150" max="16150" width="1.25" style="185" customWidth="1"/>
    <col min="16151" max="16384" width="2.125" style="185"/>
  </cols>
  <sheetData>
    <row r="1" spans="1:22" ht="32.25" customHeight="1">
      <c r="A1" s="422" t="s">
        <v>989</v>
      </c>
      <c r="B1" s="422"/>
      <c r="C1" s="422"/>
      <c r="D1" s="422"/>
      <c r="E1" s="422"/>
      <c r="F1" s="422"/>
      <c r="G1" s="422"/>
      <c r="H1" s="422"/>
      <c r="I1" s="422"/>
      <c r="J1" s="422"/>
      <c r="K1" s="422"/>
      <c r="L1" s="422"/>
      <c r="M1" s="422"/>
      <c r="N1" s="422"/>
      <c r="O1" s="422"/>
      <c r="P1" s="422"/>
      <c r="Q1" s="422"/>
      <c r="R1" s="422"/>
      <c r="S1" s="422"/>
      <c r="T1" s="422"/>
      <c r="U1" s="422"/>
      <c r="V1" s="422"/>
    </row>
    <row r="2" spans="1:22" s="186" customFormat="1" ht="7.5" customHeight="1">
      <c r="B2" s="187"/>
      <c r="C2" s="188"/>
    </row>
    <row r="3" spans="1:22" s="189" customFormat="1" ht="18.75" customHeight="1">
      <c r="A3" s="423" t="s">
        <v>29</v>
      </c>
      <c r="B3" s="396" t="s">
        <v>22</v>
      </c>
      <c r="C3" s="397"/>
      <c r="D3" s="393" t="s">
        <v>16</v>
      </c>
      <c r="E3" s="394"/>
      <c r="F3" s="394"/>
      <c r="G3" s="394"/>
      <c r="H3" s="394"/>
      <c r="I3" s="394"/>
      <c r="J3" s="394"/>
      <c r="K3" s="394"/>
      <c r="L3" s="394"/>
      <c r="M3" s="394"/>
      <c r="N3" s="395"/>
      <c r="O3" s="396" t="s">
        <v>22</v>
      </c>
      <c r="P3" s="397"/>
      <c r="Q3" s="398"/>
      <c r="R3" s="399"/>
      <c r="S3" s="399"/>
      <c r="T3" s="399"/>
      <c r="U3" s="399"/>
      <c r="V3" s="400"/>
    </row>
    <row r="4" spans="1:22" s="189" customFormat="1" ht="36" customHeight="1">
      <c r="A4" s="424"/>
      <c r="B4" s="401" t="s">
        <v>23</v>
      </c>
      <c r="C4" s="402"/>
      <c r="D4" s="403" t="s">
        <v>16</v>
      </c>
      <c r="E4" s="404"/>
      <c r="F4" s="404"/>
      <c r="G4" s="404"/>
      <c r="H4" s="404"/>
      <c r="I4" s="404"/>
      <c r="J4" s="404"/>
      <c r="K4" s="404"/>
      <c r="L4" s="404"/>
      <c r="M4" s="404"/>
      <c r="N4" s="405"/>
      <c r="O4" s="406" t="s">
        <v>30</v>
      </c>
      <c r="P4" s="402"/>
      <c r="Q4" s="407"/>
      <c r="R4" s="408"/>
      <c r="S4" s="408"/>
      <c r="T4" s="408"/>
      <c r="U4" s="408"/>
      <c r="V4" s="409"/>
    </row>
    <row r="5" spans="1:22" s="189" customFormat="1" ht="18.75" customHeight="1">
      <c r="A5" s="424"/>
      <c r="B5" s="410" t="s">
        <v>24</v>
      </c>
      <c r="C5" s="426"/>
      <c r="D5" s="416" t="s">
        <v>25</v>
      </c>
      <c r="E5" s="431"/>
      <c r="F5" s="431"/>
      <c r="G5" s="431"/>
      <c r="H5" s="431"/>
      <c r="I5" s="431"/>
      <c r="J5" s="431"/>
      <c r="K5" s="431"/>
      <c r="L5" s="431"/>
      <c r="M5" s="431"/>
      <c r="N5" s="431"/>
      <c r="O5" s="431"/>
      <c r="P5" s="431"/>
      <c r="Q5" s="431"/>
      <c r="R5" s="431"/>
      <c r="S5" s="431"/>
      <c r="T5" s="431"/>
      <c r="U5" s="431"/>
      <c r="V5" s="432"/>
    </row>
    <row r="6" spans="1:22" s="189" customFormat="1" ht="18.75" customHeight="1">
      <c r="A6" s="424"/>
      <c r="B6" s="427"/>
      <c r="C6" s="428"/>
      <c r="D6" s="419" t="s">
        <v>16</v>
      </c>
      <c r="E6" s="433"/>
      <c r="F6" s="433"/>
      <c r="G6" s="433"/>
      <c r="H6" s="433"/>
      <c r="I6" s="433"/>
      <c r="J6" s="433"/>
      <c r="K6" s="433"/>
      <c r="L6" s="433"/>
      <c r="M6" s="433"/>
      <c r="N6" s="433"/>
      <c r="O6" s="433"/>
      <c r="P6" s="433"/>
      <c r="Q6" s="433"/>
      <c r="R6" s="433"/>
      <c r="S6" s="433"/>
      <c r="T6" s="433"/>
      <c r="U6" s="433"/>
      <c r="V6" s="434"/>
    </row>
    <row r="7" spans="1:22" s="189" customFormat="1" ht="29.25" customHeight="1">
      <c r="A7" s="425"/>
      <c r="B7" s="429"/>
      <c r="C7" s="430"/>
      <c r="D7" s="380" t="s">
        <v>26</v>
      </c>
      <c r="E7" s="381"/>
      <c r="F7" s="375" t="s">
        <v>16</v>
      </c>
      <c r="G7" s="376"/>
      <c r="H7" s="376"/>
      <c r="I7" s="376"/>
      <c r="J7" s="376"/>
      <c r="K7" s="376"/>
      <c r="L7" s="377"/>
      <c r="M7" s="380" t="s">
        <v>27</v>
      </c>
      <c r="N7" s="435"/>
      <c r="O7" s="382"/>
      <c r="P7" s="383"/>
      <c r="Q7" s="383"/>
      <c r="R7" s="383"/>
      <c r="S7" s="383"/>
      <c r="T7" s="383"/>
      <c r="U7" s="383"/>
      <c r="V7" s="384"/>
    </row>
    <row r="8" spans="1:22" s="189" customFormat="1" ht="26.25" customHeight="1">
      <c r="A8" s="385" t="s">
        <v>32</v>
      </c>
      <c r="B8" s="380" t="s">
        <v>20</v>
      </c>
      <c r="C8" s="381"/>
      <c r="D8" s="190">
        <v>2</v>
      </c>
      <c r="E8" s="191">
        <v>8</v>
      </c>
      <c r="F8" s="192"/>
      <c r="G8" s="193"/>
      <c r="H8" s="193"/>
      <c r="I8" s="194"/>
      <c r="J8" s="194"/>
      <c r="K8" s="195"/>
      <c r="L8" s="193"/>
      <c r="M8" s="193"/>
      <c r="N8" s="388" t="s">
        <v>21</v>
      </c>
      <c r="O8" s="389"/>
      <c r="P8" s="389"/>
      <c r="Q8" s="389"/>
      <c r="R8" s="389"/>
      <c r="S8" s="389"/>
      <c r="T8" s="389"/>
      <c r="U8" s="389"/>
      <c r="V8" s="390"/>
    </row>
    <row r="9" spans="1:22" s="189" customFormat="1" ht="18.75" customHeight="1">
      <c r="A9" s="386"/>
      <c r="B9" s="391" t="s">
        <v>22</v>
      </c>
      <c r="C9" s="392"/>
      <c r="D9" s="393" t="s">
        <v>16</v>
      </c>
      <c r="E9" s="394"/>
      <c r="F9" s="394"/>
      <c r="G9" s="394"/>
      <c r="H9" s="394"/>
      <c r="I9" s="394"/>
      <c r="J9" s="394"/>
      <c r="K9" s="394"/>
      <c r="L9" s="394"/>
      <c r="M9" s="394"/>
      <c r="N9" s="395"/>
      <c r="O9" s="396" t="s">
        <v>22</v>
      </c>
      <c r="P9" s="397"/>
      <c r="Q9" s="398"/>
      <c r="R9" s="399"/>
      <c r="S9" s="399"/>
      <c r="T9" s="399"/>
      <c r="U9" s="399"/>
      <c r="V9" s="400"/>
    </row>
    <row r="10" spans="1:22" s="189" customFormat="1" ht="36" customHeight="1">
      <c r="A10" s="386"/>
      <c r="B10" s="401" t="s">
        <v>23</v>
      </c>
      <c r="C10" s="402"/>
      <c r="D10" s="403" t="s">
        <v>16</v>
      </c>
      <c r="E10" s="404"/>
      <c r="F10" s="404"/>
      <c r="G10" s="404"/>
      <c r="H10" s="404"/>
      <c r="I10" s="404"/>
      <c r="J10" s="404"/>
      <c r="K10" s="404"/>
      <c r="L10" s="404"/>
      <c r="M10" s="404"/>
      <c r="N10" s="405"/>
      <c r="O10" s="406" t="s">
        <v>35</v>
      </c>
      <c r="P10" s="402"/>
      <c r="Q10" s="407"/>
      <c r="R10" s="408"/>
      <c r="S10" s="408"/>
      <c r="T10" s="408"/>
      <c r="U10" s="408"/>
      <c r="V10" s="409"/>
    </row>
    <row r="11" spans="1:22" s="189" customFormat="1" ht="18.75" customHeight="1">
      <c r="A11" s="386"/>
      <c r="B11" s="410" t="s">
        <v>24</v>
      </c>
      <c r="C11" s="411"/>
      <c r="D11" s="416" t="s">
        <v>25</v>
      </c>
      <c r="E11" s="417"/>
      <c r="F11" s="417"/>
      <c r="G11" s="417"/>
      <c r="H11" s="417"/>
      <c r="I11" s="417"/>
      <c r="J11" s="417"/>
      <c r="K11" s="417"/>
      <c r="L11" s="417"/>
      <c r="M11" s="417"/>
      <c r="N11" s="417"/>
      <c r="O11" s="417"/>
      <c r="P11" s="417"/>
      <c r="Q11" s="417"/>
      <c r="R11" s="417"/>
      <c r="S11" s="417"/>
      <c r="T11" s="417"/>
      <c r="U11" s="417"/>
      <c r="V11" s="418"/>
    </row>
    <row r="12" spans="1:22" s="189" customFormat="1" ht="18.75" customHeight="1">
      <c r="A12" s="386"/>
      <c r="B12" s="412"/>
      <c r="C12" s="413"/>
      <c r="D12" s="419" t="s">
        <v>16</v>
      </c>
      <c r="E12" s="420"/>
      <c r="F12" s="420"/>
      <c r="G12" s="420"/>
      <c r="H12" s="420"/>
      <c r="I12" s="420"/>
      <c r="J12" s="420"/>
      <c r="K12" s="420"/>
      <c r="L12" s="420"/>
      <c r="M12" s="420"/>
      <c r="N12" s="420"/>
      <c r="O12" s="420"/>
      <c r="P12" s="420"/>
      <c r="Q12" s="420"/>
      <c r="R12" s="420"/>
      <c r="S12" s="420"/>
      <c r="T12" s="420"/>
      <c r="U12" s="420"/>
      <c r="V12" s="421"/>
    </row>
    <row r="13" spans="1:22" s="189" customFormat="1" ht="29.25" customHeight="1">
      <c r="A13" s="386"/>
      <c r="B13" s="414"/>
      <c r="C13" s="415"/>
      <c r="D13" s="380" t="s">
        <v>26</v>
      </c>
      <c r="E13" s="381"/>
      <c r="F13" s="375" t="s">
        <v>16</v>
      </c>
      <c r="G13" s="376"/>
      <c r="H13" s="376"/>
      <c r="I13" s="376"/>
      <c r="J13" s="376"/>
      <c r="K13" s="376"/>
      <c r="L13" s="377"/>
      <c r="M13" s="380" t="s">
        <v>27</v>
      </c>
      <c r="N13" s="381"/>
      <c r="O13" s="382"/>
      <c r="P13" s="383"/>
      <c r="Q13" s="383"/>
      <c r="R13" s="383"/>
      <c r="S13" s="383"/>
      <c r="T13" s="383"/>
      <c r="U13" s="383"/>
      <c r="V13" s="384"/>
    </row>
    <row r="14" spans="1:22" s="189" customFormat="1" ht="29.25" customHeight="1">
      <c r="A14" s="386"/>
      <c r="B14" s="372" t="s">
        <v>28</v>
      </c>
      <c r="C14" s="373"/>
      <c r="D14" s="373"/>
      <c r="E14" s="374"/>
      <c r="F14" s="375"/>
      <c r="G14" s="376"/>
      <c r="H14" s="376"/>
      <c r="I14" s="376"/>
      <c r="J14" s="376"/>
      <c r="K14" s="376"/>
      <c r="L14" s="376"/>
      <c r="M14" s="376"/>
      <c r="N14" s="376"/>
      <c r="O14" s="376"/>
      <c r="P14" s="376"/>
      <c r="Q14" s="376"/>
      <c r="R14" s="376"/>
      <c r="S14" s="376"/>
      <c r="T14" s="376"/>
      <c r="U14" s="376"/>
      <c r="V14" s="377"/>
    </row>
    <row r="15" spans="1:22" s="189" customFormat="1" ht="30" customHeight="1">
      <c r="A15" s="387"/>
      <c r="B15" s="372" t="s">
        <v>347</v>
      </c>
      <c r="C15" s="373"/>
      <c r="D15" s="373"/>
      <c r="E15" s="374"/>
      <c r="F15" s="18"/>
      <c r="G15" s="196" t="s">
        <v>348</v>
      </c>
      <c r="H15" s="18"/>
      <c r="I15" s="378" t="s">
        <v>349</v>
      </c>
      <c r="J15" s="376"/>
      <c r="K15" s="376"/>
      <c r="L15" s="379"/>
      <c r="M15" s="379"/>
      <c r="N15" s="379"/>
      <c r="O15" s="379"/>
      <c r="P15" s="379"/>
      <c r="Q15" s="376" t="s">
        <v>350</v>
      </c>
      <c r="R15" s="376"/>
      <c r="S15" s="197"/>
      <c r="T15" s="376" t="s">
        <v>351</v>
      </c>
      <c r="U15" s="376"/>
      <c r="V15" s="377"/>
    </row>
    <row r="16" spans="1:22" s="186" customFormat="1" ht="15.75" customHeight="1">
      <c r="B16" s="187"/>
      <c r="C16" s="188"/>
    </row>
    <row r="17" spans="1:22" s="186" customFormat="1" ht="15.75" customHeight="1">
      <c r="B17" s="187"/>
      <c r="C17" s="188"/>
    </row>
    <row r="18" spans="1:22" s="186" customFormat="1" ht="22.5" customHeight="1">
      <c r="B18" s="198" t="s">
        <v>37</v>
      </c>
      <c r="C18" s="188"/>
    </row>
    <row r="19" spans="1:22" s="186" customFormat="1" ht="22.5" customHeight="1">
      <c r="B19" s="369" t="s">
        <v>4</v>
      </c>
      <c r="C19" s="369"/>
      <c r="D19" s="187" t="s">
        <v>987</v>
      </c>
    </row>
    <row r="20" spans="1:22" s="186" customFormat="1" ht="22.5" customHeight="1">
      <c r="B20" s="369" t="s">
        <v>4</v>
      </c>
      <c r="C20" s="369"/>
      <c r="D20" s="187" t="s">
        <v>38</v>
      </c>
    </row>
    <row r="21" spans="1:22" s="186" customFormat="1" ht="22.5" customHeight="1">
      <c r="B21" s="369" t="s">
        <v>4</v>
      </c>
      <c r="C21" s="369"/>
      <c r="D21" s="187" t="s">
        <v>65</v>
      </c>
    </row>
    <row r="22" spans="1:22" s="186" customFormat="1" ht="22.5" customHeight="1">
      <c r="B22" s="369" t="s">
        <v>4</v>
      </c>
      <c r="C22" s="369"/>
      <c r="D22" s="187" t="s">
        <v>932</v>
      </c>
    </row>
    <row r="23" spans="1:22" s="186" customFormat="1" ht="15.75" customHeight="1">
      <c r="A23" s="199"/>
      <c r="B23" s="199"/>
      <c r="C23" s="200"/>
      <c r="D23" s="199"/>
      <c r="E23" s="199"/>
      <c r="F23" s="199"/>
      <c r="G23" s="199"/>
      <c r="H23" s="199"/>
      <c r="I23" s="199"/>
      <c r="J23" s="199"/>
      <c r="K23" s="199"/>
      <c r="L23" s="199"/>
      <c r="M23" s="199"/>
      <c r="N23" s="199"/>
      <c r="O23" s="199"/>
      <c r="P23" s="199"/>
      <c r="Q23" s="199"/>
      <c r="R23" s="199"/>
      <c r="S23" s="199"/>
      <c r="T23" s="199"/>
      <c r="U23" s="199"/>
      <c r="V23" s="199"/>
    </row>
    <row r="24" spans="1:22" s="186" customFormat="1" ht="15.75" customHeight="1">
      <c r="B24" s="187"/>
      <c r="C24" s="188"/>
      <c r="P24" s="201"/>
    </row>
    <row r="25" spans="1:22" s="186" customFormat="1" ht="15.75" customHeight="1">
      <c r="A25" s="370" t="s">
        <v>36</v>
      </c>
      <c r="B25" s="370"/>
      <c r="C25" s="370"/>
      <c r="D25" s="370"/>
      <c r="E25" s="370"/>
      <c r="F25" s="370"/>
      <c r="G25" s="370"/>
      <c r="H25" s="370"/>
      <c r="I25" s="370"/>
      <c r="J25" s="370"/>
      <c r="K25" s="370"/>
      <c r="L25" s="370"/>
      <c r="M25" s="370"/>
      <c r="N25" s="370"/>
      <c r="O25" s="370"/>
      <c r="P25" s="370"/>
      <c r="Q25" s="370"/>
      <c r="R25" s="370"/>
      <c r="S25" s="370"/>
      <c r="T25" s="370"/>
      <c r="U25" s="370"/>
      <c r="V25" s="370"/>
    </row>
    <row r="26" spans="1:22" s="186" customFormat="1" ht="15.75" customHeight="1">
      <c r="B26" s="187"/>
      <c r="C26" s="188"/>
    </row>
    <row r="27" spans="1:22" s="186" customFormat="1" ht="15.75" customHeight="1">
      <c r="B27" s="187" t="s">
        <v>31</v>
      </c>
      <c r="C27" s="188"/>
    </row>
    <row r="28" spans="1:22" s="186" customFormat="1" ht="15.75" customHeight="1">
      <c r="B28" s="371" t="s">
        <v>990</v>
      </c>
      <c r="C28" s="371"/>
      <c r="D28" s="371"/>
      <c r="E28" s="371"/>
      <c r="F28" s="371"/>
      <c r="G28" s="371"/>
      <c r="H28" s="371"/>
      <c r="I28" s="371"/>
      <c r="J28" s="371"/>
      <c r="K28" s="371"/>
      <c r="L28" s="371"/>
      <c r="M28" s="371"/>
      <c r="N28" s="371"/>
      <c r="O28" s="371"/>
      <c r="P28" s="371"/>
      <c r="Q28" s="371"/>
      <c r="R28" s="371"/>
      <c r="S28" s="371"/>
      <c r="T28" s="371"/>
      <c r="U28" s="371"/>
      <c r="V28" s="202"/>
    </row>
    <row r="29" spans="1:22" s="186" customFormat="1" ht="15.75" customHeight="1">
      <c r="B29" s="371"/>
      <c r="C29" s="371"/>
      <c r="D29" s="371"/>
      <c r="E29" s="371"/>
      <c r="F29" s="371"/>
      <c r="G29" s="371"/>
      <c r="H29" s="371"/>
      <c r="I29" s="371"/>
      <c r="J29" s="371"/>
      <c r="K29" s="371"/>
      <c r="L29" s="371"/>
      <c r="M29" s="371"/>
      <c r="N29" s="371"/>
      <c r="O29" s="371"/>
      <c r="P29" s="371"/>
      <c r="Q29" s="371"/>
      <c r="R29" s="371"/>
      <c r="S29" s="371"/>
      <c r="T29" s="371"/>
      <c r="U29" s="371"/>
      <c r="V29" s="202"/>
    </row>
    <row r="30" spans="1:22" s="186" customFormat="1" ht="15.75" customHeight="1">
      <c r="B30" s="371"/>
      <c r="C30" s="371"/>
      <c r="D30" s="371"/>
      <c r="E30" s="371"/>
      <c r="F30" s="371"/>
      <c r="G30" s="371"/>
      <c r="H30" s="371"/>
      <c r="I30" s="371"/>
      <c r="J30" s="371"/>
      <c r="K30" s="371"/>
      <c r="L30" s="371"/>
      <c r="M30" s="371"/>
      <c r="N30" s="371"/>
      <c r="O30" s="371"/>
      <c r="P30" s="371"/>
      <c r="Q30" s="371"/>
      <c r="R30" s="371"/>
      <c r="S30" s="371"/>
      <c r="T30" s="371"/>
      <c r="U30" s="371"/>
      <c r="V30" s="202"/>
    </row>
    <row r="31" spans="1:22" s="186" customFormat="1" ht="15.75" customHeight="1">
      <c r="B31" s="371"/>
      <c r="C31" s="371"/>
      <c r="D31" s="371"/>
      <c r="E31" s="371"/>
      <c r="F31" s="371"/>
      <c r="G31" s="371"/>
      <c r="H31" s="371"/>
      <c r="I31" s="371"/>
      <c r="J31" s="371"/>
      <c r="K31" s="371"/>
      <c r="L31" s="371"/>
      <c r="M31" s="371"/>
      <c r="N31" s="371"/>
      <c r="O31" s="371"/>
      <c r="P31" s="371"/>
      <c r="Q31" s="371"/>
      <c r="R31" s="371"/>
      <c r="S31" s="371"/>
      <c r="T31" s="371"/>
      <c r="U31" s="371"/>
      <c r="V31" s="202"/>
    </row>
    <row r="32" spans="1:22" s="186" customFormat="1" ht="9" customHeight="1">
      <c r="B32" s="187"/>
      <c r="C32" s="188"/>
    </row>
    <row r="33" spans="2:22" s="186" customFormat="1" ht="23.25" customHeight="1">
      <c r="B33" s="188"/>
      <c r="C33" s="188"/>
      <c r="K33" s="367" t="s">
        <v>17</v>
      </c>
      <c r="L33" s="367"/>
      <c r="M33" s="367"/>
      <c r="N33" s="367"/>
      <c r="O33" s="367"/>
      <c r="P33" s="368"/>
      <c r="Q33" s="368"/>
      <c r="R33" s="368"/>
      <c r="S33" s="368"/>
      <c r="T33" s="368"/>
      <c r="U33" s="368"/>
      <c r="V33" s="368"/>
    </row>
    <row r="34" spans="2:22" s="186" customFormat="1" ht="9" customHeight="1">
      <c r="B34" s="188"/>
      <c r="C34" s="188"/>
      <c r="K34" s="198"/>
      <c r="L34" s="203"/>
      <c r="M34" s="198"/>
      <c r="N34" s="203"/>
      <c r="O34" s="203"/>
      <c r="P34" s="204"/>
      <c r="Q34" s="204"/>
      <c r="R34" s="204"/>
      <c r="S34" s="205"/>
      <c r="T34" s="206"/>
      <c r="U34" s="205"/>
      <c r="V34" s="206"/>
    </row>
    <row r="35" spans="2:22" s="186" customFormat="1" ht="23.25" customHeight="1">
      <c r="B35" s="188"/>
      <c r="C35" s="188"/>
      <c r="K35" s="367" t="s">
        <v>33</v>
      </c>
      <c r="L35" s="367"/>
      <c r="M35" s="367"/>
      <c r="N35" s="367"/>
      <c r="O35" s="367"/>
      <c r="P35" s="368"/>
      <c r="Q35" s="368"/>
      <c r="R35" s="368"/>
      <c r="S35" s="368"/>
      <c r="T35" s="368"/>
      <c r="U35" s="368"/>
      <c r="V35" s="368"/>
    </row>
    <row r="36" spans="2:22" s="186" customFormat="1" ht="9" customHeight="1">
      <c r="B36" s="188"/>
      <c r="C36" s="188"/>
      <c r="P36" s="204"/>
      <c r="Q36" s="204"/>
      <c r="R36" s="204"/>
      <c r="S36" s="204"/>
      <c r="T36" s="204"/>
      <c r="U36" s="204"/>
      <c r="V36" s="204"/>
    </row>
    <row r="37" spans="2:22" s="186" customFormat="1" ht="23.25" customHeight="1">
      <c r="B37" s="188"/>
      <c r="C37" s="188"/>
      <c r="K37" s="367" t="s">
        <v>18</v>
      </c>
      <c r="L37" s="367"/>
      <c r="M37" s="367"/>
      <c r="N37" s="367"/>
      <c r="O37" s="367"/>
      <c r="P37" s="368"/>
      <c r="Q37" s="368"/>
      <c r="R37" s="368"/>
      <c r="S37" s="368"/>
      <c r="T37" s="368"/>
      <c r="U37" s="368"/>
      <c r="V37" s="368"/>
    </row>
    <row r="38" spans="2:22" s="186" customFormat="1" ht="9" customHeight="1">
      <c r="B38" s="188"/>
      <c r="C38" s="188"/>
      <c r="P38" s="204"/>
      <c r="Q38" s="204"/>
      <c r="R38" s="204"/>
      <c r="S38" s="204"/>
      <c r="T38" s="204"/>
      <c r="U38" s="204"/>
      <c r="V38" s="204"/>
    </row>
    <row r="39" spans="2:22" s="186" customFormat="1" ht="23.25" customHeight="1">
      <c r="B39" s="188"/>
      <c r="C39" s="188"/>
      <c r="K39" s="367" t="s">
        <v>19</v>
      </c>
      <c r="L39" s="367"/>
      <c r="M39" s="367"/>
      <c r="N39" s="367"/>
      <c r="O39" s="367"/>
      <c r="P39" s="368"/>
      <c r="Q39" s="368"/>
      <c r="R39" s="368"/>
      <c r="S39" s="368"/>
      <c r="T39" s="368"/>
      <c r="U39" s="368"/>
      <c r="V39" s="368"/>
    </row>
    <row r="40" spans="2:22" s="186" customFormat="1" ht="15.75" customHeight="1"/>
    <row r="41" spans="2:22" ht="15.75" customHeight="1"/>
  </sheetData>
  <mergeCells count="56">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 ref="O7:V7"/>
    <mergeCell ref="A8:A15"/>
    <mergeCell ref="B8:C8"/>
    <mergeCell ref="N8:V8"/>
    <mergeCell ref="B9:C9"/>
    <mergeCell ref="D9:N9"/>
    <mergeCell ref="O9:P9"/>
    <mergeCell ref="Q9:V9"/>
    <mergeCell ref="B10:C10"/>
    <mergeCell ref="D10:N10"/>
    <mergeCell ref="O10:P10"/>
    <mergeCell ref="Q10:V10"/>
    <mergeCell ref="B11:C13"/>
    <mergeCell ref="D11:V11"/>
    <mergeCell ref="D12:V12"/>
    <mergeCell ref="D13:E13"/>
    <mergeCell ref="F13:L13"/>
    <mergeCell ref="M13:N13"/>
    <mergeCell ref="O13:V13"/>
    <mergeCell ref="K33:O33"/>
    <mergeCell ref="P33:V33"/>
    <mergeCell ref="B14:E14"/>
    <mergeCell ref="F14:V14"/>
    <mergeCell ref="B15:E15"/>
    <mergeCell ref="I15:K15"/>
    <mergeCell ref="L15:P15"/>
    <mergeCell ref="Q15:R15"/>
    <mergeCell ref="T15:V15"/>
    <mergeCell ref="B19:C19"/>
    <mergeCell ref="B20:C20"/>
    <mergeCell ref="B21:C21"/>
    <mergeCell ref="A25:V25"/>
    <mergeCell ref="B28:U31"/>
    <mergeCell ref="B22:C22"/>
    <mergeCell ref="K35:O35"/>
    <mergeCell ref="P35:V35"/>
    <mergeCell ref="K37:O37"/>
    <mergeCell ref="P37:V37"/>
    <mergeCell ref="K39:O39"/>
    <mergeCell ref="P39:V39"/>
  </mergeCells>
  <phoneticPr fontId="1"/>
  <dataValidations count="3">
    <dataValidation type="list" allowBlank="1" showInputMessage="1" showErrorMessage="1" sqref="B19:B22" xr:uid="{00000000-0002-0000-0000-000000000000}">
      <formula1>"▢,☑"</formula1>
    </dataValidation>
    <dataValidation type="list" allowBlank="1" showInputMessage="1" showErrorMessage="1" sqref="F15 H15" xr:uid="{00000000-0002-0000-0000-000001000000}">
      <formula1>"○"</formula1>
    </dataValidation>
    <dataValidation type="list" allowBlank="1" showInputMessage="1" showErrorMessage="1" sqref="L15:P15" xr:uid="{00000000-0002-0000-0000-000002000000}">
      <formula1>"事業所内調理（委託なし）,事業所内調理（委託）,弁当搬入（利用者に一律提供）"</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628"/>
  <sheetViews>
    <sheetView view="pageBreakPreview" zoomScaleNormal="100" zoomScaleSheetLayoutView="100" workbookViewId="0">
      <selection activeCell="V15" sqref="V15"/>
    </sheetView>
  </sheetViews>
  <sheetFormatPr defaultRowHeight="12.75"/>
  <cols>
    <col min="1" max="16" width="5.375" style="358" customWidth="1"/>
    <col min="17" max="19" width="3.625" style="364" customWidth="1"/>
    <col min="20" max="26" width="6.5" style="358" customWidth="1"/>
    <col min="27" max="30" width="5.625" style="358" customWidth="1"/>
    <col min="31" max="16384" width="9" style="358"/>
  </cols>
  <sheetData>
    <row r="1" spans="1:20" ht="18.75" customHeight="1">
      <c r="A1" s="769" t="s">
        <v>34</v>
      </c>
      <c r="B1" s="769"/>
      <c r="C1" s="769"/>
      <c r="D1" s="769"/>
      <c r="E1" s="769"/>
      <c r="F1" s="769"/>
      <c r="G1" s="769"/>
      <c r="H1" s="769"/>
      <c r="I1" s="769"/>
      <c r="J1" s="769"/>
      <c r="K1" s="769"/>
      <c r="L1" s="769"/>
      <c r="M1" s="769"/>
      <c r="N1" s="769"/>
      <c r="O1" s="769"/>
      <c r="P1" s="769"/>
      <c r="Q1" s="769"/>
      <c r="R1" s="769"/>
      <c r="S1" s="769"/>
    </row>
    <row r="2" spans="1:20" ht="7.5" customHeight="1">
      <c r="A2" s="770"/>
      <c r="B2" s="770"/>
      <c r="C2" s="770"/>
      <c r="D2" s="770"/>
      <c r="E2" s="770"/>
      <c r="F2" s="770"/>
      <c r="G2" s="770"/>
      <c r="H2" s="770"/>
      <c r="I2" s="770"/>
      <c r="J2" s="770"/>
      <c r="K2" s="770"/>
      <c r="L2" s="770"/>
      <c r="M2" s="770"/>
      <c r="N2" s="770"/>
      <c r="O2" s="770"/>
      <c r="P2" s="770"/>
      <c r="Q2" s="770"/>
      <c r="R2" s="770"/>
      <c r="S2" s="770"/>
    </row>
    <row r="3" spans="1:20" ht="16.5" customHeight="1">
      <c r="A3" s="774" t="s">
        <v>6</v>
      </c>
      <c r="B3" s="776"/>
      <c r="C3" s="774" t="s">
        <v>5</v>
      </c>
      <c r="D3" s="775"/>
      <c r="E3" s="775"/>
      <c r="F3" s="775"/>
      <c r="G3" s="775"/>
      <c r="H3" s="775"/>
      <c r="I3" s="775"/>
      <c r="J3" s="775"/>
      <c r="K3" s="776"/>
      <c r="L3" s="751" t="s">
        <v>8</v>
      </c>
      <c r="M3" s="751"/>
      <c r="N3" s="751" t="s">
        <v>3</v>
      </c>
      <c r="O3" s="751"/>
      <c r="P3" s="751"/>
      <c r="Q3" s="751" t="s">
        <v>0</v>
      </c>
      <c r="R3" s="751"/>
      <c r="S3" s="751"/>
    </row>
    <row r="4" spans="1:20" ht="24" customHeight="1">
      <c r="A4" s="777"/>
      <c r="B4" s="779"/>
      <c r="C4" s="777"/>
      <c r="D4" s="778"/>
      <c r="E4" s="778"/>
      <c r="F4" s="778"/>
      <c r="G4" s="778"/>
      <c r="H4" s="778"/>
      <c r="I4" s="778"/>
      <c r="J4" s="778"/>
      <c r="K4" s="779"/>
      <c r="L4" s="751"/>
      <c r="M4" s="751"/>
      <c r="N4" s="751"/>
      <c r="O4" s="751"/>
      <c r="P4" s="751"/>
      <c r="Q4" s="359" t="s">
        <v>1</v>
      </c>
      <c r="R4" s="359" t="s">
        <v>2</v>
      </c>
      <c r="S4" s="360" t="s">
        <v>11</v>
      </c>
    </row>
    <row r="5" spans="1:20" ht="24.75" customHeight="1">
      <c r="A5" s="762" t="s">
        <v>7</v>
      </c>
      <c r="B5" s="763"/>
      <c r="C5" s="763"/>
      <c r="D5" s="763"/>
      <c r="E5" s="763"/>
      <c r="F5" s="763"/>
      <c r="G5" s="763"/>
      <c r="H5" s="763"/>
      <c r="I5" s="763"/>
      <c r="J5" s="763"/>
      <c r="K5" s="763"/>
      <c r="L5" s="763"/>
      <c r="M5" s="763"/>
      <c r="N5" s="763"/>
      <c r="O5" s="763"/>
      <c r="P5" s="763"/>
      <c r="Q5" s="763"/>
      <c r="R5" s="763"/>
      <c r="S5" s="764"/>
    </row>
    <row r="6" spans="1:20" ht="98.25" customHeight="1">
      <c r="A6" s="718" t="s">
        <v>10</v>
      </c>
      <c r="B6" s="720"/>
      <c r="C6" s="752" t="s">
        <v>786</v>
      </c>
      <c r="D6" s="753"/>
      <c r="E6" s="753"/>
      <c r="F6" s="753"/>
      <c r="G6" s="753"/>
      <c r="H6" s="753"/>
      <c r="I6" s="753"/>
      <c r="J6" s="753"/>
      <c r="K6" s="754"/>
      <c r="L6" s="752" t="s">
        <v>69</v>
      </c>
      <c r="M6" s="754"/>
      <c r="N6" s="718" t="s">
        <v>15</v>
      </c>
      <c r="O6" s="719"/>
      <c r="P6" s="720"/>
      <c r="Q6" s="3" t="s">
        <v>4</v>
      </c>
      <c r="R6" s="3" t="s">
        <v>4</v>
      </c>
      <c r="S6" s="3" t="s">
        <v>4</v>
      </c>
      <c r="T6" s="361"/>
    </row>
    <row r="7" spans="1:20" ht="61.5" customHeight="1">
      <c r="A7" s="721"/>
      <c r="B7" s="722"/>
      <c r="C7" s="758" t="s">
        <v>618</v>
      </c>
      <c r="D7" s="765"/>
      <c r="E7" s="765"/>
      <c r="F7" s="765"/>
      <c r="G7" s="765"/>
      <c r="H7" s="765"/>
      <c r="I7" s="765"/>
      <c r="J7" s="765"/>
      <c r="K7" s="759"/>
      <c r="L7" s="758" t="s">
        <v>485</v>
      </c>
      <c r="M7" s="759"/>
      <c r="N7" s="744"/>
      <c r="O7" s="745"/>
      <c r="P7" s="746"/>
      <c r="Q7" s="2" t="s">
        <v>4</v>
      </c>
      <c r="R7" s="5" t="s">
        <v>4</v>
      </c>
      <c r="S7" s="5" t="s">
        <v>4</v>
      </c>
    </row>
    <row r="8" spans="1:20" ht="93.75" customHeight="1">
      <c r="A8" s="721"/>
      <c r="B8" s="722"/>
      <c r="C8" s="755" t="s">
        <v>619</v>
      </c>
      <c r="D8" s="756"/>
      <c r="E8" s="756"/>
      <c r="F8" s="756"/>
      <c r="G8" s="756"/>
      <c r="H8" s="756"/>
      <c r="I8" s="756"/>
      <c r="J8" s="756"/>
      <c r="K8" s="757"/>
      <c r="L8" s="760" t="s">
        <v>14</v>
      </c>
      <c r="M8" s="761"/>
      <c r="N8" s="732" t="s">
        <v>67</v>
      </c>
      <c r="O8" s="733"/>
      <c r="P8" s="734"/>
      <c r="Q8" s="14" t="s">
        <v>4</v>
      </c>
      <c r="R8" s="14" t="s">
        <v>4</v>
      </c>
      <c r="S8" s="14" t="s">
        <v>4</v>
      </c>
    </row>
    <row r="9" spans="1:20" ht="96" customHeight="1">
      <c r="A9" s="709"/>
      <c r="B9" s="711"/>
      <c r="C9" s="780" t="s">
        <v>946</v>
      </c>
      <c r="D9" s="781"/>
      <c r="E9" s="781"/>
      <c r="F9" s="781"/>
      <c r="G9" s="781"/>
      <c r="H9" s="781"/>
      <c r="I9" s="781"/>
      <c r="J9" s="781"/>
      <c r="K9" s="782"/>
      <c r="L9" s="780" t="s">
        <v>769</v>
      </c>
      <c r="M9" s="782"/>
      <c r="N9" s="766" t="s">
        <v>15</v>
      </c>
      <c r="O9" s="767"/>
      <c r="P9" s="768"/>
      <c r="Q9" s="6" t="s">
        <v>4</v>
      </c>
      <c r="R9" s="6" t="s">
        <v>4</v>
      </c>
      <c r="S9" s="6" t="s">
        <v>4</v>
      </c>
    </row>
    <row r="10" spans="1:20" ht="24.75" customHeight="1">
      <c r="A10" s="771" t="s">
        <v>9</v>
      </c>
      <c r="B10" s="772"/>
      <c r="C10" s="772"/>
      <c r="D10" s="772"/>
      <c r="E10" s="772"/>
      <c r="F10" s="772"/>
      <c r="G10" s="772"/>
      <c r="H10" s="772"/>
      <c r="I10" s="772"/>
      <c r="J10" s="772"/>
      <c r="K10" s="772"/>
      <c r="L10" s="772"/>
      <c r="M10" s="772"/>
      <c r="N10" s="772"/>
      <c r="O10" s="772"/>
      <c r="P10" s="772"/>
      <c r="Q10" s="772"/>
      <c r="R10" s="772"/>
      <c r="S10" s="773"/>
    </row>
    <row r="11" spans="1:20" ht="52.5" customHeight="1">
      <c r="A11" s="718" t="s">
        <v>127</v>
      </c>
      <c r="B11" s="720"/>
      <c r="C11" s="721" t="s">
        <v>620</v>
      </c>
      <c r="D11" s="743"/>
      <c r="E11" s="743"/>
      <c r="F11" s="743"/>
      <c r="G11" s="743"/>
      <c r="H11" s="743"/>
      <c r="I11" s="743"/>
      <c r="J11" s="743"/>
      <c r="K11" s="722"/>
      <c r="L11" s="718" t="s">
        <v>143</v>
      </c>
      <c r="M11" s="720"/>
      <c r="N11" s="718" t="s">
        <v>901</v>
      </c>
      <c r="O11" s="719"/>
      <c r="P11" s="720"/>
      <c r="Q11" s="2" t="s">
        <v>4</v>
      </c>
      <c r="R11" s="2" t="s">
        <v>4</v>
      </c>
      <c r="S11" s="2" t="s">
        <v>4</v>
      </c>
    </row>
    <row r="12" spans="1:20" ht="52.5" customHeight="1">
      <c r="A12" s="721"/>
      <c r="B12" s="722"/>
      <c r="C12" s="714" t="s">
        <v>621</v>
      </c>
      <c r="D12" s="715"/>
      <c r="E12" s="715"/>
      <c r="F12" s="715"/>
      <c r="G12" s="715"/>
      <c r="H12" s="715"/>
      <c r="I12" s="715"/>
      <c r="J12" s="715"/>
      <c r="K12" s="716"/>
      <c r="L12" s="714" t="s">
        <v>144</v>
      </c>
      <c r="M12" s="716"/>
      <c r="N12" s="721"/>
      <c r="O12" s="743"/>
      <c r="P12" s="722"/>
      <c r="Q12" s="2" t="s">
        <v>4</v>
      </c>
      <c r="R12" s="2" t="s">
        <v>4</v>
      </c>
      <c r="S12" s="2" t="s">
        <v>4</v>
      </c>
    </row>
    <row r="13" spans="1:20" ht="52.5" customHeight="1">
      <c r="A13" s="721"/>
      <c r="B13" s="722"/>
      <c r="C13" s="721" t="s">
        <v>622</v>
      </c>
      <c r="D13" s="743"/>
      <c r="E13" s="743"/>
      <c r="F13" s="743"/>
      <c r="G13" s="743"/>
      <c r="H13" s="743"/>
      <c r="I13" s="743"/>
      <c r="J13" s="743"/>
      <c r="K13" s="722"/>
      <c r="L13" s="721" t="s">
        <v>145</v>
      </c>
      <c r="M13" s="722"/>
      <c r="N13" s="721"/>
      <c r="O13" s="743"/>
      <c r="P13" s="722"/>
      <c r="Q13" s="2" t="s">
        <v>4</v>
      </c>
      <c r="R13" s="2" t="s">
        <v>4</v>
      </c>
      <c r="S13" s="2" t="s">
        <v>4</v>
      </c>
    </row>
    <row r="14" spans="1:20" ht="52.5" customHeight="1">
      <c r="A14" s="709"/>
      <c r="B14" s="711"/>
      <c r="C14" s="712" t="s">
        <v>623</v>
      </c>
      <c r="D14" s="717"/>
      <c r="E14" s="717"/>
      <c r="F14" s="717"/>
      <c r="G14" s="717"/>
      <c r="H14" s="717"/>
      <c r="I14" s="717"/>
      <c r="J14" s="717"/>
      <c r="K14" s="713"/>
      <c r="L14" s="712" t="s">
        <v>146</v>
      </c>
      <c r="M14" s="713"/>
      <c r="N14" s="709"/>
      <c r="O14" s="710"/>
      <c r="P14" s="711"/>
      <c r="Q14" s="2" t="s">
        <v>4</v>
      </c>
      <c r="R14" s="2" t="s">
        <v>4</v>
      </c>
      <c r="S14" s="2" t="s">
        <v>4</v>
      </c>
    </row>
    <row r="15" spans="1:20" ht="110.25" customHeight="1">
      <c r="A15" s="726" t="s">
        <v>147</v>
      </c>
      <c r="B15" s="750"/>
      <c r="C15" s="726" t="s">
        <v>988</v>
      </c>
      <c r="D15" s="728"/>
      <c r="E15" s="728"/>
      <c r="F15" s="728"/>
      <c r="G15" s="728"/>
      <c r="H15" s="728"/>
      <c r="I15" s="728"/>
      <c r="J15" s="728"/>
      <c r="K15" s="727"/>
      <c r="L15" s="726" t="s">
        <v>148</v>
      </c>
      <c r="M15" s="727"/>
      <c r="N15" s="726" t="s">
        <v>902</v>
      </c>
      <c r="O15" s="728"/>
      <c r="P15" s="727"/>
      <c r="Q15" s="7" t="s">
        <v>4</v>
      </c>
      <c r="R15" s="7" t="s">
        <v>4</v>
      </c>
      <c r="S15" s="7" t="s">
        <v>4</v>
      </c>
    </row>
    <row r="16" spans="1:20" ht="92.25" customHeight="1">
      <c r="A16" s="718" t="s">
        <v>149</v>
      </c>
      <c r="B16" s="720"/>
      <c r="C16" s="718" t="s">
        <v>923</v>
      </c>
      <c r="D16" s="719"/>
      <c r="E16" s="719"/>
      <c r="F16" s="719"/>
      <c r="G16" s="719"/>
      <c r="H16" s="719"/>
      <c r="I16" s="719"/>
      <c r="J16" s="719"/>
      <c r="K16" s="720"/>
      <c r="L16" s="718" t="s">
        <v>150</v>
      </c>
      <c r="M16" s="720"/>
      <c r="N16" s="718" t="s">
        <v>903</v>
      </c>
      <c r="O16" s="719"/>
      <c r="P16" s="720"/>
      <c r="Q16" s="15" t="s">
        <v>4</v>
      </c>
      <c r="R16" s="15" t="s">
        <v>4</v>
      </c>
      <c r="S16" s="15" t="s">
        <v>4</v>
      </c>
    </row>
    <row r="17" spans="1:19" ht="65.25" customHeight="1">
      <c r="A17" s="709"/>
      <c r="B17" s="711"/>
      <c r="C17" s="712" t="s">
        <v>624</v>
      </c>
      <c r="D17" s="717"/>
      <c r="E17" s="717"/>
      <c r="F17" s="717"/>
      <c r="G17" s="717"/>
      <c r="H17" s="717"/>
      <c r="I17" s="717"/>
      <c r="J17" s="717"/>
      <c r="K17" s="713"/>
      <c r="L17" s="712" t="s">
        <v>151</v>
      </c>
      <c r="M17" s="713"/>
      <c r="N17" s="709"/>
      <c r="O17" s="710"/>
      <c r="P17" s="711"/>
      <c r="Q17" s="6" t="s">
        <v>4</v>
      </c>
      <c r="R17" s="6" t="s">
        <v>4</v>
      </c>
      <c r="S17" s="6" t="s">
        <v>4</v>
      </c>
    </row>
    <row r="18" spans="1:19" ht="68.25" customHeight="1">
      <c r="A18" s="726" t="s">
        <v>152</v>
      </c>
      <c r="B18" s="750"/>
      <c r="C18" s="726" t="s">
        <v>947</v>
      </c>
      <c r="D18" s="728"/>
      <c r="E18" s="728"/>
      <c r="F18" s="728"/>
      <c r="G18" s="728"/>
      <c r="H18" s="728"/>
      <c r="I18" s="728"/>
      <c r="J18" s="728"/>
      <c r="K18" s="727"/>
      <c r="L18" s="726" t="s">
        <v>154</v>
      </c>
      <c r="M18" s="727"/>
      <c r="N18" s="726" t="s">
        <v>904</v>
      </c>
      <c r="O18" s="728"/>
      <c r="P18" s="727"/>
      <c r="Q18" s="7" t="s">
        <v>4</v>
      </c>
      <c r="R18" s="7" t="s">
        <v>4</v>
      </c>
      <c r="S18" s="7" t="s">
        <v>4</v>
      </c>
    </row>
    <row r="19" spans="1:19" ht="64.5" customHeight="1">
      <c r="A19" s="726" t="s">
        <v>153</v>
      </c>
      <c r="B19" s="750"/>
      <c r="C19" s="726" t="s">
        <v>787</v>
      </c>
      <c r="D19" s="728"/>
      <c r="E19" s="728"/>
      <c r="F19" s="728"/>
      <c r="G19" s="728"/>
      <c r="H19" s="728"/>
      <c r="I19" s="728"/>
      <c r="J19" s="728"/>
      <c r="K19" s="727"/>
      <c r="L19" s="726" t="s">
        <v>155</v>
      </c>
      <c r="M19" s="727"/>
      <c r="N19" s="726" t="s">
        <v>905</v>
      </c>
      <c r="O19" s="728"/>
      <c r="P19" s="727"/>
      <c r="Q19" s="7" t="s">
        <v>4</v>
      </c>
      <c r="R19" s="7" t="s">
        <v>4</v>
      </c>
      <c r="S19" s="7" t="s">
        <v>4</v>
      </c>
    </row>
    <row r="20" spans="1:19" ht="105" customHeight="1">
      <c r="A20" s="718" t="s">
        <v>948</v>
      </c>
      <c r="B20" s="720"/>
      <c r="C20" s="718" t="s">
        <v>949</v>
      </c>
      <c r="D20" s="719"/>
      <c r="E20" s="719"/>
      <c r="F20" s="719"/>
      <c r="G20" s="719"/>
      <c r="H20" s="719"/>
      <c r="I20" s="719"/>
      <c r="J20" s="719"/>
      <c r="K20" s="720"/>
      <c r="L20" s="718" t="s">
        <v>156</v>
      </c>
      <c r="M20" s="720"/>
      <c r="N20" s="718" t="s">
        <v>906</v>
      </c>
      <c r="O20" s="719"/>
      <c r="P20" s="720"/>
      <c r="Q20" s="15" t="s">
        <v>4</v>
      </c>
      <c r="R20" s="15" t="s">
        <v>4</v>
      </c>
      <c r="S20" s="15" t="s">
        <v>4</v>
      </c>
    </row>
    <row r="21" spans="1:19" ht="60" customHeight="1">
      <c r="A21" s="721"/>
      <c r="B21" s="722"/>
      <c r="C21" s="714" t="s">
        <v>625</v>
      </c>
      <c r="D21" s="715"/>
      <c r="E21" s="715"/>
      <c r="F21" s="715"/>
      <c r="G21" s="715"/>
      <c r="H21" s="715"/>
      <c r="I21" s="715"/>
      <c r="J21" s="715"/>
      <c r="K21" s="716"/>
      <c r="L21" s="714" t="s">
        <v>157</v>
      </c>
      <c r="M21" s="716"/>
      <c r="N21" s="721"/>
      <c r="O21" s="743"/>
      <c r="P21" s="722"/>
      <c r="Q21" s="5" t="s">
        <v>4</v>
      </c>
      <c r="R21" s="5" t="s">
        <v>4</v>
      </c>
      <c r="S21" s="5" t="s">
        <v>4</v>
      </c>
    </row>
    <row r="22" spans="1:19" ht="57.75" customHeight="1">
      <c r="A22" s="721"/>
      <c r="B22" s="722"/>
      <c r="C22" s="714" t="s">
        <v>626</v>
      </c>
      <c r="D22" s="715"/>
      <c r="E22" s="715"/>
      <c r="F22" s="715"/>
      <c r="G22" s="715"/>
      <c r="H22" s="715"/>
      <c r="I22" s="715"/>
      <c r="J22" s="715"/>
      <c r="K22" s="716"/>
      <c r="L22" s="714" t="s">
        <v>158</v>
      </c>
      <c r="M22" s="716"/>
      <c r="N22" s="721"/>
      <c r="O22" s="743"/>
      <c r="P22" s="722"/>
      <c r="Q22" s="5" t="s">
        <v>4</v>
      </c>
      <c r="R22" s="5" t="s">
        <v>4</v>
      </c>
      <c r="S22" s="5" t="s">
        <v>4</v>
      </c>
    </row>
    <row r="23" spans="1:19" ht="66.75" customHeight="1">
      <c r="A23" s="709"/>
      <c r="B23" s="711"/>
      <c r="C23" s="709" t="s">
        <v>627</v>
      </c>
      <c r="D23" s="710"/>
      <c r="E23" s="710"/>
      <c r="F23" s="710"/>
      <c r="G23" s="710"/>
      <c r="H23" s="710"/>
      <c r="I23" s="710"/>
      <c r="J23" s="710"/>
      <c r="K23" s="711"/>
      <c r="L23" s="709" t="s">
        <v>798</v>
      </c>
      <c r="M23" s="711"/>
      <c r="N23" s="709"/>
      <c r="O23" s="710"/>
      <c r="P23" s="711"/>
      <c r="Q23" s="4" t="s">
        <v>4</v>
      </c>
      <c r="R23" s="4" t="s">
        <v>4</v>
      </c>
      <c r="S23" s="4" t="s">
        <v>4</v>
      </c>
    </row>
    <row r="24" spans="1:19" ht="92.25" customHeight="1">
      <c r="A24" s="718" t="s">
        <v>950</v>
      </c>
      <c r="B24" s="720"/>
      <c r="C24" s="718" t="s">
        <v>923</v>
      </c>
      <c r="D24" s="719"/>
      <c r="E24" s="719"/>
      <c r="F24" s="719"/>
      <c r="G24" s="719"/>
      <c r="H24" s="719"/>
      <c r="I24" s="719"/>
      <c r="J24" s="719"/>
      <c r="K24" s="720"/>
      <c r="L24" s="718" t="s">
        <v>770</v>
      </c>
      <c r="M24" s="720"/>
      <c r="N24" s="718" t="s">
        <v>903</v>
      </c>
      <c r="O24" s="719"/>
      <c r="P24" s="720"/>
      <c r="Q24" s="15" t="s">
        <v>4</v>
      </c>
      <c r="R24" s="15" t="s">
        <v>4</v>
      </c>
      <c r="S24" s="15" t="s">
        <v>4</v>
      </c>
    </row>
    <row r="25" spans="1:19" ht="71.25" customHeight="1">
      <c r="A25" s="709"/>
      <c r="B25" s="711"/>
      <c r="C25" s="712" t="s">
        <v>628</v>
      </c>
      <c r="D25" s="717"/>
      <c r="E25" s="717"/>
      <c r="F25" s="717"/>
      <c r="G25" s="717"/>
      <c r="H25" s="717"/>
      <c r="I25" s="717"/>
      <c r="J25" s="717"/>
      <c r="K25" s="713"/>
      <c r="L25" s="712" t="s">
        <v>799</v>
      </c>
      <c r="M25" s="713"/>
      <c r="N25" s="709"/>
      <c r="O25" s="710"/>
      <c r="P25" s="711"/>
      <c r="Q25" s="6" t="s">
        <v>4</v>
      </c>
      <c r="R25" s="6" t="s">
        <v>4</v>
      </c>
      <c r="S25" s="6" t="s">
        <v>4</v>
      </c>
    </row>
    <row r="26" spans="1:19" ht="73.5" customHeight="1">
      <c r="A26" s="726" t="s">
        <v>951</v>
      </c>
      <c r="B26" s="750"/>
      <c r="C26" s="726" t="s">
        <v>952</v>
      </c>
      <c r="D26" s="728"/>
      <c r="E26" s="728"/>
      <c r="F26" s="728"/>
      <c r="G26" s="728"/>
      <c r="H26" s="728"/>
      <c r="I26" s="728"/>
      <c r="J26" s="728"/>
      <c r="K26" s="727"/>
      <c r="L26" s="726" t="s">
        <v>800</v>
      </c>
      <c r="M26" s="727"/>
      <c r="N26" s="726" t="s">
        <v>904</v>
      </c>
      <c r="O26" s="728"/>
      <c r="P26" s="727"/>
      <c r="Q26" s="7" t="s">
        <v>4</v>
      </c>
      <c r="R26" s="7" t="s">
        <v>4</v>
      </c>
      <c r="S26" s="7" t="s">
        <v>4</v>
      </c>
    </row>
    <row r="27" spans="1:19" ht="68.25" customHeight="1">
      <c r="A27" s="726" t="s">
        <v>953</v>
      </c>
      <c r="B27" s="750"/>
      <c r="C27" s="726" t="s">
        <v>787</v>
      </c>
      <c r="D27" s="728"/>
      <c r="E27" s="728"/>
      <c r="F27" s="728"/>
      <c r="G27" s="728"/>
      <c r="H27" s="728"/>
      <c r="I27" s="728"/>
      <c r="J27" s="728"/>
      <c r="K27" s="727"/>
      <c r="L27" s="726" t="s">
        <v>801</v>
      </c>
      <c r="M27" s="727"/>
      <c r="N27" s="726" t="s">
        <v>905</v>
      </c>
      <c r="O27" s="728"/>
      <c r="P27" s="727"/>
      <c r="Q27" s="7" t="s">
        <v>4</v>
      </c>
      <c r="R27" s="7" t="s">
        <v>4</v>
      </c>
      <c r="S27" s="7" t="s">
        <v>4</v>
      </c>
    </row>
    <row r="28" spans="1:19" ht="108.75" customHeight="1">
      <c r="A28" s="726" t="s">
        <v>159</v>
      </c>
      <c r="B28" s="750"/>
      <c r="C28" s="726" t="s">
        <v>788</v>
      </c>
      <c r="D28" s="728"/>
      <c r="E28" s="728"/>
      <c r="F28" s="728"/>
      <c r="G28" s="728"/>
      <c r="H28" s="728"/>
      <c r="I28" s="728"/>
      <c r="J28" s="728"/>
      <c r="K28" s="727"/>
      <c r="L28" s="726" t="s">
        <v>802</v>
      </c>
      <c r="M28" s="727"/>
      <c r="N28" s="726" t="s">
        <v>907</v>
      </c>
      <c r="O28" s="728"/>
      <c r="P28" s="727"/>
      <c r="Q28" s="7" t="s">
        <v>4</v>
      </c>
      <c r="R28" s="7" t="s">
        <v>4</v>
      </c>
      <c r="S28" s="7" t="s">
        <v>4</v>
      </c>
    </row>
    <row r="29" spans="1:19" ht="123" customHeight="1">
      <c r="A29" s="718" t="s">
        <v>160</v>
      </c>
      <c r="B29" s="720"/>
      <c r="C29" s="718" t="s">
        <v>954</v>
      </c>
      <c r="D29" s="719"/>
      <c r="E29" s="719"/>
      <c r="F29" s="719"/>
      <c r="G29" s="719"/>
      <c r="H29" s="719"/>
      <c r="I29" s="719"/>
      <c r="J29" s="719"/>
      <c r="K29" s="720"/>
      <c r="L29" s="718" t="s">
        <v>803</v>
      </c>
      <c r="M29" s="720"/>
      <c r="N29" s="718" t="s">
        <v>903</v>
      </c>
      <c r="O29" s="719"/>
      <c r="P29" s="720"/>
      <c r="Q29" s="15" t="s">
        <v>4</v>
      </c>
      <c r="R29" s="15" t="s">
        <v>4</v>
      </c>
      <c r="S29" s="15" t="s">
        <v>4</v>
      </c>
    </row>
    <row r="30" spans="1:19" ht="54.75" customHeight="1">
      <c r="A30" s="718" t="s">
        <v>489</v>
      </c>
      <c r="B30" s="720"/>
      <c r="C30" s="718" t="s">
        <v>629</v>
      </c>
      <c r="D30" s="719"/>
      <c r="E30" s="719"/>
      <c r="F30" s="719"/>
      <c r="G30" s="719"/>
      <c r="H30" s="719"/>
      <c r="I30" s="719"/>
      <c r="J30" s="719"/>
      <c r="K30" s="720"/>
      <c r="L30" s="718" t="s">
        <v>486</v>
      </c>
      <c r="M30" s="720"/>
      <c r="N30" s="718" t="s">
        <v>487</v>
      </c>
      <c r="O30" s="719"/>
      <c r="P30" s="720"/>
      <c r="Q30" s="15" t="s">
        <v>4</v>
      </c>
      <c r="R30" s="15" t="s">
        <v>4</v>
      </c>
      <c r="S30" s="15" t="s">
        <v>4</v>
      </c>
    </row>
    <row r="31" spans="1:19" ht="54.75" customHeight="1">
      <c r="A31" s="709"/>
      <c r="B31" s="711"/>
      <c r="C31" s="712" t="s">
        <v>630</v>
      </c>
      <c r="D31" s="717"/>
      <c r="E31" s="717"/>
      <c r="F31" s="717"/>
      <c r="G31" s="717"/>
      <c r="H31" s="717"/>
      <c r="I31" s="717"/>
      <c r="J31" s="717"/>
      <c r="K31" s="713"/>
      <c r="L31" s="712" t="s">
        <v>488</v>
      </c>
      <c r="M31" s="713"/>
      <c r="N31" s="709"/>
      <c r="O31" s="710"/>
      <c r="P31" s="711"/>
      <c r="Q31" s="6" t="s">
        <v>4</v>
      </c>
      <c r="R31" s="6" t="s">
        <v>4</v>
      </c>
      <c r="S31" s="6" t="s">
        <v>4</v>
      </c>
    </row>
    <row r="32" spans="1:19" ht="24.75" customHeight="1">
      <c r="A32" s="771" t="s">
        <v>12</v>
      </c>
      <c r="B32" s="772"/>
      <c r="C32" s="772"/>
      <c r="D32" s="772"/>
      <c r="E32" s="772"/>
      <c r="F32" s="772"/>
      <c r="G32" s="772"/>
      <c r="H32" s="772"/>
      <c r="I32" s="772"/>
      <c r="J32" s="772"/>
      <c r="K32" s="772"/>
      <c r="L32" s="772"/>
      <c r="M32" s="772"/>
      <c r="N32" s="772"/>
      <c r="O32" s="772"/>
      <c r="P32" s="772"/>
      <c r="Q32" s="772"/>
      <c r="R32" s="772"/>
      <c r="S32" s="773"/>
    </row>
    <row r="33" spans="1:19" ht="77.25" customHeight="1">
      <c r="A33" s="726" t="s">
        <v>161</v>
      </c>
      <c r="B33" s="727"/>
      <c r="C33" s="726" t="s">
        <v>955</v>
      </c>
      <c r="D33" s="728"/>
      <c r="E33" s="728"/>
      <c r="F33" s="728"/>
      <c r="G33" s="728"/>
      <c r="H33" s="728"/>
      <c r="I33" s="728"/>
      <c r="J33" s="728"/>
      <c r="K33" s="727"/>
      <c r="L33" s="726" t="s">
        <v>162</v>
      </c>
      <c r="M33" s="727"/>
      <c r="N33" s="726" t="s">
        <v>490</v>
      </c>
      <c r="O33" s="728"/>
      <c r="P33" s="727"/>
      <c r="Q33" s="7" t="s">
        <v>4</v>
      </c>
      <c r="R33" s="7" t="s">
        <v>4</v>
      </c>
      <c r="S33" s="7" t="s">
        <v>4</v>
      </c>
    </row>
    <row r="34" spans="1:19" ht="82.5" customHeight="1">
      <c r="A34" s="718" t="s">
        <v>163</v>
      </c>
      <c r="B34" s="720"/>
      <c r="C34" s="723" t="s">
        <v>789</v>
      </c>
      <c r="D34" s="724"/>
      <c r="E34" s="724"/>
      <c r="F34" s="724"/>
      <c r="G34" s="724"/>
      <c r="H34" s="724"/>
      <c r="I34" s="724"/>
      <c r="J34" s="724"/>
      <c r="K34" s="725"/>
      <c r="L34" s="723" t="s">
        <v>804</v>
      </c>
      <c r="M34" s="725"/>
      <c r="N34" s="718" t="s">
        <v>491</v>
      </c>
      <c r="O34" s="719"/>
      <c r="P34" s="720"/>
      <c r="Q34" s="3" t="s">
        <v>4</v>
      </c>
      <c r="R34" s="3" t="s">
        <v>4</v>
      </c>
      <c r="S34" s="3" t="s">
        <v>4</v>
      </c>
    </row>
    <row r="35" spans="1:19" ht="72" customHeight="1">
      <c r="A35" s="709"/>
      <c r="B35" s="711"/>
      <c r="C35" s="712" t="s">
        <v>790</v>
      </c>
      <c r="D35" s="717"/>
      <c r="E35" s="717"/>
      <c r="F35" s="717"/>
      <c r="G35" s="717"/>
      <c r="H35" s="717"/>
      <c r="I35" s="717"/>
      <c r="J35" s="717"/>
      <c r="K35" s="713"/>
      <c r="L35" s="712" t="s">
        <v>805</v>
      </c>
      <c r="M35" s="713"/>
      <c r="N35" s="709"/>
      <c r="O35" s="710"/>
      <c r="P35" s="711"/>
      <c r="Q35" s="6" t="s">
        <v>4</v>
      </c>
      <c r="R35" s="6" t="s">
        <v>4</v>
      </c>
      <c r="S35" s="6" t="s">
        <v>4</v>
      </c>
    </row>
    <row r="36" spans="1:19" ht="41.25" customHeight="1">
      <c r="A36" s="723" t="s">
        <v>164</v>
      </c>
      <c r="B36" s="725"/>
      <c r="C36" s="723" t="s">
        <v>631</v>
      </c>
      <c r="D36" s="724"/>
      <c r="E36" s="724"/>
      <c r="F36" s="724"/>
      <c r="G36" s="724"/>
      <c r="H36" s="724"/>
      <c r="I36" s="724"/>
      <c r="J36" s="724"/>
      <c r="K36" s="725"/>
      <c r="L36" s="723" t="s">
        <v>806</v>
      </c>
      <c r="M36" s="725"/>
      <c r="N36" s="723" t="s">
        <v>492</v>
      </c>
      <c r="O36" s="724"/>
      <c r="P36" s="725"/>
      <c r="Q36" s="3" t="s">
        <v>4</v>
      </c>
      <c r="R36" s="3" t="s">
        <v>4</v>
      </c>
      <c r="S36" s="3" t="s">
        <v>4</v>
      </c>
    </row>
    <row r="37" spans="1:19" ht="41.25" customHeight="1">
      <c r="A37" s="712"/>
      <c r="B37" s="713"/>
      <c r="C37" s="712" t="s">
        <v>632</v>
      </c>
      <c r="D37" s="717"/>
      <c r="E37" s="717"/>
      <c r="F37" s="717"/>
      <c r="G37" s="717"/>
      <c r="H37" s="717"/>
      <c r="I37" s="717"/>
      <c r="J37" s="717"/>
      <c r="K37" s="713"/>
      <c r="L37" s="712"/>
      <c r="M37" s="713"/>
      <c r="N37" s="712"/>
      <c r="O37" s="717"/>
      <c r="P37" s="713"/>
      <c r="Q37" s="6" t="s">
        <v>4</v>
      </c>
      <c r="R37" s="6" t="s">
        <v>4</v>
      </c>
      <c r="S37" s="6" t="s">
        <v>4</v>
      </c>
    </row>
    <row r="38" spans="1:19" ht="62.25" customHeight="1">
      <c r="A38" s="721" t="s">
        <v>165</v>
      </c>
      <c r="B38" s="722"/>
      <c r="C38" s="721" t="s">
        <v>166</v>
      </c>
      <c r="D38" s="743"/>
      <c r="E38" s="743"/>
      <c r="F38" s="743"/>
      <c r="G38" s="743"/>
      <c r="H38" s="743"/>
      <c r="I38" s="743"/>
      <c r="J38" s="743"/>
      <c r="K38" s="722"/>
      <c r="L38" s="721" t="s">
        <v>807</v>
      </c>
      <c r="M38" s="722"/>
      <c r="N38" s="718"/>
      <c r="O38" s="719"/>
      <c r="P38" s="720"/>
      <c r="Q38" s="14" t="s">
        <v>4</v>
      </c>
      <c r="R38" s="14" t="s">
        <v>4</v>
      </c>
      <c r="S38" s="14" t="s">
        <v>4</v>
      </c>
    </row>
    <row r="39" spans="1:19" ht="58.5" customHeight="1">
      <c r="A39" s="726" t="s">
        <v>167</v>
      </c>
      <c r="B39" s="727"/>
      <c r="C39" s="726" t="s">
        <v>505</v>
      </c>
      <c r="D39" s="728"/>
      <c r="E39" s="728"/>
      <c r="F39" s="728"/>
      <c r="G39" s="728"/>
      <c r="H39" s="728"/>
      <c r="I39" s="728"/>
      <c r="J39" s="728"/>
      <c r="K39" s="727"/>
      <c r="L39" s="726" t="s">
        <v>808</v>
      </c>
      <c r="M39" s="727"/>
      <c r="N39" s="718"/>
      <c r="O39" s="719"/>
      <c r="P39" s="720"/>
      <c r="Q39" s="7" t="s">
        <v>4</v>
      </c>
      <c r="R39" s="7" t="s">
        <v>4</v>
      </c>
      <c r="S39" s="7" t="s">
        <v>4</v>
      </c>
    </row>
    <row r="40" spans="1:19" ht="66.75" customHeight="1">
      <c r="A40" s="726" t="s">
        <v>168</v>
      </c>
      <c r="B40" s="727"/>
      <c r="C40" s="726" t="s">
        <v>506</v>
      </c>
      <c r="D40" s="728"/>
      <c r="E40" s="728"/>
      <c r="F40" s="728"/>
      <c r="G40" s="728"/>
      <c r="H40" s="728"/>
      <c r="I40" s="728"/>
      <c r="J40" s="728"/>
      <c r="K40" s="727"/>
      <c r="L40" s="726" t="s">
        <v>809</v>
      </c>
      <c r="M40" s="727"/>
      <c r="N40" s="726"/>
      <c r="O40" s="728"/>
      <c r="P40" s="727"/>
      <c r="Q40" s="7" t="s">
        <v>4</v>
      </c>
      <c r="R40" s="7" t="s">
        <v>4</v>
      </c>
      <c r="S40" s="7" t="s">
        <v>4</v>
      </c>
    </row>
    <row r="41" spans="1:19" ht="24.75" customHeight="1">
      <c r="A41" s="771" t="s">
        <v>13</v>
      </c>
      <c r="B41" s="772"/>
      <c r="C41" s="772"/>
      <c r="D41" s="772"/>
      <c r="E41" s="772"/>
      <c r="F41" s="772"/>
      <c r="G41" s="772"/>
      <c r="H41" s="772"/>
      <c r="I41" s="772"/>
      <c r="J41" s="772"/>
      <c r="K41" s="772"/>
      <c r="L41" s="772"/>
      <c r="M41" s="772"/>
      <c r="N41" s="772"/>
      <c r="O41" s="772"/>
      <c r="P41" s="772"/>
      <c r="Q41" s="772"/>
      <c r="R41" s="772"/>
      <c r="S41" s="773"/>
    </row>
    <row r="42" spans="1:19" ht="110.25" customHeight="1">
      <c r="A42" s="718" t="s">
        <v>136</v>
      </c>
      <c r="B42" s="720"/>
      <c r="C42" s="723" t="s">
        <v>633</v>
      </c>
      <c r="D42" s="724"/>
      <c r="E42" s="724"/>
      <c r="F42" s="724"/>
      <c r="G42" s="724"/>
      <c r="H42" s="724"/>
      <c r="I42" s="724"/>
      <c r="J42" s="724"/>
      <c r="K42" s="725"/>
      <c r="L42" s="723" t="s">
        <v>810</v>
      </c>
      <c r="M42" s="725"/>
      <c r="N42" s="718" t="s">
        <v>908</v>
      </c>
      <c r="O42" s="719"/>
      <c r="P42" s="720"/>
      <c r="Q42" s="3" t="s">
        <v>4</v>
      </c>
      <c r="R42" s="3" t="s">
        <v>4</v>
      </c>
      <c r="S42" s="3" t="s">
        <v>4</v>
      </c>
    </row>
    <row r="43" spans="1:19" ht="98.25" customHeight="1">
      <c r="A43" s="709"/>
      <c r="B43" s="711"/>
      <c r="C43" s="709" t="s">
        <v>791</v>
      </c>
      <c r="D43" s="710"/>
      <c r="E43" s="710"/>
      <c r="F43" s="710"/>
      <c r="G43" s="710"/>
      <c r="H43" s="710"/>
      <c r="I43" s="710"/>
      <c r="J43" s="710"/>
      <c r="K43" s="711"/>
      <c r="L43" s="709" t="s">
        <v>811</v>
      </c>
      <c r="M43" s="711"/>
      <c r="N43" s="712" t="s">
        <v>909</v>
      </c>
      <c r="O43" s="717"/>
      <c r="P43" s="713"/>
      <c r="Q43" s="4" t="s">
        <v>4</v>
      </c>
      <c r="R43" s="4" t="s">
        <v>4</v>
      </c>
      <c r="S43" s="6" t="s">
        <v>4</v>
      </c>
    </row>
    <row r="44" spans="1:19" ht="81" customHeight="1">
      <c r="A44" s="718" t="s">
        <v>128</v>
      </c>
      <c r="B44" s="720"/>
      <c r="C44" s="718" t="s">
        <v>792</v>
      </c>
      <c r="D44" s="719"/>
      <c r="E44" s="719"/>
      <c r="F44" s="719"/>
      <c r="G44" s="719"/>
      <c r="H44" s="719"/>
      <c r="I44" s="719"/>
      <c r="J44" s="719"/>
      <c r="K44" s="720"/>
      <c r="L44" s="721" t="s">
        <v>812</v>
      </c>
      <c r="M44" s="722"/>
      <c r="N44" s="740" t="s">
        <v>70</v>
      </c>
      <c r="O44" s="741"/>
      <c r="P44" s="742"/>
      <c r="Q44" s="15" t="s">
        <v>4</v>
      </c>
      <c r="R44" s="15" t="s">
        <v>4</v>
      </c>
      <c r="S44" s="15" t="s">
        <v>4</v>
      </c>
    </row>
    <row r="45" spans="1:19" ht="66" customHeight="1">
      <c r="A45" s="721"/>
      <c r="B45" s="722"/>
      <c r="C45" s="714" t="s">
        <v>634</v>
      </c>
      <c r="D45" s="715"/>
      <c r="E45" s="715"/>
      <c r="F45" s="715"/>
      <c r="G45" s="715"/>
      <c r="H45" s="715"/>
      <c r="I45" s="715"/>
      <c r="J45" s="715"/>
      <c r="K45" s="716"/>
      <c r="L45" s="714" t="s">
        <v>813</v>
      </c>
      <c r="M45" s="716"/>
      <c r="N45" s="714" t="s">
        <v>71</v>
      </c>
      <c r="O45" s="715"/>
      <c r="P45" s="716"/>
      <c r="Q45" s="5" t="s">
        <v>4</v>
      </c>
      <c r="R45" s="5" t="s">
        <v>4</v>
      </c>
      <c r="S45" s="5" t="s">
        <v>4</v>
      </c>
    </row>
    <row r="46" spans="1:19" ht="65.25" customHeight="1">
      <c r="A46" s="721"/>
      <c r="B46" s="722"/>
      <c r="C46" s="714" t="s">
        <v>635</v>
      </c>
      <c r="D46" s="715"/>
      <c r="E46" s="715"/>
      <c r="F46" s="715"/>
      <c r="G46" s="715"/>
      <c r="H46" s="715"/>
      <c r="I46" s="715"/>
      <c r="J46" s="715"/>
      <c r="K46" s="716"/>
      <c r="L46" s="714" t="s">
        <v>814</v>
      </c>
      <c r="M46" s="716"/>
      <c r="N46" s="714" t="s">
        <v>72</v>
      </c>
      <c r="O46" s="715"/>
      <c r="P46" s="716"/>
      <c r="Q46" s="5" t="s">
        <v>4</v>
      </c>
      <c r="R46" s="5" t="s">
        <v>4</v>
      </c>
      <c r="S46" s="5" t="s">
        <v>4</v>
      </c>
    </row>
    <row r="47" spans="1:19" ht="63" customHeight="1">
      <c r="A47" s="709"/>
      <c r="B47" s="711"/>
      <c r="C47" s="721" t="s">
        <v>636</v>
      </c>
      <c r="D47" s="743"/>
      <c r="E47" s="743"/>
      <c r="F47" s="743"/>
      <c r="G47" s="743"/>
      <c r="H47" s="743"/>
      <c r="I47" s="743"/>
      <c r="J47" s="743"/>
      <c r="K47" s="722"/>
      <c r="L47" s="709" t="s">
        <v>815</v>
      </c>
      <c r="M47" s="711"/>
      <c r="N47" s="709" t="s">
        <v>71</v>
      </c>
      <c r="O47" s="710"/>
      <c r="P47" s="711"/>
      <c r="Q47" s="4" t="s">
        <v>4</v>
      </c>
      <c r="R47" s="4" t="s">
        <v>4</v>
      </c>
      <c r="S47" s="4" t="s">
        <v>4</v>
      </c>
    </row>
    <row r="48" spans="1:19" ht="57" customHeight="1">
      <c r="A48" s="726" t="s">
        <v>73</v>
      </c>
      <c r="B48" s="750"/>
      <c r="C48" s="726" t="s">
        <v>169</v>
      </c>
      <c r="D48" s="728"/>
      <c r="E48" s="728"/>
      <c r="F48" s="728"/>
      <c r="G48" s="728"/>
      <c r="H48" s="728"/>
      <c r="I48" s="728"/>
      <c r="J48" s="728"/>
      <c r="K48" s="727"/>
      <c r="L48" s="709" t="s">
        <v>816</v>
      </c>
      <c r="M48" s="711"/>
      <c r="N48" s="718" t="s">
        <v>74</v>
      </c>
      <c r="O48" s="719"/>
      <c r="P48" s="720"/>
      <c r="Q48" s="7" t="s">
        <v>4</v>
      </c>
      <c r="R48" s="7" t="s">
        <v>4</v>
      </c>
      <c r="S48" s="7" t="s">
        <v>4</v>
      </c>
    </row>
    <row r="49" spans="1:19" ht="60" customHeight="1">
      <c r="A49" s="726" t="s">
        <v>129</v>
      </c>
      <c r="B49" s="750"/>
      <c r="C49" s="726" t="s">
        <v>170</v>
      </c>
      <c r="D49" s="728"/>
      <c r="E49" s="728"/>
      <c r="F49" s="728"/>
      <c r="G49" s="728"/>
      <c r="H49" s="728"/>
      <c r="I49" s="728"/>
      <c r="J49" s="728"/>
      <c r="K49" s="727"/>
      <c r="L49" s="709" t="s">
        <v>817</v>
      </c>
      <c r="M49" s="711"/>
      <c r="N49" s="718" t="s">
        <v>74</v>
      </c>
      <c r="O49" s="719"/>
      <c r="P49" s="720"/>
      <c r="Q49" s="7" t="s">
        <v>4</v>
      </c>
      <c r="R49" s="7" t="s">
        <v>4</v>
      </c>
      <c r="S49" s="7" t="s">
        <v>4</v>
      </c>
    </row>
    <row r="50" spans="1:19" ht="89.25" customHeight="1">
      <c r="A50" s="726" t="s">
        <v>130</v>
      </c>
      <c r="B50" s="750"/>
      <c r="C50" s="726" t="s">
        <v>171</v>
      </c>
      <c r="D50" s="728"/>
      <c r="E50" s="728"/>
      <c r="F50" s="728"/>
      <c r="G50" s="728"/>
      <c r="H50" s="728"/>
      <c r="I50" s="728"/>
      <c r="J50" s="728"/>
      <c r="K50" s="727"/>
      <c r="L50" s="709" t="s">
        <v>818</v>
      </c>
      <c r="M50" s="711"/>
      <c r="N50" s="718" t="s">
        <v>74</v>
      </c>
      <c r="O50" s="719"/>
      <c r="P50" s="720"/>
      <c r="Q50" s="7" t="s">
        <v>4</v>
      </c>
      <c r="R50" s="7" t="s">
        <v>4</v>
      </c>
      <c r="S50" s="7" t="s">
        <v>4</v>
      </c>
    </row>
    <row r="51" spans="1:19" ht="66" customHeight="1">
      <c r="A51" s="726" t="s">
        <v>126</v>
      </c>
      <c r="B51" s="750"/>
      <c r="C51" s="726" t="s">
        <v>172</v>
      </c>
      <c r="D51" s="728"/>
      <c r="E51" s="728"/>
      <c r="F51" s="728"/>
      <c r="G51" s="728"/>
      <c r="H51" s="728"/>
      <c r="I51" s="728"/>
      <c r="J51" s="728"/>
      <c r="K51" s="727"/>
      <c r="L51" s="709" t="s">
        <v>819</v>
      </c>
      <c r="M51" s="711"/>
      <c r="N51" s="726" t="s">
        <v>70</v>
      </c>
      <c r="O51" s="728"/>
      <c r="P51" s="727"/>
      <c r="Q51" s="7" t="s">
        <v>4</v>
      </c>
      <c r="R51" s="7" t="s">
        <v>4</v>
      </c>
      <c r="S51" s="7" t="s">
        <v>4</v>
      </c>
    </row>
    <row r="52" spans="1:19" ht="77.25" customHeight="1">
      <c r="A52" s="718" t="s">
        <v>125</v>
      </c>
      <c r="B52" s="720"/>
      <c r="C52" s="718" t="s">
        <v>637</v>
      </c>
      <c r="D52" s="719"/>
      <c r="E52" s="719"/>
      <c r="F52" s="719"/>
      <c r="G52" s="719"/>
      <c r="H52" s="719"/>
      <c r="I52" s="719"/>
      <c r="J52" s="719"/>
      <c r="K52" s="720"/>
      <c r="L52" s="721" t="s">
        <v>820</v>
      </c>
      <c r="M52" s="722"/>
      <c r="N52" s="718" t="s">
        <v>68</v>
      </c>
      <c r="O52" s="719"/>
      <c r="P52" s="720"/>
      <c r="Q52" s="15" t="s">
        <v>4</v>
      </c>
      <c r="R52" s="15" t="s">
        <v>4</v>
      </c>
      <c r="S52" s="15" t="s">
        <v>4</v>
      </c>
    </row>
    <row r="53" spans="1:19" ht="76.5" customHeight="1">
      <c r="A53" s="709"/>
      <c r="B53" s="711"/>
      <c r="C53" s="712" t="s">
        <v>638</v>
      </c>
      <c r="D53" s="717"/>
      <c r="E53" s="717"/>
      <c r="F53" s="717"/>
      <c r="G53" s="717"/>
      <c r="H53" s="717"/>
      <c r="I53" s="717"/>
      <c r="J53" s="717"/>
      <c r="K53" s="713"/>
      <c r="L53" s="712" t="s">
        <v>821</v>
      </c>
      <c r="M53" s="713"/>
      <c r="N53" s="709"/>
      <c r="O53" s="710"/>
      <c r="P53" s="711"/>
      <c r="Q53" s="6" t="s">
        <v>4</v>
      </c>
      <c r="R53" s="6" t="s">
        <v>4</v>
      </c>
      <c r="S53" s="6" t="s">
        <v>4</v>
      </c>
    </row>
    <row r="54" spans="1:19" ht="78.75" customHeight="1">
      <c r="A54" s="726" t="s">
        <v>131</v>
      </c>
      <c r="B54" s="750"/>
      <c r="C54" s="726" t="s">
        <v>173</v>
      </c>
      <c r="D54" s="728"/>
      <c r="E54" s="728"/>
      <c r="F54" s="728"/>
      <c r="G54" s="728"/>
      <c r="H54" s="728"/>
      <c r="I54" s="728"/>
      <c r="J54" s="728"/>
      <c r="K54" s="727"/>
      <c r="L54" s="709" t="s">
        <v>822</v>
      </c>
      <c r="M54" s="711"/>
      <c r="N54" s="709" t="s">
        <v>75</v>
      </c>
      <c r="O54" s="710"/>
      <c r="P54" s="711"/>
      <c r="Q54" s="7" t="s">
        <v>4</v>
      </c>
      <c r="R54" s="7" t="s">
        <v>4</v>
      </c>
      <c r="S54" s="7" t="s">
        <v>4</v>
      </c>
    </row>
    <row r="55" spans="1:19" ht="75" customHeight="1">
      <c r="A55" s="718" t="s">
        <v>132</v>
      </c>
      <c r="B55" s="720"/>
      <c r="C55" s="718" t="s">
        <v>639</v>
      </c>
      <c r="D55" s="719"/>
      <c r="E55" s="719"/>
      <c r="F55" s="719"/>
      <c r="G55" s="719"/>
      <c r="H55" s="719"/>
      <c r="I55" s="719"/>
      <c r="J55" s="719"/>
      <c r="K55" s="720"/>
      <c r="L55" s="721" t="s">
        <v>823</v>
      </c>
      <c r="M55" s="722"/>
      <c r="N55" s="718" t="s">
        <v>76</v>
      </c>
      <c r="O55" s="719"/>
      <c r="P55" s="720"/>
      <c r="Q55" s="15" t="s">
        <v>4</v>
      </c>
      <c r="R55" s="15" t="s">
        <v>4</v>
      </c>
      <c r="S55" s="15" t="s">
        <v>4</v>
      </c>
    </row>
    <row r="56" spans="1:19" ht="69.75" customHeight="1">
      <c r="A56" s="709"/>
      <c r="B56" s="711"/>
      <c r="C56" s="712" t="s">
        <v>640</v>
      </c>
      <c r="D56" s="717"/>
      <c r="E56" s="717"/>
      <c r="F56" s="717"/>
      <c r="G56" s="717"/>
      <c r="H56" s="717"/>
      <c r="I56" s="717"/>
      <c r="J56" s="717"/>
      <c r="K56" s="713"/>
      <c r="L56" s="712" t="s">
        <v>824</v>
      </c>
      <c r="M56" s="713"/>
      <c r="N56" s="709"/>
      <c r="O56" s="710"/>
      <c r="P56" s="711"/>
      <c r="Q56" s="6" t="s">
        <v>4</v>
      </c>
      <c r="R56" s="6" t="s">
        <v>4</v>
      </c>
      <c r="S56" s="6" t="s">
        <v>4</v>
      </c>
    </row>
    <row r="57" spans="1:19" ht="79.5" customHeight="1">
      <c r="A57" s="718" t="s">
        <v>78</v>
      </c>
      <c r="B57" s="720"/>
      <c r="C57" s="718" t="s">
        <v>641</v>
      </c>
      <c r="D57" s="719"/>
      <c r="E57" s="719"/>
      <c r="F57" s="719"/>
      <c r="G57" s="719"/>
      <c r="H57" s="719"/>
      <c r="I57" s="719"/>
      <c r="J57" s="719"/>
      <c r="K57" s="720"/>
      <c r="L57" s="721" t="s">
        <v>825</v>
      </c>
      <c r="M57" s="722"/>
      <c r="N57" s="718" t="s">
        <v>77</v>
      </c>
      <c r="O57" s="719"/>
      <c r="P57" s="720"/>
      <c r="Q57" s="15" t="s">
        <v>4</v>
      </c>
      <c r="R57" s="15" t="s">
        <v>4</v>
      </c>
      <c r="S57" s="15" t="s">
        <v>4</v>
      </c>
    </row>
    <row r="58" spans="1:19" ht="70.5" customHeight="1">
      <c r="A58" s="709"/>
      <c r="B58" s="711"/>
      <c r="C58" s="712" t="s">
        <v>956</v>
      </c>
      <c r="D58" s="717"/>
      <c r="E58" s="717"/>
      <c r="F58" s="717"/>
      <c r="G58" s="717"/>
      <c r="H58" s="717"/>
      <c r="I58" s="717"/>
      <c r="J58" s="717"/>
      <c r="K58" s="713"/>
      <c r="L58" s="712" t="s">
        <v>826</v>
      </c>
      <c r="M58" s="713"/>
      <c r="N58" s="709"/>
      <c r="O58" s="710"/>
      <c r="P58" s="711"/>
      <c r="Q58" s="6" t="s">
        <v>4</v>
      </c>
      <c r="R58" s="6" t="s">
        <v>4</v>
      </c>
      <c r="S58" s="6" t="s">
        <v>4</v>
      </c>
    </row>
    <row r="59" spans="1:19" ht="81.75" customHeight="1">
      <c r="A59" s="718" t="s">
        <v>174</v>
      </c>
      <c r="B59" s="720"/>
      <c r="C59" s="718" t="s">
        <v>642</v>
      </c>
      <c r="D59" s="719"/>
      <c r="E59" s="719"/>
      <c r="F59" s="719"/>
      <c r="G59" s="719"/>
      <c r="H59" s="719"/>
      <c r="I59" s="719"/>
      <c r="J59" s="719"/>
      <c r="K59" s="720"/>
      <c r="L59" s="721" t="s">
        <v>827</v>
      </c>
      <c r="M59" s="722"/>
      <c r="N59" s="718" t="s">
        <v>68</v>
      </c>
      <c r="O59" s="719"/>
      <c r="P59" s="720"/>
      <c r="Q59" s="15" t="s">
        <v>4</v>
      </c>
      <c r="R59" s="15" t="s">
        <v>4</v>
      </c>
      <c r="S59" s="15" t="s">
        <v>4</v>
      </c>
    </row>
    <row r="60" spans="1:19" ht="90.75" customHeight="1">
      <c r="A60" s="709"/>
      <c r="B60" s="711"/>
      <c r="C60" s="712" t="s">
        <v>957</v>
      </c>
      <c r="D60" s="717"/>
      <c r="E60" s="717"/>
      <c r="F60" s="717"/>
      <c r="G60" s="717"/>
      <c r="H60" s="717"/>
      <c r="I60" s="717"/>
      <c r="J60" s="717"/>
      <c r="K60" s="713"/>
      <c r="L60" s="712" t="s">
        <v>828</v>
      </c>
      <c r="M60" s="713"/>
      <c r="N60" s="709"/>
      <c r="O60" s="710"/>
      <c r="P60" s="711"/>
      <c r="Q60" s="6" t="s">
        <v>4</v>
      </c>
      <c r="R60" s="6" t="s">
        <v>4</v>
      </c>
      <c r="S60" s="6" t="s">
        <v>4</v>
      </c>
    </row>
    <row r="61" spans="1:19" ht="66.75" customHeight="1">
      <c r="A61" s="718" t="s">
        <v>139</v>
      </c>
      <c r="B61" s="720"/>
      <c r="C61" s="718" t="s">
        <v>643</v>
      </c>
      <c r="D61" s="719"/>
      <c r="E61" s="719"/>
      <c r="F61" s="719"/>
      <c r="G61" s="719"/>
      <c r="H61" s="719"/>
      <c r="I61" s="719"/>
      <c r="J61" s="719"/>
      <c r="K61" s="720"/>
      <c r="L61" s="721" t="s">
        <v>508</v>
      </c>
      <c r="M61" s="722"/>
      <c r="N61" s="718" t="s">
        <v>79</v>
      </c>
      <c r="O61" s="719"/>
      <c r="P61" s="720"/>
      <c r="Q61" s="15" t="s">
        <v>4</v>
      </c>
      <c r="R61" s="15" t="s">
        <v>4</v>
      </c>
      <c r="S61" s="15" t="s">
        <v>4</v>
      </c>
    </row>
    <row r="62" spans="1:19" ht="85.5" customHeight="1">
      <c r="A62" s="721"/>
      <c r="B62" s="722"/>
      <c r="C62" s="714" t="s">
        <v>644</v>
      </c>
      <c r="D62" s="715"/>
      <c r="E62" s="715"/>
      <c r="F62" s="715"/>
      <c r="G62" s="715"/>
      <c r="H62" s="715"/>
      <c r="I62" s="715"/>
      <c r="J62" s="715"/>
      <c r="K62" s="716"/>
      <c r="L62" s="714" t="s">
        <v>509</v>
      </c>
      <c r="M62" s="716"/>
      <c r="N62" s="721"/>
      <c r="O62" s="743"/>
      <c r="P62" s="722"/>
      <c r="Q62" s="5" t="s">
        <v>4</v>
      </c>
      <c r="R62" s="5" t="s">
        <v>4</v>
      </c>
      <c r="S62" s="5" t="s">
        <v>4</v>
      </c>
    </row>
    <row r="63" spans="1:19" ht="237" customHeight="1">
      <c r="A63" s="721"/>
      <c r="B63" s="722"/>
      <c r="C63" s="714" t="s">
        <v>958</v>
      </c>
      <c r="D63" s="715"/>
      <c r="E63" s="715"/>
      <c r="F63" s="715"/>
      <c r="G63" s="715"/>
      <c r="H63" s="715"/>
      <c r="I63" s="715"/>
      <c r="J63" s="715"/>
      <c r="K63" s="716"/>
      <c r="L63" s="738" t="s">
        <v>959</v>
      </c>
      <c r="M63" s="739"/>
      <c r="N63" s="744"/>
      <c r="O63" s="745"/>
      <c r="P63" s="746"/>
      <c r="Q63" s="5" t="s">
        <v>4</v>
      </c>
      <c r="R63" s="5" t="s">
        <v>4</v>
      </c>
      <c r="S63" s="5" t="s">
        <v>4</v>
      </c>
    </row>
    <row r="64" spans="1:19" ht="72.75" customHeight="1">
      <c r="A64" s="721"/>
      <c r="B64" s="722"/>
      <c r="C64" s="714" t="s">
        <v>645</v>
      </c>
      <c r="D64" s="715"/>
      <c r="E64" s="715"/>
      <c r="F64" s="715"/>
      <c r="G64" s="715"/>
      <c r="H64" s="715"/>
      <c r="I64" s="715"/>
      <c r="J64" s="715"/>
      <c r="K64" s="716"/>
      <c r="L64" s="714" t="s">
        <v>829</v>
      </c>
      <c r="M64" s="716"/>
      <c r="N64" s="740" t="s">
        <v>80</v>
      </c>
      <c r="O64" s="741"/>
      <c r="P64" s="742"/>
      <c r="Q64" s="5" t="s">
        <v>4</v>
      </c>
      <c r="R64" s="5" t="s">
        <v>4</v>
      </c>
      <c r="S64" s="5" t="s">
        <v>4</v>
      </c>
    </row>
    <row r="65" spans="1:19" ht="69" customHeight="1">
      <c r="A65" s="709"/>
      <c r="B65" s="711"/>
      <c r="C65" s="714" t="s">
        <v>646</v>
      </c>
      <c r="D65" s="715"/>
      <c r="E65" s="715"/>
      <c r="F65" s="715"/>
      <c r="G65" s="715"/>
      <c r="H65" s="715"/>
      <c r="I65" s="715"/>
      <c r="J65" s="715"/>
      <c r="K65" s="716"/>
      <c r="L65" s="721" t="s">
        <v>830</v>
      </c>
      <c r="M65" s="722"/>
      <c r="N65" s="740" t="s">
        <v>81</v>
      </c>
      <c r="O65" s="741"/>
      <c r="P65" s="742"/>
      <c r="Q65" s="4" t="s">
        <v>4</v>
      </c>
      <c r="R65" s="4" t="s">
        <v>4</v>
      </c>
      <c r="S65" s="4" t="s">
        <v>4</v>
      </c>
    </row>
    <row r="66" spans="1:19" ht="145.5" customHeight="1">
      <c r="A66" s="747" t="s">
        <v>82</v>
      </c>
      <c r="B66" s="749"/>
      <c r="C66" s="726" t="s">
        <v>771</v>
      </c>
      <c r="D66" s="728"/>
      <c r="E66" s="728"/>
      <c r="F66" s="728"/>
      <c r="G66" s="728"/>
      <c r="H66" s="728"/>
      <c r="I66" s="728"/>
      <c r="J66" s="728"/>
      <c r="K66" s="727"/>
      <c r="L66" s="726" t="s">
        <v>831</v>
      </c>
      <c r="M66" s="727"/>
      <c r="N66" s="747" t="s">
        <v>74</v>
      </c>
      <c r="O66" s="748"/>
      <c r="P66" s="749"/>
      <c r="Q66" s="7" t="s">
        <v>4</v>
      </c>
      <c r="R66" s="7" t="s">
        <v>4</v>
      </c>
      <c r="S66" s="7" t="s">
        <v>4</v>
      </c>
    </row>
    <row r="67" spans="1:19" ht="141" customHeight="1">
      <c r="A67" s="747" t="s">
        <v>496</v>
      </c>
      <c r="B67" s="749"/>
      <c r="C67" s="726" t="s">
        <v>772</v>
      </c>
      <c r="D67" s="728"/>
      <c r="E67" s="728"/>
      <c r="F67" s="728"/>
      <c r="G67" s="728"/>
      <c r="H67" s="728"/>
      <c r="I67" s="728"/>
      <c r="J67" s="728"/>
      <c r="K67" s="727"/>
      <c r="L67" s="726" t="s">
        <v>832</v>
      </c>
      <c r="M67" s="727"/>
      <c r="N67" s="747" t="s">
        <v>497</v>
      </c>
      <c r="O67" s="748"/>
      <c r="P67" s="749"/>
      <c r="Q67" s="7" t="s">
        <v>4</v>
      </c>
      <c r="R67" s="7" t="s">
        <v>4</v>
      </c>
      <c r="S67" s="7" t="s">
        <v>4</v>
      </c>
    </row>
    <row r="68" spans="1:19" ht="72" customHeight="1">
      <c r="A68" s="718" t="s">
        <v>83</v>
      </c>
      <c r="B68" s="720"/>
      <c r="C68" s="721" t="s">
        <v>647</v>
      </c>
      <c r="D68" s="743"/>
      <c r="E68" s="743"/>
      <c r="F68" s="743"/>
      <c r="G68" s="743"/>
      <c r="H68" s="743"/>
      <c r="I68" s="743"/>
      <c r="J68" s="743"/>
      <c r="K68" s="722"/>
      <c r="L68" s="721" t="s">
        <v>833</v>
      </c>
      <c r="M68" s="722"/>
      <c r="N68" s="721" t="s">
        <v>84</v>
      </c>
      <c r="O68" s="743"/>
      <c r="P68" s="722"/>
      <c r="Q68" s="14" t="s">
        <v>4</v>
      </c>
      <c r="R68" s="14" t="s">
        <v>4</v>
      </c>
      <c r="S68" s="14" t="s">
        <v>4</v>
      </c>
    </row>
    <row r="69" spans="1:19" ht="78" customHeight="1">
      <c r="A69" s="709"/>
      <c r="B69" s="711"/>
      <c r="C69" s="712" t="s">
        <v>648</v>
      </c>
      <c r="D69" s="717"/>
      <c r="E69" s="717"/>
      <c r="F69" s="717"/>
      <c r="G69" s="717"/>
      <c r="H69" s="717"/>
      <c r="I69" s="717"/>
      <c r="J69" s="717"/>
      <c r="K69" s="713"/>
      <c r="L69" s="712" t="s">
        <v>834</v>
      </c>
      <c r="M69" s="713"/>
      <c r="N69" s="712" t="s">
        <v>85</v>
      </c>
      <c r="O69" s="717"/>
      <c r="P69" s="713"/>
      <c r="Q69" s="6" t="s">
        <v>4</v>
      </c>
      <c r="R69" s="6" t="s">
        <v>4</v>
      </c>
      <c r="S69" s="6" t="s">
        <v>4</v>
      </c>
    </row>
    <row r="70" spans="1:19" ht="72.75" customHeight="1">
      <c r="A70" s="729" t="s">
        <v>175</v>
      </c>
      <c r="B70" s="731"/>
      <c r="C70" s="718" t="s">
        <v>649</v>
      </c>
      <c r="D70" s="719"/>
      <c r="E70" s="719"/>
      <c r="F70" s="719"/>
      <c r="G70" s="719"/>
      <c r="H70" s="719"/>
      <c r="I70" s="719"/>
      <c r="J70" s="719"/>
      <c r="K70" s="720"/>
      <c r="L70" s="721" t="s">
        <v>835</v>
      </c>
      <c r="M70" s="722"/>
      <c r="N70" s="729" t="s">
        <v>74</v>
      </c>
      <c r="O70" s="730"/>
      <c r="P70" s="731"/>
      <c r="Q70" s="15" t="s">
        <v>4</v>
      </c>
      <c r="R70" s="15" t="s">
        <v>4</v>
      </c>
      <c r="S70" s="15" t="s">
        <v>4</v>
      </c>
    </row>
    <row r="71" spans="1:19" ht="75.75" customHeight="1">
      <c r="A71" s="732"/>
      <c r="B71" s="734"/>
      <c r="C71" s="714" t="s">
        <v>650</v>
      </c>
      <c r="D71" s="715"/>
      <c r="E71" s="715"/>
      <c r="F71" s="715"/>
      <c r="G71" s="715"/>
      <c r="H71" s="715"/>
      <c r="I71" s="715"/>
      <c r="J71" s="715"/>
      <c r="K71" s="716"/>
      <c r="L71" s="714" t="s">
        <v>836</v>
      </c>
      <c r="M71" s="716"/>
      <c r="N71" s="732"/>
      <c r="O71" s="733"/>
      <c r="P71" s="734"/>
      <c r="Q71" s="5" t="s">
        <v>4</v>
      </c>
      <c r="R71" s="5" t="s">
        <v>4</v>
      </c>
      <c r="S71" s="5" t="s">
        <v>4</v>
      </c>
    </row>
    <row r="72" spans="1:19" ht="75.75" customHeight="1">
      <c r="A72" s="732"/>
      <c r="B72" s="734"/>
      <c r="C72" s="714" t="s">
        <v>651</v>
      </c>
      <c r="D72" s="715"/>
      <c r="E72" s="715"/>
      <c r="F72" s="715"/>
      <c r="G72" s="715"/>
      <c r="H72" s="715"/>
      <c r="I72" s="715"/>
      <c r="J72" s="715"/>
      <c r="K72" s="716"/>
      <c r="L72" s="714" t="s">
        <v>960</v>
      </c>
      <c r="M72" s="716"/>
      <c r="N72" s="732"/>
      <c r="O72" s="733"/>
      <c r="P72" s="734"/>
      <c r="Q72" s="5" t="s">
        <v>4</v>
      </c>
      <c r="R72" s="5" t="s">
        <v>4</v>
      </c>
      <c r="S72" s="5" t="s">
        <v>4</v>
      </c>
    </row>
    <row r="73" spans="1:19" ht="78" customHeight="1">
      <c r="A73" s="732"/>
      <c r="B73" s="734"/>
      <c r="C73" s="714" t="s">
        <v>652</v>
      </c>
      <c r="D73" s="715"/>
      <c r="E73" s="715"/>
      <c r="F73" s="715"/>
      <c r="G73" s="715"/>
      <c r="H73" s="715"/>
      <c r="I73" s="715"/>
      <c r="J73" s="715"/>
      <c r="K73" s="716"/>
      <c r="L73" s="714" t="s">
        <v>961</v>
      </c>
      <c r="M73" s="716"/>
      <c r="N73" s="732"/>
      <c r="O73" s="733"/>
      <c r="P73" s="734"/>
      <c r="Q73" s="5" t="s">
        <v>4</v>
      </c>
      <c r="R73" s="5" t="s">
        <v>4</v>
      </c>
      <c r="S73" s="5" t="s">
        <v>4</v>
      </c>
    </row>
    <row r="74" spans="1:19" ht="48.75" customHeight="1">
      <c r="A74" s="735"/>
      <c r="B74" s="737"/>
      <c r="C74" s="709" t="s">
        <v>773</v>
      </c>
      <c r="D74" s="710"/>
      <c r="E74" s="710"/>
      <c r="F74" s="710"/>
      <c r="G74" s="710"/>
      <c r="H74" s="710"/>
      <c r="I74" s="710"/>
      <c r="J74" s="710"/>
      <c r="K74" s="711"/>
      <c r="L74" s="709" t="s">
        <v>493</v>
      </c>
      <c r="M74" s="711"/>
      <c r="N74" s="735"/>
      <c r="O74" s="736"/>
      <c r="P74" s="737"/>
      <c r="Q74" s="4" t="s">
        <v>4</v>
      </c>
      <c r="R74" s="4" t="s">
        <v>4</v>
      </c>
      <c r="S74" s="4" t="s">
        <v>4</v>
      </c>
    </row>
    <row r="75" spans="1:19" ht="83.25" customHeight="1">
      <c r="A75" s="747" t="s">
        <v>176</v>
      </c>
      <c r="B75" s="749"/>
      <c r="C75" s="726" t="s">
        <v>793</v>
      </c>
      <c r="D75" s="728"/>
      <c r="E75" s="728"/>
      <c r="F75" s="728"/>
      <c r="G75" s="728"/>
      <c r="H75" s="728"/>
      <c r="I75" s="728"/>
      <c r="J75" s="728"/>
      <c r="K75" s="727"/>
      <c r="L75" s="726" t="s">
        <v>837</v>
      </c>
      <c r="M75" s="727"/>
      <c r="N75" s="726" t="s">
        <v>86</v>
      </c>
      <c r="O75" s="728"/>
      <c r="P75" s="727"/>
      <c r="Q75" s="7" t="s">
        <v>4</v>
      </c>
      <c r="R75" s="7" t="s">
        <v>4</v>
      </c>
      <c r="S75" s="7" t="s">
        <v>4</v>
      </c>
    </row>
    <row r="76" spans="1:19" ht="102" customHeight="1">
      <c r="A76" s="729" t="s">
        <v>498</v>
      </c>
      <c r="B76" s="731"/>
      <c r="C76" s="723" t="s">
        <v>962</v>
      </c>
      <c r="D76" s="724"/>
      <c r="E76" s="724"/>
      <c r="F76" s="724"/>
      <c r="G76" s="724"/>
      <c r="H76" s="724"/>
      <c r="I76" s="724"/>
      <c r="J76" s="724"/>
      <c r="K76" s="725"/>
      <c r="L76" s="723" t="s">
        <v>838</v>
      </c>
      <c r="M76" s="725"/>
      <c r="N76" s="723" t="s">
        <v>87</v>
      </c>
      <c r="O76" s="724"/>
      <c r="P76" s="725"/>
      <c r="Q76" s="3" t="s">
        <v>4</v>
      </c>
      <c r="R76" s="3" t="s">
        <v>4</v>
      </c>
      <c r="S76" s="3" t="s">
        <v>4</v>
      </c>
    </row>
    <row r="77" spans="1:19" ht="78.75" customHeight="1">
      <c r="A77" s="732"/>
      <c r="B77" s="734"/>
      <c r="C77" s="714" t="s">
        <v>653</v>
      </c>
      <c r="D77" s="715"/>
      <c r="E77" s="715"/>
      <c r="F77" s="715"/>
      <c r="G77" s="715"/>
      <c r="H77" s="715"/>
      <c r="I77" s="715"/>
      <c r="J77" s="715"/>
      <c r="K77" s="716"/>
      <c r="L77" s="714" t="s">
        <v>839</v>
      </c>
      <c r="M77" s="716"/>
      <c r="N77" s="714" t="s">
        <v>87</v>
      </c>
      <c r="O77" s="715"/>
      <c r="P77" s="716"/>
      <c r="Q77" s="5" t="s">
        <v>4</v>
      </c>
      <c r="R77" s="5" t="s">
        <v>4</v>
      </c>
      <c r="S77" s="5" t="s">
        <v>4</v>
      </c>
    </row>
    <row r="78" spans="1:19" ht="66" customHeight="1">
      <c r="A78" s="732"/>
      <c r="B78" s="734"/>
      <c r="C78" s="744" t="s">
        <v>654</v>
      </c>
      <c r="D78" s="745"/>
      <c r="E78" s="745"/>
      <c r="F78" s="745"/>
      <c r="G78" s="745"/>
      <c r="H78" s="745"/>
      <c r="I78" s="745"/>
      <c r="J78" s="745"/>
      <c r="K78" s="746"/>
      <c r="L78" s="744" t="s">
        <v>963</v>
      </c>
      <c r="M78" s="746"/>
      <c r="N78" s="744" t="s">
        <v>88</v>
      </c>
      <c r="O78" s="745"/>
      <c r="P78" s="746"/>
      <c r="Q78" s="2" t="s">
        <v>4</v>
      </c>
      <c r="R78" s="2" t="s">
        <v>4</v>
      </c>
      <c r="S78" s="2" t="s">
        <v>4</v>
      </c>
    </row>
    <row r="79" spans="1:19" ht="138" customHeight="1">
      <c r="A79" s="732"/>
      <c r="B79" s="734"/>
      <c r="C79" s="714" t="s">
        <v>655</v>
      </c>
      <c r="D79" s="715"/>
      <c r="E79" s="715"/>
      <c r="F79" s="715"/>
      <c r="G79" s="715"/>
      <c r="H79" s="715"/>
      <c r="I79" s="715"/>
      <c r="J79" s="715"/>
      <c r="K79" s="716"/>
      <c r="L79" s="714" t="s">
        <v>964</v>
      </c>
      <c r="M79" s="716"/>
      <c r="N79" s="714" t="s">
        <v>89</v>
      </c>
      <c r="O79" s="715"/>
      <c r="P79" s="716"/>
      <c r="Q79" s="5" t="s">
        <v>4</v>
      </c>
      <c r="R79" s="5" t="s">
        <v>4</v>
      </c>
      <c r="S79" s="5" t="s">
        <v>4</v>
      </c>
    </row>
    <row r="80" spans="1:19" ht="61.5" customHeight="1">
      <c r="A80" s="732"/>
      <c r="B80" s="734"/>
      <c r="C80" s="714" t="s">
        <v>965</v>
      </c>
      <c r="D80" s="715"/>
      <c r="E80" s="715"/>
      <c r="F80" s="715"/>
      <c r="G80" s="715"/>
      <c r="H80" s="715"/>
      <c r="I80" s="715"/>
      <c r="J80" s="715"/>
      <c r="K80" s="716"/>
      <c r="L80" s="714" t="s">
        <v>966</v>
      </c>
      <c r="M80" s="716"/>
      <c r="N80" s="714" t="s">
        <v>90</v>
      </c>
      <c r="O80" s="715"/>
      <c r="P80" s="716"/>
      <c r="Q80" s="5" t="s">
        <v>4</v>
      </c>
      <c r="R80" s="5" t="s">
        <v>4</v>
      </c>
      <c r="S80" s="5" t="s">
        <v>4</v>
      </c>
    </row>
    <row r="81" spans="1:19" ht="68.25" customHeight="1">
      <c r="A81" s="732"/>
      <c r="B81" s="734"/>
      <c r="C81" s="714" t="s">
        <v>656</v>
      </c>
      <c r="D81" s="715"/>
      <c r="E81" s="715"/>
      <c r="F81" s="715"/>
      <c r="G81" s="715"/>
      <c r="H81" s="715"/>
      <c r="I81" s="715"/>
      <c r="J81" s="715"/>
      <c r="K81" s="716"/>
      <c r="L81" s="714" t="s">
        <v>967</v>
      </c>
      <c r="M81" s="716"/>
      <c r="N81" s="714" t="s">
        <v>910</v>
      </c>
      <c r="O81" s="715"/>
      <c r="P81" s="716"/>
      <c r="Q81" s="5" t="s">
        <v>4</v>
      </c>
      <c r="R81" s="5" t="s">
        <v>4</v>
      </c>
      <c r="S81" s="5" t="s">
        <v>4</v>
      </c>
    </row>
    <row r="82" spans="1:19" ht="77.25" customHeight="1">
      <c r="A82" s="732"/>
      <c r="B82" s="734"/>
      <c r="C82" s="714" t="s">
        <v>968</v>
      </c>
      <c r="D82" s="715"/>
      <c r="E82" s="715"/>
      <c r="F82" s="715"/>
      <c r="G82" s="715"/>
      <c r="H82" s="715"/>
      <c r="I82" s="715"/>
      <c r="J82" s="715"/>
      <c r="K82" s="716"/>
      <c r="L82" s="714" t="s">
        <v>969</v>
      </c>
      <c r="M82" s="716"/>
      <c r="N82" s="714" t="s">
        <v>911</v>
      </c>
      <c r="O82" s="715"/>
      <c r="P82" s="716"/>
      <c r="Q82" s="5" t="s">
        <v>4</v>
      </c>
      <c r="R82" s="5" t="s">
        <v>4</v>
      </c>
      <c r="S82" s="5" t="s">
        <v>4</v>
      </c>
    </row>
    <row r="83" spans="1:19" ht="95.25" customHeight="1">
      <c r="A83" s="732"/>
      <c r="B83" s="734"/>
      <c r="C83" s="714" t="s">
        <v>970</v>
      </c>
      <c r="D83" s="715"/>
      <c r="E83" s="715"/>
      <c r="F83" s="715"/>
      <c r="G83" s="715"/>
      <c r="H83" s="715"/>
      <c r="I83" s="715"/>
      <c r="J83" s="715"/>
      <c r="K83" s="716"/>
      <c r="L83" s="714" t="s">
        <v>971</v>
      </c>
      <c r="M83" s="716"/>
      <c r="N83" s="714" t="s">
        <v>91</v>
      </c>
      <c r="O83" s="715"/>
      <c r="P83" s="716"/>
      <c r="Q83" s="5" t="s">
        <v>4</v>
      </c>
      <c r="R83" s="5" t="s">
        <v>4</v>
      </c>
      <c r="S83" s="5" t="s">
        <v>4</v>
      </c>
    </row>
    <row r="84" spans="1:19" ht="81.75" customHeight="1">
      <c r="A84" s="735"/>
      <c r="B84" s="737"/>
      <c r="C84" s="712" t="s">
        <v>925</v>
      </c>
      <c r="D84" s="717"/>
      <c r="E84" s="717"/>
      <c r="F84" s="717"/>
      <c r="G84" s="717"/>
      <c r="H84" s="717"/>
      <c r="I84" s="717"/>
      <c r="J84" s="717"/>
      <c r="K84" s="713"/>
      <c r="L84" s="712" t="s">
        <v>972</v>
      </c>
      <c r="M84" s="713"/>
      <c r="N84" s="712" t="s">
        <v>92</v>
      </c>
      <c r="O84" s="717"/>
      <c r="P84" s="713"/>
      <c r="Q84" s="6" t="s">
        <v>4</v>
      </c>
      <c r="R84" s="6" t="s">
        <v>4</v>
      </c>
      <c r="S84" s="6" t="s">
        <v>4</v>
      </c>
    </row>
    <row r="85" spans="1:19" ht="78" customHeight="1">
      <c r="A85" s="735" t="s">
        <v>557</v>
      </c>
      <c r="B85" s="737"/>
      <c r="C85" s="709" t="s">
        <v>973</v>
      </c>
      <c r="D85" s="710"/>
      <c r="E85" s="710"/>
      <c r="F85" s="710"/>
      <c r="G85" s="710"/>
      <c r="H85" s="710"/>
      <c r="I85" s="710"/>
      <c r="J85" s="710"/>
      <c r="K85" s="711"/>
      <c r="L85" s="709" t="s">
        <v>974</v>
      </c>
      <c r="M85" s="711"/>
      <c r="N85" s="709" t="s">
        <v>975</v>
      </c>
      <c r="O85" s="710"/>
      <c r="P85" s="711"/>
      <c r="Q85" s="4" t="s">
        <v>4</v>
      </c>
      <c r="R85" s="4" t="s">
        <v>4</v>
      </c>
      <c r="S85" s="4" t="s">
        <v>4</v>
      </c>
    </row>
    <row r="86" spans="1:19" ht="78.75" customHeight="1">
      <c r="A86" s="729" t="s">
        <v>93</v>
      </c>
      <c r="B86" s="731"/>
      <c r="C86" s="723" t="s">
        <v>657</v>
      </c>
      <c r="D86" s="724"/>
      <c r="E86" s="724"/>
      <c r="F86" s="724"/>
      <c r="G86" s="724"/>
      <c r="H86" s="724"/>
      <c r="I86" s="724"/>
      <c r="J86" s="724"/>
      <c r="K86" s="725"/>
      <c r="L86" s="729" t="s">
        <v>976</v>
      </c>
      <c r="M86" s="731"/>
      <c r="N86" s="723" t="s">
        <v>213</v>
      </c>
      <c r="O86" s="724"/>
      <c r="P86" s="725"/>
      <c r="Q86" s="3" t="s">
        <v>4</v>
      </c>
      <c r="R86" s="3" t="s">
        <v>4</v>
      </c>
      <c r="S86" s="3" t="s">
        <v>4</v>
      </c>
    </row>
    <row r="87" spans="1:19" ht="86.25" customHeight="1">
      <c r="A87" s="732"/>
      <c r="B87" s="734"/>
      <c r="C87" s="744" t="s">
        <v>658</v>
      </c>
      <c r="D87" s="745"/>
      <c r="E87" s="745"/>
      <c r="F87" s="745"/>
      <c r="G87" s="745"/>
      <c r="H87" s="745"/>
      <c r="I87" s="745"/>
      <c r="J87" s="745"/>
      <c r="K87" s="746"/>
      <c r="L87" s="732"/>
      <c r="M87" s="734"/>
      <c r="N87" s="744" t="s">
        <v>214</v>
      </c>
      <c r="O87" s="745"/>
      <c r="P87" s="746"/>
      <c r="Q87" s="2" t="s">
        <v>4</v>
      </c>
      <c r="R87" s="2" t="s">
        <v>4</v>
      </c>
      <c r="S87" s="2" t="s">
        <v>4</v>
      </c>
    </row>
    <row r="88" spans="1:19" ht="54" customHeight="1">
      <c r="A88" s="732"/>
      <c r="B88" s="734"/>
      <c r="C88" s="740" t="s">
        <v>659</v>
      </c>
      <c r="D88" s="741"/>
      <c r="E88" s="741"/>
      <c r="F88" s="741"/>
      <c r="G88" s="741"/>
      <c r="H88" s="741"/>
      <c r="I88" s="741"/>
      <c r="J88" s="741"/>
      <c r="K88" s="742"/>
      <c r="L88" s="786"/>
      <c r="M88" s="788"/>
      <c r="N88" s="714" t="s">
        <v>215</v>
      </c>
      <c r="O88" s="715"/>
      <c r="P88" s="716"/>
      <c r="Q88" s="5" t="s">
        <v>4</v>
      </c>
      <c r="R88" s="5" t="s">
        <v>4</v>
      </c>
      <c r="S88" s="5" t="s">
        <v>4</v>
      </c>
    </row>
    <row r="89" spans="1:19" ht="69" customHeight="1">
      <c r="A89" s="735"/>
      <c r="B89" s="737"/>
      <c r="C89" s="766" t="s">
        <v>660</v>
      </c>
      <c r="D89" s="767"/>
      <c r="E89" s="767"/>
      <c r="F89" s="767"/>
      <c r="G89" s="767"/>
      <c r="H89" s="767"/>
      <c r="I89" s="767"/>
      <c r="J89" s="767"/>
      <c r="K89" s="768"/>
      <c r="L89" s="735" t="s">
        <v>840</v>
      </c>
      <c r="M89" s="737"/>
      <c r="N89" s="766" t="s">
        <v>912</v>
      </c>
      <c r="O89" s="767"/>
      <c r="P89" s="768"/>
      <c r="Q89" s="4" t="s">
        <v>4</v>
      </c>
      <c r="R89" s="4" t="s">
        <v>4</v>
      </c>
      <c r="S89" s="4" t="s">
        <v>4</v>
      </c>
    </row>
    <row r="90" spans="1:19" ht="65.25" customHeight="1">
      <c r="A90" s="726" t="s">
        <v>94</v>
      </c>
      <c r="B90" s="750"/>
      <c r="C90" s="726" t="s">
        <v>177</v>
      </c>
      <c r="D90" s="728"/>
      <c r="E90" s="728"/>
      <c r="F90" s="728"/>
      <c r="G90" s="728"/>
      <c r="H90" s="728"/>
      <c r="I90" s="728"/>
      <c r="J90" s="728"/>
      <c r="K90" s="727"/>
      <c r="L90" s="709" t="s">
        <v>841</v>
      </c>
      <c r="M90" s="711"/>
      <c r="N90" s="718" t="s">
        <v>74</v>
      </c>
      <c r="O90" s="719"/>
      <c r="P90" s="720"/>
      <c r="Q90" s="7" t="s">
        <v>4</v>
      </c>
      <c r="R90" s="7" t="s">
        <v>4</v>
      </c>
      <c r="S90" s="7" t="s">
        <v>4</v>
      </c>
    </row>
    <row r="91" spans="1:19" ht="63" customHeight="1">
      <c r="A91" s="718" t="s">
        <v>95</v>
      </c>
      <c r="B91" s="720"/>
      <c r="C91" s="718" t="s">
        <v>661</v>
      </c>
      <c r="D91" s="719"/>
      <c r="E91" s="719"/>
      <c r="F91" s="719"/>
      <c r="G91" s="719"/>
      <c r="H91" s="719"/>
      <c r="I91" s="719"/>
      <c r="J91" s="719"/>
      <c r="K91" s="720"/>
      <c r="L91" s="721" t="s">
        <v>842</v>
      </c>
      <c r="M91" s="722"/>
      <c r="N91" s="718" t="s">
        <v>74</v>
      </c>
      <c r="O91" s="719"/>
      <c r="P91" s="720"/>
      <c r="Q91" s="15" t="s">
        <v>4</v>
      </c>
      <c r="R91" s="15" t="s">
        <v>4</v>
      </c>
      <c r="S91" s="15" t="s">
        <v>4</v>
      </c>
    </row>
    <row r="92" spans="1:19" ht="64.5" customHeight="1">
      <c r="A92" s="721"/>
      <c r="B92" s="722"/>
      <c r="C92" s="714" t="s">
        <v>662</v>
      </c>
      <c r="D92" s="715"/>
      <c r="E92" s="715"/>
      <c r="F92" s="715"/>
      <c r="G92" s="715"/>
      <c r="H92" s="715"/>
      <c r="I92" s="715"/>
      <c r="J92" s="715"/>
      <c r="K92" s="716"/>
      <c r="L92" s="714" t="s">
        <v>843</v>
      </c>
      <c r="M92" s="716"/>
      <c r="N92" s="721"/>
      <c r="O92" s="743"/>
      <c r="P92" s="722"/>
      <c r="Q92" s="5" t="s">
        <v>4</v>
      </c>
      <c r="R92" s="5" t="s">
        <v>4</v>
      </c>
      <c r="S92" s="5" t="s">
        <v>4</v>
      </c>
    </row>
    <row r="93" spans="1:19" ht="61.5" customHeight="1">
      <c r="A93" s="721"/>
      <c r="B93" s="722"/>
      <c r="C93" s="714" t="s">
        <v>663</v>
      </c>
      <c r="D93" s="715"/>
      <c r="E93" s="715"/>
      <c r="F93" s="715"/>
      <c r="G93" s="715"/>
      <c r="H93" s="715"/>
      <c r="I93" s="715"/>
      <c r="J93" s="715"/>
      <c r="K93" s="716"/>
      <c r="L93" s="714" t="s">
        <v>844</v>
      </c>
      <c r="M93" s="716"/>
      <c r="N93" s="721"/>
      <c r="O93" s="743"/>
      <c r="P93" s="722"/>
      <c r="Q93" s="5" t="s">
        <v>4</v>
      </c>
      <c r="R93" s="5" t="s">
        <v>4</v>
      </c>
      <c r="S93" s="5" t="s">
        <v>4</v>
      </c>
    </row>
    <row r="94" spans="1:19" ht="59.25" customHeight="1">
      <c r="A94" s="709"/>
      <c r="B94" s="711"/>
      <c r="C94" s="721" t="s">
        <v>664</v>
      </c>
      <c r="D94" s="743"/>
      <c r="E94" s="743"/>
      <c r="F94" s="743"/>
      <c r="G94" s="743"/>
      <c r="H94" s="743"/>
      <c r="I94" s="743"/>
      <c r="J94" s="743"/>
      <c r="K94" s="722"/>
      <c r="L94" s="709" t="s">
        <v>845</v>
      </c>
      <c r="M94" s="711"/>
      <c r="N94" s="709"/>
      <c r="O94" s="710"/>
      <c r="P94" s="711"/>
      <c r="Q94" s="4" t="s">
        <v>4</v>
      </c>
      <c r="R94" s="4" t="s">
        <v>4</v>
      </c>
      <c r="S94" s="4" t="s">
        <v>4</v>
      </c>
    </row>
    <row r="95" spans="1:19" ht="63" customHeight="1">
      <c r="A95" s="747" t="s">
        <v>140</v>
      </c>
      <c r="B95" s="749"/>
      <c r="C95" s="726" t="s">
        <v>665</v>
      </c>
      <c r="D95" s="728"/>
      <c r="E95" s="728"/>
      <c r="F95" s="728"/>
      <c r="G95" s="728"/>
      <c r="H95" s="728"/>
      <c r="I95" s="728"/>
      <c r="J95" s="728"/>
      <c r="K95" s="727"/>
      <c r="L95" s="726" t="s">
        <v>846</v>
      </c>
      <c r="M95" s="727"/>
      <c r="N95" s="747" t="s">
        <v>74</v>
      </c>
      <c r="O95" s="748"/>
      <c r="P95" s="749"/>
      <c r="Q95" s="7" t="s">
        <v>4</v>
      </c>
      <c r="R95" s="7" t="s">
        <v>4</v>
      </c>
      <c r="S95" s="7" t="s">
        <v>4</v>
      </c>
    </row>
    <row r="96" spans="1:19" ht="64.5" customHeight="1">
      <c r="A96" s="732" t="s">
        <v>558</v>
      </c>
      <c r="B96" s="734"/>
      <c r="C96" s="744" t="s">
        <v>666</v>
      </c>
      <c r="D96" s="745"/>
      <c r="E96" s="745"/>
      <c r="F96" s="745"/>
      <c r="G96" s="745"/>
      <c r="H96" s="745"/>
      <c r="I96" s="745"/>
      <c r="J96" s="745"/>
      <c r="K96" s="746"/>
      <c r="L96" s="744" t="s">
        <v>847</v>
      </c>
      <c r="M96" s="746"/>
      <c r="N96" s="732" t="s">
        <v>559</v>
      </c>
      <c r="O96" s="733"/>
      <c r="P96" s="734"/>
      <c r="Q96" s="2" t="s">
        <v>4</v>
      </c>
      <c r="R96" s="2" t="s">
        <v>4</v>
      </c>
      <c r="S96" s="2" t="s">
        <v>4</v>
      </c>
    </row>
    <row r="97" spans="1:19" ht="61.5" customHeight="1">
      <c r="A97" s="732"/>
      <c r="B97" s="734"/>
      <c r="C97" s="714" t="s">
        <v>667</v>
      </c>
      <c r="D97" s="715"/>
      <c r="E97" s="715"/>
      <c r="F97" s="715"/>
      <c r="G97" s="715"/>
      <c r="H97" s="715"/>
      <c r="I97" s="715"/>
      <c r="J97" s="715"/>
      <c r="K97" s="716"/>
      <c r="L97" s="714" t="s">
        <v>848</v>
      </c>
      <c r="M97" s="716"/>
      <c r="N97" s="732"/>
      <c r="O97" s="733"/>
      <c r="P97" s="734"/>
      <c r="Q97" s="5" t="s">
        <v>4</v>
      </c>
      <c r="R97" s="5" t="s">
        <v>4</v>
      </c>
      <c r="S97" s="5" t="s">
        <v>4</v>
      </c>
    </row>
    <row r="98" spans="1:19" ht="61.5" customHeight="1">
      <c r="A98" s="735"/>
      <c r="B98" s="737"/>
      <c r="C98" s="721" t="s">
        <v>668</v>
      </c>
      <c r="D98" s="743"/>
      <c r="E98" s="743"/>
      <c r="F98" s="743"/>
      <c r="G98" s="743"/>
      <c r="H98" s="743"/>
      <c r="I98" s="743"/>
      <c r="J98" s="743"/>
      <c r="K98" s="722"/>
      <c r="L98" s="709" t="s">
        <v>849</v>
      </c>
      <c r="M98" s="711"/>
      <c r="N98" s="735"/>
      <c r="O98" s="736"/>
      <c r="P98" s="737"/>
      <c r="Q98" s="4" t="s">
        <v>4</v>
      </c>
      <c r="R98" s="4" t="s">
        <v>4</v>
      </c>
      <c r="S98" s="4" t="s">
        <v>4</v>
      </c>
    </row>
    <row r="99" spans="1:19" ht="85.5" customHeight="1">
      <c r="A99" s="726" t="s">
        <v>223</v>
      </c>
      <c r="B99" s="727"/>
      <c r="C99" s="726" t="s">
        <v>178</v>
      </c>
      <c r="D99" s="728"/>
      <c r="E99" s="728"/>
      <c r="F99" s="728"/>
      <c r="G99" s="728"/>
      <c r="H99" s="728"/>
      <c r="I99" s="728"/>
      <c r="J99" s="728"/>
      <c r="K99" s="727"/>
      <c r="L99" s="726" t="s">
        <v>850</v>
      </c>
      <c r="M99" s="727"/>
      <c r="N99" s="726" t="s">
        <v>913</v>
      </c>
      <c r="O99" s="728"/>
      <c r="P99" s="727"/>
      <c r="Q99" s="7" t="s">
        <v>4</v>
      </c>
      <c r="R99" s="7" t="s">
        <v>4</v>
      </c>
      <c r="S99" s="7" t="s">
        <v>4</v>
      </c>
    </row>
    <row r="100" spans="1:19" ht="85.5" customHeight="1">
      <c r="A100" s="726" t="s">
        <v>179</v>
      </c>
      <c r="B100" s="727"/>
      <c r="C100" s="726" t="s">
        <v>180</v>
      </c>
      <c r="D100" s="728"/>
      <c r="E100" s="728"/>
      <c r="F100" s="728"/>
      <c r="G100" s="728"/>
      <c r="H100" s="728"/>
      <c r="I100" s="728"/>
      <c r="J100" s="728"/>
      <c r="K100" s="727"/>
      <c r="L100" s="726" t="s">
        <v>927</v>
      </c>
      <c r="M100" s="727"/>
      <c r="N100" s="726" t="s">
        <v>107</v>
      </c>
      <c r="O100" s="728"/>
      <c r="P100" s="727"/>
      <c r="Q100" s="7" t="s">
        <v>4</v>
      </c>
      <c r="R100" s="7" t="s">
        <v>4</v>
      </c>
      <c r="S100" s="7" t="s">
        <v>4</v>
      </c>
    </row>
    <row r="101" spans="1:19" ht="68.25" customHeight="1">
      <c r="A101" s="721" t="s">
        <v>181</v>
      </c>
      <c r="B101" s="722"/>
      <c r="C101" s="721" t="s">
        <v>669</v>
      </c>
      <c r="D101" s="743"/>
      <c r="E101" s="743"/>
      <c r="F101" s="743"/>
      <c r="G101" s="743"/>
      <c r="H101" s="743"/>
      <c r="I101" s="743"/>
      <c r="J101" s="743"/>
      <c r="K101" s="722"/>
      <c r="L101" s="721" t="s">
        <v>182</v>
      </c>
      <c r="M101" s="722"/>
      <c r="N101" s="721" t="s">
        <v>74</v>
      </c>
      <c r="O101" s="743"/>
      <c r="P101" s="722"/>
      <c r="Q101" s="14" t="s">
        <v>4</v>
      </c>
      <c r="R101" s="14" t="s">
        <v>4</v>
      </c>
      <c r="S101" s="14" t="s">
        <v>4</v>
      </c>
    </row>
    <row r="102" spans="1:19" ht="80.25" customHeight="1">
      <c r="A102" s="709"/>
      <c r="B102" s="711"/>
      <c r="C102" s="712" t="s">
        <v>670</v>
      </c>
      <c r="D102" s="717"/>
      <c r="E102" s="717"/>
      <c r="F102" s="717"/>
      <c r="G102" s="717"/>
      <c r="H102" s="717"/>
      <c r="I102" s="717"/>
      <c r="J102" s="717"/>
      <c r="K102" s="713"/>
      <c r="L102" s="712" t="s">
        <v>183</v>
      </c>
      <c r="M102" s="713"/>
      <c r="N102" s="709"/>
      <c r="O102" s="710"/>
      <c r="P102" s="711"/>
      <c r="Q102" s="6" t="s">
        <v>4</v>
      </c>
      <c r="R102" s="6" t="s">
        <v>4</v>
      </c>
      <c r="S102" s="6" t="s">
        <v>4</v>
      </c>
    </row>
    <row r="103" spans="1:19" ht="59.25" customHeight="1">
      <c r="A103" s="718" t="s">
        <v>184</v>
      </c>
      <c r="B103" s="720"/>
      <c r="C103" s="718" t="s">
        <v>671</v>
      </c>
      <c r="D103" s="719"/>
      <c r="E103" s="719"/>
      <c r="F103" s="719"/>
      <c r="G103" s="719"/>
      <c r="H103" s="719"/>
      <c r="I103" s="719"/>
      <c r="J103" s="719"/>
      <c r="K103" s="720"/>
      <c r="L103" s="721" t="s">
        <v>185</v>
      </c>
      <c r="M103" s="722"/>
      <c r="N103" s="718" t="s">
        <v>74</v>
      </c>
      <c r="O103" s="719"/>
      <c r="P103" s="720"/>
      <c r="Q103" s="15" t="s">
        <v>4</v>
      </c>
      <c r="R103" s="15" t="s">
        <v>4</v>
      </c>
      <c r="S103" s="15" t="s">
        <v>4</v>
      </c>
    </row>
    <row r="104" spans="1:19" ht="72" customHeight="1">
      <c r="A104" s="709"/>
      <c r="B104" s="711"/>
      <c r="C104" s="712" t="s">
        <v>672</v>
      </c>
      <c r="D104" s="717"/>
      <c r="E104" s="717"/>
      <c r="F104" s="717"/>
      <c r="G104" s="717"/>
      <c r="H104" s="717"/>
      <c r="I104" s="717"/>
      <c r="J104" s="717"/>
      <c r="K104" s="713"/>
      <c r="L104" s="712" t="s">
        <v>186</v>
      </c>
      <c r="M104" s="713"/>
      <c r="N104" s="709"/>
      <c r="O104" s="710"/>
      <c r="P104" s="711"/>
      <c r="Q104" s="6" t="s">
        <v>4</v>
      </c>
      <c r="R104" s="6" t="s">
        <v>4</v>
      </c>
      <c r="S104" s="6" t="s">
        <v>4</v>
      </c>
    </row>
    <row r="105" spans="1:19" ht="71.25" customHeight="1">
      <c r="A105" s="718" t="s">
        <v>187</v>
      </c>
      <c r="B105" s="720"/>
      <c r="C105" s="718" t="s">
        <v>673</v>
      </c>
      <c r="D105" s="719"/>
      <c r="E105" s="719"/>
      <c r="F105" s="719"/>
      <c r="G105" s="719"/>
      <c r="H105" s="719"/>
      <c r="I105" s="719"/>
      <c r="J105" s="719"/>
      <c r="K105" s="720"/>
      <c r="L105" s="718" t="s">
        <v>188</v>
      </c>
      <c r="M105" s="720"/>
      <c r="N105" s="718" t="s">
        <v>74</v>
      </c>
      <c r="O105" s="719"/>
      <c r="P105" s="720"/>
      <c r="Q105" s="15" t="s">
        <v>4</v>
      </c>
      <c r="R105" s="15" t="s">
        <v>4</v>
      </c>
      <c r="S105" s="15" t="s">
        <v>4</v>
      </c>
    </row>
    <row r="106" spans="1:19" ht="71.25" customHeight="1">
      <c r="A106" s="709"/>
      <c r="B106" s="711"/>
      <c r="C106" s="712" t="s">
        <v>674</v>
      </c>
      <c r="D106" s="717"/>
      <c r="E106" s="717"/>
      <c r="F106" s="717"/>
      <c r="G106" s="717"/>
      <c r="H106" s="717"/>
      <c r="I106" s="717"/>
      <c r="J106" s="717"/>
      <c r="K106" s="713"/>
      <c r="L106" s="712" t="s">
        <v>189</v>
      </c>
      <c r="M106" s="713"/>
      <c r="N106" s="709"/>
      <c r="O106" s="710"/>
      <c r="P106" s="711"/>
      <c r="Q106" s="6" t="s">
        <v>4</v>
      </c>
      <c r="R106" s="6" t="s">
        <v>4</v>
      </c>
      <c r="S106" s="6" t="s">
        <v>4</v>
      </c>
    </row>
    <row r="107" spans="1:19" ht="85.5" customHeight="1">
      <c r="A107" s="726" t="s">
        <v>190</v>
      </c>
      <c r="B107" s="727"/>
      <c r="C107" s="726" t="s">
        <v>922</v>
      </c>
      <c r="D107" s="728"/>
      <c r="E107" s="728"/>
      <c r="F107" s="728"/>
      <c r="G107" s="728"/>
      <c r="H107" s="728"/>
      <c r="I107" s="728"/>
      <c r="J107" s="728"/>
      <c r="K107" s="727"/>
      <c r="L107" s="726" t="s">
        <v>191</v>
      </c>
      <c r="M107" s="727"/>
      <c r="N107" s="726" t="s">
        <v>107</v>
      </c>
      <c r="O107" s="728"/>
      <c r="P107" s="727"/>
      <c r="Q107" s="7" t="s">
        <v>4</v>
      </c>
      <c r="R107" s="7" t="s">
        <v>4</v>
      </c>
      <c r="S107" s="7" t="s">
        <v>4</v>
      </c>
    </row>
    <row r="108" spans="1:19" ht="61.5" customHeight="1">
      <c r="A108" s="729" t="s">
        <v>192</v>
      </c>
      <c r="B108" s="731"/>
      <c r="C108" s="718" t="s">
        <v>675</v>
      </c>
      <c r="D108" s="719"/>
      <c r="E108" s="719"/>
      <c r="F108" s="719"/>
      <c r="G108" s="719"/>
      <c r="H108" s="719"/>
      <c r="I108" s="719"/>
      <c r="J108" s="719"/>
      <c r="K108" s="720"/>
      <c r="L108" s="718" t="s">
        <v>851</v>
      </c>
      <c r="M108" s="720"/>
      <c r="N108" s="729" t="s">
        <v>74</v>
      </c>
      <c r="O108" s="730"/>
      <c r="P108" s="731"/>
      <c r="Q108" s="15" t="s">
        <v>141</v>
      </c>
      <c r="R108" s="15" t="s">
        <v>4</v>
      </c>
      <c r="S108" s="15" t="s">
        <v>4</v>
      </c>
    </row>
    <row r="109" spans="1:19" ht="75" customHeight="1">
      <c r="A109" s="732"/>
      <c r="B109" s="734"/>
      <c r="C109" s="714" t="s">
        <v>676</v>
      </c>
      <c r="D109" s="715"/>
      <c r="E109" s="715"/>
      <c r="F109" s="715"/>
      <c r="G109" s="715"/>
      <c r="H109" s="715"/>
      <c r="I109" s="715"/>
      <c r="J109" s="715"/>
      <c r="K109" s="716"/>
      <c r="L109" s="714" t="s">
        <v>852</v>
      </c>
      <c r="M109" s="716"/>
      <c r="N109" s="732"/>
      <c r="O109" s="733"/>
      <c r="P109" s="734"/>
      <c r="Q109" s="5" t="s">
        <v>4</v>
      </c>
      <c r="R109" s="5" t="s">
        <v>4</v>
      </c>
      <c r="S109" s="5" t="s">
        <v>4</v>
      </c>
    </row>
    <row r="110" spans="1:19" ht="60.75" customHeight="1">
      <c r="A110" s="732"/>
      <c r="B110" s="734"/>
      <c r="C110" s="714" t="s">
        <v>677</v>
      </c>
      <c r="D110" s="715"/>
      <c r="E110" s="715"/>
      <c r="F110" s="715"/>
      <c r="G110" s="715"/>
      <c r="H110" s="715"/>
      <c r="I110" s="715"/>
      <c r="J110" s="715"/>
      <c r="K110" s="716"/>
      <c r="L110" s="740" t="s">
        <v>853</v>
      </c>
      <c r="M110" s="742"/>
      <c r="N110" s="732"/>
      <c r="O110" s="733"/>
      <c r="P110" s="734"/>
      <c r="Q110" s="5" t="s">
        <v>4</v>
      </c>
      <c r="R110" s="5" t="s">
        <v>4</v>
      </c>
      <c r="S110" s="5" t="s">
        <v>4</v>
      </c>
    </row>
    <row r="111" spans="1:19" ht="73.5" customHeight="1">
      <c r="A111" s="735"/>
      <c r="B111" s="737"/>
      <c r="C111" s="709" t="s">
        <v>678</v>
      </c>
      <c r="D111" s="710"/>
      <c r="E111" s="710"/>
      <c r="F111" s="710"/>
      <c r="G111" s="710"/>
      <c r="H111" s="710"/>
      <c r="I111" s="710"/>
      <c r="J111" s="710"/>
      <c r="K111" s="711"/>
      <c r="L111" s="712" t="s">
        <v>854</v>
      </c>
      <c r="M111" s="713"/>
      <c r="N111" s="735"/>
      <c r="O111" s="736"/>
      <c r="P111" s="737"/>
      <c r="Q111" s="4" t="s">
        <v>4</v>
      </c>
      <c r="R111" s="4" t="s">
        <v>4</v>
      </c>
      <c r="S111" s="4" t="s">
        <v>4</v>
      </c>
    </row>
    <row r="112" spans="1:19" ht="71.25" customHeight="1">
      <c r="A112" s="726" t="s">
        <v>193</v>
      </c>
      <c r="B112" s="750"/>
      <c r="C112" s="726" t="s">
        <v>194</v>
      </c>
      <c r="D112" s="728"/>
      <c r="E112" s="728"/>
      <c r="F112" s="728"/>
      <c r="G112" s="728"/>
      <c r="H112" s="728"/>
      <c r="I112" s="728"/>
      <c r="J112" s="728"/>
      <c r="K112" s="727"/>
      <c r="L112" s="709" t="s">
        <v>855</v>
      </c>
      <c r="M112" s="711"/>
      <c r="N112" s="718" t="s">
        <v>96</v>
      </c>
      <c r="O112" s="719"/>
      <c r="P112" s="720"/>
      <c r="Q112" s="7" t="s">
        <v>4</v>
      </c>
      <c r="R112" s="7" t="s">
        <v>4</v>
      </c>
      <c r="S112" s="7" t="s">
        <v>4</v>
      </c>
    </row>
    <row r="113" spans="1:19" ht="65.25" customHeight="1">
      <c r="A113" s="726" t="s">
        <v>195</v>
      </c>
      <c r="B113" s="750"/>
      <c r="C113" s="726" t="s">
        <v>196</v>
      </c>
      <c r="D113" s="728"/>
      <c r="E113" s="728"/>
      <c r="F113" s="728"/>
      <c r="G113" s="728"/>
      <c r="H113" s="728"/>
      <c r="I113" s="728"/>
      <c r="J113" s="728"/>
      <c r="K113" s="727"/>
      <c r="L113" s="709" t="s">
        <v>856</v>
      </c>
      <c r="M113" s="711"/>
      <c r="N113" s="718" t="s">
        <v>74</v>
      </c>
      <c r="O113" s="719"/>
      <c r="P113" s="720"/>
      <c r="Q113" s="7" t="s">
        <v>4</v>
      </c>
      <c r="R113" s="7" t="s">
        <v>4</v>
      </c>
      <c r="S113" s="7" t="s">
        <v>4</v>
      </c>
    </row>
    <row r="114" spans="1:19" ht="111" customHeight="1">
      <c r="A114" s="726" t="s">
        <v>197</v>
      </c>
      <c r="B114" s="750"/>
      <c r="C114" s="726" t="s">
        <v>926</v>
      </c>
      <c r="D114" s="728"/>
      <c r="E114" s="728"/>
      <c r="F114" s="728"/>
      <c r="G114" s="728"/>
      <c r="H114" s="728"/>
      <c r="I114" s="728"/>
      <c r="J114" s="728"/>
      <c r="K114" s="727"/>
      <c r="L114" s="709" t="s">
        <v>857</v>
      </c>
      <c r="M114" s="711"/>
      <c r="N114" s="718" t="s">
        <v>74</v>
      </c>
      <c r="O114" s="719"/>
      <c r="P114" s="720"/>
      <c r="Q114" s="7" t="s">
        <v>4</v>
      </c>
      <c r="R114" s="7" t="s">
        <v>4</v>
      </c>
      <c r="S114" s="7" t="s">
        <v>4</v>
      </c>
    </row>
    <row r="115" spans="1:19" ht="66.75" customHeight="1">
      <c r="A115" s="718" t="s">
        <v>198</v>
      </c>
      <c r="B115" s="720"/>
      <c r="C115" s="718" t="s">
        <v>679</v>
      </c>
      <c r="D115" s="719"/>
      <c r="E115" s="719"/>
      <c r="F115" s="719"/>
      <c r="G115" s="719"/>
      <c r="H115" s="719"/>
      <c r="I115" s="719"/>
      <c r="J115" s="719"/>
      <c r="K115" s="720"/>
      <c r="L115" s="718" t="s">
        <v>858</v>
      </c>
      <c r="M115" s="720"/>
      <c r="N115" s="718" t="s">
        <v>74</v>
      </c>
      <c r="O115" s="719"/>
      <c r="P115" s="720"/>
      <c r="Q115" s="15" t="s">
        <v>4</v>
      </c>
      <c r="R115" s="15" t="s">
        <v>4</v>
      </c>
      <c r="S115" s="15" t="s">
        <v>4</v>
      </c>
    </row>
    <row r="116" spans="1:19" ht="64.5" customHeight="1">
      <c r="A116" s="709"/>
      <c r="B116" s="711"/>
      <c r="C116" s="712" t="s">
        <v>680</v>
      </c>
      <c r="D116" s="717"/>
      <c r="E116" s="717"/>
      <c r="F116" s="717"/>
      <c r="G116" s="717"/>
      <c r="H116" s="717"/>
      <c r="I116" s="717"/>
      <c r="J116" s="717"/>
      <c r="K116" s="713"/>
      <c r="L116" s="712" t="s">
        <v>859</v>
      </c>
      <c r="M116" s="713"/>
      <c r="N116" s="709"/>
      <c r="O116" s="710"/>
      <c r="P116" s="711"/>
      <c r="Q116" s="6" t="s">
        <v>4</v>
      </c>
      <c r="R116" s="6" t="s">
        <v>4</v>
      </c>
      <c r="S116" s="6" t="s">
        <v>4</v>
      </c>
    </row>
    <row r="117" spans="1:19" ht="232.5" customHeight="1">
      <c r="A117" s="726" t="s">
        <v>199</v>
      </c>
      <c r="B117" s="750"/>
      <c r="C117" s="726" t="s">
        <v>924</v>
      </c>
      <c r="D117" s="728"/>
      <c r="E117" s="728"/>
      <c r="F117" s="728"/>
      <c r="G117" s="728"/>
      <c r="H117" s="728"/>
      <c r="I117" s="728"/>
      <c r="J117" s="728"/>
      <c r="K117" s="727"/>
      <c r="L117" s="709" t="s">
        <v>860</v>
      </c>
      <c r="M117" s="711"/>
      <c r="N117" s="718" t="s">
        <v>97</v>
      </c>
      <c r="O117" s="719"/>
      <c r="P117" s="720"/>
      <c r="Q117" s="7" t="s">
        <v>4</v>
      </c>
      <c r="R117" s="7" t="s">
        <v>4</v>
      </c>
      <c r="S117" s="7" t="s">
        <v>4</v>
      </c>
    </row>
    <row r="118" spans="1:19" ht="59.25" customHeight="1">
      <c r="A118" s="747" t="s">
        <v>200</v>
      </c>
      <c r="B118" s="749"/>
      <c r="C118" s="726" t="s">
        <v>681</v>
      </c>
      <c r="D118" s="728"/>
      <c r="E118" s="728"/>
      <c r="F118" s="728"/>
      <c r="G118" s="728"/>
      <c r="H118" s="728"/>
      <c r="I118" s="728"/>
      <c r="J118" s="728"/>
      <c r="K118" s="727"/>
      <c r="L118" s="726" t="s">
        <v>861</v>
      </c>
      <c r="M118" s="727"/>
      <c r="N118" s="726" t="s">
        <v>98</v>
      </c>
      <c r="O118" s="728"/>
      <c r="P118" s="727"/>
      <c r="Q118" s="7" t="s">
        <v>4</v>
      </c>
      <c r="R118" s="7" t="s">
        <v>4</v>
      </c>
      <c r="S118" s="7" t="s">
        <v>4</v>
      </c>
    </row>
    <row r="119" spans="1:19" ht="84" customHeight="1">
      <c r="A119" s="729" t="s">
        <v>499</v>
      </c>
      <c r="B119" s="731"/>
      <c r="C119" s="723" t="s">
        <v>977</v>
      </c>
      <c r="D119" s="724"/>
      <c r="E119" s="724"/>
      <c r="F119" s="724"/>
      <c r="G119" s="724"/>
      <c r="H119" s="724"/>
      <c r="I119" s="724"/>
      <c r="J119" s="724"/>
      <c r="K119" s="725"/>
      <c r="L119" s="723" t="s">
        <v>862</v>
      </c>
      <c r="M119" s="725"/>
      <c r="N119" s="723" t="s">
        <v>99</v>
      </c>
      <c r="O119" s="724"/>
      <c r="P119" s="725"/>
      <c r="Q119" s="3" t="s">
        <v>4</v>
      </c>
      <c r="R119" s="3" t="s">
        <v>4</v>
      </c>
      <c r="S119" s="3" t="s">
        <v>4</v>
      </c>
    </row>
    <row r="120" spans="1:19" ht="88.5" customHeight="1">
      <c r="A120" s="732"/>
      <c r="B120" s="734"/>
      <c r="C120" s="714" t="s">
        <v>682</v>
      </c>
      <c r="D120" s="715"/>
      <c r="E120" s="715"/>
      <c r="F120" s="715"/>
      <c r="G120" s="715"/>
      <c r="H120" s="715"/>
      <c r="I120" s="715"/>
      <c r="J120" s="715"/>
      <c r="K120" s="716"/>
      <c r="L120" s="714" t="s">
        <v>863</v>
      </c>
      <c r="M120" s="716"/>
      <c r="N120" s="714" t="s">
        <v>100</v>
      </c>
      <c r="O120" s="715"/>
      <c r="P120" s="716"/>
      <c r="Q120" s="5" t="s">
        <v>4</v>
      </c>
      <c r="R120" s="5" t="s">
        <v>4</v>
      </c>
      <c r="S120" s="5" t="s">
        <v>4</v>
      </c>
    </row>
    <row r="121" spans="1:19" ht="90.75" customHeight="1">
      <c r="A121" s="735"/>
      <c r="B121" s="737"/>
      <c r="C121" s="709" t="s">
        <v>683</v>
      </c>
      <c r="D121" s="710"/>
      <c r="E121" s="710"/>
      <c r="F121" s="710"/>
      <c r="G121" s="710"/>
      <c r="H121" s="710"/>
      <c r="I121" s="710"/>
      <c r="J121" s="710"/>
      <c r="K121" s="711"/>
      <c r="L121" s="709" t="s">
        <v>864</v>
      </c>
      <c r="M121" s="711"/>
      <c r="N121" s="709" t="s">
        <v>101</v>
      </c>
      <c r="O121" s="710"/>
      <c r="P121" s="711"/>
      <c r="Q121" s="4" t="s">
        <v>4</v>
      </c>
      <c r="R121" s="4" t="s">
        <v>4</v>
      </c>
      <c r="S121" s="4" t="s">
        <v>4</v>
      </c>
    </row>
    <row r="122" spans="1:19" ht="74.25" customHeight="1">
      <c r="A122" s="718" t="s">
        <v>201</v>
      </c>
      <c r="B122" s="720"/>
      <c r="C122" s="723" t="s">
        <v>684</v>
      </c>
      <c r="D122" s="724"/>
      <c r="E122" s="724"/>
      <c r="F122" s="724"/>
      <c r="G122" s="724"/>
      <c r="H122" s="724"/>
      <c r="I122" s="724"/>
      <c r="J122" s="724"/>
      <c r="K122" s="725"/>
      <c r="L122" s="723" t="s">
        <v>865</v>
      </c>
      <c r="M122" s="725"/>
      <c r="N122" s="718" t="s">
        <v>102</v>
      </c>
      <c r="O122" s="719"/>
      <c r="P122" s="720"/>
      <c r="Q122" s="15" t="s">
        <v>4</v>
      </c>
      <c r="R122" s="15" t="s">
        <v>4</v>
      </c>
      <c r="S122" s="15" t="s">
        <v>4</v>
      </c>
    </row>
    <row r="123" spans="1:19" ht="63.75" customHeight="1">
      <c r="A123" s="721"/>
      <c r="B123" s="722"/>
      <c r="C123" s="740" t="s">
        <v>978</v>
      </c>
      <c r="D123" s="741"/>
      <c r="E123" s="741"/>
      <c r="F123" s="741"/>
      <c r="G123" s="741"/>
      <c r="H123" s="741"/>
      <c r="I123" s="741"/>
      <c r="J123" s="741"/>
      <c r="K123" s="742"/>
      <c r="L123" s="740" t="s">
        <v>866</v>
      </c>
      <c r="M123" s="742"/>
      <c r="N123" s="714" t="s">
        <v>103</v>
      </c>
      <c r="O123" s="715"/>
      <c r="P123" s="716"/>
      <c r="Q123" s="16" t="s">
        <v>4</v>
      </c>
      <c r="R123" s="16" t="s">
        <v>4</v>
      </c>
      <c r="S123" s="16" t="s">
        <v>4</v>
      </c>
    </row>
    <row r="124" spans="1:19" ht="68.25" customHeight="1">
      <c r="A124" s="709"/>
      <c r="B124" s="711"/>
      <c r="C124" s="712" t="s">
        <v>685</v>
      </c>
      <c r="D124" s="717"/>
      <c r="E124" s="717"/>
      <c r="F124" s="717"/>
      <c r="G124" s="717"/>
      <c r="H124" s="717"/>
      <c r="I124" s="717"/>
      <c r="J124" s="717"/>
      <c r="K124" s="713"/>
      <c r="L124" s="712" t="s">
        <v>867</v>
      </c>
      <c r="M124" s="713"/>
      <c r="N124" s="709" t="s">
        <v>104</v>
      </c>
      <c r="O124" s="710"/>
      <c r="P124" s="711"/>
      <c r="Q124" s="6" t="s">
        <v>4</v>
      </c>
      <c r="R124" s="6" t="s">
        <v>4</v>
      </c>
      <c r="S124" s="6" t="s">
        <v>4</v>
      </c>
    </row>
    <row r="125" spans="1:19" ht="65.25" customHeight="1">
      <c r="A125" s="726" t="s">
        <v>202</v>
      </c>
      <c r="B125" s="750"/>
      <c r="C125" s="726" t="s">
        <v>794</v>
      </c>
      <c r="D125" s="728"/>
      <c r="E125" s="728"/>
      <c r="F125" s="728"/>
      <c r="G125" s="728"/>
      <c r="H125" s="728"/>
      <c r="I125" s="728"/>
      <c r="J125" s="728"/>
      <c r="K125" s="727"/>
      <c r="L125" s="709" t="s">
        <v>868</v>
      </c>
      <c r="M125" s="711"/>
      <c r="N125" s="718" t="s">
        <v>914</v>
      </c>
      <c r="O125" s="719"/>
      <c r="P125" s="720"/>
      <c r="Q125" s="7" t="s">
        <v>4</v>
      </c>
      <c r="R125" s="7" t="s">
        <v>4</v>
      </c>
      <c r="S125" s="7" t="s">
        <v>4</v>
      </c>
    </row>
    <row r="126" spans="1:19" ht="93.75" customHeight="1">
      <c r="A126" s="718" t="s">
        <v>203</v>
      </c>
      <c r="B126" s="720"/>
      <c r="C126" s="723" t="s">
        <v>686</v>
      </c>
      <c r="D126" s="724"/>
      <c r="E126" s="724"/>
      <c r="F126" s="724"/>
      <c r="G126" s="724"/>
      <c r="H126" s="724"/>
      <c r="I126" s="724"/>
      <c r="J126" s="724"/>
      <c r="K126" s="725"/>
      <c r="L126" s="723" t="s">
        <v>869</v>
      </c>
      <c r="M126" s="725"/>
      <c r="N126" s="718" t="s">
        <v>915</v>
      </c>
      <c r="O126" s="719"/>
      <c r="P126" s="720"/>
      <c r="Q126" s="15" t="s">
        <v>4</v>
      </c>
      <c r="R126" s="15" t="s">
        <v>4</v>
      </c>
      <c r="S126" s="15" t="s">
        <v>4</v>
      </c>
    </row>
    <row r="127" spans="1:19" ht="63" customHeight="1">
      <c r="A127" s="721"/>
      <c r="B127" s="722"/>
      <c r="C127" s="740" t="s">
        <v>687</v>
      </c>
      <c r="D127" s="741"/>
      <c r="E127" s="741"/>
      <c r="F127" s="741"/>
      <c r="G127" s="741"/>
      <c r="H127" s="741"/>
      <c r="I127" s="741"/>
      <c r="J127" s="741"/>
      <c r="K127" s="742"/>
      <c r="L127" s="740" t="s">
        <v>870</v>
      </c>
      <c r="M127" s="742"/>
      <c r="N127" s="714" t="s">
        <v>105</v>
      </c>
      <c r="O127" s="715"/>
      <c r="P127" s="716"/>
      <c r="Q127" s="16" t="s">
        <v>4</v>
      </c>
      <c r="R127" s="16" t="s">
        <v>4</v>
      </c>
      <c r="S127" s="16" t="s">
        <v>4</v>
      </c>
    </row>
    <row r="128" spans="1:19" ht="63.75" customHeight="1">
      <c r="A128" s="709"/>
      <c r="B128" s="711"/>
      <c r="C128" s="712" t="s">
        <v>688</v>
      </c>
      <c r="D128" s="717"/>
      <c r="E128" s="717"/>
      <c r="F128" s="717"/>
      <c r="G128" s="717"/>
      <c r="H128" s="717"/>
      <c r="I128" s="717"/>
      <c r="J128" s="717"/>
      <c r="K128" s="713"/>
      <c r="L128" s="712" t="s">
        <v>871</v>
      </c>
      <c r="M128" s="713"/>
      <c r="N128" s="709" t="s">
        <v>106</v>
      </c>
      <c r="O128" s="710"/>
      <c r="P128" s="711"/>
      <c r="Q128" s="6" t="s">
        <v>4</v>
      </c>
      <c r="R128" s="6" t="s">
        <v>4</v>
      </c>
      <c r="S128" s="6" t="s">
        <v>4</v>
      </c>
    </row>
    <row r="129" spans="1:19" ht="67.5" customHeight="1">
      <c r="A129" s="718" t="s">
        <v>204</v>
      </c>
      <c r="B129" s="720"/>
      <c r="C129" s="723" t="s">
        <v>689</v>
      </c>
      <c r="D129" s="724"/>
      <c r="E129" s="724"/>
      <c r="F129" s="724"/>
      <c r="G129" s="724"/>
      <c r="H129" s="724"/>
      <c r="I129" s="724"/>
      <c r="J129" s="724"/>
      <c r="K129" s="725"/>
      <c r="L129" s="723" t="s">
        <v>872</v>
      </c>
      <c r="M129" s="725"/>
      <c r="N129" s="723" t="s">
        <v>216</v>
      </c>
      <c r="O129" s="724"/>
      <c r="P129" s="725"/>
      <c r="Q129" s="3" t="s">
        <v>4</v>
      </c>
      <c r="R129" s="3" t="s">
        <v>4</v>
      </c>
      <c r="S129" s="3" t="s">
        <v>4</v>
      </c>
    </row>
    <row r="130" spans="1:19" ht="79.5" customHeight="1">
      <c r="A130" s="721"/>
      <c r="B130" s="722"/>
      <c r="C130" s="714" t="s">
        <v>979</v>
      </c>
      <c r="D130" s="715"/>
      <c r="E130" s="715"/>
      <c r="F130" s="715"/>
      <c r="G130" s="715"/>
      <c r="H130" s="715"/>
      <c r="I130" s="715"/>
      <c r="J130" s="715"/>
      <c r="K130" s="716"/>
      <c r="L130" s="740" t="s">
        <v>873</v>
      </c>
      <c r="M130" s="742"/>
      <c r="N130" s="714" t="s">
        <v>217</v>
      </c>
      <c r="O130" s="715"/>
      <c r="P130" s="716"/>
      <c r="Q130" s="5" t="s">
        <v>4</v>
      </c>
      <c r="R130" s="5" t="s">
        <v>4</v>
      </c>
      <c r="S130" s="5" t="s">
        <v>4</v>
      </c>
    </row>
    <row r="131" spans="1:19" ht="72" customHeight="1">
      <c r="A131" s="721"/>
      <c r="B131" s="722"/>
      <c r="C131" s="714" t="s">
        <v>690</v>
      </c>
      <c r="D131" s="715"/>
      <c r="E131" s="715"/>
      <c r="F131" s="715"/>
      <c r="G131" s="715"/>
      <c r="H131" s="715"/>
      <c r="I131" s="715"/>
      <c r="J131" s="715"/>
      <c r="K131" s="716"/>
      <c r="L131" s="721"/>
      <c r="M131" s="722"/>
      <c r="N131" s="714" t="s">
        <v>218</v>
      </c>
      <c r="O131" s="715"/>
      <c r="P131" s="716"/>
      <c r="Q131" s="5" t="s">
        <v>4</v>
      </c>
      <c r="R131" s="5" t="s">
        <v>4</v>
      </c>
      <c r="S131" s="5" t="s">
        <v>4</v>
      </c>
    </row>
    <row r="132" spans="1:19" ht="84" customHeight="1">
      <c r="A132" s="721"/>
      <c r="B132" s="722"/>
      <c r="C132" s="712" t="s">
        <v>980</v>
      </c>
      <c r="D132" s="717"/>
      <c r="E132" s="717"/>
      <c r="F132" s="717"/>
      <c r="G132" s="717"/>
      <c r="H132" s="717"/>
      <c r="I132" s="717"/>
      <c r="J132" s="717"/>
      <c r="K132" s="713"/>
      <c r="L132" s="709"/>
      <c r="M132" s="711"/>
      <c r="N132" s="712" t="s">
        <v>219</v>
      </c>
      <c r="O132" s="717"/>
      <c r="P132" s="713"/>
      <c r="Q132" s="6" t="s">
        <v>4</v>
      </c>
      <c r="R132" s="6" t="s">
        <v>4</v>
      </c>
      <c r="S132" s="6" t="s">
        <v>4</v>
      </c>
    </row>
    <row r="133" spans="1:19" ht="65.25" customHeight="1">
      <c r="A133" s="726" t="s">
        <v>205</v>
      </c>
      <c r="B133" s="750"/>
      <c r="C133" s="726" t="s">
        <v>206</v>
      </c>
      <c r="D133" s="728"/>
      <c r="E133" s="728"/>
      <c r="F133" s="728"/>
      <c r="G133" s="728"/>
      <c r="H133" s="728"/>
      <c r="I133" s="728"/>
      <c r="J133" s="728"/>
      <c r="K133" s="727"/>
      <c r="L133" s="726" t="s">
        <v>874</v>
      </c>
      <c r="M133" s="727"/>
      <c r="N133" s="726" t="s">
        <v>107</v>
      </c>
      <c r="O133" s="728"/>
      <c r="P133" s="727"/>
      <c r="Q133" s="7" t="s">
        <v>4</v>
      </c>
      <c r="R133" s="7" t="s">
        <v>4</v>
      </c>
      <c r="S133" s="7" t="s">
        <v>4</v>
      </c>
    </row>
    <row r="134" spans="1:19" ht="102" customHeight="1">
      <c r="A134" s="726" t="s">
        <v>207</v>
      </c>
      <c r="B134" s="750"/>
      <c r="C134" s="726" t="s">
        <v>981</v>
      </c>
      <c r="D134" s="728"/>
      <c r="E134" s="728"/>
      <c r="F134" s="728"/>
      <c r="G134" s="728"/>
      <c r="H134" s="728"/>
      <c r="I134" s="728"/>
      <c r="J134" s="728"/>
      <c r="K134" s="727"/>
      <c r="L134" s="726" t="s">
        <v>875</v>
      </c>
      <c r="M134" s="727"/>
      <c r="N134" s="726" t="s">
        <v>108</v>
      </c>
      <c r="O134" s="728"/>
      <c r="P134" s="727"/>
      <c r="Q134" s="7" t="s">
        <v>4</v>
      </c>
      <c r="R134" s="7" t="s">
        <v>4</v>
      </c>
      <c r="S134" s="7" t="s">
        <v>4</v>
      </c>
    </row>
    <row r="135" spans="1:19" ht="72.75" customHeight="1">
      <c r="A135" s="729" t="s">
        <v>208</v>
      </c>
      <c r="B135" s="731"/>
      <c r="C135" s="723" t="s">
        <v>795</v>
      </c>
      <c r="D135" s="724"/>
      <c r="E135" s="724"/>
      <c r="F135" s="724"/>
      <c r="G135" s="724"/>
      <c r="H135" s="724"/>
      <c r="I135" s="724"/>
      <c r="J135" s="724"/>
      <c r="K135" s="725"/>
      <c r="L135" s="723" t="s">
        <v>876</v>
      </c>
      <c r="M135" s="725"/>
      <c r="N135" s="718" t="s">
        <v>109</v>
      </c>
      <c r="O135" s="719"/>
      <c r="P135" s="720"/>
      <c r="Q135" s="15" t="s">
        <v>4</v>
      </c>
      <c r="R135" s="15" t="s">
        <v>4</v>
      </c>
      <c r="S135" s="15" t="s">
        <v>4</v>
      </c>
    </row>
    <row r="136" spans="1:19" ht="72" customHeight="1">
      <c r="A136" s="732"/>
      <c r="B136" s="734"/>
      <c r="C136" s="714" t="s">
        <v>691</v>
      </c>
      <c r="D136" s="715"/>
      <c r="E136" s="715"/>
      <c r="F136" s="715"/>
      <c r="G136" s="715"/>
      <c r="H136" s="715"/>
      <c r="I136" s="715"/>
      <c r="J136" s="715"/>
      <c r="K136" s="716"/>
      <c r="L136" s="714" t="s">
        <v>877</v>
      </c>
      <c r="M136" s="716"/>
      <c r="N136" s="714" t="s">
        <v>916</v>
      </c>
      <c r="O136" s="715"/>
      <c r="P136" s="716"/>
      <c r="Q136" s="5" t="s">
        <v>4</v>
      </c>
      <c r="R136" s="5" t="s">
        <v>4</v>
      </c>
      <c r="S136" s="5" t="s">
        <v>4</v>
      </c>
    </row>
    <row r="137" spans="1:19" ht="65.25" customHeight="1">
      <c r="A137" s="732"/>
      <c r="B137" s="734"/>
      <c r="C137" s="714" t="s">
        <v>982</v>
      </c>
      <c r="D137" s="715"/>
      <c r="E137" s="715"/>
      <c r="F137" s="715"/>
      <c r="G137" s="715"/>
      <c r="H137" s="715"/>
      <c r="I137" s="715"/>
      <c r="J137" s="715"/>
      <c r="K137" s="716"/>
      <c r="L137" s="783" t="s">
        <v>878</v>
      </c>
      <c r="M137" s="784"/>
      <c r="N137" s="714" t="s">
        <v>217</v>
      </c>
      <c r="O137" s="715"/>
      <c r="P137" s="716"/>
      <c r="Q137" s="5" t="s">
        <v>4</v>
      </c>
      <c r="R137" s="5" t="s">
        <v>4</v>
      </c>
      <c r="S137" s="5" t="s">
        <v>4</v>
      </c>
    </row>
    <row r="138" spans="1:19" ht="59.25" customHeight="1">
      <c r="A138" s="732"/>
      <c r="B138" s="734"/>
      <c r="C138" s="714" t="s">
        <v>692</v>
      </c>
      <c r="D138" s="715"/>
      <c r="E138" s="715"/>
      <c r="F138" s="715"/>
      <c r="G138" s="715"/>
      <c r="H138" s="715"/>
      <c r="I138" s="715"/>
      <c r="J138" s="715"/>
      <c r="K138" s="716"/>
      <c r="L138" s="732"/>
      <c r="M138" s="734"/>
      <c r="N138" s="714" t="s">
        <v>220</v>
      </c>
      <c r="O138" s="715"/>
      <c r="P138" s="716"/>
      <c r="Q138" s="5" t="s">
        <v>4</v>
      </c>
      <c r="R138" s="5" t="s">
        <v>4</v>
      </c>
      <c r="S138" s="5" t="s">
        <v>4</v>
      </c>
    </row>
    <row r="139" spans="1:19" ht="60.75" customHeight="1">
      <c r="A139" s="735"/>
      <c r="B139" s="737"/>
      <c r="C139" s="709" t="s">
        <v>983</v>
      </c>
      <c r="D139" s="710"/>
      <c r="E139" s="710"/>
      <c r="F139" s="710"/>
      <c r="G139" s="710"/>
      <c r="H139" s="710"/>
      <c r="I139" s="710"/>
      <c r="J139" s="710"/>
      <c r="K139" s="711"/>
      <c r="L139" s="735"/>
      <c r="M139" s="737"/>
      <c r="N139" s="709" t="s">
        <v>221</v>
      </c>
      <c r="O139" s="710"/>
      <c r="P139" s="711"/>
      <c r="Q139" s="4" t="s">
        <v>4</v>
      </c>
      <c r="R139" s="4" t="s">
        <v>4</v>
      </c>
      <c r="S139" s="4" t="s">
        <v>4</v>
      </c>
    </row>
    <row r="140" spans="1:19" ht="66.75" customHeight="1">
      <c r="A140" s="718" t="s">
        <v>209</v>
      </c>
      <c r="B140" s="720"/>
      <c r="C140" s="723" t="s">
        <v>693</v>
      </c>
      <c r="D140" s="724"/>
      <c r="E140" s="724"/>
      <c r="F140" s="724"/>
      <c r="G140" s="724"/>
      <c r="H140" s="724"/>
      <c r="I140" s="724"/>
      <c r="J140" s="724"/>
      <c r="K140" s="725"/>
      <c r="L140" s="723" t="s">
        <v>879</v>
      </c>
      <c r="M140" s="725"/>
      <c r="N140" s="718" t="s">
        <v>110</v>
      </c>
      <c r="O140" s="719"/>
      <c r="P140" s="720"/>
      <c r="Q140" s="15" t="s">
        <v>4</v>
      </c>
      <c r="R140" s="15" t="s">
        <v>4</v>
      </c>
      <c r="S140" s="15" t="s">
        <v>4</v>
      </c>
    </row>
    <row r="141" spans="1:19" ht="80.25" customHeight="1">
      <c r="A141" s="721"/>
      <c r="B141" s="722"/>
      <c r="C141" s="740" t="s">
        <v>984</v>
      </c>
      <c r="D141" s="741"/>
      <c r="E141" s="741"/>
      <c r="F141" s="741"/>
      <c r="G141" s="741"/>
      <c r="H141" s="741"/>
      <c r="I141" s="741"/>
      <c r="J141" s="741"/>
      <c r="K141" s="742"/>
      <c r="L141" s="740" t="s">
        <v>880</v>
      </c>
      <c r="M141" s="742"/>
      <c r="N141" s="714" t="s">
        <v>917</v>
      </c>
      <c r="O141" s="715"/>
      <c r="P141" s="716"/>
      <c r="Q141" s="16" t="s">
        <v>4</v>
      </c>
      <c r="R141" s="16" t="s">
        <v>4</v>
      </c>
      <c r="S141" s="16" t="s">
        <v>4</v>
      </c>
    </row>
    <row r="142" spans="1:19" ht="66.75" customHeight="1">
      <c r="A142" s="721"/>
      <c r="B142" s="722"/>
      <c r="C142" s="712" t="s">
        <v>694</v>
      </c>
      <c r="D142" s="717"/>
      <c r="E142" s="717"/>
      <c r="F142" s="717"/>
      <c r="G142" s="717"/>
      <c r="H142" s="717"/>
      <c r="I142" s="717"/>
      <c r="J142" s="717"/>
      <c r="K142" s="713"/>
      <c r="L142" s="712" t="s">
        <v>881</v>
      </c>
      <c r="M142" s="713"/>
      <c r="N142" s="721" t="s">
        <v>111</v>
      </c>
      <c r="O142" s="743"/>
      <c r="P142" s="722"/>
      <c r="Q142" s="6" t="s">
        <v>4</v>
      </c>
      <c r="R142" s="6" t="s">
        <v>4</v>
      </c>
      <c r="S142" s="6" t="s">
        <v>4</v>
      </c>
    </row>
    <row r="143" spans="1:19" ht="63" customHeight="1">
      <c r="A143" s="718" t="s">
        <v>210</v>
      </c>
      <c r="B143" s="720"/>
      <c r="C143" s="723" t="s">
        <v>695</v>
      </c>
      <c r="D143" s="724"/>
      <c r="E143" s="724"/>
      <c r="F143" s="724"/>
      <c r="G143" s="724"/>
      <c r="H143" s="724"/>
      <c r="I143" s="724"/>
      <c r="J143" s="724"/>
      <c r="K143" s="725"/>
      <c r="L143" s="723" t="s">
        <v>882</v>
      </c>
      <c r="M143" s="725"/>
      <c r="N143" s="718" t="s">
        <v>918</v>
      </c>
      <c r="O143" s="719"/>
      <c r="P143" s="720"/>
      <c r="Q143" s="15" t="s">
        <v>4</v>
      </c>
      <c r="R143" s="15" t="s">
        <v>4</v>
      </c>
      <c r="S143" s="15" t="s">
        <v>4</v>
      </c>
    </row>
    <row r="144" spans="1:19" ht="60.75" customHeight="1">
      <c r="A144" s="709"/>
      <c r="B144" s="711"/>
      <c r="C144" s="712" t="s">
        <v>696</v>
      </c>
      <c r="D144" s="717"/>
      <c r="E144" s="717"/>
      <c r="F144" s="717"/>
      <c r="G144" s="717"/>
      <c r="H144" s="717"/>
      <c r="I144" s="717"/>
      <c r="J144" s="717"/>
      <c r="K144" s="713"/>
      <c r="L144" s="712" t="s">
        <v>883</v>
      </c>
      <c r="M144" s="713"/>
      <c r="N144" s="712" t="s">
        <v>137</v>
      </c>
      <c r="O144" s="717"/>
      <c r="P144" s="713"/>
      <c r="Q144" s="6" t="s">
        <v>4</v>
      </c>
      <c r="R144" s="6" t="s">
        <v>4</v>
      </c>
      <c r="S144" s="6" t="s">
        <v>4</v>
      </c>
    </row>
    <row r="145" spans="1:19" ht="60.75" customHeight="1">
      <c r="A145" s="735" t="s">
        <v>512</v>
      </c>
      <c r="B145" s="737"/>
      <c r="C145" s="735" t="s">
        <v>697</v>
      </c>
      <c r="D145" s="736"/>
      <c r="E145" s="736"/>
      <c r="F145" s="736"/>
      <c r="G145" s="736"/>
      <c r="H145" s="736"/>
      <c r="I145" s="736"/>
      <c r="J145" s="736"/>
      <c r="K145" s="737"/>
      <c r="L145" s="747" t="s">
        <v>510</v>
      </c>
      <c r="M145" s="749"/>
      <c r="N145" s="747" t="s">
        <v>560</v>
      </c>
      <c r="O145" s="748"/>
      <c r="P145" s="749"/>
      <c r="Q145" s="6" t="s">
        <v>4</v>
      </c>
      <c r="R145" s="6" t="s">
        <v>4</v>
      </c>
      <c r="S145" s="6" t="s">
        <v>4</v>
      </c>
    </row>
    <row r="146" spans="1:19" ht="80.25" customHeight="1">
      <c r="A146" s="718" t="s">
        <v>511</v>
      </c>
      <c r="B146" s="720"/>
      <c r="C146" s="723" t="s">
        <v>698</v>
      </c>
      <c r="D146" s="724"/>
      <c r="E146" s="724"/>
      <c r="F146" s="724"/>
      <c r="G146" s="724"/>
      <c r="H146" s="724"/>
      <c r="I146" s="724"/>
      <c r="J146" s="724"/>
      <c r="K146" s="725"/>
      <c r="L146" s="723" t="s">
        <v>884</v>
      </c>
      <c r="M146" s="725"/>
      <c r="N146" s="718" t="s">
        <v>107</v>
      </c>
      <c r="O146" s="719"/>
      <c r="P146" s="720"/>
      <c r="Q146" s="15" t="s">
        <v>4</v>
      </c>
      <c r="R146" s="15" t="s">
        <v>4</v>
      </c>
      <c r="S146" s="15" t="s">
        <v>4</v>
      </c>
    </row>
    <row r="147" spans="1:19" ht="78" customHeight="1">
      <c r="A147" s="721"/>
      <c r="B147" s="722"/>
      <c r="C147" s="740" t="s">
        <v>699</v>
      </c>
      <c r="D147" s="741"/>
      <c r="E147" s="741"/>
      <c r="F147" s="741"/>
      <c r="G147" s="741"/>
      <c r="H147" s="741"/>
      <c r="I147" s="741"/>
      <c r="J147" s="741"/>
      <c r="K147" s="742"/>
      <c r="L147" s="740" t="s">
        <v>885</v>
      </c>
      <c r="M147" s="742"/>
      <c r="N147" s="721"/>
      <c r="O147" s="743"/>
      <c r="P147" s="722"/>
      <c r="Q147" s="16" t="s">
        <v>4</v>
      </c>
      <c r="R147" s="16" t="s">
        <v>4</v>
      </c>
      <c r="S147" s="16" t="s">
        <v>4</v>
      </c>
    </row>
    <row r="148" spans="1:19" ht="66.75" customHeight="1">
      <c r="A148" s="729" t="s">
        <v>513</v>
      </c>
      <c r="B148" s="731"/>
      <c r="C148" s="718" t="s">
        <v>700</v>
      </c>
      <c r="D148" s="719"/>
      <c r="E148" s="719"/>
      <c r="F148" s="719"/>
      <c r="G148" s="719"/>
      <c r="H148" s="719"/>
      <c r="I148" s="719"/>
      <c r="J148" s="719"/>
      <c r="K148" s="720"/>
      <c r="L148" s="718" t="s">
        <v>886</v>
      </c>
      <c r="M148" s="720"/>
      <c r="N148" s="718" t="s">
        <v>112</v>
      </c>
      <c r="O148" s="719"/>
      <c r="P148" s="720"/>
      <c r="Q148" s="15" t="s">
        <v>4</v>
      </c>
      <c r="R148" s="15" t="s">
        <v>4</v>
      </c>
      <c r="S148" s="15" t="s">
        <v>4</v>
      </c>
    </row>
    <row r="149" spans="1:19" ht="60.75" customHeight="1">
      <c r="A149" s="732"/>
      <c r="B149" s="734"/>
      <c r="C149" s="714" t="s">
        <v>701</v>
      </c>
      <c r="D149" s="715"/>
      <c r="E149" s="715"/>
      <c r="F149" s="715"/>
      <c r="G149" s="715"/>
      <c r="H149" s="715"/>
      <c r="I149" s="715"/>
      <c r="J149" s="715"/>
      <c r="K149" s="716"/>
      <c r="L149" s="714" t="s">
        <v>887</v>
      </c>
      <c r="M149" s="716"/>
      <c r="N149" s="714" t="s">
        <v>113</v>
      </c>
      <c r="O149" s="715"/>
      <c r="P149" s="716"/>
      <c r="Q149" s="5" t="s">
        <v>4</v>
      </c>
      <c r="R149" s="5" t="s">
        <v>4</v>
      </c>
      <c r="S149" s="5" t="s">
        <v>4</v>
      </c>
    </row>
    <row r="150" spans="1:19" ht="122.25" customHeight="1">
      <c r="A150" s="732"/>
      <c r="B150" s="734"/>
      <c r="C150" s="744" t="s">
        <v>702</v>
      </c>
      <c r="D150" s="745"/>
      <c r="E150" s="745"/>
      <c r="F150" s="745"/>
      <c r="G150" s="745"/>
      <c r="H150" s="745"/>
      <c r="I150" s="745"/>
      <c r="J150" s="745"/>
      <c r="K150" s="746"/>
      <c r="L150" s="744" t="s">
        <v>888</v>
      </c>
      <c r="M150" s="746"/>
      <c r="N150" s="744" t="s">
        <v>114</v>
      </c>
      <c r="O150" s="745"/>
      <c r="P150" s="746"/>
      <c r="Q150" s="2" t="s">
        <v>4</v>
      </c>
      <c r="R150" s="2" t="s">
        <v>4</v>
      </c>
      <c r="S150" s="2" t="s">
        <v>4</v>
      </c>
    </row>
    <row r="151" spans="1:19" ht="123" customHeight="1">
      <c r="A151" s="732"/>
      <c r="B151" s="734"/>
      <c r="C151" s="714" t="s">
        <v>703</v>
      </c>
      <c r="D151" s="715"/>
      <c r="E151" s="715"/>
      <c r="F151" s="715"/>
      <c r="G151" s="715"/>
      <c r="H151" s="715"/>
      <c r="I151" s="715"/>
      <c r="J151" s="715"/>
      <c r="K151" s="716"/>
      <c r="L151" s="714" t="s">
        <v>889</v>
      </c>
      <c r="M151" s="716"/>
      <c r="N151" s="714" t="s">
        <v>115</v>
      </c>
      <c r="O151" s="715"/>
      <c r="P151" s="716"/>
      <c r="Q151" s="5" t="s">
        <v>4</v>
      </c>
      <c r="R151" s="5" t="s">
        <v>4</v>
      </c>
      <c r="S151" s="5" t="s">
        <v>4</v>
      </c>
    </row>
    <row r="152" spans="1:19" ht="133.5" customHeight="1">
      <c r="A152" s="732"/>
      <c r="B152" s="734"/>
      <c r="C152" s="714" t="s">
        <v>704</v>
      </c>
      <c r="D152" s="715"/>
      <c r="E152" s="715"/>
      <c r="F152" s="715"/>
      <c r="G152" s="715"/>
      <c r="H152" s="715"/>
      <c r="I152" s="715"/>
      <c r="J152" s="715"/>
      <c r="K152" s="716"/>
      <c r="L152" s="714" t="s">
        <v>890</v>
      </c>
      <c r="M152" s="716"/>
      <c r="N152" s="714" t="s">
        <v>116</v>
      </c>
      <c r="O152" s="715"/>
      <c r="P152" s="716"/>
      <c r="Q152" s="5" t="s">
        <v>4</v>
      </c>
      <c r="R152" s="5" t="s">
        <v>4</v>
      </c>
      <c r="S152" s="5" t="s">
        <v>4</v>
      </c>
    </row>
    <row r="153" spans="1:19" ht="59.25" customHeight="1">
      <c r="A153" s="732"/>
      <c r="B153" s="734"/>
      <c r="C153" s="714" t="s">
        <v>705</v>
      </c>
      <c r="D153" s="715"/>
      <c r="E153" s="715"/>
      <c r="F153" s="715"/>
      <c r="G153" s="715"/>
      <c r="H153" s="715"/>
      <c r="I153" s="715"/>
      <c r="J153" s="715"/>
      <c r="K153" s="716"/>
      <c r="L153" s="714" t="s">
        <v>891</v>
      </c>
      <c r="M153" s="716"/>
      <c r="N153" s="714" t="s">
        <v>117</v>
      </c>
      <c r="O153" s="715"/>
      <c r="P153" s="716"/>
      <c r="Q153" s="5" t="s">
        <v>4</v>
      </c>
      <c r="R153" s="5" t="s">
        <v>4</v>
      </c>
      <c r="S153" s="5" t="s">
        <v>4</v>
      </c>
    </row>
    <row r="154" spans="1:19" ht="62.25" customHeight="1">
      <c r="A154" s="735"/>
      <c r="B154" s="737"/>
      <c r="C154" s="709" t="s">
        <v>706</v>
      </c>
      <c r="D154" s="710"/>
      <c r="E154" s="710"/>
      <c r="F154" s="710"/>
      <c r="G154" s="710"/>
      <c r="H154" s="710"/>
      <c r="I154" s="710"/>
      <c r="J154" s="710"/>
      <c r="K154" s="711"/>
      <c r="L154" s="709" t="s">
        <v>892</v>
      </c>
      <c r="M154" s="711"/>
      <c r="N154" s="709" t="s">
        <v>118</v>
      </c>
      <c r="O154" s="710"/>
      <c r="P154" s="711"/>
      <c r="Q154" s="4" t="s">
        <v>4</v>
      </c>
      <c r="R154" s="4" t="s">
        <v>4</v>
      </c>
      <c r="S154" s="4" t="s">
        <v>4</v>
      </c>
    </row>
    <row r="155" spans="1:19" ht="77.25" customHeight="1">
      <c r="A155" s="729" t="s">
        <v>514</v>
      </c>
      <c r="B155" s="731"/>
      <c r="C155" s="723" t="s">
        <v>707</v>
      </c>
      <c r="D155" s="724"/>
      <c r="E155" s="724"/>
      <c r="F155" s="724"/>
      <c r="G155" s="724"/>
      <c r="H155" s="724"/>
      <c r="I155" s="724"/>
      <c r="J155" s="724"/>
      <c r="K155" s="725"/>
      <c r="L155" s="723" t="s">
        <v>893</v>
      </c>
      <c r="M155" s="725"/>
      <c r="N155" s="718" t="s">
        <v>119</v>
      </c>
      <c r="O155" s="719"/>
      <c r="P155" s="720"/>
      <c r="Q155" s="15" t="s">
        <v>4</v>
      </c>
      <c r="R155" s="15" t="s">
        <v>4</v>
      </c>
      <c r="S155" s="15" t="s">
        <v>4</v>
      </c>
    </row>
    <row r="156" spans="1:19" ht="63.75" customHeight="1">
      <c r="A156" s="732"/>
      <c r="B156" s="734"/>
      <c r="C156" s="740" t="s">
        <v>708</v>
      </c>
      <c r="D156" s="741"/>
      <c r="E156" s="741"/>
      <c r="F156" s="741"/>
      <c r="G156" s="741"/>
      <c r="H156" s="741"/>
      <c r="I156" s="741"/>
      <c r="J156" s="741"/>
      <c r="K156" s="742"/>
      <c r="L156" s="740" t="s">
        <v>894</v>
      </c>
      <c r="M156" s="742"/>
      <c r="N156" s="714" t="s">
        <v>120</v>
      </c>
      <c r="O156" s="715"/>
      <c r="P156" s="716"/>
      <c r="Q156" s="16" t="s">
        <v>4</v>
      </c>
      <c r="R156" s="16" t="s">
        <v>4</v>
      </c>
      <c r="S156" s="16" t="s">
        <v>4</v>
      </c>
    </row>
    <row r="157" spans="1:19" ht="57" customHeight="1">
      <c r="A157" s="732"/>
      <c r="B157" s="734"/>
      <c r="C157" s="740" t="s">
        <v>709</v>
      </c>
      <c r="D157" s="741"/>
      <c r="E157" s="741"/>
      <c r="F157" s="741"/>
      <c r="G157" s="741"/>
      <c r="H157" s="741"/>
      <c r="I157" s="741"/>
      <c r="J157" s="741"/>
      <c r="K157" s="742"/>
      <c r="L157" s="783" t="s">
        <v>494</v>
      </c>
      <c r="M157" s="784"/>
      <c r="N157" s="783" t="s">
        <v>500</v>
      </c>
      <c r="O157" s="785"/>
      <c r="P157" s="784"/>
      <c r="Q157" s="16" t="s">
        <v>4</v>
      </c>
      <c r="R157" s="16" t="s">
        <v>4</v>
      </c>
      <c r="S157" s="16" t="s">
        <v>4</v>
      </c>
    </row>
    <row r="158" spans="1:19" ht="79.5" customHeight="1">
      <c r="A158" s="732"/>
      <c r="B158" s="734"/>
      <c r="C158" s="714" t="s">
        <v>710</v>
      </c>
      <c r="D158" s="715"/>
      <c r="E158" s="715"/>
      <c r="F158" s="715"/>
      <c r="G158" s="715"/>
      <c r="H158" s="715"/>
      <c r="I158" s="715"/>
      <c r="J158" s="715"/>
      <c r="K158" s="716"/>
      <c r="L158" s="732"/>
      <c r="M158" s="734"/>
      <c r="N158" s="786"/>
      <c r="O158" s="787"/>
      <c r="P158" s="788"/>
      <c r="Q158" s="5" t="s">
        <v>4</v>
      </c>
      <c r="R158" s="5" t="s">
        <v>4</v>
      </c>
      <c r="S158" s="5" t="s">
        <v>4</v>
      </c>
    </row>
    <row r="159" spans="1:19" ht="57" customHeight="1">
      <c r="A159" s="732"/>
      <c r="B159" s="734"/>
      <c r="C159" s="721" t="s">
        <v>711</v>
      </c>
      <c r="D159" s="743"/>
      <c r="E159" s="743"/>
      <c r="F159" s="743"/>
      <c r="G159" s="743"/>
      <c r="H159" s="743"/>
      <c r="I159" s="743"/>
      <c r="J159" s="743"/>
      <c r="K159" s="722"/>
      <c r="L159" s="786"/>
      <c r="M159" s="788"/>
      <c r="N159" s="786" t="s">
        <v>501</v>
      </c>
      <c r="O159" s="787"/>
      <c r="P159" s="788"/>
      <c r="Q159" s="14" t="s">
        <v>4</v>
      </c>
      <c r="R159" s="14" t="s">
        <v>4</v>
      </c>
      <c r="S159" s="14" t="s">
        <v>4</v>
      </c>
    </row>
    <row r="160" spans="1:19" ht="83.25" customHeight="1">
      <c r="A160" s="735"/>
      <c r="B160" s="737"/>
      <c r="C160" s="712" t="s">
        <v>712</v>
      </c>
      <c r="D160" s="717"/>
      <c r="E160" s="717"/>
      <c r="F160" s="717"/>
      <c r="G160" s="717"/>
      <c r="H160" s="717"/>
      <c r="I160" s="717"/>
      <c r="J160" s="717"/>
      <c r="K160" s="713"/>
      <c r="L160" s="712" t="s">
        <v>895</v>
      </c>
      <c r="M160" s="713"/>
      <c r="N160" s="709" t="s">
        <v>919</v>
      </c>
      <c r="O160" s="710"/>
      <c r="P160" s="711"/>
      <c r="Q160" s="6" t="s">
        <v>4</v>
      </c>
      <c r="R160" s="6" t="s">
        <v>4</v>
      </c>
      <c r="S160" s="6" t="s">
        <v>4</v>
      </c>
    </row>
    <row r="161" spans="1:19" ht="57" customHeight="1">
      <c r="A161" s="729" t="s">
        <v>515</v>
      </c>
      <c r="B161" s="731"/>
      <c r="C161" s="723" t="s">
        <v>713</v>
      </c>
      <c r="D161" s="724"/>
      <c r="E161" s="724"/>
      <c r="F161" s="724"/>
      <c r="G161" s="724"/>
      <c r="H161" s="724"/>
      <c r="I161" s="724"/>
      <c r="J161" s="724"/>
      <c r="K161" s="725"/>
      <c r="L161" s="790" t="s">
        <v>495</v>
      </c>
      <c r="M161" s="791"/>
      <c r="N161" s="723"/>
      <c r="O161" s="724"/>
      <c r="P161" s="725"/>
      <c r="Q161" s="3" t="s">
        <v>4</v>
      </c>
      <c r="R161" s="3" t="s">
        <v>4</v>
      </c>
      <c r="S161" s="3" t="s">
        <v>4</v>
      </c>
    </row>
    <row r="162" spans="1:19" ht="82.5" customHeight="1">
      <c r="A162" s="732"/>
      <c r="B162" s="734"/>
      <c r="C162" s="745" t="s">
        <v>985</v>
      </c>
      <c r="D162" s="745"/>
      <c r="E162" s="745"/>
      <c r="F162" s="745"/>
      <c r="G162" s="745"/>
      <c r="H162" s="745"/>
      <c r="I162" s="745"/>
      <c r="J162" s="745"/>
      <c r="K162" s="746"/>
      <c r="L162" s="721" t="s">
        <v>896</v>
      </c>
      <c r="M162" s="722"/>
      <c r="N162" s="744" t="s">
        <v>217</v>
      </c>
      <c r="O162" s="745"/>
      <c r="P162" s="746"/>
      <c r="Q162" s="2" t="s">
        <v>4</v>
      </c>
      <c r="R162" s="2" t="s">
        <v>4</v>
      </c>
      <c r="S162" s="2" t="s">
        <v>4</v>
      </c>
    </row>
    <row r="163" spans="1:19" ht="64.5" customHeight="1">
      <c r="A163" s="732"/>
      <c r="B163" s="734"/>
      <c r="C163" s="715" t="s">
        <v>986</v>
      </c>
      <c r="D163" s="715"/>
      <c r="E163" s="715"/>
      <c r="F163" s="715"/>
      <c r="G163" s="715"/>
      <c r="H163" s="715"/>
      <c r="I163" s="715"/>
      <c r="J163" s="715"/>
      <c r="K163" s="716"/>
      <c r="L163" s="721"/>
      <c r="M163" s="722"/>
      <c r="N163" s="714" t="s">
        <v>221</v>
      </c>
      <c r="O163" s="715"/>
      <c r="P163" s="716"/>
      <c r="Q163" s="5" t="s">
        <v>4</v>
      </c>
      <c r="R163" s="5" t="s">
        <v>4</v>
      </c>
      <c r="S163" s="5" t="s">
        <v>4</v>
      </c>
    </row>
    <row r="164" spans="1:19" ht="64.5" customHeight="1">
      <c r="A164" s="735"/>
      <c r="B164" s="737"/>
      <c r="C164" s="717" t="s">
        <v>714</v>
      </c>
      <c r="D164" s="717"/>
      <c r="E164" s="717"/>
      <c r="F164" s="717"/>
      <c r="G164" s="717"/>
      <c r="H164" s="717"/>
      <c r="I164" s="717"/>
      <c r="J164" s="717"/>
      <c r="K164" s="713"/>
      <c r="L164" s="709"/>
      <c r="M164" s="711"/>
      <c r="N164" s="712" t="s">
        <v>222</v>
      </c>
      <c r="O164" s="717"/>
      <c r="P164" s="713"/>
      <c r="Q164" s="6" t="s">
        <v>4</v>
      </c>
      <c r="R164" s="6" t="s">
        <v>4</v>
      </c>
      <c r="S164" s="6" t="s">
        <v>4</v>
      </c>
    </row>
    <row r="165" spans="1:19" ht="66" customHeight="1">
      <c r="A165" s="709" t="s">
        <v>516</v>
      </c>
      <c r="B165" s="789"/>
      <c r="C165" s="726" t="s">
        <v>211</v>
      </c>
      <c r="D165" s="728"/>
      <c r="E165" s="728"/>
      <c r="F165" s="728"/>
      <c r="G165" s="728"/>
      <c r="H165" s="728"/>
      <c r="I165" s="728"/>
      <c r="J165" s="728"/>
      <c r="K165" s="727"/>
      <c r="L165" s="726" t="s">
        <v>897</v>
      </c>
      <c r="M165" s="727"/>
      <c r="N165" s="726" t="s">
        <v>138</v>
      </c>
      <c r="O165" s="728"/>
      <c r="P165" s="727"/>
      <c r="Q165" s="7" t="s">
        <v>4</v>
      </c>
      <c r="R165" s="7" t="s">
        <v>4</v>
      </c>
      <c r="S165" s="7" t="s">
        <v>4</v>
      </c>
    </row>
    <row r="166" spans="1:19" ht="61.5" customHeight="1">
      <c r="A166" s="726" t="s">
        <v>517</v>
      </c>
      <c r="B166" s="750"/>
      <c r="C166" s="726" t="s">
        <v>212</v>
      </c>
      <c r="D166" s="728"/>
      <c r="E166" s="728"/>
      <c r="F166" s="728"/>
      <c r="G166" s="728"/>
      <c r="H166" s="728"/>
      <c r="I166" s="728"/>
      <c r="J166" s="728"/>
      <c r="K166" s="727"/>
      <c r="L166" s="726" t="s">
        <v>898</v>
      </c>
      <c r="M166" s="727"/>
      <c r="N166" s="726" t="s">
        <v>74</v>
      </c>
      <c r="O166" s="728"/>
      <c r="P166" s="727"/>
      <c r="Q166" s="7" t="s">
        <v>4</v>
      </c>
      <c r="R166" s="7" t="s">
        <v>4</v>
      </c>
      <c r="S166" s="7" t="s">
        <v>4</v>
      </c>
    </row>
    <row r="167" spans="1:19" ht="64.5" customHeight="1">
      <c r="A167" s="718" t="s">
        <v>518</v>
      </c>
      <c r="B167" s="720"/>
      <c r="C167" s="723" t="s">
        <v>715</v>
      </c>
      <c r="D167" s="724"/>
      <c r="E167" s="724"/>
      <c r="F167" s="724"/>
      <c r="G167" s="724"/>
      <c r="H167" s="724"/>
      <c r="I167" s="724"/>
      <c r="J167" s="724"/>
      <c r="K167" s="725"/>
      <c r="L167" s="723" t="s">
        <v>899</v>
      </c>
      <c r="M167" s="725"/>
      <c r="N167" s="718" t="s">
        <v>142</v>
      </c>
      <c r="O167" s="719"/>
      <c r="P167" s="720"/>
      <c r="Q167" s="15" t="s">
        <v>4</v>
      </c>
      <c r="R167" s="15" t="s">
        <v>4</v>
      </c>
      <c r="S167" s="15" t="s">
        <v>4</v>
      </c>
    </row>
    <row r="168" spans="1:19" ht="139.5" customHeight="1">
      <c r="A168" s="709"/>
      <c r="B168" s="711"/>
      <c r="C168" s="712" t="s">
        <v>796</v>
      </c>
      <c r="D168" s="717"/>
      <c r="E168" s="717"/>
      <c r="F168" s="717"/>
      <c r="G168" s="717"/>
      <c r="H168" s="717"/>
      <c r="I168" s="717"/>
      <c r="J168" s="717"/>
      <c r="K168" s="713"/>
      <c r="L168" s="712" t="s">
        <v>900</v>
      </c>
      <c r="M168" s="713"/>
      <c r="N168" s="712" t="s">
        <v>121</v>
      </c>
      <c r="O168" s="717"/>
      <c r="P168" s="713"/>
      <c r="Q168" s="6" t="s">
        <v>4</v>
      </c>
      <c r="R168" s="6" t="s">
        <v>4</v>
      </c>
      <c r="S168" s="6" t="s">
        <v>4</v>
      </c>
    </row>
    <row r="169" spans="1:19" ht="158.25" customHeight="1">
      <c r="A169" s="718" t="s">
        <v>519</v>
      </c>
      <c r="B169" s="720"/>
      <c r="C169" s="723" t="s">
        <v>931</v>
      </c>
      <c r="D169" s="724"/>
      <c r="E169" s="724"/>
      <c r="F169" s="724"/>
      <c r="G169" s="724"/>
      <c r="H169" s="724"/>
      <c r="I169" s="724"/>
      <c r="J169" s="724"/>
      <c r="K169" s="725"/>
      <c r="L169" s="723" t="s">
        <v>122</v>
      </c>
      <c r="M169" s="725"/>
      <c r="N169" s="718" t="s">
        <v>123</v>
      </c>
      <c r="O169" s="719"/>
      <c r="P169" s="720"/>
      <c r="Q169" s="15" t="s">
        <v>4</v>
      </c>
      <c r="R169" s="15" t="s">
        <v>4</v>
      </c>
      <c r="S169" s="15" t="s">
        <v>4</v>
      </c>
    </row>
    <row r="170" spans="1:19" ht="117.75" customHeight="1">
      <c r="A170" s="721"/>
      <c r="B170" s="722"/>
      <c r="C170" s="712" t="s">
        <v>797</v>
      </c>
      <c r="D170" s="717"/>
      <c r="E170" s="717"/>
      <c r="F170" s="717"/>
      <c r="G170" s="717"/>
      <c r="H170" s="717"/>
      <c r="I170" s="717"/>
      <c r="J170" s="717"/>
      <c r="K170" s="713"/>
      <c r="L170" s="740" t="s">
        <v>124</v>
      </c>
      <c r="M170" s="742"/>
      <c r="N170" s="740" t="s">
        <v>74</v>
      </c>
      <c r="O170" s="741"/>
      <c r="P170" s="742"/>
      <c r="Q170" s="16" t="s">
        <v>4</v>
      </c>
      <c r="R170" s="16" t="s">
        <v>4</v>
      </c>
      <c r="S170" s="16" t="s">
        <v>4</v>
      </c>
    </row>
    <row r="171" spans="1:19" ht="24.75" customHeight="1">
      <c r="A171" s="762" t="s">
        <v>224</v>
      </c>
      <c r="B171" s="763"/>
      <c r="C171" s="763"/>
      <c r="D171" s="763"/>
      <c r="E171" s="763"/>
      <c r="F171" s="763"/>
      <c r="G171" s="763"/>
      <c r="H171" s="763"/>
      <c r="I171" s="763"/>
      <c r="J171" s="763"/>
      <c r="K171" s="763"/>
      <c r="L171" s="763"/>
      <c r="M171" s="763"/>
      <c r="N171" s="763"/>
      <c r="O171" s="763"/>
      <c r="P171" s="763"/>
      <c r="Q171" s="763"/>
      <c r="R171" s="763"/>
      <c r="S171" s="764"/>
    </row>
    <row r="172" spans="1:19" ht="87" customHeight="1">
      <c r="A172" s="718" t="s">
        <v>133</v>
      </c>
      <c r="B172" s="720"/>
      <c r="C172" s="723" t="s">
        <v>716</v>
      </c>
      <c r="D172" s="724"/>
      <c r="E172" s="724"/>
      <c r="F172" s="724"/>
      <c r="G172" s="724"/>
      <c r="H172" s="724"/>
      <c r="I172" s="724"/>
      <c r="J172" s="724"/>
      <c r="K172" s="725"/>
      <c r="L172" s="723" t="s">
        <v>134</v>
      </c>
      <c r="M172" s="725"/>
      <c r="N172" s="718" t="s">
        <v>107</v>
      </c>
      <c r="O172" s="719"/>
      <c r="P172" s="720"/>
      <c r="Q172" s="15" t="s">
        <v>4</v>
      </c>
      <c r="R172" s="15" t="s">
        <v>4</v>
      </c>
      <c r="S172" s="15" t="s">
        <v>4</v>
      </c>
    </row>
    <row r="173" spans="1:19" ht="85.5" customHeight="1">
      <c r="A173" s="709"/>
      <c r="B173" s="711"/>
      <c r="C173" s="712" t="s">
        <v>717</v>
      </c>
      <c r="D173" s="717"/>
      <c r="E173" s="717"/>
      <c r="F173" s="717"/>
      <c r="G173" s="717"/>
      <c r="H173" s="717"/>
      <c r="I173" s="717"/>
      <c r="J173" s="717"/>
      <c r="K173" s="713"/>
      <c r="L173" s="712" t="s">
        <v>135</v>
      </c>
      <c r="M173" s="713"/>
      <c r="N173" s="709"/>
      <c r="O173" s="710"/>
      <c r="P173" s="711"/>
      <c r="Q173" s="6" t="s">
        <v>4</v>
      </c>
      <c r="R173" s="6" t="s">
        <v>4</v>
      </c>
      <c r="S173" s="6" t="s">
        <v>4</v>
      </c>
    </row>
    <row r="174" spans="1:19">
      <c r="A174" s="362"/>
      <c r="B174" s="362"/>
      <c r="C174" s="363"/>
      <c r="D174" s="363"/>
      <c r="E174" s="363"/>
      <c r="F174" s="363"/>
      <c r="G174" s="363"/>
      <c r="H174" s="363"/>
      <c r="I174" s="363"/>
      <c r="J174" s="363"/>
      <c r="K174" s="363"/>
      <c r="L174" s="363"/>
      <c r="M174" s="363"/>
      <c r="N174" s="363"/>
      <c r="O174" s="363"/>
      <c r="P174" s="363"/>
    </row>
    <row r="175" spans="1:19">
      <c r="A175" s="362"/>
      <c r="B175" s="362"/>
      <c r="C175" s="363"/>
      <c r="D175" s="363"/>
      <c r="E175" s="363"/>
      <c r="F175" s="363"/>
      <c r="G175" s="363"/>
      <c r="H175" s="363"/>
      <c r="I175" s="363"/>
      <c r="J175" s="363"/>
      <c r="K175" s="363"/>
      <c r="L175" s="363"/>
      <c r="M175" s="363"/>
      <c r="N175" s="363"/>
      <c r="O175" s="363"/>
      <c r="P175" s="363"/>
    </row>
    <row r="176" spans="1:19">
      <c r="A176" s="362"/>
      <c r="B176" s="362"/>
      <c r="C176" s="363"/>
      <c r="D176" s="363"/>
      <c r="E176" s="363"/>
      <c r="F176" s="363"/>
      <c r="G176" s="363"/>
      <c r="H176" s="363"/>
      <c r="I176" s="363"/>
      <c r="J176" s="363"/>
      <c r="K176" s="363"/>
      <c r="L176" s="363"/>
      <c r="M176" s="363"/>
      <c r="N176" s="363"/>
      <c r="O176" s="363"/>
      <c r="P176" s="363"/>
    </row>
    <row r="177" spans="1:16">
      <c r="A177" s="362"/>
      <c r="B177" s="362"/>
      <c r="C177" s="363"/>
      <c r="D177" s="363"/>
      <c r="E177" s="363"/>
      <c r="F177" s="363"/>
      <c r="G177" s="363"/>
      <c r="H177" s="363"/>
      <c r="I177" s="363"/>
      <c r="J177" s="363"/>
      <c r="K177" s="363"/>
      <c r="L177" s="363"/>
      <c r="M177" s="363"/>
      <c r="N177" s="363"/>
      <c r="O177" s="363"/>
      <c r="P177" s="363"/>
    </row>
    <row r="178" spans="1:16">
      <c r="A178" s="362"/>
      <c r="B178" s="362"/>
      <c r="C178" s="363"/>
      <c r="D178" s="363"/>
      <c r="E178" s="363"/>
      <c r="F178" s="363"/>
      <c r="G178" s="363"/>
      <c r="H178" s="363"/>
      <c r="I178" s="363"/>
      <c r="J178" s="363"/>
      <c r="K178" s="363"/>
      <c r="L178" s="363"/>
      <c r="M178" s="363"/>
      <c r="N178" s="363"/>
      <c r="O178" s="363"/>
      <c r="P178" s="363"/>
    </row>
    <row r="179" spans="1:16">
      <c r="A179" s="362"/>
      <c r="B179" s="362"/>
      <c r="C179" s="363"/>
      <c r="D179" s="363"/>
      <c r="E179" s="363"/>
      <c r="F179" s="363"/>
      <c r="G179" s="363"/>
      <c r="H179" s="363"/>
      <c r="I179" s="363"/>
      <c r="J179" s="363"/>
      <c r="K179" s="363"/>
      <c r="L179" s="363"/>
      <c r="M179" s="363"/>
      <c r="N179" s="363"/>
      <c r="O179" s="363"/>
      <c r="P179" s="363"/>
    </row>
    <row r="180" spans="1:16">
      <c r="A180" s="362"/>
      <c r="B180" s="362"/>
      <c r="C180" s="363"/>
      <c r="D180" s="363"/>
      <c r="E180" s="363"/>
      <c r="F180" s="363"/>
      <c r="G180" s="363"/>
      <c r="H180" s="363"/>
      <c r="I180" s="363"/>
      <c r="J180" s="363"/>
      <c r="K180" s="363"/>
      <c r="L180" s="363"/>
      <c r="M180" s="363"/>
      <c r="N180" s="363"/>
      <c r="O180" s="363"/>
      <c r="P180" s="363"/>
    </row>
    <row r="181" spans="1:16">
      <c r="A181" s="362"/>
      <c r="B181" s="362"/>
      <c r="C181" s="363"/>
      <c r="D181" s="363"/>
      <c r="E181" s="363"/>
      <c r="F181" s="363"/>
      <c r="G181" s="363"/>
      <c r="H181" s="363"/>
      <c r="I181" s="363"/>
      <c r="J181" s="363"/>
      <c r="K181" s="363"/>
      <c r="L181" s="363"/>
      <c r="M181" s="363"/>
      <c r="N181" s="363"/>
      <c r="O181" s="363"/>
      <c r="P181" s="363"/>
    </row>
    <row r="182" spans="1:16">
      <c r="A182" s="362"/>
      <c r="B182" s="362"/>
      <c r="C182" s="363"/>
      <c r="D182" s="363"/>
      <c r="E182" s="363"/>
      <c r="F182" s="363"/>
      <c r="G182" s="363"/>
      <c r="H182" s="363"/>
      <c r="I182" s="363"/>
      <c r="J182" s="363"/>
      <c r="K182" s="363"/>
      <c r="L182" s="363"/>
      <c r="M182" s="363"/>
      <c r="N182" s="363"/>
      <c r="O182" s="363"/>
      <c r="P182" s="363"/>
    </row>
    <row r="183" spans="1:16">
      <c r="A183" s="362"/>
      <c r="B183" s="362"/>
      <c r="C183" s="363"/>
      <c r="D183" s="363"/>
      <c r="E183" s="363"/>
      <c r="F183" s="363"/>
      <c r="G183" s="363"/>
      <c r="H183" s="363"/>
      <c r="I183" s="363"/>
      <c r="J183" s="363"/>
      <c r="K183" s="363"/>
      <c r="L183" s="363"/>
      <c r="M183" s="363"/>
      <c r="N183" s="363"/>
      <c r="O183" s="363"/>
      <c r="P183" s="363"/>
    </row>
    <row r="184" spans="1:16">
      <c r="A184" s="362"/>
      <c r="B184" s="362"/>
      <c r="C184" s="363"/>
      <c r="D184" s="363"/>
      <c r="E184" s="363"/>
      <c r="F184" s="363"/>
      <c r="G184" s="363"/>
      <c r="H184" s="363"/>
      <c r="I184" s="363"/>
      <c r="J184" s="363"/>
      <c r="K184" s="363"/>
      <c r="L184" s="363"/>
      <c r="M184" s="363"/>
      <c r="N184" s="363"/>
      <c r="O184" s="363"/>
      <c r="P184" s="363"/>
    </row>
    <row r="185" spans="1:16">
      <c r="A185" s="362"/>
      <c r="B185" s="362"/>
      <c r="C185" s="363"/>
      <c r="D185" s="363"/>
      <c r="E185" s="363"/>
      <c r="F185" s="363"/>
      <c r="G185" s="363"/>
      <c r="H185" s="363"/>
      <c r="I185" s="363"/>
      <c r="J185" s="363"/>
      <c r="K185" s="363"/>
      <c r="L185" s="363"/>
      <c r="M185" s="363"/>
      <c r="N185" s="363"/>
      <c r="O185" s="363"/>
      <c r="P185" s="363"/>
    </row>
    <row r="186" spans="1:16">
      <c r="A186" s="362"/>
      <c r="B186" s="362"/>
      <c r="C186" s="363"/>
      <c r="D186" s="363"/>
      <c r="E186" s="363"/>
      <c r="F186" s="363"/>
      <c r="G186" s="363"/>
      <c r="H186" s="363"/>
      <c r="I186" s="363"/>
      <c r="J186" s="363"/>
      <c r="K186" s="363"/>
      <c r="L186" s="363"/>
      <c r="M186" s="363"/>
      <c r="N186" s="363"/>
      <c r="O186" s="363"/>
      <c r="P186" s="363"/>
    </row>
    <row r="187" spans="1:16">
      <c r="A187" s="362"/>
      <c r="B187" s="362"/>
      <c r="C187" s="363"/>
      <c r="D187" s="363"/>
      <c r="E187" s="363"/>
      <c r="F187" s="363"/>
      <c r="G187" s="363"/>
      <c r="H187" s="363"/>
      <c r="I187" s="363"/>
      <c r="J187" s="363"/>
      <c r="K187" s="363"/>
      <c r="L187" s="363"/>
      <c r="M187" s="363"/>
      <c r="N187" s="363"/>
      <c r="O187" s="363"/>
      <c r="P187" s="363"/>
    </row>
    <row r="188" spans="1:16">
      <c r="A188" s="362"/>
      <c r="B188" s="362"/>
      <c r="C188" s="363"/>
      <c r="D188" s="363"/>
      <c r="E188" s="363"/>
      <c r="F188" s="363"/>
      <c r="G188" s="363"/>
      <c r="H188" s="363"/>
      <c r="I188" s="363"/>
      <c r="J188" s="363"/>
      <c r="K188" s="363"/>
      <c r="L188" s="363"/>
      <c r="M188" s="363"/>
      <c r="N188" s="363"/>
      <c r="O188" s="363"/>
      <c r="P188" s="363"/>
    </row>
    <row r="189" spans="1:16">
      <c r="A189" s="362"/>
      <c r="B189" s="362"/>
      <c r="C189" s="363"/>
      <c r="D189" s="363"/>
      <c r="E189" s="363"/>
      <c r="F189" s="363"/>
      <c r="G189" s="363"/>
      <c r="H189" s="363"/>
      <c r="I189" s="363"/>
      <c r="J189" s="363"/>
      <c r="K189" s="363"/>
      <c r="L189" s="363"/>
      <c r="M189" s="363"/>
      <c r="N189" s="363"/>
      <c r="O189" s="363"/>
      <c r="P189" s="363"/>
    </row>
    <row r="190" spans="1:16">
      <c r="A190" s="362"/>
      <c r="B190" s="362"/>
      <c r="C190" s="363"/>
      <c r="D190" s="363"/>
      <c r="E190" s="363"/>
      <c r="F190" s="363"/>
      <c r="G190" s="363"/>
      <c r="H190" s="363"/>
      <c r="I190" s="363"/>
      <c r="J190" s="363"/>
      <c r="K190" s="363"/>
      <c r="L190" s="363"/>
      <c r="M190" s="363"/>
      <c r="N190" s="363"/>
      <c r="O190" s="363"/>
      <c r="P190" s="363"/>
    </row>
    <row r="191" spans="1:16">
      <c r="A191" s="362"/>
      <c r="B191" s="362"/>
      <c r="C191" s="363"/>
      <c r="D191" s="363"/>
      <c r="E191" s="363"/>
      <c r="F191" s="363"/>
      <c r="G191" s="363"/>
      <c r="H191" s="363"/>
      <c r="I191" s="363"/>
      <c r="J191" s="363"/>
      <c r="K191" s="363"/>
      <c r="L191" s="363"/>
      <c r="M191" s="363"/>
      <c r="N191" s="363"/>
      <c r="O191" s="363"/>
      <c r="P191" s="363"/>
    </row>
    <row r="192" spans="1:16">
      <c r="A192" s="362"/>
      <c r="B192" s="362"/>
      <c r="C192" s="363"/>
      <c r="D192" s="363"/>
      <c r="E192" s="363"/>
      <c r="F192" s="363"/>
      <c r="G192" s="363"/>
      <c r="H192" s="363"/>
      <c r="I192" s="363"/>
      <c r="J192" s="363"/>
      <c r="K192" s="363"/>
      <c r="L192" s="363"/>
      <c r="M192" s="363"/>
      <c r="N192" s="363"/>
      <c r="O192" s="363"/>
      <c r="P192" s="363"/>
    </row>
    <row r="193" spans="1:16">
      <c r="A193" s="362"/>
      <c r="B193" s="362"/>
      <c r="C193" s="363"/>
      <c r="D193" s="363"/>
      <c r="E193" s="363"/>
      <c r="F193" s="363"/>
      <c r="G193" s="363"/>
      <c r="H193" s="363"/>
      <c r="I193" s="363"/>
      <c r="J193" s="363"/>
      <c r="K193" s="363"/>
      <c r="L193" s="363"/>
      <c r="M193" s="363"/>
      <c r="N193" s="363"/>
      <c r="O193" s="363"/>
      <c r="P193" s="363"/>
    </row>
    <row r="194" spans="1:16">
      <c r="A194" s="362"/>
      <c r="B194" s="362"/>
      <c r="C194" s="363"/>
      <c r="D194" s="363"/>
      <c r="E194" s="363"/>
      <c r="F194" s="363"/>
      <c r="G194" s="363"/>
      <c r="H194" s="363"/>
      <c r="I194" s="363"/>
      <c r="J194" s="363"/>
      <c r="K194" s="363"/>
      <c r="L194" s="363"/>
      <c r="M194" s="363"/>
      <c r="N194" s="363"/>
      <c r="O194" s="363"/>
      <c r="P194" s="363"/>
    </row>
    <row r="195" spans="1:16">
      <c r="A195" s="362"/>
      <c r="B195" s="362"/>
      <c r="C195" s="363"/>
      <c r="D195" s="363"/>
      <c r="E195" s="363"/>
      <c r="F195" s="363"/>
      <c r="G195" s="363"/>
      <c r="H195" s="363"/>
      <c r="I195" s="363"/>
      <c r="J195" s="363"/>
      <c r="K195" s="363"/>
      <c r="L195" s="363"/>
      <c r="M195" s="363"/>
      <c r="N195" s="363"/>
      <c r="O195" s="363"/>
      <c r="P195" s="363"/>
    </row>
    <row r="196" spans="1:16">
      <c r="A196" s="362"/>
      <c r="B196" s="362"/>
      <c r="C196" s="363"/>
      <c r="D196" s="363"/>
      <c r="E196" s="363"/>
      <c r="F196" s="363"/>
      <c r="G196" s="363"/>
      <c r="H196" s="363"/>
      <c r="I196" s="363"/>
      <c r="J196" s="363"/>
      <c r="K196" s="363"/>
      <c r="L196" s="363"/>
      <c r="M196" s="363"/>
      <c r="N196" s="363"/>
      <c r="O196" s="363"/>
      <c r="P196" s="363"/>
    </row>
    <row r="197" spans="1:16">
      <c r="A197" s="362"/>
      <c r="B197" s="362"/>
      <c r="C197" s="363"/>
      <c r="D197" s="363"/>
      <c r="E197" s="363"/>
      <c r="F197" s="363"/>
      <c r="G197" s="363"/>
      <c r="H197" s="363"/>
      <c r="I197" s="363"/>
      <c r="J197" s="363"/>
      <c r="K197" s="363"/>
      <c r="L197" s="363"/>
      <c r="M197" s="363"/>
      <c r="N197" s="363"/>
      <c r="O197" s="363"/>
      <c r="P197" s="363"/>
    </row>
    <row r="198" spans="1:16">
      <c r="A198" s="362"/>
      <c r="B198" s="362"/>
      <c r="C198" s="363"/>
      <c r="D198" s="363"/>
      <c r="E198" s="363"/>
      <c r="F198" s="363"/>
      <c r="G198" s="363"/>
      <c r="H198" s="363"/>
      <c r="I198" s="363"/>
      <c r="J198" s="363"/>
      <c r="K198" s="363"/>
      <c r="L198" s="363"/>
      <c r="M198" s="363"/>
      <c r="N198" s="363"/>
      <c r="O198" s="363"/>
      <c r="P198" s="363"/>
    </row>
    <row r="199" spans="1:16">
      <c r="A199" s="362"/>
      <c r="B199" s="362"/>
      <c r="C199" s="363"/>
      <c r="D199" s="363"/>
      <c r="E199" s="363"/>
      <c r="F199" s="363"/>
      <c r="G199" s="363"/>
      <c r="H199" s="363"/>
      <c r="I199" s="363"/>
      <c r="J199" s="363"/>
      <c r="K199" s="363"/>
      <c r="L199" s="363"/>
      <c r="M199" s="363"/>
      <c r="N199" s="363"/>
      <c r="O199" s="363"/>
      <c r="P199" s="363"/>
    </row>
    <row r="200" spans="1:16">
      <c r="A200" s="362"/>
      <c r="B200" s="362"/>
      <c r="C200" s="363"/>
      <c r="D200" s="363"/>
      <c r="E200" s="363"/>
      <c r="F200" s="363"/>
      <c r="G200" s="363"/>
      <c r="H200" s="363"/>
      <c r="I200" s="363"/>
      <c r="J200" s="363"/>
      <c r="K200" s="363"/>
      <c r="L200" s="363"/>
      <c r="M200" s="363"/>
      <c r="N200" s="363"/>
      <c r="O200" s="363"/>
      <c r="P200" s="363"/>
    </row>
    <row r="201" spans="1:16">
      <c r="A201" s="362"/>
      <c r="B201" s="362"/>
      <c r="C201" s="363"/>
      <c r="D201" s="363"/>
      <c r="E201" s="363"/>
      <c r="F201" s="363"/>
      <c r="G201" s="363"/>
      <c r="H201" s="363"/>
      <c r="I201" s="363"/>
      <c r="J201" s="363"/>
      <c r="K201" s="363"/>
      <c r="L201" s="363"/>
      <c r="M201" s="363"/>
      <c r="N201" s="363"/>
      <c r="O201" s="363"/>
      <c r="P201" s="363"/>
    </row>
    <row r="202" spans="1:16">
      <c r="A202" s="362"/>
      <c r="B202" s="362"/>
      <c r="C202" s="363"/>
      <c r="D202" s="363"/>
      <c r="E202" s="363"/>
      <c r="F202" s="363"/>
      <c r="G202" s="363"/>
      <c r="H202" s="363"/>
      <c r="I202" s="363"/>
      <c r="J202" s="363"/>
      <c r="K202" s="363"/>
      <c r="L202" s="363"/>
      <c r="M202" s="363"/>
      <c r="N202" s="363"/>
      <c r="O202" s="363"/>
      <c r="P202" s="363"/>
    </row>
    <row r="203" spans="1:16">
      <c r="A203" s="362"/>
      <c r="B203" s="362"/>
      <c r="C203" s="363"/>
      <c r="D203" s="363"/>
      <c r="E203" s="363"/>
      <c r="F203" s="363"/>
      <c r="G203" s="363"/>
      <c r="H203" s="363"/>
      <c r="I203" s="363"/>
      <c r="J203" s="363"/>
      <c r="K203" s="363"/>
      <c r="L203" s="363"/>
      <c r="M203" s="363"/>
      <c r="N203" s="363"/>
      <c r="O203" s="363"/>
      <c r="P203" s="363"/>
    </row>
    <row r="204" spans="1:16">
      <c r="A204" s="362"/>
      <c r="B204" s="362"/>
      <c r="C204" s="363"/>
      <c r="D204" s="363"/>
      <c r="E204" s="363"/>
      <c r="F204" s="363"/>
      <c r="G204" s="363"/>
      <c r="H204" s="363"/>
      <c r="I204" s="363"/>
      <c r="J204" s="363"/>
      <c r="K204" s="363"/>
      <c r="L204" s="363"/>
      <c r="M204" s="363"/>
      <c r="N204" s="363"/>
      <c r="O204" s="363"/>
      <c r="P204" s="363"/>
    </row>
    <row r="205" spans="1:16">
      <c r="A205" s="362"/>
      <c r="B205" s="362"/>
      <c r="C205" s="363"/>
      <c r="D205" s="363"/>
      <c r="E205" s="363"/>
      <c r="F205" s="363"/>
      <c r="G205" s="363"/>
      <c r="H205" s="363"/>
      <c r="I205" s="363"/>
      <c r="J205" s="363"/>
      <c r="K205" s="363"/>
      <c r="L205" s="363"/>
      <c r="M205" s="363"/>
      <c r="N205" s="363"/>
      <c r="O205" s="363"/>
      <c r="P205" s="363"/>
    </row>
    <row r="206" spans="1:16">
      <c r="A206" s="362"/>
      <c r="B206" s="362"/>
      <c r="C206" s="363"/>
      <c r="D206" s="363"/>
      <c r="E206" s="363"/>
      <c r="F206" s="363"/>
      <c r="G206" s="363"/>
      <c r="H206" s="363"/>
      <c r="I206" s="363"/>
      <c r="J206" s="363"/>
      <c r="K206" s="363"/>
      <c r="L206" s="363"/>
      <c r="M206" s="363"/>
      <c r="N206" s="363"/>
      <c r="O206" s="363"/>
      <c r="P206" s="363"/>
    </row>
    <row r="207" spans="1:16">
      <c r="A207" s="362"/>
      <c r="B207" s="362"/>
      <c r="C207" s="363"/>
      <c r="D207" s="363"/>
      <c r="E207" s="363"/>
      <c r="F207" s="363"/>
      <c r="G207" s="363"/>
      <c r="H207" s="363"/>
      <c r="I207" s="363"/>
      <c r="J207" s="363"/>
      <c r="K207" s="363"/>
      <c r="L207" s="363"/>
      <c r="M207" s="363"/>
      <c r="N207" s="363"/>
      <c r="O207" s="363"/>
      <c r="P207" s="363"/>
    </row>
    <row r="208" spans="1:16">
      <c r="A208" s="362"/>
      <c r="B208" s="362"/>
      <c r="C208" s="363"/>
      <c r="D208" s="363"/>
      <c r="E208" s="363"/>
      <c r="F208" s="363"/>
      <c r="G208" s="363"/>
      <c r="H208" s="363"/>
      <c r="I208" s="363"/>
      <c r="J208" s="363"/>
      <c r="K208" s="363"/>
      <c r="L208" s="363"/>
      <c r="M208" s="363"/>
      <c r="N208" s="363"/>
      <c r="O208" s="363"/>
      <c r="P208" s="363"/>
    </row>
    <row r="209" spans="1:16">
      <c r="A209" s="362"/>
      <c r="B209" s="362"/>
      <c r="C209" s="363"/>
      <c r="D209" s="363"/>
      <c r="E209" s="363"/>
      <c r="F209" s="363"/>
      <c r="G209" s="363"/>
      <c r="H209" s="363"/>
      <c r="I209" s="363"/>
      <c r="J209" s="363"/>
      <c r="K209" s="363"/>
      <c r="L209" s="363"/>
      <c r="M209" s="363"/>
      <c r="N209" s="363"/>
      <c r="O209" s="363"/>
      <c r="P209" s="363"/>
    </row>
    <row r="210" spans="1:16">
      <c r="A210" s="362"/>
      <c r="B210" s="362"/>
      <c r="C210" s="363"/>
      <c r="D210" s="363"/>
      <c r="E210" s="363"/>
      <c r="F210" s="363"/>
      <c r="G210" s="363"/>
      <c r="H210" s="363"/>
      <c r="I210" s="363"/>
      <c r="J210" s="363"/>
      <c r="K210" s="363"/>
      <c r="L210" s="363"/>
      <c r="M210" s="363"/>
      <c r="N210" s="363"/>
      <c r="O210" s="363"/>
      <c r="P210" s="363"/>
    </row>
    <row r="211" spans="1:16">
      <c r="A211" s="362"/>
      <c r="B211" s="362"/>
      <c r="C211" s="363"/>
      <c r="D211" s="363"/>
      <c r="E211" s="363"/>
      <c r="F211" s="363"/>
      <c r="G211" s="363"/>
      <c r="H211" s="363"/>
      <c r="I211" s="363"/>
      <c r="J211" s="363"/>
      <c r="K211" s="363"/>
      <c r="L211" s="363"/>
      <c r="M211" s="363"/>
      <c r="N211" s="363"/>
      <c r="O211" s="363"/>
      <c r="P211" s="363"/>
    </row>
    <row r="212" spans="1:16">
      <c r="A212" s="362"/>
      <c r="B212" s="362"/>
      <c r="C212" s="363"/>
      <c r="D212" s="363"/>
      <c r="E212" s="363"/>
      <c r="F212" s="363"/>
      <c r="G212" s="363"/>
      <c r="H212" s="363"/>
      <c r="I212" s="363"/>
      <c r="J212" s="363"/>
      <c r="K212" s="363"/>
      <c r="L212" s="363"/>
      <c r="M212" s="363"/>
      <c r="N212" s="363"/>
      <c r="O212" s="363"/>
      <c r="P212" s="363"/>
    </row>
    <row r="213" spans="1:16">
      <c r="A213" s="362"/>
      <c r="B213" s="362"/>
      <c r="C213" s="363"/>
      <c r="D213" s="363"/>
      <c r="E213" s="363"/>
      <c r="F213" s="363"/>
      <c r="G213" s="363"/>
      <c r="H213" s="363"/>
      <c r="I213" s="363"/>
      <c r="J213" s="363"/>
      <c r="K213" s="363"/>
      <c r="L213" s="363"/>
      <c r="M213" s="363"/>
      <c r="N213" s="363"/>
      <c r="O213" s="363"/>
      <c r="P213" s="363"/>
    </row>
    <row r="214" spans="1:16">
      <c r="A214" s="362"/>
      <c r="B214" s="362"/>
      <c r="C214" s="363"/>
      <c r="D214" s="363"/>
      <c r="E214" s="363"/>
      <c r="F214" s="363"/>
      <c r="G214" s="363"/>
      <c r="H214" s="363"/>
      <c r="I214" s="363"/>
      <c r="J214" s="363"/>
      <c r="K214" s="363"/>
      <c r="L214" s="363"/>
      <c r="M214" s="363"/>
      <c r="N214" s="363"/>
      <c r="O214" s="363"/>
      <c r="P214" s="363"/>
    </row>
    <row r="215" spans="1:16">
      <c r="A215" s="362"/>
      <c r="B215" s="362"/>
      <c r="C215" s="363"/>
      <c r="D215" s="363"/>
      <c r="E215" s="363"/>
      <c r="F215" s="363"/>
      <c r="G215" s="363"/>
      <c r="H215" s="363"/>
      <c r="I215" s="363"/>
      <c r="J215" s="363"/>
      <c r="K215" s="363"/>
      <c r="L215" s="363"/>
      <c r="M215" s="363"/>
      <c r="N215" s="363"/>
      <c r="O215" s="363"/>
      <c r="P215" s="363"/>
    </row>
    <row r="216" spans="1:16">
      <c r="A216" s="362"/>
      <c r="B216" s="362"/>
      <c r="C216" s="363"/>
      <c r="D216" s="363"/>
      <c r="E216" s="363"/>
      <c r="F216" s="363"/>
      <c r="G216" s="363"/>
      <c r="H216" s="363"/>
      <c r="I216" s="363"/>
      <c r="J216" s="363"/>
      <c r="K216" s="363"/>
      <c r="L216" s="363"/>
      <c r="M216" s="363"/>
      <c r="N216" s="363"/>
      <c r="O216" s="363"/>
      <c r="P216" s="363"/>
    </row>
    <row r="217" spans="1:16">
      <c r="A217" s="362"/>
      <c r="B217" s="362"/>
      <c r="C217" s="363"/>
      <c r="D217" s="363"/>
      <c r="E217" s="363"/>
      <c r="F217" s="363"/>
      <c r="G217" s="363"/>
      <c r="H217" s="363"/>
      <c r="I217" s="363"/>
      <c r="J217" s="363"/>
      <c r="K217" s="363"/>
      <c r="L217" s="363"/>
      <c r="M217" s="363"/>
      <c r="N217" s="363"/>
      <c r="O217" s="363"/>
      <c r="P217" s="363"/>
    </row>
    <row r="218" spans="1:16">
      <c r="A218" s="362"/>
      <c r="B218" s="362"/>
      <c r="C218" s="363"/>
      <c r="D218" s="363"/>
      <c r="E218" s="363"/>
      <c r="F218" s="363"/>
      <c r="G218" s="363"/>
      <c r="H218" s="363"/>
      <c r="I218" s="363"/>
      <c r="J218" s="363"/>
      <c r="K218" s="363"/>
      <c r="L218" s="363"/>
      <c r="M218" s="363"/>
      <c r="N218" s="363"/>
      <c r="O218" s="363"/>
      <c r="P218" s="363"/>
    </row>
    <row r="219" spans="1:16">
      <c r="A219" s="362"/>
      <c r="B219" s="362"/>
      <c r="C219" s="363"/>
      <c r="D219" s="363"/>
      <c r="E219" s="363"/>
      <c r="F219" s="363"/>
      <c r="G219" s="363"/>
      <c r="H219" s="363"/>
      <c r="I219" s="363"/>
      <c r="J219" s="363"/>
      <c r="K219" s="363"/>
      <c r="L219" s="363"/>
      <c r="M219" s="363"/>
      <c r="N219" s="363"/>
      <c r="O219" s="363"/>
      <c r="P219" s="363"/>
    </row>
    <row r="220" spans="1:16">
      <c r="A220" s="362"/>
      <c r="B220" s="362"/>
      <c r="C220" s="363"/>
      <c r="D220" s="363"/>
      <c r="E220" s="363"/>
      <c r="F220" s="363"/>
      <c r="G220" s="363"/>
      <c r="H220" s="363"/>
      <c r="I220" s="363"/>
      <c r="J220" s="363"/>
      <c r="K220" s="363"/>
      <c r="L220" s="363"/>
      <c r="M220" s="363"/>
      <c r="N220" s="363"/>
      <c r="O220" s="363"/>
      <c r="P220" s="363"/>
    </row>
    <row r="221" spans="1:16">
      <c r="A221" s="362"/>
      <c r="B221" s="362"/>
      <c r="C221" s="363"/>
      <c r="D221" s="363"/>
      <c r="E221" s="363"/>
      <c r="F221" s="363"/>
      <c r="G221" s="363"/>
      <c r="H221" s="363"/>
      <c r="I221" s="363"/>
      <c r="J221" s="363"/>
      <c r="K221" s="363"/>
      <c r="L221" s="363"/>
      <c r="M221" s="363"/>
      <c r="N221" s="363"/>
      <c r="O221" s="363"/>
      <c r="P221" s="363"/>
    </row>
    <row r="222" spans="1:16">
      <c r="A222" s="362"/>
      <c r="B222" s="362"/>
      <c r="C222" s="363"/>
      <c r="D222" s="363"/>
      <c r="E222" s="363"/>
      <c r="F222" s="363"/>
      <c r="G222" s="363"/>
      <c r="H222" s="363"/>
      <c r="I222" s="363"/>
      <c r="J222" s="363"/>
      <c r="K222" s="363"/>
      <c r="L222" s="363"/>
      <c r="M222" s="363"/>
      <c r="N222" s="363"/>
      <c r="O222" s="363"/>
      <c r="P222" s="363"/>
    </row>
    <row r="223" spans="1:16">
      <c r="A223" s="362"/>
      <c r="B223" s="362"/>
      <c r="C223" s="363"/>
      <c r="D223" s="363"/>
      <c r="E223" s="363"/>
      <c r="F223" s="363"/>
      <c r="G223" s="363"/>
      <c r="H223" s="363"/>
      <c r="I223" s="363"/>
      <c r="J223" s="363"/>
      <c r="K223" s="363"/>
      <c r="L223" s="363"/>
      <c r="M223" s="363"/>
      <c r="N223" s="363"/>
      <c r="O223" s="363"/>
      <c r="P223" s="363"/>
    </row>
    <row r="224" spans="1:16">
      <c r="A224" s="362"/>
      <c r="B224" s="362"/>
      <c r="C224" s="363"/>
      <c r="D224" s="363"/>
      <c r="E224" s="363"/>
      <c r="F224" s="363"/>
      <c r="G224" s="363"/>
      <c r="H224" s="363"/>
      <c r="I224" s="363"/>
      <c r="J224" s="363"/>
      <c r="K224" s="363"/>
      <c r="L224" s="363"/>
      <c r="M224" s="363"/>
      <c r="N224" s="363"/>
      <c r="O224" s="363"/>
      <c r="P224" s="363"/>
    </row>
    <row r="225" spans="1:16">
      <c r="A225" s="362"/>
      <c r="B225" s="362"/>
      <c r="C225" s="363"/>
      <c r="D225" s="363"/>
      <c r="E225" s="363"/>
      <c r="F225" s="363"/>
      <c r="G225" s="363"/>
      <c r="H225" s="363"/>
      <c r="I225" s="363"/>
      <c r="J225" s="363"/>
      <c r="K225" s="363"/>
      <c r="L225" s="363"/>
      <c r="M225" s="363"/>
      <c r="N225" s="363"/>
      <c r="O225" s="363"/>
      <c r="P225" s="363"/>
    </row>
    <row r="226" spans="1:16">
      <c r="A226" s="362"/>
      <c r="B226" s="362"/>
      <c r="C226" s="363"/>
      <c r="D226" s="363"/>
      <c r="E226" s="363"/>
      <c r="F226" s="363"/>
      <c r="G226" s="363"/>
      <c r="H226" s="363"/>
      <c r="I226" s="363"/>
      <c r="J226" s="363"/>
      <c r="K226" s="363"/>
      <c r="L226" s="363"/>
      <c r="M226" s="363"/>
      <c r="N226" s="363"/>
      <c r="O226" s="363"/>
      <c r="P226" s="363"/>
    </row>
    <row r="227" spans="1:16">
      <c r="A227" s="362"/>
      <c r="B227" s="362"/>
      <c r="C227" s="363"/>
      <c r="D227" s="363"/>
      <c r="E227" s="363"/>
      <c r="F227" s="363"/>
      <c r="G227" s="363"/>
      <c r="H227" s="363"/>
      <c r="I227" s="363"/>
      <c r="J227" s="363"/>
      <c r="K227" s="363"/>
      <c r="L227" s="363"/>
      <c r="M227" s="363"/>
      <c r="N227" s="363"/>
      <c r="O227" s="363"/>
      <c r="P227" s="363"/>
    </row>
    <row r="228" spans="1:16">
      <c r="A228" s="362"/>
      <c r="B228" s="362"/>
      <c r="C228" s="363"/>
      <c r="D228" s="363"/>
      <c r="E228" s="363"/>
      <c r="F228" s="363"/>
      <c r="G228" s="363"/>
      <c r="H228" s="363"/>
      <c r="I228" s="363"/>
      <c r="J228" s="363"/>
      <c r="K228" s="363"/>
      <c r="L228" s="363"/>
      <c r="M228" s="363"/>
      <c r="N228" s="363"/>
      <c r="O228" s="363"/>
      <c r="P228" s="363"/>
    </row>
    <row r="229" spans="1:16">
      <c r="A229" s="362"/>
      <c r="B229" s="362"/>
      <c r="C229" s="363"/>
      <c r="D229" s="363"/>
      <c r="E229" s="363"/>
      <c r="F229" s="363"/>
      <c r="G229" s="363"/>
      <c r="H229" s="363"/>
      <c r="I229" s="363"/>
      <c r="J229" s="363"/>
      <c r="K229" s="363"/>
      <c r="L229" s="363"/>
      <c r="M229" s="363"/>
      <c r="N229" s="363"/>
      <c r="O229" s="363"/>
      <c r="P229" s="363"/>
    </row>
    <row r="230" spans="1:16">
      <c r="A230" s="362"/>
      <c r="B230" s="362"/>
      <c r="C230" s="363"/>
      <c r="D230" s="363"/>
      <c r="E230" s="363"/>
      <c r="F230" s="363"/>
      <c r="G230" s="363"/>
      <c r="H230" s="363"/>
      <c r="I230" s="363"/>
      <c r="J230" s="363"/>
      <c r="K230" s="363"/>
      <c r="L230" s="363"/>
      <c r="M230" s="363"/>
      <c r="N230" s="363"/>
      <c r="O230" s="363"/>
      <c r="P230" s="363"/>
    </row>
    <row r="231" spans="1:16">
      <c r="A231" s="362"/>
      <c r="B231" s="362"/>
      <c r="C231" s="363"/>
      <c r="D231" s="363"/>
      <c r="E231" s="363"/>
      <c r="F231" s="363"/>
      <c r="G231" s="363"/>
      <c r="H231" s="363"/>
      <c r="I231" s="363"/>
      <c r="J231" s="363"/>
      <c r="K231" s="363"/>
      <c r="L231" s="363"/>
      <c r="M231" s="363"/>
      <c r="N231" s="363"/>
      <c r="O231" s="363"/>
      <c r="P231" s="363"/>
    </row>
    <row r="232" spans="1:16">
      <c r="A232" s="362"/>
      <c r="B232" s="362"/>
      <c r="C232" s="363"/>
      <c r="D232" s="363"/>
      <c r="E232" s="363"/>
      <c r="F232" s="363"/>
      <c r="G232" s="363"/>
      <c r="H232" s="363"/>
      <c r="I232" s="363"/>
      <c r="J232" s="363"/>
      <c r="K232" s="363"/>
      <c r="L232" s="363"/>
      <c r="M232" s="363"/>
      <c r="N232" s="363"/>
      <c r="O232" s="363"/>
      <c r="P232" s="363"/>
    </row>
    <row r="233" spans="1:16">
      <c r="A233" s="362"/>
      <c r="B233" s="362"/>
      <c r="C233" s="363"/>
      <c r="D233" s="363"/>
      <c r="E233" s="363"/>
      <c r="F233" s="363"/>
      <c r="G233" s="363"/>
      <c r="H233" s="363"/>
      <c r="I233" s="363"/>
      <c r="J233" s="363"/>
      <c r="K233" s="363"/>
      <c r="L233" s="363"/>
      <c r="M233" s="363"/>
      <c r="N233" s="363"/>
      <c r="O233" s="363"/>
      <c r="P233" s="363"/>
    </row>
    <row r="234" spans="1:16">
      <c r="A234" s="362"/>
      <c r="B234" s="362"/>
      <c r="C234" s="363"/>
      <c r="D234" s="363"/>
      <c r="E234" s="363"/>
      <c r="F234" s="363"/>
      <c r="G234" s="363"/>
      <c r="H234" s="363"/>
      <c r="I234" s="363"/>
      <c r="J234" s="363"/>
      <c r="K234" s="363"/>
      <c r="L234" s="363"/>
      <c r="M234" s="363"/>
      <c r="N234" s="363"/>
      <c r="O234" s="363"/>
      <c r="P234" s="363"/>
    </row>
    <row r="235" spans="1:16">
      <c r="A235" s="362"/>
      <c r="B235" s="362"/>
      <c r="C235" s="363"/>
      <c r="D235" s="363"/>
      <c r="E235" s="363"/>
      <c r="F235" s="363"/>
      <c r="G235" s="363"/>
      <c r="H235" s="363"/>
      <c r="I235" s="363"/>
      <c r="J235" s="363"/>
      <c r="K235" s="363"/>
      <c r="L235" s="363"/>
      <c r="M235" s="363"/>
      <c r="N235" s="363"/>
      <c r="O235" s="363"/>
      <c r="P235" s="363"/>
    </row>
    <row r="236" spans="1:16">
      <c r="A236" s="362"/>
      <c r="B236" s="362"/>
      <c r="C236" s="363"/>
      <c r="D236" s="363"/>
      <c r="E236" s="363"/>
      <c r="F236" s="363"/>
      <c r="G236" s="363"/>
      <c r="H236" s="363"/>
      <c r="I236" s="363"/>
      <c r="J236" s="363"/>
      <c r="K236" s="363"/>
      <c r="L236" s="363"/>
      <c r="M236" s="363"/>
      <c r="N236" s="363"/>
      <c r="O236" s="363"/>
      <c r="P236" s="363"/>
    </row>
    <row r="237" spans="1:16">
      <c r="A237" s="362"/>
      <c r="B237" s="362"/>
      <c r="C237" s="363"/>
      <c r="D237" s="363"/>
      <c r="E237" s="363"/>
      <c r="F237" s="363"/>
      <c r="G237" s="363"/>
      <c r="H237" s="363"/>
      <c r="I237" s="363"/>
      <c r="J237" s="363"/>
      <c r="K237" s="363"/>
      <c r="L237" s="363"/>
      <c r="M237" s="363"/>
      <c r="N237" s="363"/>
      <c r="O237" s="363"/>
      <c r="P237" s="363"/>
    </row>
    <row r="238" spans="1:16">
      <c r="A238" s="362"/>
      <c r="B238" s="362"/>
      <c r="C238" s="363"/>
      <c r="D238" s="363"/>
      <c r="E238" s="363"/>
      <c r="F238" s="363"/>
      <c r="G238" s="363"/>
      <c r="H238" s="363"/>
      <c r="I238" s="363"/>
      <c r="J238" s="363"/>
      <c r="K238" s="363"/>
      <c r="L238" s="363"/>
      <c r="M238" s="363"/>
      <c r="N238" s="363"/>
      <c r="O238" s="363"/>
      <c r="P238" s="363"/>
    </row>
    <row r="239" spans="1:16">
      <c r="A239" s="362"/>
      <c r="B239" s="362"/>
      <c r="C239" s="363"/>
      <c r="D239" s="363"/>
      <c r="E239" s="363"/>
      <c r="F239" s="363"/>
      <c r="G239" s="363"/>
      <c r="H239" s="363"/>
      <c r="I239" s="363"/>
      <c r="J239" s="363"/>
      <c r="K239" s="363"/>
      <c r="L239" s="363"/>
      <c r="M239" s="363"/>
      <c r="N239" s="363"/>
      <c r="O239" s="363"/>
      <c r="P239" s="363"/>
    </row>
    <row r="240" spans="1:16">
      <c r="A240" s="362"/>
      <c r="B240" s="362"/>
      <c r="C240" s="363"/>
      <c r="D240" s="363"/>
      <c r="E240" s="363"/>
      <c r="F240" s="363"/>
      <c r="G240" s="363"/>
      <c r="H240" s="363"/>
      <c r="I240" s="363"/>
      <c r="J240" s="363"/>
      <c r="K240" s="363"/>
      <c r="L240" s="363"/>
      <c r="M240" s="363"/>
      <c r="N240" s="363"/>
      <c r="O240" s="363"/>
      <c r="P240" s="363"/>
    </row>
    <row r="241" spans="1:16">
      <c r="A241" s="362"/>
      <c r="B241" s="362"/>
      <c r="C241" s="363"/>
      <c r="D241" s="363"/>
      <c r="E241" s="363"/>
      <c r="F241" s="363"/>
      <c r="G241" s="363"/>
      <c r="H241" s="363"/>
      <c r="I241" s="363"/>
      <c r="J241" s="363"/>
      <c r="K241" s="363"/>
      <c r="L241" s="363"/>
      <c r="M241" s="363"/>
      <c r="N241" s="363"/>
      <c r="O241" s="363"/>
      <c r="P241" s="363"/>
    </row>
    <row r="242" spans="1:16">
      <c r="A242" s="362"/>
      <c r="B242" s="362"/>
      <c r="C242" s="363"/>
      <c r="D242" s="363"/>
      <c r="E242" s="363"/>
      <c r="F242" s="363"/>
      <c r="G242" s="363"/>
      <c r="H242" s="363"/>
      <c r="I242" s="363"/>
      <c r="J242" s="363"/>
      <c r="K242" s="363"/>
      <c r="L242" s="363"/>
      <c r="M242" s="363"/>
      <c r="N242" s="363"/>
      <c r="O242" s="363"/>
      <c r="P242" s="363"/>
    </row>
    <row r="243" spans="1:16">
      <c r="A243" s="362"/>
      <c r="B243" s="362"/>
      <c r="C243" s="363"/>
      <c r="D243" s="363"/>
      <c r="E243" s="363"/>
      <c r="F243" s="363"/>
      <c r="G243" s="363"/>
      <c r="H243" s="363"/>
      <c r="I243" s="363"/>
      <c r="J243" s="363"/>
      <c r="K243" s="363"/>
      <c r="L243" s="363"/>
      <c r="M243" s="363"/>
      <c r="N243" s="363"/>
      <c r="O243" s="363"/>
      <c r="P243" s="363"/>
    </row>
    <row r="244" spans="1:16">
      <c r="A244" s="362"/>
      <c r="B244" s="362"/>
      <c r="C244" s="363"/>
      <c r="D244" s="363"/>
      <c r="E244" s="363"/>
      <c r="F244" s="363"/>
      <c r="G244" s="363"/>
      <c r="H244" s="363"/>
      <c r="I244" s="363"/>
      <c r="J244" s="363"/>
      <c r="K244" s="363"/>
      <c r="L244" s="363"/>
      <c r="M244" s="363"/>
      <c r="N244" s="363"/>
      <c r="O244" s="363"/>
      <c r="P244" s="363"/>
    </row>
    <row r="245" spans="1:16">
      <c r="A245" s="362"/>
      <c r="B245" s="362"/>
      <c r="C245" s="363"/>
      <c r="D245" s="363"/>
      <c r="E245" s="363"/>
      <c r="F245" s="363"/>
      <c r="G245" s="363"/>
      <c r="H245" s="363"/>
      <c r="I245" s="363"/>
      <c r="J245" s="363"/>
      <c r="K245" s="363"/>
      <c r="L245" s="363"/>
      <c r="M245" s="363"/>
      <c r="N245" s="363"/>
      <c r="O245" s="363"/>
      <c r="P245" s="363"/>
    </row>
    <row r="246" spans="1:16">
      <c r="A246" s="362"/>
      <c r="B246" s="362"/>
      <c r="C246" s="363"/>
      <c r="D246" s="363"/>
      <c r="E246" s="363"/>
      <c r="F246" s="363"/>
      <c r="G246" s="363"/>
      <c r="H246" s="363"/>
      <c r="I246" s="363"/>
      <c r="J246" s="363"/>
      <c r="K246" s="363"/>
      <c r="L246" s="363"/>
      <c r="M246" s="363"/>
      <c r="N246" s="363"/>
      <c r="O246" s="363"/>
      <c r="P246" s="363"/>
    </row>
    <row r="247" spans="1:16">
      <c r="A247" s="362"/>
      <c r="B247" s="362"/>
      <c r="C247" s="363"/>
      <c r="D247" s="363"/>
      <c r="E247" s="363"/>
      <c r="F247" s="363"/>
      <c r="G247" s="363"/>
      <c r="H247" s="363"/>
      <c r="I247" s="363"/>
      <c r="J247" s="363"/>
      <c r="K247" s="363"/>
      <c r="L247" s="363"/>
      <c r="M247" s="363"/>
      <c r="N247" s="363"/>
      <c r="O247" s="363"/>
      <c r="P247" s="363"/>
    </row>
    <row r="248" spans="1:16">
      <c r="A248" s="362"/>
      <c r="B248" s="362"/>
      <c r="C248" s="363"/>
      <c r="D248" s="363"/>
      <c r="E248" s="363"/>
      <c r="F248" s="363"/>
      <c r="G248" s="363"/>
      <c r="H248" s="363"/>
      <c r="I248" s="363"/>
      <c r="J248" s="363"/>
      <c r="K248" s="363"/>
      <c r="L248" s="363"/>
      <c r="M248" s="363"/>
      <c r="N248" s="363"/>
      <c r="O248" s="363"/>
      <c r="P248" s="363"/>
    </row>
    <row r="249" spans="1:16">
      <c r="A249" s="362"/>
      <c r="B249" s="362"/>
      <c r="C249" s="363"/>
      <c r="D249" s="363"/>
      <c r="E249" s="363"/>
      <c r="F249" s="363"/>
      <c r="G249" s="363"/>
      <c r="H249" s="363"/>
      <c r="I249" s="363"/>
      <c r="J249" s="363"/>
      <c r="K249" s="363"/>
      <c r="L249" s="363"/>
      <c r="M249" s="363"/>
      <c r="N249" s="363"/>
      <c r="O249" s="363"/>
      <c r="P249" s="363"/>
    </row>
    <row r="250" spans="1:16">
      <c r="A250" s="362"/>
      <c r="B250" s="362"/>
      <c r="C250" s="363"/>
      <c r="D250" s="363"/>
      <c r="E250" s="363"/>
      <c r="F250" s="363"/>
      <c r="G250" s="363"/>
      <c r="H250" s="363"/>
      <c r="I250" s="363"/>
      <c r="J250" s="363"/>
      <c r="K250" s="363"/>
      <c r="L250" s="363"/>
      <c r="M250" s="363"/>
      <c r="N250" s="363"/>
      <c r="O250" s="363"/>
      <c r="P250" s="363"/>
    </row>
    <row r="251" spans="1:16">
      <c r="A251" s="362"/>
      <c r="B251" s="362"/>
      <c r="C251" s="363"/>
      <c r="D251" s="363"/>
      <c r="E251" s="363"/>
      <c r="F251" s="363"/>
      <c r="G251" s="363"/>
      <c r="H251" s="363"/>
      <c r="I251" s="363"/>
      <c r="J251" s="363"/>
      <c r="K251" s="363"/>
      <c r="L251" s="363"/>
      <c r="M251" s="363"/>
      <c r="N251" s="363"/>
      <c r="O251" s="363"/>
      <c r="P251" s="363"/>
    </row>
    <row r="252" spans="1:16">
      <c r="A252" s="362"/>
      <c r="B252" s="362"/>
      <c r="C252" s="363"/>
      <c r="D252" s="363"/>
      <c r="E252" s="363"/>
      <c r="F252" s="363"/>
      <c r="G252" s="363"/>
      <c r="H252" s="363"/>
      <c r="I252" s="363"/>
      <c r="J252" s="363"/>
      <c r="K252" s="363"/>
      <c r="L252" s="363"/>
      <c r="M252" s="363"/>
      <c r="N252" s="363"/>
      <c r="O252" s="363"/>
      <c r="P252" s="363"/>
    </row>
    <row r="253" spans="1:16">
      <c r="A253" s="362"/>
      <c r="B253" s="362"/>
      <c r="C253" s="363"/>
      <c r="D253" s="363"/>
      <c r="E253" s="363"/>
      <c r="F253" s="363"/>
      <c r="G253" s="363"/>
      <c r="H253" s="363"/>
      <c r="I253" s="363"/>
      <c r="J253" s="363"/>
      <c r="K253" s="363"/>
      <c r="L253" s="363"/>
      <c r="M253" s="363"/>
      <c r="N253" s="363"/>
      <c r="O253" s="363"/>
      <c r="P253" s="363"/>
    </row>
    <row r="254" spans="1:16">
      <c r="A254" s="362"/>
      <c r="B254" s="362"/>
      <c r="C254" s="363"/>
      <c r="D254" s="363"/>
      <c r="E254" s="363"/>
      <c r="F254" s="363"/>
      <c r="G254" s="363"/>
      <c r="H254" s="363"/>
      <c r="I254" s="363"/>
      <c r="J254" s="363"/>
      <c r="K254" s="363"/>
      <c r="L254" s="363"/>
      <c r="M254" s="363"/>
      <c r="N254" s="363"/>
      <c r="O254" s="363"/>
      <c r="P254" s="363"/>
    </row>
    <row r="255" spans="1:16">
      <c r="A255" s="362"/>
      <c r="B255" s="362"/>
      <c r="C255" s="363"/>
      <c r="D255" s="363"/>
      <c r="E255" s="363"/>
      <c r="F255" s="363"/>
      <c r="G255" s="363"/>
      <c r="H255" s="363"/>
      <c r="I255" s="363"/>
      <c r="J255" s="363"/>
      <c r="K255" s="363"/>
      <c r="L255" s="363"/>
      <c r="M255" s="363"/>
      <c r="N255" s="363"/>
      <c r="O255" s="363"/>
      <c r="P255" s="363"/>
    </row>
    <row r="256" spans="1:16">
      <c r="A256" s="362"/>
      <c r="B256" s="362"/>
      <c r="C256" s="363"/>
      <c r="D256" s="363"/>
      <c r="E256" s="363"/>
      <c r="F256" s="363"/>
      <c r="G256" s="363"/>
      <c r="H256" s="363"/>
      <c r="I256" s="363"/>
      <c r="J256" s="363"/>
      <c r="K256" s="363"/>
      <c r="L256" s="363"/>
      <c r="M256" s="363"/>
      <c r="N256" s="363"/>
      <c r="O256" s="363"/>
      <c r="P256" s="363"/>
    </row>
    <row r="257" spans="1:16">
      <c r="A257" s="362"/>
      <c r="B257" s="362"/>
      <c r="C257" s="363"/>
      <c r="D257" s="363"/>
      <c r="E257" s="363"/>
      <c r="F257" s="363"/>
      <c r="G257" s="363"/>
      <c r="H257" s="363"/>
      <c r="I257" s="363"/>
      <c r="J257" s="363"/>
      <c r="K257" s="363"/>
      <c r="L257" s="363"/>
      <c r="M257" s="363"/>
      <c r="N257" s="363"/>
      <c r="O257" s="363"/>
      <c r="P257" s="363"/>
    </row>
    <row r="258" spans="1:16">
      <c r="A258" s="362"/>
      <c r="B258" s="362"/>
      <c r="C258" s="363"/>
      <c r="D258" s="363"/>
      <c r="E258" s="363"/>
      <c r="F258" s="363"/>
      <c r="G258" s="363"/>
      <c r="H258" s="363"/>
      <c r="I258" s="363"/>
      <c r="J258" s="363"/>
      <c r="K258" s="363"/>
      <c r="L258" s="363"/>
      <c r="M258" s="363"/>
      <c r="N258" s="363"/>
      <c r="O258" s="363"/>
      <c r="P258" s="363"/>
    </row>
    <row r="259" spans="1:16">
      <c r="A259" s="362"/>
      <c r="B259" s="362"/>
      <c r="C259" s="363"/>
      <c r="D259" s="363"/>
      <c r="E259" s="363"/>
      <c r="F259" s="363"/>
      <c r="G259" s="363"/>
      <c r="H259" s="363"/>
      <c r="I259" s="363"/>
      <c r="J259" s="363"/>
      <c r="K259" s="363"/>
      <c r="L259" s="363"/>
      <c r="M259" s="363"/>
      <c r="N259" s="363"/>
      <c r="O259" s="363"/>
      <c r="P259" s="363"/>
    </row>
    <row r="260" spans="1:16">
      <c r="A260" s="362"/>
      <c r="B260" s="362"/>
      <c r="C260" s="363"/>
      <c r="D260" s="363"/>
      <c r="E260" s="363"/>
      <c r="F260" s="363"/>
      <c r="G260" s="363"/>
      <c r="H260" s="363"/>
      <c r="I260" s="363"/>
      <c r="J260" s="363"/>
      <c r="K260" s="363"/>
      <c r="L260" s="363"/>
      <c r="M260" s="363"/>
      <c r="N260" s="363"/>
      <c r="O260" s="363"/>
      <c r="P260" s="363"/>
    </row>
    <row r="261" spans="1:16">
      <c r="A261" s="362"/>
      <c r="B261" s="362"/>
      <c r="C261" s="363"/>
      <c r="D261" s="363"/>
      <c r="E261" s="363"/>
      <c r="F261" s="363"/>
      <c r="G261" s="363"/>
      <c r="H261" s="363"/>
      <c r="I261" s="363"/>
      <c r="J261" s="363"/>
      <c r="K261" s="363"/>
      <c r="L261" s="363"/>
      <c r="M261" s="363"/>
      <c r="N261" s="363"/>
      <c r="O261" s="363"/>
      <c r="P261" s="363"/>
    </row>
    <row r="262" spans="1:16">
      <c r="A262" s="362"/>
      <c r="B262" s="362"/>
      <c r="C262" s="363"/>
      <c r="D262" s="363"/>
      <c r="E262" s="363"/>
      <c r="F262" s="363"/>
      <c r="G262" s="363"/>
      <c r="H262" s="363"/>
      <c r="I262" s="363"/>
      <c r="J262" s="363"/>
      <c r="K262" s="363"/>
      <c r="L262" s="363"/>
      <c r="M262" s="363"/>
      <c r="N262" s="363"/>
      <c r="O262" s="363"/>
      <c r="P262" s="363"/>
    </row>
    <row r="263" spans="1:16">
      <c r="A263" s="362"/>
      <c r="B263" s="362"/>
      <c r="C263" s="363"/>
      <c r="D263" s="363"/>
      <c r="E263" s="363"/>
      <c r="F263" s="363"/>
      <c r="G263" s="363"/>
      <c r="H263" s="363"/>
      <c r="I263" s="363"/>
      <c r="J263" s="363"/>
      <c r="K263" s="363"/>
      <c r="L263" s="363"/>
      <c r="M263" s="363"/>
      <c r="N263" s="363"/>
      <c r="O263" s="363"/>
      <c r="P263" s="363"/>
    </row>
    <row r="264" spans="1:16">
      <c r="A264" s="362"/>
      <c r="B264" s="362"/>
      <c r="C264" s="363"/>
      <c r="D264" s="363"/>
      <c r="E264" s="363"/>
      <c r="F264" s="363"/>
      <c r="G264" s="363"/>
      <c r="H264" s="363"/>
      <c r="I264" s="363"/>
      <c r="J264" s="363"/>
      <c r="K264" s="363"/>
      <c r="L264" s="363"/>
      <c r="M264" s="363"/>
      <c r="N264" s="363"/>
      <c r="O264" s="363"/>
      <c r="P264" s="363"/>
    </row>
    <row r="265" spans="1:16">
      <c r="A265" s="362"/>
      <c r="B265" s="362"/>
      <c r="C265" s="363"/>
      <c r="D265" s="363"/>
      <c r="E265" s="363"/>
      <c r="F265" s="363"/>
      <c r="G265" s="363"/>
      <c r="H265" s="363"/>
      <c r="I265" s="363"/>
      <c r="J265" s="363"/>
      <c r="K265" s="363"/>
      <c r="L265" s="363"/>
      <c r="M265" s="363"/>
      <c r="N265" s="363"/>
      <c r="O265" s="363"/>
      <c r="P265" s="363"/>
    </row>
    <row r="266" spans="1:16">
      <c r="A266" s="362"/>
      <c r="B266" s="362"/>
      <c r="C266" s="363"/>
      <c r="D266" s="363"/>
      <c r="E266" s="363"/>
      <c r="F266" s="363"/>
      <c r="G266" s="363"/>
      <c r="H266" s="363"/>
      <c r="I266" s="363"/>
      <c r="J266" s="363"/>
      <c r="K266" s="363"/>
      <c r="L266" s="363"/>
      <c r="M266" s="363"/>
      <c r="N266" s="363"/>
      <c r="O266" s="363"/>
      <c r="P266" s="363"/>
    </row>
    <row r="267" spans="1:16">
      <c r="A267" s="362"/>
      <c r="B267" s="362"/>
      <c r="C267" s="363"/>
      <c r="D267" s="363"/>
      <c r="E267" s="363"/>
      <c r="F267" s="363"/>
      <c r="G267" s="363"/>
      <c r="H267" s="363"/>
      <c r="I267" s="363"/>
      <c r="J267" s="363"/>
      <c r="K267" s="363"/>
      <c r="L267" s="363"/>
      <c r="M267" s="363"/>
      <c r="N267" s="363"/>
      <c r="O267" s="363"/>
      <c r="P267" s="363"/>
    </row>
    <row r="268" spans="1:16">
      <c r="A268" s="362"/>
      <c r="B268" s="362"/>
      <c r="C268" s="363"/>
      <c r="D268" s="363"/>
      <c r="E268" s="363"/>
      <c r="F268" s="363"/>
      <c r="G268" s="363"/>
      <c r="H268" s="363"/>
      <c r="I268" s="363"/>
      <c r="J268" s="363"/>
      <c r="K268" s="363"/>
      <c r="L268" s="363"/>
      <c r="M268" s="363"/>
      <c r="N268" s="363"/>
      <c r="O268" s="363"/>
      <c r="P268" s="363"/>
    </row>
    <row r="269" spans="1:16">
      <c r="A269" s="362"/>
      <c r="B269" s="362"/>
      <c r="C269" s="363"/>
      <c r="D269" s="363"/>
      <c r="E269" s="363"/>
      <c r="F269" s="363"/>
      <c r="G269" s="363"/>
      <c r="H269" s="363"/>
      <c r="I269" s="363"/>
      <c r="J269" s="363"/>
      <c r="K269" s="363"/>
      <c r="L269" s="363"/>
      <c r="M269" s="363"/>
      <c r="N269" s="363"/>
      <c r="O269" s="363"/>
      <c r="P269" s="363"/>
    </row>
    <row r="270" spans="1:16">
      <c r="A270" s="362"/>
      <c r="B270" s="362"/>
      <c r="C270" s="363"/>
      <c r="D270" s="363"/>
      <c r="E270" s="363"/>
      <c r="F270" s="363"/>
      <c r="G270" s="363"/>
      <c r="H270" s="363"/>
      <c r="I270" s="363"/>
      <c r="J270" s="363"/>
      <c r="K270" s="363"/>
      <c r="L270" s="363"/>
      <c r="M270" s="363"/>
      <c r="N270" s="363"/>
      <c r="O270" s="363"/>
      <c r="P270" s="363"/>
    </row>
    <row r="271" spans="1:16">
      <c r="A271" s="362"/>
      <c r="B271" s="362"/>
      <c r="C271" s="363"/>
      <c r="D271" s="363"/>
      <c r="E271" s="363"/>
      <c r="F271" s="363"/>
      <c r="G271" s="363"/>
      <c r="H271" s="363"/>
      <c r="I271" s="363"/>
      <c r="J271" s="363"/>
      <c r="K271" s="363"/>
      <c r="L271" s="363"/>
      <c r="M271" s="363"/>
      <c r="N271" s="363"/>
      <c r="O271" s="363"/>
      <c r="P271" s="363"/>
    </row>
    <row r="272" spans="1:16">
      <c r="A272" s="362"/>
      <c r="B272" s="362"/>
      <c r="C272" s="363"/>
      <c r="D272" s="363"/>
      <c r="E272" s="363"/>
      <c r="F272" s="363"/>
      <c r="G272" s="363"/>
      <c r="H272" s="363"/>
      <c r="I272" s="363"/>
      <c r="J272" s="363"/>
      <c r="K272" s="363"/>
      <c r="L272" s="363"/>
      <c r="M272" s="363"/>
      <c r="N272" s="363"/>
      <c r="O272" s="363"/>
      <c r="P272" s="363"/>
    </row>
    <row r="273" spans="1:16">
      <c r="A273" s="362"/>
      <c r="B273" s="362"/>
      <c r="C273" s="363"/>
      <c r="D273" s="363"/>
      <c r="E273" s="363"/>
      <c r="F273" s="363"/>
      <c r="G273" s="363"/>
      <c r="H273" s="363"/>
      <c r="I273" s="363"/>
      <c r="J273" s="363"/>
      <c r="K273" s="363"/>
      <c r="L273" s="363"/>
      <c r="M273" s="363"/>
      <c r="N273" s="363"/>
      <c r="O273" s="363"/>
      <c r="P273" s="363"/>
    </row>
    <row r="274" spans="1:16">
      <c r="A274" s="362"/>
      <c r="B274" s="362"/>
      <c r="C274" s="363"/>
      <c r="D274" s="363"/>
      <c r="E274" s="363"/>
      <c r="F274" s="363"/>
      <c r="G274" s="363"/>
      <c r="H274" s="363"/>
      <c r="I274" s="363"/>
      <c r="J274" s="363"/>
      <c r="K274" s="363"/>
      <c r="L274" s="363"/>
      <c r="M274" s="363"/>
      <c r="N274" s="363"/>
      <c r="O274" s="363"/>
      <c r="P274" s="363"/>
    </row>
    <row r="275" spans="1:16">
      <c r="A275" s="362"/>
      <c r="B275" s="362"/>
      <c r="C275" s="363"/>
      <c r="D275" s="363"/>
      <c r="E275" s="363"/>
      <c r="F275" s="363"/>
      <c r="G275" s="363"/>
      <c r="H275" s="363"/>
      <c r="I275" s="363"/>
      <c r="J275" s="363"/>
      <c r="K275" s="363"/>
      <c r="L275" s="363"/>
      <c r="M275" s="363"/>
      <c r="N275" s="363"/>
      <c r="O275" s="363"/>
      <c r="P275" s="363"/>
    </row>
    <row r="276" spans="1:16">
      <c r="A276" s="362"/>
      <c r="B276" s="362"/>
      <c r="C276" s="363"/>
      <c r="D276" s="363"/>
      <c r="E276" s="363"/>
      <c r="F276" s="363"/>
      <c r="G276" s="363"/>
      <c r="H276" s="363"/>
      <c r="I276" s="363"/>
      <c r="J276" s="363"/>
      <c r="K276" s="363"/>
      <c r="L276" s="363"/>
      <c r="M276" s="363"/>
      <c r="N276" s="363"/>
      <c r="O276" s="363"/>
      <c r="P276" s="363"/>
    </row>
    <row r="277" spans="1:16">
      <c r="A277" s="362"/>
      <c r="B277" s="362"/>
      <c r="C277" s="363"/>
      <c r="D277" s="363"/>
      <c r="E277" s="363"/>
      <c r="F277" s="363"/>
      <c r="G277" s="363"/>
      <c r="H277" s="363"/>
      <c r="I277" s="363"/>
      <c r="J277" s="363"/>
      <c r="K277" s="363"/>
      <c r="L277" s="363"/>
      <c r="M277" s="363"/>
      <c r="N277" s="363"/>
      <c r="O277" s="363"/>
      <c r="P277" s="363"/>
    </row>
    <row r="278" spans="1:16">
      <c r="A278" s="362"/>
      <c r="B278" s="362"/>
      <c r="C278" s="363"/>
      <c r="D278" s="363"/>
      <c r="E278" s="363"/>
      <c r="F278" s="363"/>
      <c r="G278" s="363"/>
      <c r="H278" s="363"/>
      <c r="I278" s="363"/>
      <c r="J278" s="363"/>
      <c r="K278" s="363"/>
      <c r="L278" s="363"/>
      <c r="M278" s="363"/>
      <c r="N278" s="363"/>
      <c r="O278" s="363"/>
      <c r="P278" s="363"/>
    </row>
    <row r="279" spans="1:16">
      <c r="A279" s="362"/>
      <c r="B279" s="362"/>
      <c r="C279" s="363"/>
      <c r="D279" s="363"/>
      <c r="E279" s="363"/>
      <c r="F279" s="363"/>
      <c r="G279" s="363"/>
      <c r="H279" s="363"/>
      <c r="I279" s="363"/>
      <c r="J279" s="363"/>
      <c r="K279" s="363"/>
      <c r="L279" s="363"/>
      <c r="M279" s="363"/>
      <c r="N279" s="363"/>
      <c r="O279" s="363"/>
      <c r="P279" s="363"/>
    </row>
    <row r="280" spans="1:16">
      <c r="A280" s="362"/>
      <c r="B280" s="362"/>
      <c r="C280" s="363"/>
      <c r="D280" s="363"/>
      <c r="E280" s="363"/>
      <c r="F280" s="363"/>
      <c r="G280" s="363"/>
      <c r="H280" s="363"/>
      <c r="I280" s="363"/>
      <c r="J280" s="363"/>
      <c r="K280" s="363"/>
      <c r="L280" s="363"/>
      <c r="M280" s="363"/>
      <c r="N280" s="363"/>
      <c r="O280" s="363"/>
      <c r="P280" s="363"/>
    </row>
    <row r="281" spans="1:16">
      <c r="A281" s="362"/>
      <c r="B281" s="362"/>
      <c r="C281" s="363"/>
      <c r="D281" s="363"/>
      <c r="E281" s="363"/>
      <c r="F281" s="363"/>
      <c r="G281" s="363"/>
      <c r="H281" s="363"/>
      <c r="I281" s="363"/>
      <c r="J281" s="363"/>
      <c r="K281" s="363"/>
      <c r="L281" s="363"/>
      <c r="M281" s="363"/>
      <c r="N281" s="363"/>
      <c r="O281" s="363"/>
      <c r="P281" s="363"/>
    </row>
    <row r="282" spans="1:16">
      <c r="A282" s="362"/>
      <c r="B282" s="362"/>
      <c r="C282" s="363"/>
      <c r="D282" s="363"/>
      <c r="E282" s="363"/>
      <c r="F282" s="363"/>
      <c r="G282" s="363"/>
      <c r="H282" s="363"/>
      <c r="I282" s="363"/>
      <c r="J282" s="363"/>
      <c r="K282" s="363"/>
      <c r="L282" s="363"/>
      <c r="M282" s="363"/>
      <c r="N282" s="363"/>
      <c r="O282" s="363"/>
      <c r="P282" s="363"/>
    </row>
    <row r="283" spans="1:16">
      <c r="A283" s="362"/>
      <c r="B283" s="362"/>
      <c r="C283" s="363"/>
      <c r="D283" s="363"/>
      <c r="E283" s="363"/>
      <c r="F283" s="363"/>
      <c r="G283" s="363"/>
      <c r="H283" s="363"/>
      <c r="I283" s="363"/>
      <c r="J283" s="363"/>
      <c r="K283" s="363"/>
      <c r="L283" s="363"/>
      <c r="M283" s="363"/>
      <c r="N283" s="363"/>
      <c r="O283" s="363"/>
      <c r="P283" s="363"/>
    </row>
    <row r="284" spans="1:16">
      <c r="A284" s="362"/>
      <c r="B284" s="362"/>
      <c r="C284" s="363"/>
      <c r="D284" s="363"/>
      <c r="E284" s="363"/>
      <c r="F284" s="363"/>
      <c r="G284" s="363"/>
      <c r="H284" s="363"/>
      <c r="I284" s="363"/>
      <c r="J284" s="363"/>
      <c r="K284" s="363"/>
      <c r="L284" s="363"/>
      <c r="M284" s="363"/>
      <c r="N284" s="363"/>
      <c r="O284" s="363"/>
      <c r="P284" s="363"/>
    </row>
    <row r="285" spans="1:16">
      <c r="A285" s="362"/>
      <c r="B285" s="362"/>
      <c r="C285" s="363"/>
      <c r="D285" s="363"/>
      <c r="E285" s="363"/>
      <c r="F285" s="363"/>
      <c r="G285" s="363"/>
      <c r="H285" s="363"/>
      <c r="I285" s="363"/>
      <c r="J285" s="363"/>
      <c r="K285" s="363"/>
      <c r="L285" s="363"/>
      <c r="M285" s="363"/>
      <c r="N285" s="363"/>
      <c r="O285" s="363"/>
      <c r="P285" s="363"/>
    </row>
    <row r="286" spans="1:16">
      <c r="A286" s="362"/>
      <c r="B286" s="362"/>
      <c r="C286" s="363"/>
      <c r="D286" s="363"/>
      <c r="E286" s="363"/>
      <c r="F286" s="363"/>
      <c r="G286" s="363"/>
      <c r="H286" s="363"/>
      <c r="I286" s="363"/>
      <c r="J286" s="363"/>
      <c r="K286" s="363"/>
      <c r="L286" s="363"/>
      <c r="M286" s="363"/>
      <c r="N286" s="363"/>
      <c r="O286" s="363"/>
      <c r="P286" s="363"/>
    </row>
    <row r="287" spans="1:16">
      <c r="A287" s="362"/>
      <c r="B287" s="362"/>
      <c r="C287" s="363"/>
      <c r="D287" s="363"/>
      <c r="E287" s="363"/>
      <c r="F287" s="363"/>
      <c r="G287" s="363"/>
      <c r="H287" s="363"/>
      <c r="I287" s="363"/>
      <c r="J287" s="363"/>
      <c r="K287" s="363"/>
      <c r="L287" s="363"/>
      <c r="M287" s="363"/>
      <c r="N287" s="363"/>
      <c r="O287" s="363"/>
      <c r="P287" s="363"/>
    </row>
    <row r="288" spans="1:16">
      <c r="A288" s="362"/>
      <c r="B288" s="362"/>
      <c r="C288" s="363"/>
      <c r="D288" s="363"/>
      <c r="E288" s="363"/>
      <c r="F288" s="363"/>
      <c r="G288" s="363"/>
      <c r="H288" s="363"/>
      <c r="I288" s="363"/>
      <c r="J288" s="363"/>
      <c r="K288" s="363"/>
      <c r="L288" s="363"/>
      <c r="M288" s="363"/>
      <c r="N288" s="363"/>
      <c r="O288" s="363"/>
      <c r="P288" s="363"/>
    </row>
    <row r="289" spans="1:16">
      <c r="A289" s="362"/>
      <c r="B289" s="362"/>
      <c r="C289" s="363"/>
      <c r="D289" s="363"/>
      <c r="E289" s="363"/>
      <c r="F289" s="363"/>
      <c r="G289" s="363"/>
      <c r="H289" s="363"/>
      <c r="I289" s="363"/>
      <c r="J289" s="363"/>
      <c r="K289" s="363"/>
      <c r="L289" s="363"/>
      <c r="M289" s="363"/>
      <c r="N289" s="363"/>
      <c r="O289" s="363"/>
      <c r="P289" s="363"/>
    </row>
    <row r="290" spans="1:16">
      <c r="A290" s="362"/>
      <c r="B290" s="362"/>
      <c r="C290" s="363"/>
      <c r="D290" s="363"/>
      <c r="E290" s="363"/>
      <c r="F290" s="363"/>
      <c r="G290" s="363"/>
      <c r="H290" s="363"/>
      <c r="I290" s="363"/>
      <c r="J290" s="363"/>
      <c r="K290" s="363"/>
      <c r="L290" s="363"/>
      <c r="M290" s="363"/>
      <c r="N290" s="363"/>
      <c r="O290" s="363"/>
      <c r="P290" s="363"/>
    </row>
    <row r="291" spans="1:16">
      <c r="A291" s="362"/>
      <c r="B291" s="362"/>
      <c r="C291" s="363"/>
      <c r="D291" s="363"/>
      <c r="E291" s="363"/>
      <c r="F291" s="363"/>
      <c r="G291" s="363"/>
      <c r="H291" s="363"/>
      <c r="I291" s="363"/>
      <c r="J291" s="363"/>
      <c r="K291" s="363"/>
      <c r="L291" s="363"/>
      <c r="M291" s="363"/>
      <c r="N291" s="363"/>
      <c r="O291" s="363"/>
      <c r="P291" s="363"/>
    </row>
    <row r="292" spans="1:16">
      <c r="A292" s="362"/>
      <c r="B292" s="362"/>
      <c r="C292" s="363"/>
      <c r="D292" s="363"/>
      <c r="E292" s="363"/>
      <c r="F292" s="363"/>
      <c r="G292" s="363"/>
      <c r="H292" s="363"/>
      <c r="I292" s="363"/>
      <c r="J292" s="363"/>
      <c r="K292" s="363"/>
      <c r="L292" s="363"/>
      <c r="M292" s="363"/>
      <c r="N292" s="363"/>
      <c r="O292" s="363"/>
      <c r="P292" s="363"/>
    </row>
    <row r="293" spans="1:16">
      <c r="A293" s="362"/>
      <c r="B293" s="362"/>
      <c r="C293" s="363"/>
      <c r="D293" s="363"/>
      <c r="E293" s="363"/>
      <c r="F293" s="363"/>
      <c r="G293" s="363"/>
      <c r="H293" s="363"/>
      <c r="I293" s="363"/>
      <c r="J293" s="363"/>
      <c r="K293" s="363"/>
      <c r="L293" s="363"/>
      <c r="M293" s="363"/>
      <c r="N293" s="363"/>
      <c r="O293" s="363"/>
      <c r="P293" s="363"/>
    </row>
    <row r="294" spans="1:16">
      <c r="A294" s="362"/>
      <c r="B294" s="362"/>
      <c r="C294" s="363"/>
      <c r="D294" s="363"/>
      <c r="E294" s="363"/>
      <c r="F294" s="363"/>
      <c r="G294" s="363"/>
      <c r="H294" s="363"/>
      <c r="I294" s="363"/>
      <c r="J294" s="363"/>
      <c r="K294" s="363"/>
      <c r="L294" s="363"/>
      <c r="M294" s="363"/>
      <c r="N294" s="363"/>
      <c r="O294" s="363"/>
      <c r="P294" s="363"/>
    </row>
    <row r="295" spans="1:16">
      <c r="A295" s="362"/>
      <c r="B295" s="362"/>
      <c r="C295" s="363"/>
      <c r="D295" s="363"/>
      <c r="E295" s="363"/>
      <c r="F295" s="363"/>
      <c r="G295" s="363"/>
      <c r="H295" s="363"/>
      <c r="I295" s="363"/>
      <c r="J295" s="363"/>
      <c r="K295" s="363"/>
      <c r="L295" s="363"/>
      <c r="M295" s="363"/>
      <c r="N295" s="363"/>
      <c r="O295" s="363"/>
      <c r="P295" s="363"/>
    </row>
    <row r="296" spans="1:16">
      <c r="A296" s="362"/>
      <c r="B296" s="362"/>
      <c r="C296" s="363"/>
      <c r="D296" s="363"/>
      <c r="E296" s="363"/>
      <c r="F296" s="363"/>
      <c r="G296" s="363"/>
      <c r="H296" s="363"/>
      <c r="I296" s="363"/>
      <c r="J296" s="363"/>
      <c r="K296" s="363"/>
      <c r="L296" s="363"/>
      <c r="M296" s="363"/>
      <c r="N296" s="363"/>
      <c r="O296" s="363"/>
      <c r="P296" s="363"/>
    </row>
    <row r="297" spans="1:16">
      <c r="A297" s="362"/>
      <c r="B297" s="362"/>
      <c r="C297" s="363"/>
      <c r="D297" s="363"/>
      <c r="E297" s="363"/>
      <c r="F297" s="363"/>
      <c r="G297" s="363"/>
      <c r="H297" s="363"/>
      <c r="I297" s="363"/>
      <c r="J297" s="363"/>
      <c r="K297" s="363"/>
      <c r="L297" s="363"/>
      <c r="M297" s="363"/>
      <c r="N297" s="363"/>
      <c r="O297" s="363"/>
      <c r="P297" s="363"/>
    </row>
    <row r="298" spans="1:16">
      <c r="A298" s="362"/>
      <c r="B298" s="362"/>
      <c r="C298" s="363"/>
      <c r="D298" s="363"/>
      <c r="E298" s="363"/>
      <c r="F298" s="363"/>
      <c r="G298" s="363"/>
      <c r="H298" s="363"/>
      <c r="I298" s="363"/>
      <c r="J298" s="363"/>
      <c r="K298" s="363"/>
      <c r="L298" s="363"/>
      <c r="M298" s="363"/>
      <c r="N298" s="363"/>
      <c r="O298" s="363"/>
      <c r="P298" s="363"/>
    </row>
    <row r="299" spans="1:16">
      <c r="A299" s="362"/>
      <c r="B299" s="362"/>
      <c r="C299" s="363"/>
      <c r="D299" s="363"/>
      <c r="E299" s="363"/>
      <c r="F299" s="363"/>
      <c r="G299" s="363"/>
      <c r="H299" s="363"/>
      <c r="I299" s="363"/>
      <c r="J299" s="363"/>
      <c r="K299" s="363"/>
      <c r="L299" s="363"/>
      <c r="M299" s="363"/>
      <c r="N299" s="363"/>
      <c r="O299" s="363"/>
      <c r="P299" s="363"/>
    </row>
    <row r="300" spans="1:16">
      <c r="A300" s="362"/>
      <c r="B300" s="362"/>
      <c r="C300" s="363"/>
      <c r="D300" s="363"/>
      <c r="E300" s="363"/>
      <c r="F300" s="363"/>
      <c r="G300" s="363"/>
      <c r="H300" s="363"/>
      <c r="I300" s="363"/>
      <c r="J300" s="363"/>
      <c r="K300" s="363"/>
      <c r="L300" s="363"/>
      <c r="M300" s="363"/>
      <c r="N300" s="363"/>
      <c r="O300" s="363"/>
      <c r="P300" s="363"/>
    </row>
    <row r="301" spans="1:16">
      <c r="A301" s="362"/>
      <c r="B301" s="362"/>
      <c r="C301" s="363"/>
      <c r="D301" s="363"/>
      <c r="E301" s="363"/>
      <c r="F301" s="363"/>
      <c r="G301" s="363"/>
      <c r="H301" s="363"/>
      <c r="I301" s="363"/>
      <c r="J301" s="363"/>
      <c r="K301" s="363"/>
      <c r="L301" s="363"/>
      <c r="M301" s="363"/>
      <c r="N301" s="363"/>
      <c r="O301" s="363"/>
      <c r="P301" s="363"/>
    </row>
    <row r="302" spans="1:16">
      <c r="A302" s="362"/>
      <c r="B302" s="362"/>
      <c r="C302" s="363"/>
      <c r="D302" s="363"/>
      <c r="E302" s="363"/>
      <c r="F302" s="363"/>
      <c r="G302" s="363"/>
      <c r="H302" s="363"/>
      <c r="I302" s="363"/>
      <c r="J302" s="363"/>
      <c r="K302" s="363"/>
      <c r="L302" s="363"/>
      <c r="M302" s="363"/>
      <c r="N302" s="363"/>
      <c r="O302" s="363"/>
      <c r="P302" s="363"/>
    </row>
    <row r="303" spans="1:16">
      <c r="A303" s="362"/>
      <c r="B303" s="362"/>
      <c r="C303" s="363"/>
      <c r="D303" s="363"/>
      <c r="E303" s="363"/>
      <c r="F303" s="363"/>
      <c r="G303" s="363"/>
      <c r="H303" s="363"/>
      <c r="I303" s="363"/>
      <c r="J303" s="363"/>
      <c r="K303" s="363"/>
      <c r="L303" s="363"/>
      <c r="M303" s="363"/>
      <c r="N303" s="363"/>
      <c r="O303" s="363"/>
      <c r="P303" s="363"/>
    </row>
    <row r="304" spans="1:16">
      <c r="A304" s="362"/>
      <c r="B304" s="362"/>
      <c r="C304" s="363"/>
      <c r="D304" s="363"/>
      <c r="E304" s="363"/>
      <c r="F304" s="363"/>
      <c r="G304" s="363"/>
      <c r="H304" s="363"/>
      <c r="I304" s="363"/>
      <c r="J304" s="363"/>
      <c r="K304" s="363"/>
      <c r="L304" s="363"/>
      <c r="M304" s="363"/>
      <c r="N304" s="363"/>
      <c r="O304" s="363"/>
      <c r="P304" s="363"/>
    </row>
    <row r="305" spans="1:16">
      <c r="A305" s="362"/>
      <c r="B305" s="362"/>
      <c r="C305" s="363"/>
      <c r="D305" s="363"/>
      <c r="E305" s="363"/>
      <c r="F305" s="363"/>
      <c r="G305" s="363"/>
      <c r="H305" s="363"/>
      <c r="I305" s="363"/>
      <c r="J305" s="363"/>
      <c r="K305" s="363"/>
      <c r="L305" s="363"/>
      <c r="M305" s="363"/>
      <c r="N305" s="363"/>
      <c r="O305" s="363"/>
      <c r="P305" s="363"/>
    </row>
    <row r="306" spans="1:16">
      <c r="A306" s="362"/>
      <c r="B306" s="362"/>
      <c r="C306" s="363"/>
      <c r="D306" s="363"/>
      <c r="E306" s="363"/>
      <c r="F306" s="363"/>
      <c r="G306" s="363"/>
      <c r="H306" s="363"/>
      <c r="I306" s="363"/>
      <c r="J306" s="363"/>
      <c r="K306" s="363"/>
      <c r="L306" s="363"/>
      <c r="M306" s="363"/>
      <c r="N306" s="363"/>
      <c r="O306" s="363"/>
      <c r="P306" s="363"/>
    </row>
    <row r="307" spans="1:16">
      <c r="A307" s="362"/>
      <c r="B307" s="362"/>
      <c r="C307" s="363"/>
      <c r="D307" s="363"/>
      <c r="E307" s="363"/>
      <c r="F307" s="363"/>
      <c r="G307" s="363"/>
      <c r="H307" s="363"/>
      <c r="I307" s="363"/>
      <c r="J307" s="363"/>
      <c r="K307" s="363"/>
      <c r="L307" s="363"/>
      <c r="M307" s="363"/>
      <c r="N307" s="363"/>
      <c r="O307" s="363"/>
      <c r="P307" s="363"/>
    </row>
    <row r="308" spans="1:16">
      <c r="A308" s="362"/>
      <c r="B308" s="362"/>
      <c r="C308" s="363"/>
      <c r="D308" s="363"/>
      <c r="E308" s="363"/>
      <c r="F308" s="363"/>
      <c r="G308" s="363"/>
      <c r="H308" s="363"/>
      <c r="I308" s="363"/>
      <c r="J308" s="363"/>
      <c r="K308" s="363"/>
      <c r="L308" s="363"/>
      <c r="M308" s="363"/>
      <c r="N308" s="363"/>
      <c r="O308" s="363"/>
      <c r="P308" s="363"/>
    </row>
    <row r="309" spans="1:16">
      <c r="A309" s="362"/>
      <c r="B309" s="362"/>
      <c r="C309" s="363"/>
      <c r="D309" s="363"/>
      <c r="E309" s="363"/>
      <c r="F309" s="363"/>
      <c r="G309" s="363"/>
      <c r="H309" s="363"/>
      <c r="I309" s="363"/>
      <c r="J309" s="363"/>
      <c r="K309" s="363"/>
      <c r="L309" s="363"/>
      <c r="M309" s="363"/>
      <c r="N309" s="363"/>
      <c r="O309" s="363"/>
      <c r="P309" s="363"/>
    </row>
    <row r="310" spans="1:16">
      <c r="A310" s="362"/>
      <c r="B310" s="362"/>
      <c r="C310" s="363"/>
      <c r="D310" s="363"/>
      <c r="E310" s="363"/>
      <c r="F310" s="363"/>
      <c r="G310" s="363"/>
      <c r="H310" s="363"/>
      <c r="I310" s="363"/>
      <c r="J310" s="363"/>
      <c r="K310" s="363"/>
      <c r="L310" s="363"/>
      <c r="M310" s="363"/>
      <c r="N310" s="363"/>
      <c r="O310" s="363"/>
      <c r="P310" s="363"/>
    </row>
    <row r="311" spans="1:16">
      <c r="A311" s="362"/>
      <c r="B311" s="362"/>
      <c r="C311" s="363"/>
      <c r="D311" s="363"/>
      <c r="E311" s="363"/>
      <c r="F311" s="363"/>
      <c r="G311" s="363"/>
      <c r="H311" s="363"/>
      <c r="I311" s="363"/>
      <c r="J311" s="363"/>
      <c r="K311" s="363"/>
      <c r="L311" s="363"/>
      <c r="M311" s="363"/>
      <c r="N311" s="363"/>
      <c r="O311" s="363"/>
      <c r="P311" s="363"/>
    </row>
    <row r="312" spans="1:16">
      <c r="A312" s="362"/>
      <c r="B312" s="362"/>
      <c r="C312" s="363"/>
      <c r="D312" s="363"/>
      <c r="E312" s="363"/>
      <c r="F312" s="363"/>
      <c r="G312" s="363"/>
      <c r="H312" s="363"/>
      <c r="I312" s="363"/>
      <c r="J312" s="363"/>
      <c r="K312" s="363"/>
      <c r="L312" s="363"/>
      <c r="M312" s="363"/>
      <c r="N312" s="363"/>
      <c r="O312" s="363"/>
      <c r="P312" s="363"/>
    </row>
    <row r="313" spans="1:16">
      <c r="A313" s="362"/>
      <c r="B313" s="362"/>
      <c r="C313" s="363"/>
      <c r="D313" s="363"/>
      <c r="E313" s="363"/>
      <c r="F313" s="363"/>
      <c r="G313" s="363"/>
      <c r="H313" s="363"/>
      <c r="I313" s="363"/>
      <c r="J313" s="363"/>
      <c r="K313" s="363"/>
      <c r="L313" s="363"/>
      <c r="M313" s="363"/>
      <c r="N313" s="363"/>
      <c r="O313" s="363"/>
      <c r="P313" s="363"/>
    </row>
    <row r="314" spans="1:16">
      <c r="A314" s="362"/>
      <c r="B314" s="362"/>
      <c r="C314" s="363"/>
      <c r="D314" s="363"/>
      <c r="E314" s="363"/>
      <c r="F314" s="363"/>
      <c r="G314" s="363"/>
      <c r="H314" s="363"/>
      <c r="I314" s="363"/>
      <c r="J314" s="363"/>
      <c r="K314" s="363"/>
      <c r="L314" s="363"/>
      <c r="M314" s="363"/>
      <c r="N314" s="363"/>
      <c r="O314" s="363"/>
      <c r="P314" s="363"/>
    </row>
    <row r="315" spans="1:16">
      <c r="A315" s="362"/>
      <c r="B315" s="362"/>
      <c r="C315" s="363"/>
      <c r="D315" s="363"/>
      <c r="E315" s="363"/>
      <c r="F315" s="363"/>
      <c r="G315" s="363"/>
      <c r="H315" s="363"/>
      <c r="I315" s="363"/>
      <c r="J315" s="363"/>
      <c r="K315" s="363"/>
      <c r="L315" s="363"/>
      <c r="M315" s="363"/>
      <c r="N315" s="363"/>
      <c r="O315" s="363"/>
      <c r="P315" s="363"/>
    </row>
    <row r="316" spans="1:16">
      <c r="A316" s="362"/>
      <c r="B316" s="362"/>
      <c r="C316" s="363"/>
      <c r="D316" s="363"/>
      <c r="E316" s="363"/>
      <c r="F316" s="363"/>
      <c r="G316" s="363"/>
      <c r="H316" s="363"/>
      <c r="I316" s="363"/>
      <c r="J316" s="363"/>
      <c r="K316" s="363"/>
      <c r="L316" s="363"/>
      <c r="M316" s="363"/>
      <c r="N316" s="363"/>
      <c r="O316" s="363"/>
      <c r="P316" s="363"/>
    </row>
    <row r="317" spans="1:16">
      <c r="A317" s="362"/>
      <c r="B317" s="362"/>
      <c r="C317" s="363"/>
      <c r="D317" s="363"/>
      <c r="E317" s="363"/>
      <c r="F317" s="363"/>
      <c r="G317" s="363"/>
      <c r="H317" s="363"/>
      <c r="I317" s="363"/>
      <c r="J317" s="363"/>
      <c r="K317" s="363"/>
      <c r="L317" s="363"/>
      <c r="M317" s="363"/>
      <c r="N317" s="363"/>
      <c r="O317" s="363"/>
      <c r="P317" s="363"/>
    </row>
    <row r="318" spans="1:16">
      <c r="A318" s="362"/>
      <c r="B318" s="362"/>
      <c r="C318" s="363"/>
      <c r="D318" s="363"/>
      <c r="E318" s="363"/>
      <c r="F318" s="363"/>
      <c r="G318" s="363"/>
      <c r="H318" s="363"/>
      <c r="I318" s="363"/>
      <c r="J318" s="363"/>
      <c r="K318" s="363"/>
      <c r="L318" s="363"/>
      <c r="M318" s="363"/>
      <c r="N318" s="363"/>
      <c r="O318" s="363"/>
      <c r="P318" s="363"/>
    </row>
    <row r="319" spans="1:16">
      <c r="A319" s="362"/>
      <c r="B319" s="362"/>
      <c r="C319" s="363"/>
      <c r="D319" s="363"/>
      <c r="E319" s="363"/>
      <c r="F319" s="363"/>
      <c r="G319" s="363"/>
      <c r="H319" s="363"/>
      <c r="I319" s="363"/>
      <c r="J319" s="363"/>
      <c r="K319" s="363"/>
      <c r="L319" s="363"/>
      <c r="M319" s="363"/>
      <c r="N319" s="363"/>
      <c r="O319" s="363"/>
      <c r="P319" s="363"/>
    </row>
    <row r="320" spans="1:16">
      <c r="A320" s="362"/>
      <c r="B320" s="362"/>
      <c r="C320" s="363"/>
      <c r="D320" s="363"/>
      <c r="E320" s="363"/>
      <c r="F320" s="363"/>
      <c r="G320" s="363"/>
      <c r="H320" s="363"/>
      <c r="I320" s="363"/>
      <c r="J320" s="363"/>
      <c r="K320" s="363"/>
      <c r="L320" s="363"/>
      <c r="M320" s="363"/>
      <c r="N320" s="363"/>
      <c r="O320" s="363"/>
      <c r="P320" s="363"/>
    </row>
    <row r="321" spans="1:16">
      <c r="A321" s="362"/>
      <c r="B321" s="362"/>
      <c r="C321" s="363"/>
      <c r="D321" s="363"/>
      <c r="E321" s="363"/>
      <c r="F321" s="363"/>
      <c r="G321" s="363"/>
      <c r="H321" s="363"/>
      <c r="I321" s="363"/>
      <c r="J321" s="363"/>
      <c r="K321" s="363"/>
      <c r="L321" s="363"/>
      <c r="M321" s="363"/>
      <c r="N321" s="363"/>
      <c r="O321" s="363"/>
      <c r="P321" s="363"/>
    </row>
    <row r="322" spans="1:16">
      <c r="A322" s="362"/>
      <c r="B322" s="362"/>
      <c r="C322" s="363"/>
      <c r="D322" s="363"/>
      <c r="E322" s="363"/>
      <c r="F322" s="363"/>
      <c r="G322" s="363"/>
      <c r="H322" s="363"/>
      <c r="I322" s="363"/>
      <c r="J322" s="363"/>
      <c r="K322" s="363"/>
      <c r="L322" s="363"/>
      <c r="M322" s="363"/>
      <c r="N322" s="363"/>
      <c r="O322" s="363"/>
      <c r="P322" s="363"/>
    </row>
    <row r="323" spans="1:16">
      <c r="A323" s="362"/>
      <c r="B323" s="362"/>
      <c r="C323" s="363"/>
      <c r="D323" s="363"/>
      <c r="E323" s="363"/>
      <c r="F323" s="363"/>
      <c r="G323" s="363"/>
      <c r="H323" s="363"/>
      <c r="I323" s="363"/>
      <c r="J323" s="363"/>
      <c r="K323" s="363"/>
      <c r="L323" s="363"/>
      <c r="M323" s="363"/>
      <c r="N323" s="363"/>
      <c r="O323" s="363"/>
      <c r="P323" s="363"/>
    </row>
    <row r="324" spans="1:16">
      <c r="A324" s="362"/>
      <c r="B324" s="362"/>
      <c r="C324" s="363"/>
      <c r="D324" s="363"/>
      <c r="E324" s="363"/>
      <c r="F324" s="363"/>
      <c r="G324" s="363"/>
      <c r="H324" s="363"/>
      <c r="I324" s="363"/>
      <c r="J324" s="363"/>
      <c r="K324" s="363"/>
      <c r="L324" s="363"/>
      <c r="M324" s="363"/>
      <c r="N324" s="363"/>
      <c r="O324" s="363"/>
      <c r="P324" s="363"/>
    </row>
    <row r="325" spans="1:16">
      <c r="A325" s="362"/>
      <c r="B325" s="362"/>
      <c r="C325" s="363"/>
      <c r="D325" s="363"/>
      <c r="E325" s="363"/>
      <c r="F325" s="363"/>
      <c r="G325" s="363"/>
      <c r="H325" s="363"/>
      <c r="I325" s="363"/>
      <c r="J325" s="363"/>
      <c r="K325" s="363"/>
      <c r="L325" s="363"/>
      <c r="M325" s="363"/>
      <c r="N325" s="363"/>
      <c r="O325" s="363"/>
      <c r="P325" s="363"/>
    </row>
    <row r="326" spans="1:16">
      <c r="A326" s="362"/>
      <c r="B326" s="362"/>
      <c r="C326" s="363"/>
      <c r="D326" s="363"/>
      <c r="E326" s="363"/>
      <c r="F326" s="363"/>
      <c r="G326" s="363"/>
      <c r="H326" s="363"/>
      <c r="I326" s="363"/>
      <c r="J326" s="363"/>
      <c r="K326" s="363"/>
      <c r="L326" s="363"/>
      <c r="M326" s="363"/>
      <c r="N326" s="363"/>
      <c r="O326" s="363"/>
      <c r="P326" s="363"/>
    </row>
    <row r="327" spans="1:16">
      <c r="A327" s="362"/>
      <c r="B327" s="362"/>
      <c r="C327" s="363"/>
      <c r="D327" s="363"/>
      <c r="E327" s="363"/>
      <c r="F327" s="363"/>
      <c r="G327" s="363"/>
      <c r="H327" s="363"/>
      <c r="I327" s="363"/>
      <c r="J327" s="363"/>
      <c r="K327" s="363"/>
      <c r="L327" s="363"/>
      <c r="M327" s="363"/>
      <c r="N327" s="363"/>
      <c r="O327" s="363"/>
      <c r="P327" s="363"/>
    </row>
    <row r="328" spans="1:16">
      <c r="A328" s="362"/>
      <c r="B328" s="362"/>
      <c r="C328" s="363"/>
      <c r="D328" s="363"/>
      <c r="E328" s="363"/>
      <c r="F328" s="363"/>
      <c r="G328" s="363"/>
      <c r="H328" s="363"/>
      <c r="I328" s="363"/>
      <c r="J328" s="363"/>
      <c r="K328" s="363"/>
      <c r="L328" s="363"/>
      <c r="M328" s="363"/>
      <c r="N328" s="363"/>
      <c r="O328" s="363"/>
      <c r="P328" s="363"/>
    </row>
    <row r="329" spans="1:16">
      <c r="A329" s="362"/>
      <c r="B329" s="362"/>
      <c r="C329" s="363"/>
      <c r="D329" s="363"/>
      <c r="E329" s="363"/>
      <c r="F329" s="363"/>
      <c r="G329" s="363"/>
      <c r="H329" s="363"/>
      <c r="I329" s="363"/>
      <c r="J329" s="363"/>
      <c r="K329" s="363"/>
      <c r="L329" s="363"/>
      <c r="M329" s="363"/>
      <c r="N329" s="363"/>
      <c r="O329" s="363"/>
      <c r="P329" s="363"/>
    </row>
    <row r="330" spans="1:16">
      <c r="A330" s="362"/>
      <c r="B330" s="362"/>
      <c r="C330" s="363"/>
      <c r="D330" s="363"/>
      <c r="E330" s="363"/>
      <c r="F330" s="363"/>
      <c r="G330" s="363"/>
      <c r="H330" s="363"/>
      <c r="I330" s="363"/>
      <c r="J330" s="363"/>
      <c r="K330" s="363"/>
      <c r="L330" s="363"/>
      <c r="M330" s="363"/>
      <c r="N330" s="363"/>
      <c r="O330" s="363"/>
      <c r="P330" s="363"/>
    </row>
    <row r="331" spans="1:16">
      <c r="A331" s="362"/>
      <c r="B331" s="362"/>
      <c r="C331" s="363"/>
      <c r="D331" s="363"/>
      <c r="E331" s="363"/>
      <c r="F331" s="363"/>
      <c r="G331" s="363"/>
      <c r="H331" s="363"/>
      <c r="I331" s="363"/>
      <c r="J331" s="363"/>
      <c r="K331" s="363"/>
      <c r="L331" s="363"/>
      <c r="M331" s="363"/>
      <c r="N331" s="363"/>
      <c r="O331" s="363"/>
      <c r="P331" s="363"/>
    </row>
    <row r="332" spans="1:16">
      <c r="A332" s="362"/>
      <c r="B332" s="362"/>
      <c r="C332" s="363"/>
      <c r="D332" s="363"/>
      <c r="E332" s="363"/>
      <c r="F332" s="363"/>
      <c r="G332" s="363"/>
      <c r="H332" s="363"/>
      <c r="I332" s="363"/>
      <c r="J332" s="363"/>
      <c r="K332" s="363"/>
      <c r="L332" s="363"/>
      <c r="M332" s="363"/>
      <c r="N332" s="363"/>
      <c r="O332" s="363"/>
      <c r="P332" s="363"/>
    </row>
    <row r="333" spans="1:16">
      <c r="A333" s="362"/>
      <c r="B333" s="362"/>
      <c r="C333" s="363"/>
      <c r="D333" s="363"/>
      <c r="E333" s="363"/>
      <c r="F333" s="363"/>
      <c r="G333" s="363"/>
      <c r="H333" s="363"/>
      <c r="I333" s="363"/>
      <c r="J333" s="363"/>
      <c r="K333" s="363"/>
      <c r="L333" s="363"/>
      <c r="M333" s="363"/>
      <c r="N333" s="363"/>
      <c r="O333" s="363"/>
      <c r="P333" s="363"/>
    </row>
    <row r="334" spans="1:16">
      <c r="A334" s="362"/>
      <c r="B334" s="362"/>
      <c r="C334" s="363"/>
      <c r="D334" s="363"/>
      <c r="E334" s="363"/>
      <c r="F334" s="363"/>
      <c r="G334" s="363"/>
      <c r="H334" s="363"/>
      <c r="I334" s="363"/>
      <c r="J334" s="363"/>
      <c r="K334" s="363"/>
      <c r="L334" s="363"/>
      <c r="M334" s="363"/>
      <c r="N334" s="363"/>
      <c r="O334" s="363"/>
      <c r="P334" s="363"/>
    </row>
    <row r="335" spans="1:16">
      <c r="A335" s="362"/>
      <c r="B335" s="362"/>
      <c r="C335" s="363"/>
      <c r="D335" s="363"/>
      <c r="E335" s="363"/>
      <c r="F335" s="363"/>
      <c r="G335" s="363"/>
      <c r="H335" s="363"/>
      <c r="I335" s="363"/>
      <c r="J335" s="363"/>
      <c r="K335" s="363"/>
      <c r="L335" s="363"/>
      <c r="M335" s="363"/>
      <c r="N335" s="363"/>
      <c r="O335" s="363"/>
      <c r="P335" s="363"/>
    </row>
    <row r="336" spans="1:16">
      <c r="A336" s="362"/>
      <c r="B336" s="362"/>
      <c r="C336" s="363"/>
      <c r="D336" s="363"/>
      <c r="E336" s="363"/>
      <c r="F336" s="363"/>
      <c r="G336" s="363"/>
      <c r="H336" s="363"/>
      <c r="I336" s="363"/>
      <c r="J336" s="363"/>
      <c r="K336" s="363"/>
      <c r="L336" s="363"/>
      <c r="M336" s="363"/>
      <c r="N336" s="363"/>
      <c r="O336" s="363"/>
      <c r="P336" s="363"/>
    </row>
    <row r="337" spans="1:16">
      <c r="A337" s="362"/>
      <c r="B337" s="362"/>
      <c r="C337" s="363"/>
      <c r="D337" s="363"/>
      <c r="E337" s="363"/>
      <c r="F337" s="363"/>
      <c r="G337" s="363"/>
      <c r="H337" s="363"/>
      <c r="I337" s="363"/>
      <c r="J337" s="363"/>
      <c r="K337" s="363"/>
      <c r="L337" s="363"/>
      <c r="M337" s="363"/>
      <c r="N337" s="363"/>
      <c r="O337" s="363"/>
      <c r="P337" s="363"/>
    </row>
    <row r="338" spans="1:16">
      <c r="A338" s="362"/>
      <c r="B338" s="362"/>
      <c r="C338" s="363"/>
      <c r="D338" s="363"/>
      <c r="E338" s="363"/>
      <c r="F338" s="363"/>
      <c r="G338" s="363"/>
      <c r="H338" s="363"/>
      <c r="I338" s="363"/>
      <c r="J338" s="363"/>
      <c r="K338" s="363"/>
      <c r="L338" s="363"/>
      <c r="M338" s="363"/>
      <c r="N338" s="363"/>
      <c r="O338" s="363"/>
      <c r="P338" s="363"/>
    </row>
    <row r="339" spans="1:16">
      <c r="A339" s="362"/>
      <c r="B339" s="362"/>
      <c r="C339" s="363"/>
      <c r="D339" s="363"/>
      <c r="E339" s="363"/>
      <c r="F339" s="363"/>
      <c r="G339" s="363"/>
      <c r="H339" s="363"/>
      <c r="I339" s="363"/>
      <c r="J339" s="363"/>
      <c r="K339" s="363"/>
      <c r="L339" s="363"/>
      <c r="M339" s="363"/>
      <c r="N339" s="363"/>
      <c r="O339" s="363"/>
      <c r="P339" s="363"/>
    </row>
    <row r="340" spans="1:16">
      <c r="A340" s="362"/>
      <c r="B340" s="362"/>
      <c r="C340" s="363"/>
      <c r="D340" s="363"/>
      <c r="E340" s="363"/>
      <c r="F340" s="363"/>
      <c r="G340" s="363"/>
      <c r="H340" s="363"/>
      <c r="I340" s="363"/>
      <c r="J340" s="363"/>
      <c r="K340" s="363"/>
      <c r="L340" s="363"/>
      <c r="M340" s="363"/>
      <c r="N340" s="363"/>
      <c r="O340" s="363"/>
      <c r="P340" s="363"/>
    </row>
    <row r="341" spans="1:16">
      <c r="A341" s="362"/>
      <c r="B341" s="362"/>
      <c r="C341" s="363"/>
      <c r="D341" s="363"/>
      <c r="E341" s="363"/>
      <c r="F341" s="363"/>
      <c r="G341" s="363"/>
      <c r="H341" s="363"/>
      <c r="I341" s="363"/>
      <c r="J341" s="363"/>
      <c r="K341" s="363"/>
      <c r="L341" s="363"/>
      <c r="M341" s="363"/>
      <c r="N341" s="363"/>
      <c r="O341" s="363"/>
      <c r="P341" s="363"/>
    </row>
    <row r="342" spans="1:16">
      <c r="A342" s="362"/>
      <c r="B342" s="362"/>
      <c r="C342" s="363"/>
      <c r="D342" s="363"/>
      <c r="E342" s="363"/>
      <c r="F342" s="363"/>
      <c r="G342" s="363"/>
      <c r="H342" s="363"/>
      <c r="I342" s="363"/>
      <c r="J342" s="363"/>
      <c r="K342" s="363"/>
      <c r="L342" s="363"/>
      <c r="M342" s="363"/>
      <c r="N342" s="363"/>
      <c r="O342" s="363"/>
      <c r="P342" s="363"/>
    </row>
    <row r="343" spans="1:16">
      <c r="A343" s="362"/>
      <c r="B343" s="362"/>
      <c r="C343" s="363"/>
      <c r="D343" s="363"/>
      <c r="E343" s="363"/>
      <c r="F343" s="363"/>
      <c r="G343" s="363"/>
      <c r="H343" s="363"/>
      <c r="I343" s="363"/>
      <c r="J343" s="363"/>
      <c r="K343" s="363"/>
      <c r="L343" s="363"/>
      <c r="M343" s="363"/>
      <c r="N343" s="363"/>
      <c r="O343" s="363"/>
      <c r="P343" s="363"/>
    </row>
    <row r="344" spans="1:16">
      <c r="A344" s="362"/>
      <c r="B344" s="362"/>
      <c r="C344" s="363"/>
      <c r="D344" s="363"/>
      <c r="E344" s="363"/>
      <c r="F344" s="363"/>
      <c r="G344" s="363"/>
      <c r="H344" s="363"/>
      <c r="I344" s="363"/>
      <c r="J344" s="363"/>
      <c r="K344" s="363"/>
      <c r="L344" s="363"/>
      <c r="M344" s="363"/>
      <c r="N344" s="363"/>
      <c r="O344" s="363"/>
      <c r="P344" s="363"/>
    </row>
    <row r="345" spans="1:16">
      <c r="A345" s="362"/>
      <c r="B345" s="362"/>
      <c r="C345" s="363"/>
      <c r="D345" s="363"/>
      <c r="E345" s="363"/>
      <c r="F345" s="363"/>
      <c r="G345" s="363"/>
      <c r="H345" s="363"/>
      <c r="I345" s="363"/>
      <c r="J345" s="363"/>
      <c r="K345" s="363"/>
      <c r="L345" s="363"/>
      <c r="M345" s="363"/>
      <c r="N345" s="363"/>
      <c r="O345" s="363"/>
      <c r="P345" s="363"/>
    </row>
    <row r="346" spans="1:16">
      <c r="A346" s="362"/>
      <c r="B346" s="362"/>
      <c r="C346" s="363"/>
      <c r="D346" s="363"/>
      <c r="E346" s="363"/>
      <c r="F346" s="363"/>
      <c r="G346" s="363"/>
      <c r="H346" s="363"/>
      <c r="I346" s="363"/>
      <c r="J346" s="363"/>
      <c r="K346" s="363"/>
      <c r="L346" s="363"/>
      <c r="M346" s="363"/>
      <c r="N346" s="363"/>
      <c r="O346" s="363"/>
      <c r="P346" s="363"/>
    </row>
    <row r="347" spans="1:16">
      <c r="A347" s="362"/>
      <c r="B347" s="362"/>
      <c r="C347" s="363"/>
      <c r="D347" s="363"/>
      <c r="E347" s="363"/>
      <c r="F347" s="363"/>
      <c r="G347" s="363"/>
      <c r="H347" s="363"/>
      <c r="I347" s="363"/>
      <c r="J347" s="363"/>
      <c r="K347" s="363"/>
      <c r="L347" s="363"/>
      <c r="M347" s="363"/>
      <c r="N347" s="363"/>
      <c r="O347" s="363"/>
      <c r="P347" s="363"/>
    </row>
    <row r="348" spans="1:16">
      <c r="A348" s="362"/>
      <c r="B348" s="362"/>
      <c r="C348" s="363"/>
      <c r="D348" s="363"/>
      <c r="E348" s="363"/>
      <c r="F348" s="363"/>
      <c r="G348" s="363"/>
      <c r="H348" s="363"/>
      <c r="I348" s="363"/>
      <c r="J348" s="363"/>
      <c r="K348" s="363"/>
      <c r="L348" s="363"/>
      <c r="M348" s="363"/>
      <c r="N348" s="363"/>
      <c r="O348" s="363"/>
      <c r="P348" s="363"/>
    </row>
    <row r="349" spans="1:16">
      <c r="A349" s="362"/>
      <c r="B349" s="362"/>
      <c r="C349" s="363"/>
      <c r="D349" s="363"/>
      <c r="E349" s="363"/>
      <c r="F349" s="363"/>
      <c r="G349" s="363"/>
      <c r="H349" s="363"/>
      <c r="I349" s="363"/>
      <c r="J349" s="363"/>
      <c r="K349" s="363"/>
      <c r="L349" s="363"/>
      <c r="M349" s="363"/>
      <c r="N349" s="363"/>
      <c r="O349" s="363"/>
      <c r="P349" s="363"/>
    </row>
    <row r="350" spans="1:16">
      <c r="A350" s="362"/>
      <c r="B350" s="362"/>
      <c r="C350" s="363"/>
      <c r="D350" s="363"/>
      <c r="E350" s="363"/>
      <c r="F350" s="363"/>
      <c r="G350" s="363"/>
      <c r="H350" s="363"/>
      <c r="I350" s="363"/>
      <c r="J350" s="363"/>
      <c r="K350" s="363"/>
      <c r="L350" s="363"/>
      <c r="M350" s="363"/>
      <c r="N350" s="363"/>
      <c r="O350" s="363"/>
      <c r="P350" s="363"/>
    </row>
    <row r="351" spans="1:16">
      <c r="A351" s="362"/>
      <c r="B351" s="362"/>
      <c r="C351" s="363"/>
      <c r="D351" s="363"/>
      <c r="E351" s="363"/>
      <c r="F351" s="363"/>
      <c r="G351" s="363"/>
      <c r="H351" s="363"/>
      <c r="I351" s="363"/>
      <c r="J351" s="363"/>
      <c r="K351" s="363"/>
      <c r="L351" s="363"/>
      <c r="M351" s="363"/>
      <c r="N351" s="363"/>
      <c r="O351" s="363"/>
      <c r="P351" s="363"/>
    </row>
    <row r="352" spans="1:16">
      <c r="A352" s="362"/>
      <c r="B352" s="362"/>
      <c r="C352" s="363"/>
      <c r="D352" s="363"/>
      <c r="E352" s="363"/>
      <c r="F352" s="363"/>
      <c r="G352" s="363"/>
      <c r="H352" s="363"/>
      <c r="I352" s="363"/>
      <c r="J352" s="363"/>
      <c r="K352" s="363"/>
      <c r="L352" s="363"/>
      <c r="M352" s="363"/>
      <c r="N352" s="363"/>
      <c r="O352" s="363"/>
      <c r="P352" s="363"/>
    </row>
    <row r="353" spans="1:16">
      <c r="A353" s="362"/>
      <c r="B353" s="362"/>
      <c r="C353" s="363"/>
      <c r="D353" s="363"/>
      <c r="E353" s="363"/>
      <c r="F353" s="363"/>
      <c r="G353" s="363"/>
      <c r="H353" s="363"/>
      <c r="I353" s="363"/>
      <c r="J353" s="363"/>
      <c r="K353" s="363"/>
      <c r="L353" s="363"/>
      <c r="M353" s="363"/>
      <c r="N353" s="363"/>
      <c r="O353" s="363"/>
      <c r="P353" s="363"/>
    </row>
    <row r="354" spans="1:16">
      <c r="A354" s="362"/>
      <c r="B354" s="362"/>
      <c r="C354" s="363"/>
      <c r="D354" s="363"/>
      <c r="E354" s="363"/>
      <c r="F354" s="363"/>
      <c r="G354" s="363"/>
      <c r="H354" s="363"/>
      <c r="I354" s="363"/>
      <c r="J354" s="363"/>
      <c r="K354" s="363"/>
      <c r="L354" s="363"/>
      <c r="M354" s="363"/>
      <c r="N354" s="363"/>
      <c r="O354" s="363"/>
      <c r="P354" s="363"/>
    </row>
    <row r="355" spans="1:16">
      <c r="A355" s="362"/>
      <c r="B355" s="362"/>
      <c r="C355" s="363"/>
      <c r="D355" s="363"/>
      <c r="E355" s="363"/>
      <c r="F355" s="363"/>
      <c r="G355" s="363"/>
      <c r="H355" s="363"/>
      <c r="I355" s="363"/>
      <c r="J355" s="363"/>
      <c r="K355" s="363"/>
      <c r="L355" s="363"/>
      <c r="M355" s="363"/>
      <c r="N355" s="363"/>
      <c r="O355" s="363"/>
      <c r="P355" s="363"/>
    </row>
    <row r="356" spans="1:16">
      <c r="A356" s="362"/>
      <c r="B356" s="362"/>
      <c r="C356" s="363"/>
      <c r="D356" s="363"/>
      <c r="E356" s="363"/>
      <c r="F356" s="363"/>
      <c r="G356" s="363"/>
      <c r="H356" s="363"/>
      <c r="I356" s="363"/>
      <c r="J356" s="363"/>
      <c r="K356" s="363"/>
      <c r="L356" s="363"/>
      <c r="M356" s="363"/>
      <c r="N356" s="363"/>
      <c r="O356" s="363"/>
      <c r="P356" s="363"/>
    </row>
    <row r="357" spans="1:16">
      <c r="A357" s="362"/>
      <c r="B357" s="362"/>
      <c r="C357" s="363"/>
      <c r="D357" s="363"/>
      <c r="E357" s="363"/>
      <c r="F357" s="363"/>
      <c r="G357" s="363"/>
      <c r="H357" s="363"/>
      <c r="I357" s="363"/>
      <c r="J357" s="363"/>
      <c r="K357" s="363"/>
      <c r="L357" s="363"/>
      <c r="M357" s="363"/>
      <c r="N357" s="363"/>
      <c r="O357" s="363"/>
      <c r="P357" s="363"/>
    </row>
    <row r="358" spans="1:16">
      <c r="A358" s="362"/>
      <c r="B358" s="362"/>
      <c r="C358" s="363"/>
      <c r="D358" s="363"/>
      <c r="E358" s="363"/>
      <c r="F358" s="363"/>
      <c r="G358" s="363"/>
      <c r="H358" s="363"/>
      <c r="I358" s="363"/>
      <c r="J358" s="363"/>
      <c r="K358" s="363"/>
      <c r="L358" s="363"/>
      <c r="M358" s="363"/>
      <c r="N358" s="363"/>
      <c r="O358" s="363"/>
      <c r="P358" s="363"/>
    </row>
    <row r="359" spans="1:16">
      <c r="A359" s="362"/>
      <c r="B359" s="362"/>
      <c r="C359" s="363"/>
      <c r="D359" s="363"/>
      <c r="E359" s="363"/>
      <c r="F359" s="363"/>
      <c r="G359" s="363"/>
      <c r="H359" s="363"/>
      <c r="I359" s="363"/>
      <c r="J359" s="363"/>
      <c r="K359" s="363"/>
      <c r="L359" s="363"/>
      <c r="M359" s="363"/>
      <c r="N359" s="363"/>
      <c r="O359" s="363"/>
      <c r="P359" s="363"/>
    </row>
    <row r="360" spans="1:16">
      <c r="A360" s="362"/>
      <c r="B360" s="362"/>
      <c r="C360" s="363"/>
      <c r="D360" s="363"/>
      <c r="E360" s="363"/>
      <c r="F360" s="363"/>
      <c r="G360" s="363"/>
      <c r="H360" s="363"/>
      <c r="I360" s="363"/>
      <c r="J360" s="363"/>
      <c r="K360" s="363"/>
      <c r="L360" s="363"/>
      <c r="M360" s="363"/>
      <c r="N360" s="363"/>
      <c r="O360" s="363"/>
      <c r="P360" s="363"/>
    </row>
    <row r="361" spans="1:16">
      <c r="A361" s="362"/>
      <c r="B361" s="362"/>
      <c r="C361" s="363"/>
      <c r="D361" s="363"/>
      <c r="E361" s="363"/>
      <c r="F361" s="363"/>
      <c r="G361" s="363"/>
      <c r="H361" s="363"/>
      <c r="I361" s="363"/>
      <c r="J361" s="363"/>
      <c r="K361" s="363"/>
      <c r="L361" s="363"/>
      <c r="M361" s="363"/>
      <c r="N361" s="363"/>
      <c r="O361" s="363"/>
      <c r="P361" s="363"/>
    </row>
    <row r="362" spans="1:16">
      <c r="A362" s="362"/>
      <c r="B362" s="362"/>
      <c r="C362" s="363"/>
      <c r="D362" s="363"/>
      <c r="E362" s="363"/>
      <c r="F362" s="363"/>
      <c r="G362" s="363"/>
      <c r="H362" s="363"/>
      <c r="I362" s="363"/>
      <c r="J362" s="363"/>
      <c r="K362" s="363"/>
      <c r="L362" s="363"/>
      <c r="M362" s="363"/>
      <c r="N362" s="363"/>
      <c r="O362" s="363"/>
      <c r="P362" s="363"/>
    </row>
    <row r="363" spans="1:16">
      <c r="A363" s="362"/>
      <c r="B363" s="362"/>
      <c r="C363" s="363"/>
      <c r="D363" s="363"/>
      <c r="E363" s="363"/>
      <c r="F363" s="363"/>
      <c r="G363" s="363"/>
      <c r="H363" s="363"/>
      <c r="I363" s="363"/>
      <c r="J363" s="363"/>
      <c r="K363" s="363"/>
      <c r="L363" s="363"/>
      <c r="M363" s="363"/>
      <c r="N363" s="363"/>
      <c r="O363" s="363"/>
      <c r="P363" s="363"/>
    </row>
    <row r="364" spans="1:16">
      <c r="A364" s="362"/>
      <c r="B364" s="362"/>
      <c r="C364" s="363"/>
      <c r="D364" s="363"/>
      <c r="E364" s="363"/>
      <c r="F364" s="363"/>
      <c r="G364" s="363"/>
      <c r="H364" s="363"/>
      <c r="I364" s="363"/>
      <c r="J364" s="363"/>
      <c r="K364" s="363"/>
      <c r="L364" s="363"/>
      <c r="M364" s="363"/>
      <c r="N364" s="363"/>
      <c r="O364" s="363"/>
      <c r="P364" s="363"/>
    </row>
    <row r="365" spans="1:16">
      <c r="A365" s="362"/>
      <c r="B365" s="362"/>
      <c r="C365" s="363"/>
      <c r="D365" s="363"/>
      <c r="E365" s="363"/>
      <c r="F365" s="363"/>
      <c r="G365" s="363"/>
      <c r="H365" s="363"/>
      <c r="I365" s="363"/>
      <c r="J365" s="363"/>
      <c r="K365" s="363"/>
      <c r="L365" s="363"/>
      <c r="M365" s="363"/>
      <c r="N365" s="363"/>
      <c r="O365" s="363"/>
      <c r="P365" s="363"/>
    </row>
    <row r="366" spans="1:16">
      <c r="A366" s="362"/>
      <c r="B366" s="362"/>
      <c r="C366" s="363"/>
      <c r="D366" s="363"/>
      <c r="E366" s="363"/>
      <c r="F366" s="363"/>
      <c r="G366" s="363"/>
      <c r="H366" s="363"/>
      <c r="I366" s="363"/>
      <c r="J366" s="363"/>
      <c r="K366" s="363"/>
      <c r="L366" s="363"/>
      <c r="M366" s="363"/>
      <c r="N366" s="363"/>
      <c r="O366" s="363"/>
      <c r="P366" s="363"/>
    </row>
    <row r="367" spans="1:16">
      <c r="A367" s="362"/>
      <c r="B367" s="362"/>
      <c r="C367" s="363"/>
      <c r="D367" s="363"/>
      <c r="E367" s="363"/>
      <c r="F367" s="363"/>
      <c r="G367" s="363"/>
      <c r="H367" s="363"/>
      <c r="I367" s="363"/>
      <c r="J367" s="363"/>
      <c r="K367" s="363"/>
      <c r="L367" s="363"/>
      <c r="M367" s="363"/>
      <c r="N367" s="363"/>
      <c r="O367" s="363"/>
      <c r="P367" s="363"/>
    </row>
    <row r="368" spans="1:16">
      <c r="A368" s="362"/>
      <c r="B368" s="362"/>
      <c r="C368" s="363"/>
      <c r="D368" s="363"/>
      <c r="E368" s="363"/>
      <c r="F368" s="363"/>
      <c r="G368" s="363"/>
      <c r="H368" s="363"/>
      <c r="I368" s="363"/>
      <c r="J368" s="363"/>
      <c r="K368" s="363"/>
      <c r="L368" s="363"/>
      <c r="M368" s="363"/>
      <c r="N368" s="363"/>
      <c r="O368" s="363"/>
      <c r="P368" s="363"/>
    </row>
    <row r="369" spans="1:16">
      <c r="A369" s="362"/>
      <c r="B369" s="362"/>
      <c r="C369" s="363"/>
      <c r="D369" s="363"/>
      <c r="E369" s="363"/>
      <c r="F369" s="363"/>
      <c r="G369" s="363"/>
      <c r="H369" s="363"/>
      <c r="I369" s="363"/>
      <c r="J369" s="363"/>
      <c r="K369" s="363"/>
      <c r="L369" s="363"/>
      <c r="M369" s="363"/>
      <c r="N369" s="363"/>
      <c r="O369" s="363"/>
      <c r="P369" s="363"/>
    </row>
    <row r="370" spans="1:16">
      <c r="A370" s="362"/>
      <c r="B370" s="362"/>
      <c r="C370" s="363"/>
      <c r="D370" s="363"/>
      <c r="E370" s="363"/>
      <c r="F370" s="363"/>
      <c r="G370" s="363"/>
      <c r="H370" s="363"/>
      <c r="I370" s="363"/>
      <c r="J370" s="363"/>
      <c r="K370" s="363"/>
      <c r="L370" s="363"/>
      <c r="M370" s="363"/>
      <c r="N370" s="363"/>
      <c r="O370" s="363"/>
      <c r="P370" s="363"/>
    </row>
    <row r="371" spans="1:16">
      <c r="A371" s="362"/>
      <c r="B371" s="362"/>
      <c r="C371" s="363"/>
      <c r="D371" s="363"/>
      <c r="E371" s="363"/>
      <c r="F371" s="363"/>
      <c r="G371" s="363"/>
      <c r="H371" s="363"/>
      <c r="I371" s="363"/>
      <c r="J371" s="363"/>
      <c r="K371" s="363"/>
      <c r="L371" s="363"/>
      <c r="M371" s="363"/>
      <c r="N371" s="363"/>
      <c r="O371" s="363"/>
      <c r="P371" s="363"/>
    </row>
    <row r="372" spans="1:16">
      <c r="A372" s="362"/>
      <c r="B372" s="362"/>
      <c r="C372" s="363"/>
      <c r="D372" s="363"/>
      <c r="E372" s="363"/>
      <c r="F372" s="363"/>
      <c r="G372" s="363"/>
      <c r="H372" s="363"/>
      <c r="I372" s="363"/>
      <c r="J372" s="363"/>
      <c r="K372" s="363"/>
      <c r="L372" s="363"/>
      <c r="M372" s="363"/>
      <c r="N372" s="363"/>
      <c r="O372" s="363"/>
      <c r="P372" s="363"/>
    </row>
    <row r="373" spans="1:16">
      <c r="A373" s="362"/>
      <c r="B373" s="362"/>
      <c r="C373" s="363"/>
      <c r="D373" s="363"/>
      <c r="E373" s="363"/>
      <c r="F373" s="363"/>
      <c r="G373" s="363"/>
      <c r="H373" s="363"/>
      <c r="I373" s="363"/>
      <c r="J373" s="363"/>
      <c r="K373" s="363"/>
      <c r="L373" s="363"/>
      <c r="M373" s="363"/>
      <c r="N373" s="363"/>
      <c r="O373" s="363"/>
      <c r="P373" s="363"/>
    </row>
    <row r="374" spans="1:16">
      <c r="A374" s="362"/>
      <c r="B374" s="362"/>
      <c r="C374" s="363"/>
      <c r="D374" s="363"/>
      <c r="E374" s="363"/>
      <c r="F374" s="363"/>
      <c r="G374" s="363"/>
      <c r="H374" s="363"/>
      <c r="I374" s="363"/>
      <c r="J374" s="363"/>
      <c r="K374" s="363"/>
      <c r="L374" s="363"/>
      <c r="M374" s="363"/>
      <c r="N374" s="363"/>
      <c r="O374" s="363"/>
      <c r="P374" s="363"/>
    </row>
    <row r="375" spans="1:16">
      <c r="A375" s="362"/>
      <c r="B375" s="362"/>
      <c r="C375" s="363"/>
      <c r="D375" s="363"/>
      <c r="E375" s="363"/>
      <c r="F375" s="363"/>
      <c r="G375" s="363"/>
      <c r="H375" s="363"/>
      <c r="I375" s="363"/>
      <c r="J375" s="363"/>
      <c r="K375" s="363"/>
      <c r="L375" s="363"/>
      <c r="M375" s="363"/>
      <c r="N375" s="363"/>
      <c r="O375" s="363"/>
      <c r="P375" s="363"/>
    </row>
    <row r="376" spans="1:16">
      <c r="A376" s="365"/>
      <c r="B376" s="365"/>
      <c r="C376" s="366"/>
      <c r="D376" s="366"/>
      <c r="E376" s="366"/>
      <c r="F376" s="366"/>
      <c r="G376" s="366"/>
      <c r="H376" s="366"/>
      <c r="I376" s="366"/>
      <c r="J376" s="366"/>
      <c r="K376" s="366"/>
      <c r="L376" s="366"/>
      <c r="M376" s="366"/>
      <c r="N376" s="366"/>
      <c r="O376" s="366"/>
      <c r="P376" s="366"/>
    </row>
    <row r="377" spans="1:16">
      <c r="A377" s="365"/>
      <c r="B377" s="365"/>
      <c r="C377" s="366"/>
      <c r="D377" s="366"/>
      <c r="E377" s="366"/>
      <c r="F377" s="366"/>
      <c r="G377" s="366"/>
      <c r="H377" s="366"/>
      <c r="I377" s="366"/>
      <c r="J377" s="366"/>
      <c r="K377" s="366"/>
      <c r="L377" s="366"/>
      <c r="M377" s="366"/>
      <c r="N377" s="366"/>
      <c r="O377" s="366"/>
      <c r="P377" s="366"/>
    </row>
    <row r="378" spans="1:16">
      <c r="A378" s="365"/>
      <c r="B378" s="365"/>
      <c r="C378" s="366"/>
      <c r="D378" s="366"/>
      <c r="E378" s="366"/>
      <c r="F378" s="366"/>
      <c r="G378" s="366"/>
      <c r="H378" s="366"/>
      <c r="I378" s="366"/>
      <c r="J378" s="366"/>
      <c r="K378" s="366"/>
      <c r="L378" s="366"/>
      <c r="M378" s="366"/>
      <c r="N378" s="366"/>
      <c r="O378" s="366"/>
      <c r="P378" s="366"/>
    </row>
    <row r="379" spans="1:16">
      <c r="A379" s="365"/>
      <c r="B379" s="365"/>
      <c r="C379" s="366"/>
      <c r="D379" s="366"/>
      <c r="E379" s="366"/>
      <c r="F379" s="366"/>
      <c r="G379" s="366"/>
      <c r="H379" s="366"/>
      <c r="I379" s="366"/>
      <c r="J379" s="366"/>
      <c r="K379" s="366"/>
      <c r="L379" s="366"/>
      <c r="M379" s="366"/>
      <c r="N379" s="366"/>
      <c r="O379" s="366"/>
      <c r="P379" s="366"/>
    </row>
    <row r="380" spans="1:16">
      <c r="A380" s="365"/>
      <c r="B380" s="365"/>
      <c r="C380" s="366"/>
      <c r="D380" s="366"/>
      <c r="E380" s="366"/>
      <c r="F380" s="366"/>
      <c r="G380" s="366"/>
      <c r="H380" s="366"/>
      <c r="I380" s="366"/>
      <c r="J380" s="366"/>
      <c r="K380" s="366"/>
      <c r="L380" s="366"/>
      <c r="M380" s="366"/>
      <c r="N380" s="366"/>
      <c r="O380" s="366"/>
      <c r="P380" s="366"/>
    </row>
    <row r="381" spans="1:16">
      <c r="A381" s="365"/>
      <c r="B381" s="365"/>
      <c r="C381" s="366"/>
      <c r="D381" s="366"/>
      <c r="E381" s="366"/>
      <c r="F381" s="366"/>
      <c r="G381" s="366"/>
      <c r="H381" s="366"/>
      <c r="I381" s="366"/>
      <c r="J381" s="366"/>
      <c r="K381" s="366"/>
      <c r="L381" s="366"/>
      <c r="M381" s="366"/>
      <c r="N381" s="366"/>
      <c r="O381" s="366"/>
      <c r="P381" s="366"/>
    </row>
    <row r="382" spans="1:16">
      <c r="A382" s="365"/>
      <c r="B382" s="365"/>
      <c r="C382" s="366"/>
      <c r="D382" s="366"/>
      <c r="E382" s="366"/>
      <c r="F382" s="366"/>
      <c r="G382" s="366"/>
      <c r="H382" s="366"/>
      <c r="I382" s="366"/>
      <c r="J382" s="366"/>
      <c r="K382" s="366"/>
      <c r="L382" s="366"/>
      <c r="M382" s="366"/>
      <c r="N382" s="366"/>
      <c r="O382" s="366"/>
      <c r="P382" s="366"/>
    </row>
    <row r="383" spans="1:16">
      <c r="A383" s="365"/>
      <c r="B383" s="365"/>
      <c r="C383" s="366"/>
      <c r="D383" s="366"/>
      <c r="E383" s="366"/>
      <c r="F383" s="366"/>
      <c r="G383" s="366"/>
      <c r="H383" s="366"/>
      <c r="I383" s="366"/>
      <c r="J383" s="366"/>
      <c r="K383" s="366"/>
      <c r="L383" s="366"/>
      <c r="M383" s="366"/>
      <c r="N383" s="366"/>
      <c r="O383" s="366"/>
      <c r="P383" s="366"/>
    </row>
    <row r="384" spans="1:16">
      <c r="A384" s="365"/>
      <c r="B384" s="365"/>
      <c r="C384" s="366"/>
      <c r="D384" s="366"/>
      <c r="E384" s="366"/>
      <c r="F384" s="366"/>
      <c r="G384" s="366"/>
      <c r="H384" s="366"/>
      <c r="I384" s="366"/>
      <c r="J384" s="366"/>
      <c r="K384" s="366"/>
      <c r="L384" s="366"/>
      <c r="M384" s="366"/>
      <c r="N384" s="366"/>
      <c r="O384" s="366"/>
      <c r="P384" s="366"/>
    </row>
    <row r="385" spans="1:16">
      <c r="A385" s="365"/>
      <c r="B385" s="365"/>
      <c r="C385" s="366"/>
      <c r="D385" s="366"/>
      <c r="E385" s="366"/>
      <c r="F385" s="366"/>
      <c r="G385" s="366"/>
      <c r="H385" s="366"/>
      <c r="I385" s="366"/>
      <c r="J385" s="366"/>
      <c r="K385" s="366"/>
      <c r="L385" s="366"/>
      <c r="M385" s="366"/>
      <c r="N385" s="366"/>
      <c r="O385" s="366"/>
      <c r="P385" s="366"/>
    </row>
    <row r="386" spans="1:16">
      <c r="A386" s="365"/>
      <c r="B386" s="365"/>
      <c r="C386" s="366"/>
      <c r="D386" s="366"/>
      <c r="E386" s="366"/>
      <c r="F386" s="366"/>
      <c r="G386" s="366"/>
      <c r="H386" s="366"/>
      <c r="I386" s="366"/>
      <c r="J386" s="366"/>
      <c r="K386" s="366"/>
      <c r="L386" s="366"/>
      <c r="M386" s="366"/>
      <c r="N386" s="366"/>
      <c r="O386" s="366"/>
      <c r="P386" s="366"/>
    </row>
    <row r="387" spans="1:16">
      <c r="A387" s="365"/>
      <c r="B387" s="365"/>
      <c r="C387" s="366"/>
      <c r="D387" s="366"/>
      <c r="E387" s="366"/>
      <c r="F387" s="366"/>
      <c r="G387" s="366"/>
      <c r="H387" s="366"/>
      <c r="I387" s="366"/>
      <c r="J387" s="366"/>
      <c r="K387" s="366"/>
      <c r="L387" s="366"/>
      <c r="M387" s="366"/>
      <c r="N387" s="366"/>
      <c r="O387" s="366"/>
      <c r="P387" s="366"/>
    </row>
    <row r="388" spans="1:16">
      <c r="A388" s="365"/>
      <c r="B388" s="365"/>
      <c r="C388" s="366"/>
      <c r="D388" s="366"/>
      <c r="E388" s="366"/>
      <c r="F388" s="366"/>
      <c r="G388" s="366"/>
      <c r="H388" s="366"/>
      <c r="I388" s="366"/>
      <c r="J388" s="366"/>
      <c r="K388" s="366"/>
      <c r="L388" s="366"/>
      <c r="M388" s="366"/>
      <c r="N388" s="366"/>
      <c r="O388" s="366"/>
      <c r="P388" s="366"/>
    </row>
    <row r="389" spans="1:16">
      <c r="A389" s="365"/>
      <c r="B389" s="365"/>
      <c r="C389" s="366"/>
      <c r="D389" s="366"/>
      <c r="E389" s="366"/>
      <c r="F389" s="366"/>
      <c r="G389" s="366"/>
      <c r="H389" s="366"/>
      <c r="I389" s="366"/>
      <c r="J389" s="366"/>
      <c r="K389" s="366"/>
      <c r="L389" s="366"/>
      <c r="M389" s="366"/>
      <c r="N389" s="366"/>
      <c r="O389" s="366"/>
      <c r="P389" s="366"/>
    </row>
    <row r="390" spans="1:16">
      <c r="A390" s="365"/>
      <c r="B390" s="365"/>
      <c r="C390" s="366"/>
      <c r="D390" s="366"/>
      <c r="E390" s="366"/>
      <c r="F390" s="366"/>
      <c r="G390" s="366"/>
      <c r="H390" s="366"/>
      <c r="I390" s="366"/>
      <c r="J390" s="366"/>
      <c r="K390" s="366"/>
      <c r="L390" s="366"/>
      <c r="M390" s="366"/>
      <c r="N390" s="366"/>
      <c r="O390" s="366"/>
      <c r="P390" s="366"/>
    </row>
    <row r="391" spans="1:16">
      <c r="A391" s="365"/>
      <c r="B391" s="365"/>
      <c r="C391" s="366"/>
      <c r="D391" s="366"/>
      <c r="E391" s="366"/>
      <c r="F391" s="366"/>
      <c r="G391" s="366"/>
      <c r="H391" s="366"/>
      <c r="I391" s="366"/>
      <c r="J391" s="366"/>
      <c r="K391" s="366"/>
      <c r="L391" s="366"/>
      <c r="M391" s="366"/>
      <c r="N391" s="366"/>
      <c r="O391" s="366"/>
      <c r="P391" s="366"/>
    </row>
    <row r="392" spans="1:16">
      <c r="A392" s="365"/>
      <c r="B392" s="365"/>
      <c r="C392" s="366"/>
      <c r="D392" s="366"/>
      <c r="E392" s="366"/>
      <c r="F392" s="366"/>
      <c r="G392" s="366"/>
      <c r="H392" s="366"/>
      <c r="I392" s="366"/>
      <c r="J392" s="366"/>
      <c r="K392" s="366"/>
      <c r="L392" s="366"/>
      <c r="M392" s="366"/>
      <c r="N392" s="366"/>
      <c r="O392" s="366"/>
      <c r="P392" s="366"/>
    </row>
    <row r="393" spans="1:16">
      <c r="A393" s="365"/>
      <c r="B393" s="365"/>
      <c r="C393" s="366"/>
      <c r="D393" s="366"/>
      <c r="E393" s="366"/>
      <c r="F393" s="366"/>
      <c r="G393" s="366"/>
      <c r="H393" s="366"/>
      <c r="I393" s="366"/>
      <c r="J393" s="366"/>
      <c r="K393" s="366"/>
      <c r="L393" s="366"/>
      <c r="M393" s="366"/>
      <c r="N393" s="366"/>
      <c r="O393" s="366"/>
      <c r="P393" s="366"/>
    </row>
    <row r="394" spans="1:16">
      <c r="A394" s="365"/>
      <c r="B394" s="365"/>
      <c r="C394" s="366"/>
      <c r="D394" s="366"/>
      <c r="E394" s="366"/>
      <c r="F394" s="366"/>
      <c r="G394" s="366"/>
      <c r="H394" s="366"/>
      <c r="I394" s="366"/>
      <c r="J394" s="366"/>
      <c r="K394" s="366"/>
      <c r="L394" s="366"/>
      <c r="M394" s="366"/>
      <c r="N394" s="366"/>
      <c r="O394" s="366"/>
      <c r="P394" s="366"/>
    </row>
    <row r="395" spans="1:16">
      <c r="A395" s="365"/>
      <c r="B395" s="365"/>
      <c r="C395" s="366"/>
      <c r="D395" s="366"/>
      <c r="E395" s="366"/>
      <c r="F395" s="366"/>
      <c r="G395" s="366"/>
      <c r="H395" s="366"/>
      <c r="I395" s="366"/>
      <c r="J395" s="366"/>
      <c r="K395" s="366"/>
      <c r="L395" s="366"/>
      <c r="M395" s="366"/>
      <c r="N395" s="366"/>
      <c r="O395" s="366"/>
      <c r="P395" s="366"/>
    </row>
    <row r="396" spans="1:16">
      <c r="A396" s="365"/>
      <c r="B396" s="365"/>
      <c r="C396" s="366"/>
      <c r="D396" s="366"/>
      <c r="E396" s="366"/>
      <c r="F396" s="366"/>
      <c r="G396" s="366"/>
      <c r="H396" s="366"/>
      <c r="I396" s="366"/>
      <c r="J396" s="366"/>
      <c r="K396" s="366"/>
      <c r="L396" s="366"/>
      <c r="M396" s="366"/>
      <c r="N396" s="366"/>
      <c r="O396" s="366"/>
      <c r="P396" s="366"/>
    </row>
    <row r="397" spans="1:16">
      <c r="A397" s="365"/>
      <c r="B397" s="365"/>
      <c r="C397" s="366"/>
      <c r="D397" s="366"/>
      <c r="E397" s="366"/>
      <c r="F397" s="366"/>
      <c r="G397" s="366"/>
      <c r="H397" s="366"/>
      <c r="I397" s="366"/>
      <c r="J397" s="366"/>
      <c r="K397" s="366"/>
      <c r="L397" s="366"/>
      <c r="M397" s="366"/>
      <c r="N397" s="366"/>
      <c r="O397" s="366"/>
      <c r="P397" s="366"/>
    </row>
    <row r="398" spans="1:16">
      <c r="A398" s="365"/>
      <c r="B398" s="365"/>
      <c r="C398" s="366"/>
      <c r="D398" s="366"/>
      <c r="E398" s="366"/>
      <c r="F398" s="366"/>
      <c r="G398" s="366"/>
      <c r="H398" s="366"/>
      <c r="I398" s="366"/>
      <c r="J398" s="366"/>
      <c r="K398" s="366"/>
      <c r="L398" s="366"/>
      <c r="M398" s="366"/>
      <c r="N398" s="366"/>
      <c r="O398" s="366"/>
      <c r="P398" s="366"/>
    </row>
    <row r="399" spans="1:16">
      <c r="A399" s="365"/>
      <c r="B399" s="365"/>
      <c r="C399" s="366"/>
      <c r="D399" s="366"/>
      <c r="E399" s="366"/>
      <c r="F399" s="366"/>
      <c r="G399" s="366"/>
      <c r="H399" s="366"/>
      <c r="I399" s="366"/>
      <c r="J399" s="366"/>
      <c r="K399" s="366"/>
      <c r="L399" s="366"/>
      <c r="M399" s="366"/>
      <c r="N399" s="366"/>
      <c r="O399" s="366"/>
      <c r="P399" s="366"/>
    </row>
    <row r="400" spans="1:16">
      <c r="A400" s="365"/>
      <c r="B400" s="365"/>
      <c r="C400" s="366"/>
      <c r="D400" s="366"/>
      <c r="E400" s="366"/>
      <c r="F400" s="366"/>
      <c r="G400" s="366"/>
      <c r="H400" s="366"/>
      <c r="I400" s="366"/>
      <c r="J400" s="366"/>
      <c r="K400" s="366"/>
      <c r="L400" s="366"/>
      <c r="M400" s="366"/>
      <c r="N400" s="366"/>
      <c r="O400" s="366"/>
      <c r="P400" s="366"/>
    </row>
    <row r="401" spans="1:16">
      <c r="A401" s="365"/>
      <c r="B401" s="365"/>
      <c r="C401" s="366"/>
      <c r="D401" s="366"/>
      <c r="E401" s="366"/>
      <c r="F401" s="366"/>
      <c r="G401" s="366"/>
      <c r="H401" s="366"/>
      <c r="I401" s="366"/>
      <c r="J401" s="366"/>
      <c r="K401" s="366"/>
      <c r="L401" s="366"/>
      <c r="M401" s="366"/>
      <c r="N401" s="366"/>
      <c r="O401" s="366"/>
      <c r="P401" s="366"/>
    </row>
    <row r="402" spans="1:16">
      <c r="A402" s="365"/>
      <c r="B402" s="365"/>
      <c r="C402" s="366"/>
      <c r="D402" s="366"/>
      <c r="E402" s="366"/>
      <c r="F402" s="366"/>
      <c r="G402" s="366"/>
      <c r="H402" s="366"/>
      <c r="I402" s="366"/>
      <c r="J402" s="366"/>
      <c r="K402" s="366"/>
      <c r="L402" s="366"/>
      <c r="M402" s="366"/>
      <c r="N402" s="366"/>
      <c r="O402" s="366"/>
      <c r="P402" s="366"/>
    </row>
    <row r="403" spans="1:16">
      <c r="A403" s="365"/>
      <c r="B403" s="365"/>
      <c r="C403" s="366"/>
      <c r="D403" s="366"/>
      <c r="E403" s="366"/>
      <c r="F403" s="366"/>
      <c r="G403" s="366"/>
      <c r="H403" s="366"/>
      <c r="I403" s="366"/>
      <c r="J403" s="366"/>
      <c r="K403" s="366"/>
      <c r="L403" s="366"/>
      <c r="M403" s="366"/>
      <c r="N403" s="366"/>
      <c r="O403" s="366"/>
      <c r="P403" s="366"/>
    </row>
    <row r="404" spans="1:16">
      <c r="A404" s="365"/>
      <c r="B404" s="365"/>
      <c r="C404" s="366"/>
      <c r="D404" s="366"/>
      <c r="E404" s="366"/>
      <c r="F404" s="366"/>
      <c r="G404" s="366"/>
      <c r="H404" s="366"/>
      <c r="I404" s="366"/>
      <c r="J404" s="366"/>
      <c r="K404" s="366"/>
      <c r="L404" s="366"/>
      <c r="M404" s="366"/>
      <c r="N404" s="366"/>
      <c r="O404" s="366"/>
      <c r="P404" s="366"/>
    </row>
    <row r="405" spans="1:16">
      <c r="A405" s="365"/>
      <c r="B405" s="365"/>
      <c r="C405" s="366"/>
      <c r="D405" s="366"/>
      <c r="E405" s="366"/>
      <c r="F405" s="366"/>
      <c r="G405" s="366"/>
      <c r="H405" s="366"/>
      <c r="I405" s="366"/>
      <c r="J405" s="366"/>
      <c r="K405" s="366"/>
      <c r="L405" s="366"/>
      <c r="M405" s="366"/>
      <c r="N405" s="366"/>
      <c r="O405" s="366"/>
      <c r="P405" s="366"/>
    </row>
    <row r="406" spans="1:16">
      <c r="A406" s="365"/>
      <c r="B406" s="365"/>
      <c r="C406" s="366"/>
      <c r="D406" s="366"/>
      <c r="E406" s="366"/>
      <c r="F406" s="366"/>
      <c r="G406" s="366"/>
      <c r="H406" s="366"/>
      <c r="I406" s="366"/>
      <c r="J406" s="366"/>
      <c r="K406" s="366"/>
      <c r="L406" s="366"/>
      <c r="M406" s="366"/>
      <c r="N406" s="366"/>
      <c r="O406" s="366"/>
      <c r="P406" s="366"/>
    </row>
    <row r="407" spans="1:16">
      <c r="A407" s="365"/>
      <c r="B407" s="365"/>
      <c r="C407" s="366"/>
      <c r="D407" s="366"/>
      <c r="E407" s="366"/>
      <c r="F407" s="366"/>
      <c r="G407" s="366"/>
      <c r="H407" s="366"/>
      <c r="I407" s="366"/>
      <c r="J407" s="366"/>
      <c r="K407" s="366"/>
      <c r="L407" s="366"/>
      <c r="M407" s="366"/>
      <c r="N407" s="366"/>
      <c r="O407" s="366"/>
      <c r="P407" s="366"/>
    </row>
    <row r="408" spans="1:16">
      <c r="A408" s="365"/>
      <c r="B408" s="365"/>
      <c r="C408" s="366"/>
      <c r="D408" s="366"/>
      <c r="E408" s="366"/>
      <c r="F408" s="366"/>
      <c r="G408" s="366"/>
      <c r="H408" s="366"/>
      <c r="I408" s="366"/>
      <c r="J408" s="366"/>
      <c r="K408" s="366"/>
      <c r="L408" s="366"/>
      <c r="M408" s="366"/>
      <c r="N408" s="366"/>
      <c r="O408" s="366"/>
      <c r="P408" s="366"/>
    </row>
    <row r="409" spans="1:16">
      <c r="A409" s="365"/>
      <c r="B409" s="365"/>
      <c r="C409" s="366"/>
      <c r="D409" s="366"/>
      <c r="E409" s="366"/>
      <c r="F409" s="366"/>
      <c r="G409" s="366"/>
      <c r="H409" s="366"/>
      <c r="I409" s="366"/>
      <c r="J409" s="366"/>
      <c r="K409" s="366"/>
      <c r="L409" s="366"/>
      <c r="M409" s="366"/>
      <c r="N409" s="366"/>
      <c r="O409" s="366"/>
      <c r="P409" s="366"/>
    </row>
    <row r="410" spans="1:16">
      <c r="A410" s="365"/>
      <c r="B410" s="365"/>
      <c r="C410" s="366"/>
      <c r="D410" s="366"/>
      <c r="E410" s="366"/>
      <c r="F410" s="366"/>
      <c r="G410" s="366"/>
      <c r="H410" s="366"/>
      <c r="I410" s="366"/>
      <c r="J410" s="366"/>
      <c r="K410" s="366"/>
      <c r="L410" s="366"/>
      <c r="M410" s="366"/>
      <c r="N410" s="366"/>
      <c r="O410" s="366"/>
      <c r="P410" s="366"/>
    </row>
    <row r="411" spans="1:16">
      <c r="A411" s="365"/>
      <c r="B411" s="365"/>
      <c r="C411" s="366"/>
      <c r="D411" s="366"/>
      <c r="E411" s="366"/>
      <c r="F411" s="366"/>
      <c r="G411" s="366"/>
      <c r="H411" s="366"/>
      <c r="I411" s="366"/>
      <c r="J411" s="366"/>
      <c r="K411" s="366"/>
      <c r="L411" s="366"/>
      <c r="M411" s="366"/>
      <c r="N411" s="366"/>
      <c r="O411" s="366"/>
      <c r="P411" s="366"/>
    </row>
    <row r="412" spans="1:16">
      <c r="A412" s="365"/>
      <c r="B412" s="365"/>
      <c r="C412" s="366"/>
      <c r="D412" s="366"/>
      <c r="E412" s="366"/>
      <c r="F412" s="366"/>
      <c r="G412" s="366"/>
      <c r="H412" s="366"/>
      <c r="I412" s="366"/>
      <c r="J412" s="366"/>
      <c r="K412" s="366"/>
      <c r="L412" s="366"/>
      <c r="M412" s="366"/>
      <c r="N412" s="366"/>
      <c r="O412" s="366"/>
      <c r="P412" s="366"/>
    </row>
    <row r="413" spans="1:16">
      <c r="A413" s="365"/>
      <c r="B413" s="365"/>
      <c r="C413" s="366"/>
      <c r="D413" s="366"/>
      <c r="E413" s="366"/>
      <c r="F413" s="366"/>
      <c r="G413" s="366"/>
      <c r="H413" s="366"/>
      <c r="I413" s="366"/>
      <c r="J413" s="366"/>
      <c r="K413" s="366"/>
      <c r="L413" s="366"/>
      <c r="M413" s="366"/>
      <c r="N413" s="366"/>
      <c r="O413" s="366"/>
      <c r="P413" s="366"/>
    </row>
    <row r="414" spans="1:16">
      <c r="A414" s="365"/>
      <c r="B414" s="365"/>
      <c r="C414" s="366"/>
      <c r="D414" s="366"/>
      <c r="E414" s="366"/>
      <c r="F414" s="366"/>
      <c r="G414" s="366"/>
      <c r="H414" s="366"/>
      <c r="I414" s="366"/>
      <c r="J414" s="366"/>
      <c r="K414" s="366"/>
      <c r="L414" s="366"/>
      <c r="M414" s="366"/>
      <c r="N414" s="366"/>
      <c r="O414" s="366"/>
      <c r="P414" s="366"/>
    </row>
    <row r="415" spans="1:16">
      <c r="A415" s="365"/>
      <c r="B415" s="365"/>
      <c r="C415" s="366"/>
      <c r="D415" s="366"/>
      <c r="E415" s="366"/>
      <c r="F415" s="366"/>
      <c r="G415" s="366"/>
      <c r="H415" s="366"/>
      <c r="I415" s="366"/>
      <c r="J415" s="366"/>
      <c r="K415" s="366"/>
      <c r="L415" s="366"/>
      <c r="M415" s="366"/>
      <c r="N415" s="366"/>
      <c r="O415" s="366"/>
      <c r="P415" s="366"/>
    </row>
    <row r="416" spans="1:16">
      <c r="A416" s="365"/>
      <c r="B416" s="365"/>
      <c r="C416" s="366"/>
      <c r="D416" s="366"/>
      <c r="E416" s="366"/>
      <c r="F416" s="366"/>
      <c r="G416" s="366"/>
      <c r="H416" s="366"/>
      <c r="I416" s="366"/>
      <c r="J416" s="366"/>
      <c r="K416" s="366"/>
      <c r="L416" s="366"/>
      <c r="M416" s="366"/>
      <c r="N416" s="366"/>
      <c r="O416" s="366"/>
      <c r="P416" s="366"/>
    </row>
    <row r="417" spans="1:16">
      <c r="A417" s="365"/>
      <c r="B417" s="365"/>
      <c r="C417" s="366"/>
      <c r="D417" s="366"/>
      <c r="E417" s="366"/>
      <c r="F417" s="366"/>
      <c r="G417" s="366"/>
      <c r="H417" s="366"/>
      <c r="I417" s="366"/>
      <c r="J417" s="366"/>
      <c r="K417" s="366"/>
      <c r="L417" s="366"/>
      <c r="M417" s="366"/>
      <c r="N417" s="366"/>
      <c r="O417" s="366"/>
      <c r="P417" s="366"/>
    </row>
    <row r="418" spans="1:16">
      <c r="A418" s="365"/>
      <c r="B418" s="365"/>
      <c r="C418" s="366"/>
      <c r="D418" s="366"/>
      <c r="E418" s="366"/>
      <c r="F418" s="366"/>
      <c r="G418" s="366"/>
      <c r="H418" s="366"/>
      <c r="I418" s="366"/>
      <c r="J418" s="366"/>
      <c r="K418" s="366"/>
      <c r="L418" s="366"/>
      <c r="M418" s="366"/>
      <c r="N418" s="366"/>
      <c r="O418" s="366"/>
      <c r="P418" s="366"/>
    </row>
    <row r="419" spans="1:16">
      <c r="A419" s="365"/>
      <c r="B419" s="365"/>
      <c r="C419" s="366"/>
      <c r="D419" s="366"/>
      <c r="E419" s="366"/>
      <c r="F419" s="366"/>
      <c r="G419" s="366"/>
      <c r="H419" s="366"/>
      <c r="I419" s="366"/>
      <c r="J419" s="366"/>
      <c r="K419" s="366"/>
      <c r="L419" s="366"/>
      <c r="M419" s="366"/>
      <c r="N419" s="366"/>
      <c r="O419" s="366"/>
      <c r="P419" s="366"/>
    </row>
    <row r="420" spans="1:16">
      <c r="A420" s="365"/>
      <c r="B420" s="365"/>
      <c r="C420" s="366"/>
      <c r="D420" s="366"/>
      <c r="E420" s="366"/>
      <c r="F420" s="366"/>
      <c r="G420" s="366"/>
      <c r="H420" s="366"/>
      <c r="I420" s="366"/>
      <c r="J420" s="366"/>
      <c r="K420" s="366"/>
      <c r="L420" s="366"/>
      <c r="M420" s="366"/>
      <c r="N420" s="366"/>
      <c r="O420" s="366"/>
      <c r="P420" s="366"/>
    </row>
    <row r="421" spans="1:16">
      <c r="A421" s="365"/>
      <c r="B421" s="365"/>
      <c r="C421" s="366"/>
      <c r="D421" s="366"/>
      <c r="E421" s="366"/>
      <c r="F421" s="366"/>
      <c r="G421" s="366"/>
      <c r="H421" s="366"/>
      <c r="I421" s="366"/>
      <c r="J421" s="366"/>
      <c r="K421" s="366"/>
      <c r="L421" s="366"/>
      <c r="M421" s="366"/>
      <c r="N421" s="366"/>
      <c r="O421" s="366"/>
      <c r="P421" s="366"/>
    </row>
    <row r="422" spans="1:16">
      <c r="A422" s="365"/>
      <c r="B422" s="365"/>
      <c r="C422" s="366"/>
      <c r="D422" s="366"/>
      <c r="E422" s="366"/>
      <c r="F422" s="366"/>
      <c r="G422" s="366"/>
      <c r="H422" s="366"/>
      <c r="I422" s="366"/>
      <c r="J422" s="366"/>
      <c r="K422" s="366"/>
      <c r="L422" s="366"/>
      <c r="M422" s="366"/>
      <c r="N422" s="366"/>
      <c r="O422" s="366"/>
      <c r="P422" s="366"/>
    </row>
    <row r="423" spans="1:16">
      <c r="A423" s="365"/>
      <c r="B423" s="365"/>
      <c r="C423" s="366"/>
      <c r="D423" s="366"/>
      <c r="E423" s="366"/>
      <c r="F423" s="366"/>
      <c r="G423" s="366"/>
      <c r="H423" s="366"/>
      <c r="I423" s="366"/>
      <c r="J423" s="366"/>
      <c r="K423" s="366"/>
      <c r="L423" s="366"/>
      <c r="M423" s="366"/>
      <c r="N423" s="366"/>
      <c r="O423" s="366"/>
      <c r="P423" s="366"/>
    </row>
    <row r="424" spans="1:16">
      <c r="A424" s="365"/>
      <c r="B424" s="365"/>
      <c r="C424" s="366"/>
      <c r="D424" s="366"/>
      <c r="E424" s="366"/>
      <c r="F424" s="366"/>
      <c r="G424" s="366"/>
      <c r="H424" s="366"/>
      <c r="I424" s="366"/>
      <c r="J424" s="366"/>
      <c r="K424" s="366"/>
      <c r="L424" s="366"/>
      <c r="M424" s="366"/>
      <c r="N424" s="366"/>
      <c r="O424" s="366"/>
      <c r="P424" s="366"/>
    </row>
    <row r="425" spans="1:16">
      <c r="A425" s="365"/>
      <c r="B425" s="365"/>
      <c r="C425" s="366"/>
      <c r="D425" s="366"/>
      <c r="E425" s="366"/>
      <c r="F425" s="366"/>
      <c r="G425" s="366"/>
      <c r="H425" s="366"/>
      <c r="I425" s="366"/>
      <c r="J425" s="366"/>
      <c r="K425" s="366"/>
      <c r="L425" s="366"/>
      <c r="M425" s="366"/>
      <c r="N425" s="366"/>
      <c r="O425" s="366"/>
      <c r="P425" s="366"/>
    </row>
    <row r="426" spans="1:16">
      <c r="A426" s="365"/>
      <c r="B426" s="365"/>
      <c r="C426" s="366"/>
      <c r="D426" s="366"/>
      <c r="E426" s="366"/>
      <c r="F426" s="366"/>
      <c r="G426" s="366"/>
      <c r="H426" s="366"/>
      <c r="I426" s="366"/>
      <c r="J426" s="366"/>
      <c r="K426" s="366"/>
      <c r="L426" s="366"/>
      <c r="M426" s="366"/>
      <c r="N426" s="366"/>
      <c r="O426" s="366"/>
      <c r="P426" s="366"/>
    </row>
    <row r="427" spans="1:16">
      <c r="A427" s="365"/>
      <c r="B427" s="365"/>
      <c r="C427" s="366"/>
      <c r="D427" s="366"/>
      <c r="E427" s="366"/>
      <c r="F427" s="366"/>
      <c r="G427" s="366"/>
      <c r="H427" s="366"/>
      <c r="I427" s="366"/>
      <c r="J427" s="366"/>
      <c r="K427" s="366"/>
      <c r="L427" s="366"/>
      <c r="M427" s="366"/>
      <c r="N427" s="366"/>
      <c r="O427" s="366"/>
      <c r="P427" s="366"/>
    </row>
    <row r="428" spans="1:16">
      <c r="A428" s="365"/>
      <c r="B428" s="365"/>
      <c r="C428" s="366"/>
      <c r="D428" s="366"/>
      <c r="E428" s="366"/>
      <c r="F428" s="366"/>
      <c r="G428" s="366"/>
      <c r="H428" s="366"/>
      <c r="I428" s="366"/>
      <c r="J428" s="366"/>
      <c r="K428" s="366"/>
      <c r="L428" s="366"/>
      <c r="M428" s="366"/>
      <c r="N428" s="366"/>
      <c r="O428" s="366"/>
      <c r="P428" s="366"/>
    </row>
    <row r="429" spans="1:16">
      <c r="A429" s="365"/>
      <c r="B429" s="365"/>
      <c r="C429" s="366"/>
      <c r="D429" s="366"/>
      <c r="E429" s="366"/>
      <c r="F429" s="366"/>
      <c r="G429" s="366"/>
      <c r="H429" s="366"/>
      <c r="I429" s="366"/>
      <c r="J429" s="366"/>
      <c r="K429" s="366"/>
      <c r="L429" s="366"/>
      <c r="M429" s="366"/>
      <c r="N429" s="366"/>
      <c r="O429" s="366"/>
      <c r="P429" s="366"/>
    </row>
    <row r="430" spans="1:16">
      <c r="A430" s="365"/>
      <c r="B430" s="365"/>
      <c r="C430" s="366"/>
      <c r="D430" s="366"/>
      <c r="E430" s="366"/>
      <c r="F430" s="366"/>
      <c r="G430" s="366"/>
      <c r="H430" s="366"/>
      <c r="I430" s="366"/>
      <c r="J430" s="366"/>
      <c r="K430" s="366"/>
      <c r="L430" s="366"/>
      <c r="M430" s="366"/>
      <c r="N430" s="366"/>
      <c r="O430" s="366"/>
      <c r="P430" s="366"/>
    </row>
    <row r="431" spans="1:16">
      <c r="A431" s="365"/>
      <c r="B431" s="365"/>
      <c r="C431" s="366"/>
      <c r="D431" s="366"/>
      <c r="E431" s="366"/>
      <c r="F431" s="366"/>
      <c r="G431" s="366"/>
      <c r="H431" s="366"/>
      <c r="I431" s="366"/>
      <c r="J431" s="366"/>
      <c r="K431" s="366"/>
      <c r="L431" s="366"/>
      <c r="M431" s="366"/>
      <c r="N431" s="366"/>
      <c r="O431" s="366"/>
      <c r="P431" s="366"/>
    </row>
    <row r="432" spans="1:16">
      <c r="A432" s="365"/>
      <c r="B432" s="365"/>
      <c r="C432" s="366"/>
      <c r="D432" s="366"/>
      <c r="E432" s="366"/>
      <c r="F432" s="366"/>
      <c r="G432" s="366"/>
      <c r="H432" s="366"/>
      <c r="I432" s="366"/>
      <c r="J432" s="366"/>
      <c r="K432" s="366"/>
      <c r="L432" s="366"/>
      <c r="M432" s="366"/>
      <c r="N432" s="366"/>
      <c r="O432" s="366"/>
      <c r="P432" s="366"/>
    </row>
    <row r="433" spans="1:16">
      <c r="A433" s="365"/>
      <c r="B433" s="365"/>
      <c r="C433" s="366"/>
      <c r="D433" s="366"/>
      <c r="E433" s="366"/>
      <c r="F433" s="366"/>
      <c r="G433" s="366"/>
      <c r="H433" s="366"/>
      <c r="I433" s="366"/>
      <c r="J433" s="366"/>
      <c r="K433" s="366"/>
      <c r="L433" s="366"/>
      <c r="M433" s="366"/>
      <c r="N433" s="366"/>
      <c r="O433" s="366"/>
      <c r="P433" s="366"/>
    </row>
    <row r="434" spans="1:16">
      <c r="A434" s="365"/>
      <c r="B434" s="365"/>
      <c r="C434" s="366"/>
      <c r="D434" s="366"/>
      <c r="E434" s="366"/>
      <c r="F434" s="366"/>
      <c r="G434" s="366"/>
      <c r="H434" s="366"/>
      <c r="I434" s="366"/>
      <c r="J434" s="366"/>
      <c r="K434" s="366"/>
      <c r="L434" s="366"/>
      <c r="M434" s="366"/>
      <c r="N434" s="366"/>
      <c r="O434" s="366"/>
      <c r="P434" s="366"/>
    </row>
    <row r="435" spans="1:16">
      <c r="A435" s="365"/>
      <c r="B435" s="365"/>
      <c r="C435" s="366"/>
      <c r="D435" s="366"/>
      <c r="E435" s="366"/>
      <c r="F435" s="366"/>
      <c r="G435" s="366"/>
      <c r="H435" s="366"/>
      <c r="I435" s="366"/>
      <c r="J435" s="366"/>
      <c r="K435" s="366"/>
      <c r="L435" s="366"/>
      <c r="M435" s="366"/>
      <c r="N435" s="366"/>
      <c r="O435" s="366"/>
      <c r="P435" s="366"/>
    </row>
    <row r="436" spans="1:16">
      <c r="A436" s="365"/>
      <c r="B436" s="365"/>
      <c r="C436" s="366"/>
      <c r="D436" s="366"/>
      <c r="E436" s="366"/>
      <c r="F436" s="366"/>
      <c r="G436" s="366"/>
      <c r="H436" s="366"/>
      <c r="I436" s="366"/>
      <c r="J436" s="366"/>
      <c r="K436" s="366"/>
      <c r="L436" s="366"/>
      <c r="M436" s="366"/>
      <c r="N436" s="366"/>
      <c r="O436" s="366"/>
      <c r="P436" s="366"/>
    </row>
    <row r="437" spans="1:16">
      <c r="A437" s="365"/>
      <c r="B437" s="365"/>
      <c r="C437" s="366"/>
      <c r="D437" s="366"/>
      <c r="E437" s="366"/>
      <c r="F437" s="366"/>
      <c r="G437" s="366"/>
      <c r="H437" s="366"/>
      <c r="I437" s="366"/>
      <c r="J437" s="366"/>
      <c r="K437" s="366"/>
      <c r="L437" s="366"/>
      <c r="M437" s="366"/>
      <c r="N437" s="366"/>
      <c r="O437" s="366"/>
      <c r="P437" s="366"/>
    </row>
    <row r="438" spans="1:16">
      <c r="A438" s="365"/>
      <c r="B438" s="365"/>
      <c r="C438" s="366"/>
      <c r="D438" s="366"/>
      <c r="E438" s="366"/>
      <c r="F438" s="366"/>
      <c r="G438" s="366"/>
      <c r="H438" s="366"/>
      <c r="I438" s="366"/>
      <c r="J438" s="366"/>
      <c r="K438" s="366"/>
      <c r="L438" s="366"/>
      <c r="M438" s="366"/>
      <c r="N438" s="366"/>
      <c r="O438" s="366"/>
      <c r="P438" s="366"/>
    </row>
    <row r="439" spans="1:16">
      <c r="A439" s="365"/>
      <c r="B439" s="365"/>
      <c r="C439" s="366"/>
      <c r="D439" s="366"/>
      <c r="E439" s="366"/>
      <c r="F439" s="366"/>
      <c r="G439" s="366"/>
      <c r="H439" s="366"/>
      <c r="I439" s="366"/>
      <c r="J439" s="366"/>
      <c r="K439" s="366"/>
      <c r="L439" s="366"/>
      <c r="M439" s="366"/>
      <c r="N439" s="366"/>
      <c r="O439" s="366"/>
      <c r="P439" s="366"/>
    </row>
    <row r="440" spans="1:16">
      <c r="A440" s="365"/>
      <c r="B440" s="365"/>
      <c r="C440" s="366"/>
      <c r="D440" s="366"/>
      <c r="E440" s="366"/>
      <c r="F440" s="366"/>
      <c r="G440" s="366"/>
      <c r="H440" s="366"/>
      <c r="I440" s="366"/>
      <c r="J440" s="366"/>
      <c r="K440" s="366"/>
      <c r="L440" s="366"/>
      <c r="M440" s="366"/>
      <c r="N440" s="366"/>
      <c r="O440" s="366"/>
      <c r="P440" s="366"/>
    </row>
    <row r="441" spans="1:16">
      <c r="A441" s="365"/>
      <c r="B441" s="365"/>
      <c r="C441" s="366"/>
      <c r="D441" s="366"/>
      <c r="E441" s="366"/>
      <c r="F441" s="366"/>
      <c r="G441" s="366"/>
      <c r="H441" s="366"/>
      <c r="I441" s="366"/>
      <c r="J441" s="366"/>
      <c r="K441" s="366"/>
      <c r="L441" s="366"/>
      <c r="M441" s="366"/>
      <c r="N441" s="366"/>
      <c r="O441" s="366"/>
      <c r="P441" s="366"/>
    </row>
    <row r="442" spans="1:16">
      <c r="A442" s="365"/>
      <c r="B442" s="365"/>
      <c r="C442" s="366"/>
      <c r="D442" s="366"/>
      <c r="E442" s="366"/>
      <c r="F442" s="366"/>
      <c r="G442" s="366"/>
      <c r="H442" s="366"/>
      <c r="I442" s="366"/>
      <c r="J442" s="366"/>
      <c r="K442" s="366"/>
      <c r="L442" s="366"/>
      <c r="M442" s="366"/>
      <c r="N442" s="366"/>
      <c r="O442" s="366"/>
      <c r="P442" s="366"/>
    </row>
    <row r="443" spans="1:16">
      <c r="A443" s="365"/>
      <c r="B443" s="365"/>
      <c r="C443" s="366"/>
      <c r="D443" s="366"/>
      <c r="E443" s="366"/>
      <c r="F443" s="366"/>
      <c r="G443" s="366"/>
      <c r="H443" s="366"/>
      <c r="I443" s="366"/>
      <c r="J443" s="366"/>
      <c r="K443" s="366"/>
      <c r="L443" s="366"/>
      <c r="M443" s="366"/>
      <c r="N443" s="366"/>
      <c r="O443" s="366"/>
      <c r="P443" s="366"/>
    </row>
    <row r="444" spans="1:16">
      <c r="A444" s="365"/>
      <c r="B444" s="365"/>
      <c r="C444" s="366"/>
      <c r="D444" s="366"/>
      <c r="E444" s="366"/>
      <c r="F444" s="366"/>
      <c r="G444" s="366"/>
      <c r="H444" s="366"/>
      <c r="I444" s="366"/>
      <c r="J444" s="366"/>
      <c r="K444" s="366"/>
      <c r="L444" s="366"/>
      <c r="M444" s="366"/>
      <c r="N444" s="366"/>
      <c r="O444" s="366"/>
      <c r="P444" s="366"/>
    </row>
    <row r="445" spans="1:16">
      <c r="A445" s="365"/>
      <c r="B445" s="365"/>
      <c r="C445" s="366"/>
      <c r="D445" s="366"/>
      <c r="E445" s="366"/>
      <c r="F445" s="366"/>
      <c r="G445" s="366"/>
      <c r="H445" s="366"/>
      <c r="I445" s="366"/>
      <c r="J445" s="366"/>
      <c r="K445" s="366"/>
      <c r="L445" s="366"/>
      <c r="M445" s="366"/>
      <c r="N445" s="366"/>
      <c r="O445" s="366"/>
      <c r="P445" s="366"/>
    </row>
    <row r="446" spans="1:16">
      <c r="A446" s="365"/>
      <c r="B446" s="365"/>
      <c r="C446" s="366"/>
      <c r="D446" s="366"/>
      <c r="E446" s="366"/>
      <c r="F446" s="366"/>
      <c r="G446" s="366"/>
      <c r="H446" s="366"/>
      <c r="I446" s="366"/>
      <c r="J446" s="366"/>
      <c r="K446" s="366"/>
      <c r="L446" s="366"/>
      <c r="M446" s="366"/>
      <c r="N446" s="366"/>
      <c r="O446" s="366"/>
      <c r="P446" s="366"/>
    </row>
    <row r="447" spans="1:16">
      <c r="A447" s="365"/>
      <c r="B447" s="365"/>
      <c r="C447" s="366"/>
      <c r="D447" s="366"/>
      <c r="E447" s="366"/>
      <c r="F447" s="366"/>
      <c r="G447" s="366"/>
      <c r="H447" s="366"/>
      <c r="I447" s="366"/>
      <c r="J447" s="366"/>
      <c r="K447" s="366"/>
      <c r="L447" s="366"/>
      <c r="M447" s="366"/>
      <c r="N447" s="366"/>
      <c r="O447" s="366"/>
      <c r="P447" s="366"/>
    </row>
    <row r="448" spans="1:16">
      <c r="A448" s="365"/>
      <c r="B448" s="365"/>
      <c r="C448" s="366"/>
      <c r="D448" s="366"/>
      <c r="E448" s="366"/>
      <c r="F448" s="366"/>
      <c r="G448" s="366"/>
      <c r="H448" s="366"/>
      <c r="I448" s="366"/>
      <c r="J448" s="366"/>
      <c r="K448" s="366"/>
      <c r="L448" s="366"/>
      <c r="M448" s="366"/>
      <c r="N448" s="366"/>
      <c r="O448" s="366"/>
      <c r="P448" s="366"/>
    </row>
    <row r="449" spans="1:16">
      <c r="A449" s="365"/>
      <c r="B449" s="365"/>
      <c r="C449" s="366"/>
      <c r="D449" s="366"/>
      <c r="E449" s="366"/>
      <c r="F449" s="366"/>
      <c r="G449" s="366"/>
      <c r="H449" s="366"/>
      <c r="I449" s="366"/>
      <c r="J449" s="366"/>
      <c r="K449" s="366"/>
      <c r="L449" s="366"/>
      <c r="M449" s="366"/>
      <c r="N449" s="366"/>
      <c r="O449" s="366"/>
      <c r="P449" s="366"/>
    </row>
    <row r="450" spans="1:16">
      <c r="A450" s="365"/>
      <c r="B450" s="365"/>
      <c r="C450" s="366"/>
      <c r="D450" s="366"/>
      <c r="E450" s="366"/>
      <c r="F450" s="366"/>
      <c r="G450" s="366"/>
      <c r="H450" s="366"/>
      <c r="I450" s="366"/>
      <c r="J450" s="366"/>
      <c r="K450" s="366"/>
      <c r="L450" s="366"/>
      <c r="M450" s="366"/>
      <c r="N450" s="366"/>
      <c r="O450" s="366"/>
      <c r="P450" s="366"/>
    </row>
    <row r="451" spans="1:16">
      <c r="A451" s="365"/>
      <c r="B451" s="365"/>
      <c r="C451" s="366"/>
      <c r="D451" s="366"/>
      <c r="E451" s="366"/>
      <c r="F451" s="366"/>
      <c r="G451" s="366"/>
      <c r="H451" s="366"/>
      <c r="I451" s="366"/>
      <c r="J451" s="366"/>
      <c r="K451" s="366"/>
      <c r="L451" s="366"/>
      <c r="M451" s="366"/>
      <c r="N451" s="366"/>
      <c r="O451" s="366"/>
      <c r="P451" s="366"/>
    </row>
    <row r="452" spans="1:16">
      <c r="A452" s="365"/>
      <c r="B452" s="365"/>
      <c r="C452" s="366"/>
      <c r="D452" s="366"/>
      <c r="E452" s="366"/>
      <c r="F452" s="366"/>
      <c r="G452" s="366"/>
      <c r="H452" s="366"/>
      <c r="I452" s="366"/>
      <c r="J452" s="366"/>
      <c r="K452" s="366"/>
      <c r="L452" s="366"/>
      <c r="M452" s="366"/>
      <c r="N452" s="366"/>
      <c r="O452" s="366"/>
      <c r="P452" s="366"/>
    </row>
    <row r="453" spans="1:16">
      <c r="A453" s="365"/>
      <c r="B453" s="365"/>
      <c r="C453" s="366"/>
      <c r="D453" s="366"/>
      <c r="E453" s="366"/>
      <c r="F453" s="366"/>
      <c r="G453" s="366"/>
      <c r="H453" s="366"/>
      <c r="I453" s="366"/>
      <c r="J453" s="366"/>
      <c r="K453" s="366"/>
      <c r="L453" s="366"/>
      <c r="M453" s="366"/>
      <c r="N453" s="366"/>
      <c r="O453" s="366"/>
      <c r="P453" s="366"/>
    </row>
    <row r="454" spans="1:16">
      <c r="A454" s="365"/>
      <c r="B454" s="365"/>
      <c r="C454" s="366"/>
      <c r="D454" s="366"/>
      <c r="E454" s="366"/>
      <c r="F454" s="366"/>
      <c r="G454" s="366"/>
      <c r="H454" s="366"/>
      <c r="I454" s="366"/>
      <c r="J454" s="366"/>
      <c r="K454" s="366"/>
      <c r="L454" s="366"/>
      <c r="M454" s="366"/>
      <c r="N454" s="366"/>
      <c r="O454" s="366"/>
      <c r="P454" s="366"/>
    </row>
    <row r="455" spans="1:16">
      <c r="A455" s="365"/>
      <c r="B455" s="365"/>
      <c r="C455" s="366"/>
      <c r="D455" s="366"/>
      <c r="E455" s="366"/>
      <c r="F455" s="366"/>
      <c r="G455" s="366"/>
      <c r="H455" s="366"/>
      <c r="I455" s="366"/>
      <c r="J455" s="366"/>
      <c r="K455" s="366"/>
      <c r="L455" s="366"/>
      <c r="M455" s="366"/>
      <c r="N455" s="366"/>
      <c r="O455" s="366"/>
      <c r="P455" s="366"/>
    </row>
    <row r="456" spans="1:16">
      <c r="A456" s="365"/>
      <c r="B456" s="365"/>
      <c r="C456" s="366"/>
      <c r="D456" s="366"/>
      <c r="E456" s="366"/>
      <c r="F456" s="366"/>
      <c r="G456" s="366"/>
      <c r="H456" s="366"/>
      <c r="I456" s="366"/>
      <c r="J456" s="366"/>
      <c r="K456" s="366"/>
      <c r="L456" s="366"/>
      <c r="M456" s="366"/>
      <c r="N456" s="366"/>
      <c r="O456" s="366"/>
      <c r="P456" s="366"/>
    </row>
    <row r="457" spans="1:16">
      <c r="A457" s="365"/>
      <c r="B457" s="365"/>
      <c r="C457" s="366"/>
      <c r="D457" s="366"/>
      <c r="E457" s="366"/>
      <c r="F457" s="366"/>
      <c r="G457" s="366"/>
      <c r="H457" s="366"/>
      <c r="I457" s="366"/>
      <c r="J457" s="366"/>
      <c r="K457" s="366"/>
      <c r="L457" s="366"/>
      <c r="M457" s="366"/>
      <c r="N457" s="366"/>
      <c r="O457" s="366"/>
      <c r="P457" s="366"/>
    </row>
    <row r="458" spans="1:16">
      <c r="A458" s="365"/>
      <c r="B458" s="365"/>
      <c r="C458" s="366"/>
      <c r="D458" s="366"/>
      <c r="E458" s="366"/>
      <c r="F458" s="366"/>
      <c r="G458" s="366"/>
      <c r="H458" s="366"/>
      <c r="I458" s="366"/>
      <c r="J458" s="366"/>
      <c r="K458" s="366"/>
      <c r="L458" s="366"/>
      <c r="M458" s="366"/>
      <c r="N458" s="366"/>
      <c r="O458" s="366"/>
      <c r="P458" s="366"/>
    </row>
    <row r="459" spans="1:16">
      <c r="A459" s="365"/>
      <c r="B459" s="365"/>
      <c r="C459" s="366"/>
      <c r="D459" s="366"/>
      <c r="E459" s="366"/>
      <c r="F459" s="366"/>
      <c r="G459" s="366"/>
      <c r="H459" s="366"/>
      <c r="I459" s="366"/>
      <c r="J459" s="366"/>
      <c r="K459" s="366"/>
      <c r="L459" s="366"/>
      <c r="M459" s="366"/>
      <c r="N459" s="366"/>
      <c r="O459" s="366"/>
      <c r="P459" s="366"/>
    </row>
    <row r="460" spans="1:16">
      <c r="A460" s="365"/>
      <c r="B460" s="365"/>
      <c r="C460" s="366"/>
      <c r="D460" s="366"/>
      <c r="E460" s="366"/>
      <c r="F460" s="366"/>
      <c r="G460" s="366"/>
      <c r="H460" s="366"/>
      <c r="I460" s="366"/>
      <c r="J460" s="366"/>
      <c r="K460" s="366"/>
      <c r="L460" s="366"/>
      <c r="M460" s="366"/>
      <c r="N460" s="366"/>
      <c r="O460" s="366"/>
      <c r="P460" s="366"/>
    </row>
    <row r="461" spans="1:16">
      <c r="A461" s="365"/>
      <c r="B461" s="365"/>
      <c r="C461" s="366"/>
      <c r="D461" s="366"/>
      <c r="E461" s="366"/>
      <c r="F461" s="366"/>
      <c r="G461" s="366"/>
      <c r="H461" s="366"/>
      <c r="I461" s="366"/>
      <c r="J461" s="366"/>
      <c r="K461" s="366"/>
      <c r="L461" s="366"/>
      <c r="M461" s="366"/>
      <c r="N461" s="366"/>
      <c r="O461" s="366"/>
      <c r="P461" s="366"/>
    </row>
    <row r="462" spans="1:16">
      <c r="A462" s="365"/>
      <c r="B462" s="365"/>
      <c r="C462" s="366"/>
      <c r="D462" s="366"/>
      <c r="E462" s="366"/>
      <c r="F462" s="366"/>
      <c r="G462" s="366"/>
      <c r="H462" s="366"/>
      <c r="I462" s="366"/>
      <c r="J462" s="366"/>
      <c r="K462" s="366"/>
      <c r="L462" s="366"/>
      <c r="M462" s="366"/>
      <c r="N462" s="366"/>
      <c r="O462" s="366"/>
      <c r="P462" s="366"/>
    </row>
    <row r="463" spans="1:16">
      <c r="A463" s="365"/>
      <c r="B463" s="365"/>
      <c r="C463" s="366"/>
      <c r="D463" s="366"/>
      <c r="E463" s="366"/>
      <c r="F463" s="366"/>
      <c r="G463" s="366"/>
      <c r="H463" s="366"/>
      <c r="I463" s="366"/>
      <c r="J463" s="366"/>
      <c r="K463" s="366"/>
      <c r="L463" s="366"/>
      <c r="M463" s="366"/>
      <c r="N463" s="366"/>
      <c r="O463" s="366"/>
      <c r="P463" s="366"/>
    </row>
    <row r="464" spans="1:16">
      <c r="A464" s="365"/>
      <c r="B464" s="365"/>
      <c r="C464" s="366"/>
      <c r="D464" s="366"/>
      <c r="E464" s="366"/>
      <c r="F464" s="366"/>
      <c r="G464" s="366"/>
      <c r="H464" s="366"/>
      <c r="I464" s="366"/>
      <c r="J464" s="366"/>
      <c r="K464" s="366"/>
      <c r="L464" s="366"/>
      <c r="M464" s="366"/>
      <c r="N464" s="366"/>
      <c r="O464" s="366"/>
      <c r="P464" s="366"/>
    </row>
    <row r="465" spans="1:16">
      <c r="A465" s="365"/>
      <c r="B465" s="365"/>
      <c r="C465" s="366"/>
      <c r="D465" s="366"/>
      <c r="E465" s="366"/>
      <c r="F465" s="366"/>
      <c r="G465" s="366"/>
      <c r="H465" s="366"/>
      <c r="I465" s="366"/>
      <c r="J465" s="366"/>
      <c r="K465" s="366"/>
      <c r="L465" s="366"/>
      <c r="M465" s="366"/>
      <c r="N465" s="366"/>
      <c r="O465" s="366"/>
      <c r="P465" s="366"/>
    </row>
    <row r="466" spans="1:16">
      <c r="A466" s="365"/>
      <c r="B466" s="365"/>
      <c r="C466" s="366"/>
      <c r="D466" s="366"/>
      <c r="E466" s="366"/>
      <c r="F466" s="366"/>
      <c r="G466" s="366"/>
      <c r="H466" s="366"/>
      <c r="I466" s="366"/>
      <c r="J466" s="366"/>
      <c r="K466" s="366"/>
      <c r="L466" s="366"/>
      <c r="M466" s="366"/>
      <c r="N466" s="366"/>
      <c r="O466" s="366"/>
      <c r="P466" s="366"/>
    </row>
    <row r="467" spans="1:16">
      <c r="A467" s="365"/>
      <c r="B467" s="365"/>
      <c r="C467" s="366"/>
      <c r="D467" s="366"/>
      <c r="E467" s="366"/>
      <c r="F467" s="366"/>
      <c r="G467" s="366"/>
      <c r="H467" s="366"/>
      <c r="I467" s="366"/>
      <c r="J467" s="366"/>
      <c r="K467" s="366"/>
      <c r="L467" s="366"/>
      <c r="M467" s="366"/>
      <c r="N467" s="366"/>
      <c r="O467" s="366"/>
      <c r="P467" s="366"/>
    </row>
    <row r="468" spans="1:16">
      <c r="A468" s="365"/>
      <c r="B468" s="365"/>
      <c r="C468" s="366"/>
      <c r="D468" s="366"/>
      <c r="E468" s="366"/>
      <c r="F468" s="366"/>
      <c r="G468" s="366"/>
      <c r="H468" s="366"/>
      <c r="I468" s="366"/>
      <c r="J468" s="366"/>
      <c r="K468" s="366"/>
      <c r="L468" s="366"/>
      <c r="M468" s="366"/>
      <c r="N468" s="366"/>
      <c r="O468" s="366"/>
      <c r="P468" s="366"/>
    </row>
    <row r="469" spans="1:16">
      <c r="A469" s="365"/>
      <c r="B469" s="365"/>
      <c r="C469" s="366"/>
      <c r="D469" s="366"/>
      <c r="E469" s="366"/>
      <c r="F469" s="366"/>
      <c r="G469" s="366"/>
      <c r="H469" s="366"/>
      <c r="I469" s="366"/>
      <c r="J469" s="366"/>
      <c r="K469" s="366"/>
      <c r="L469" s="366"/>
      <c r="M469" s="366"/>
      <c r="N469" s="366"/>
      <c r="O469" s="366"/>
      <c r="P469" s="366"/>
    </row>
    <row r="470" spans="1:16">
      <c r="A470" s="365"/>
      <c r="B470" s="365"/>
      <c r="C470" s="366"/>
      <c r="D470" s="366"/>
      <c r="E470" s="366"/>
      <c r="F470" s="366"/>
      <c r="G470" s="366"/>
      <c r="H470" s="366"/>
      <c r="I470" s="366"/>
      <c r="J470" s="366"/>
      <c r="K470" s="366"/>
      <c r="L470" s="366"/>
      <c r="M470" s="366"/>
      <c r="N470" s="366"/>
      <c r="O470" s="366"/>
      <c r="P470" s="366"/>
    </row>
    <row r="471" spans="1:16">
      <c r="A471" s="365"/>
      <c r="B471" s="365"/>
      <c r="C471" s="366"/>
      <c r="D471" s="366"/>
      <c r="E471" s="366"/>
      <c r="F471" s="366"/>
      <c r="G471" s="366"/>
      <c r="H471" s="366"/>
      <c r="I471" s="366"/>
      <c r="J471" s="366"/>
      <c r="K471" s="366"/>
      <c r="L471" s="366"/>
      <c r="M471" s="366"/>
      <c r="N471" s="366"/>
      <c r="O471" s="366"/>
      <c r="P471" s="366"/>
    </row>
    <row r="472" spans="1:16">
      <c r="A472" s="365"/>
      <c r="B472" s="365"/>
      <c r="C472" s="366"/>
      <c r="D472" s="366"/>
      <c r="E472" s="366"/>
      <c r="F472" s="366"/>
      <c r="G472" s="366"/>
      <c r="H472" s="366"/>
      <c r="I472" s="366"/>
      <c r="J472" s="366"/>
      <c r="K472" s="366"/>
      <c r="L472" s="366"/>
      <c r="M472" s="366"/>
      <c r="N472" s="366"/>
      <c r="O472" s="366"/>
      <c r="P472" s="366"/>
    </row>
    <row r="473" spans="1:16">
      <c r="A473" s="365"/>
      <c r="B473" s="365"/>
      <c r="C473" s="366"/>
      <c r="D473" s="366"/>
      <c r="E473" s="366"/>
      <c r="F473" s="366"/>
      <c r="G473" s="366"/>
      <c r="H473" s="366"/>
      <c r="I473" s="366"/>
      <c r="J473" s="366"/>
      <c r="K473" s="366"/>
      <c r="L473" s="366"/>
      <c r="M473" s="366"/>
      <c r="N473" s="366"/>
      <c r="O473" s="366"/>
      <c r="P473" s="366"/>
    </row>
    <row r="474" spans="1:16">
      <c r="A474" s="365"/>
      <c r="B474" s="365"/>
      <c r="C474" s="366"/>
      <c r="D474" s="366"/>
      <c r="E474" s="366"/>
      <c r="F474" s="366"/>
      <c r="G474" s="366"/>
      <c r="H474" s="366"/>
      <c r="I474" s="366"/>
      <c r="J474" s="366"/>
      <c r="K474" s="366"/>
      <c r="L474" s="366"/>
      <c r="M474" s="366"/>
      <c r="N474" s="366"/>
      <c r="O474" s="366"/>
      <c r="P474" s="366"/>
    </row>
    <row r="475" spans="1:16">
      <c r="A475" s="365"/>
      <c r="B475" s="365"/>
      <c r="C475" s="366"/>
      <c r="D475" s="366"/>
      <c r="E475" s="366"/>
      <c r="F475" s="366"/>
      <c r="G475" s="366"/>
      <c r="H475" s="366"/>
      <c r="I475" s="366"/>
      <c r="J475" s="366"/>
      <c r="K475" s="366"/>
      <c r="L475" s="366"/>
      <c r="M475" s="366"/>
      <c r="N475" s="366"/>
      <c r="O475" s="366"/>
      <c r="P475" s="366"/>
    </row>
    <row r="476" spans="1:16">
      <c r="A476" s="365"/>
      <c r="B476" s="365"/>
      <c r="C476" s="366"/>
      <c r="D476" s="366"/>
      <c r="E476" s="366"/>
      <c r="F476" s="366"/>
      <c r="G476" s="366"/>
      <c r="H476" s="366"/>
      <c r="I476" s="366"/>
      <c r="J476" s="366"/>
      <c r="K476" s="366"/>
      <c r="L476" s="366"/>
      <c r="M476" s="366"/>
      <c r="N476" s="366"/>
      <c r="O476" s="366"/>
      <c r="P476" s="366"/>
    </row>
    <row r="477" spans="1:16">
      <c r="A477" s="365"/>
      <c r="B477" s="365"/>
      <c r="C477" s="366"/>
      <c r="D477" s="366"/>
      <c r="E477" s="366"/>
      <c r="F477" s="366"/>
      <c r="G477" s="366"/>
      <c r="H477" s="366"/>
      <c r="I477" s="366"/>
      <c r="J477" s="366"/>
      <c r="K477" s="366"/>
      <c r="L477" s="366"/>
      <c r="M477" s="366"/>
      <c r="N477" s="366"/>
      <c r="O477" s="366"/>
      <c r="P477" s="366"/>
    </row>
    <row r="478" spans="1:16">
      <c r="A478" s="365"/>
      <c r="B478" s="365"/>
      <c r="C478" s="366"/>
      <c r="D478" s="366"/>
      <c r="E478" s="366"/>
      <c r="F478" s="366"/>
      <c r="G478" s="366"/>
      <c r="H478" s="366"/>
      <c r="I478" s="366"/>
      <c r="J478" s="366"/>
      <c r="K478" s="366"/>
      <c r="L478" s="366"/>
      <c r="M478" s="366"/>
      <c r="N478" s="366"/>
      <c r="O478" s="366"/>
      <c r="P478" s="366"/>
    </row>
    <row r="479" spans="1:16">
      <c r="A479" s="365"/>
      <c r="B479" s="365"/>
      <c r="C479" s="366"/>
      <c r="D479" s="366"/>
      <c r="E479" s="366"/>
      <c r="F479" s="366"/>
      <c r="G479" s="366"/>
      <c r="H479" s="366"/>
      <c r="I479" s="366"/>
      <c r="J479" s="366"/>
      <c r="K479" s="366"/>
      <c r="L479" s="366"/>
      <c r="M479" s="366"/>
      <c r="N479" s="366"/>
      <c r="O479" s="366"/>
      <c r="P479" s="366"/>
    </row>
    <row r="480" spans="1:16">
      <c r="A480" s="365"/>
      <c r="B480" s="365"/>
      <c r="C480" s="366"/>
      <c r="D480" s="366"/>
      <c r="E480" s="366"/>
      <c r="F480" s="366"/>
      <c r="G480" s="366"/>
      <c r="H480" s="366"/>
      <c r="I480" s="366"/>
      <c r="J480" s="366"/>
      <c r="K480" s="366"/>
      <c r="L480" s="366"/>
      <c r="M480" s="366"/>
      <c r="N480" s="366"/>
      <c r="O480" s="366"/>
      <c r="P480" s="366"/>
    </row>
    <row r="481" spans="1:16">
      <c r="A481" s="365"/>
      <c r="B481" s="365"/>
      <c r="C481" s="366"/>
      <c r="D481" s="366"/>
      <c r="E481" s="366"/>
      <c r="F481" s="366"/>
      <c r="G481" s="366"/>
      <c r="H481" s="366"/>
      <c r="I481" s="366"/>
      <c r="J481" s="366"/>
      <c r="K481" s="366"/>
      <c r="L481" s="366"/>
      <c r="M481" s="366"/>
      <c r="N481" s="366"/>
      <c r="O481" s="366"/>
      <c r="P481" s="366"/>
    </row>
    <row r="482" spans="1:16">
      <c r="A482" s="365"/>
      <c r="B482" s="365"/>
      <c r="C482" s="366"/>
      <c r="D482" s="366"/>
      <c r="E482" s="366"/>
      <c r="F482" s="366"/>
      <c r="G482" s="366"/>
      <c r="H482" s="366"/>
      <c r="I482" s="366"/>
      <c r="J482" s="366"/>
      <c r="K482" s="366"/>
      <c r="L482" s="366"/>
      <c r="M482" s="366"/>
      <c r="N482" s="366"/>
      <c r="O482" s="366"/>
      <c r="P482" s="366"/>
    </row>
    <row r="483" spans="1:16">
      <c r="A483" s="366"/>
      <c r="B483" s="366"/>
      <c r="C483" s="366"/>
      <c r="D483" s="366"/>
      <c r="E483" s="366"/>
      <c r="F483" s="366"/>
      <c r="G483" s="366"/>
      <c r="H483" s="366"/>
      <c r="I483" s="366"/>
      <c r="J483" s="366"/>
      <c r="K483" s="366"/>
      <c r="L483" s="366"/>
      <c r="M483" s="366"/>
      <c r="N483" s="366"/>
      <c r="O483" s="366"/>
      <c r="P483" s="366"/>
    </row>
    <row r="484" spans="1:16">
      <c r="A484" s="366"/>
      <c r="B484" s="366"/>
      <c r="C484" s="366"/>
      <c r="D484" s="366"/>
      <c r="E484" s="366"/>
      <c r="F484" s="366"/>
      <c r="G484" s="366"/>
      <c r="H484" s="366"/>
      <c r="I484" s="366"/>
      <c r="J484" s="366"/>
      <c r="K484" s="366"/>
      <c r="L484" s="366"/>
      <c r="M484" s="366"/>
      <c r="N484" s="366"/>
      <c r="O484" s="366"/>
      <c r="P484" s="366"/>
    </row>
    <row r="485" spans="1:16">
      <c r="A485" s="366"/>
      <c r="B485" s="366"/>
      <c r="C485" s="366"/>
      <c r="D485" s="366"/>
      <c r="E485" s="366"/>
      <c r="F485" s="366"/>
      <c r="G485" s="366"/>
      <c r="H485" s="366"/>
      <c r="I485" s="366"/>
      <c r="J485" s="366"/>
      <c r="K485" s="366"/>
      <c r="L485" s="366"/>
      <c r="M485" s="366"/>
      <c r="N485" s="366"/>
      <c r="O485" s="366"/>
      <c r="P485" s="366"/>
    </row>
    <row r="486" spans="1:16">
      <c r="A486" s="366"/>
      <c r="B486" s="366"/>
      <c r="C486" s="366"/>
      <c r="D486" s="366"/>
      <c r="E486" s="366"/>
      <c r="F486" s="366"/>
      <c r="G486" s="366"/>
      <c r="H486" s="366"/>
      <c r="I486" s="366"/>
      <c r="J486" s="366"/>
      <c r="K486" s="366"/>
      <c r="L486" s="366"/>
      <c r="M486" s="366"/>
      <c r="N486" s="366"/>
      <c r="O486" s="366"/>
      <c r="P486" s="366"/>
    </row>
    <row r="487" spans="1:16">
      <c r="A487" s="366"/>
      <c r="B487" s="366"/>
      <c r="C487" s="366"/>
      <c r="D487" s="366"/>
      <c r="E487" s="366"/>
      <c r="F487" s="366"/>
      <c r="G487" s="366"/>
      <c r="H487" s="366"/>
      <c r="I487" s="366"/>
      <c r="J487" s="366"/>
      <c r="K487" s="366"/>
      <c r="L487" s="366"/>
      <c r="M487" s="366"/>
      <c r="N487" s="366"/>
      <c r="O487" s="366"/>
      <c r="P487" s="366"/>
    </row>
    <row r="488" spans="1:16">
      <c r="A488" s="366"/>
      <c r="B488" s="366"/>
      <c r="C488" s="366"/>
      <c r="D488" s="366"/>
      <c r="E488" s="366"/>
      <c r="F488" s="366"/>
      <c r="G488" s="366"/>
      <c r="H488" s="366"/>
      <c r="I488" s="366"/>
      <c r="J488" s="366"/>
      <c r="K488" s="366"/>
      <c r="L488" s="366"/>
      <c r="M488" s="366"/>
      <c r="N488" s="366"/>
      <c r="O488" s="366"/>
      <c r="P488" s="366"/>
    </row>
    <row r="489" spans="1:16">
      <c r="A489" s="366"/>
      <c r="B489" s="366"/>
      <c r="C489" s="366"/>
      <c r="D489" s="366"/>
      <c r="E489" s="366"/>
      <c r="F489" s="366"/>
      <c r="G489" s="366"/>
      <c r="H489" s="366"/>
      <c r="I489" s="366"/>
      <c r="J489" s="366"/>
      <c r="K489" s="366"/>
      <c r="L489" s="366"/>
      <c r="M489" s="366"/>
      <c r="N489" s="366"/>
      <c r="O489" s="366"/>
      <c r="P489" s="366"/>
    </row>
    <row r="490" spans="1:16">
      <c r="A490" s="366"/>
      <c r="B490" s="366"/>
      <c r="C490" s="366"/>
      <c r="D490" s="366"/>
      <c r="E490" s="366"/>
      <c r="F490" s="366"/>
      <c r="G490" s="366"/>
      <c r="H490" s="366"/>
      <c r="I490" s="366"/>
      <c r="J490" s="366"/>
      <c r="K490" s="366"/>
      <c r="L490" s="366"/>
      <c r="M490" s="366"/>
      <c r="N490" s="366"/>
      <c r="O490" s="366"/>
      <c r="P490" s="366"/>
    </row>
    <row r="491" spans="1:16">
      <c r="A491" s="366"/>
      <c r="B491" s="366"/>
      <c r="C491" s="366"/>
      <c r="D491" s="366"/>
      <c r="E491" s="366"/>
      <c r="F491" s="366"/>
      <c r="G491" s="366"/>
      <c r="H491" s="366"/>
      <c r="I491" s="366"/>
      <c r="J491" s="366"/>
      <c r="K491" s="366"/>
      <c r="L491" s="366"/>
      <c r="M491" s="366"/>
      <c r="N491" s="366"/>
      <c r="O491" s="366"/>
      <c r="P491" s="366"/>
    </row>
    <row r="492" spans="1:16">
      <c r="A492" s="366"/>
      <c r="B492" s="366"/>
      <c r="C492" s="366"/>
      <c r="D492" s="366"/>
      <c r="E492" s="366"/>
      <c r="F492" s="366"/>
      <c r="G492" s="366"/>
      <c r="H492" s="366"/>
      <c r="I492" s="366"/>
      <c r="J492" s="366"/>
      <c r="K492" s="366"/>
      <c r="L492" s="366"/>
      <c r="M492" s="366"/>
      <c r="N492" s="366"/>
      <c r="O492" s="366"/>
      <c r="P492" s="366"/>
    </row>
    <row r="493" spans="1:16">
      <c r="A493" s="366"/>
      <c r="B493" s="366"/>
      <c r="C493" s="366"/>
      <c r="D493" s="366"/>
      <c r="E493" s="366"/>
      <c r="F493" s="366"/>
      <c r="G493" s="366"/>
      <c r="H493" s="366"/>
      <c r="I493" s="366"/>
      <c r="J493" s="366"/>
      <c r="K493" s="366"/>
      <c r="L493" s="366"/>
      <c r="M493" s="366"/>
      <c r="N493" s="366"/>
      <c r="O493" s="366"/>
      <c r="P493" s="366"/>
    </row>
    <row r="494" spans="1:16">
      <c r="A494" s="366"/>
      <c r="B494" s="366"/>
      <c r="C494" s="366"/>
      <c r="D494" s="366"/>
      <c r="E494" s="366"/>
      <c r="F494" s="366"/>
      <c r="G494" s="366"/>
      <c r="H494" s="366"/>
      <c r="I494" s="366"/>
      <c r="J494" s="366"/>
      <c r="K494" s="366"/>
      <c r="L494" s="366"/>
      <c r="M494" s="366"/>
      <c r="N494" s="366"/>
      <c r="O494" s="366"/>
      <c r="P494" s="366"/>
    </row>
    <row r="495" spans="1:16">
      <c r="A495" s="366"/>
      <c r="B495" s="366"/>
      <c r="C495" s="366"/>
      <c r="D495" s="366"/>
      <c r="E495" s="366"/>
      <c r="F495" s="366"/>
      <c r="G495" s="366"/>
      <c r="H495" s="366"/>
      <c r="I495" s="366"/>
      <c r="J495" s="366"/>
      <c r="K495" s="366"/>
      <c r="L495" s="366"/>
      <c r="M495" s="366"/>
      <c r="N495" s="366"/>
      <c r="O495" s="366"/>
      <c r="P495" s="366"/>
    </row>
    <row r="496" spans="1:16">
      <c r="A496" s="366"/>
      <c r="B496" s="366"/>
      <c r="C496" s="366"/>
      <c r="D496" s="366"/>
      <c r="E496" s="366"/>
      <c r="F496" s="366"/>
      <c r="G496" s="366"/>
      <c r="H496" s="366"/>
      <c r="I496" s="366"/>
      <c r="J496" s="366"/>
      <c r="K496" s="366"/>
      <c r="L496" s="366"/>
      <c r="M496" s="366"/>
      <c r="N496" s="366"/>
      <c r="O496" s="366"/>
      <c r="P496" s="366"/>
    </row>
    <row r="497" spans="1:16">
      <c r="A497" s="366"/>
      <c r="B497" s="366"/>
      <c r="C497" s="366"/>
      <c r="D497" s="366"/>
      <c r="E497" s="366"/>
      <c r="F497" s="366"/>
      <c r="G497" s="366"/>
      <c r="H497" s="366"/>
      <c r="I497" s="366"/>
      <c r="J497" s="366"/>
      <c r="K497" s="366"/>
      <c r="L497" s="366"/>
      <c r="M497" s="366"/>
      <c r="N497" s="366"/>
      <c r="O497" s="366"/>
      <c r="P497" s="366"/>
    </row>
    <row r="498" spans="1:16">
      <c r="A498" s="366"/>
      <c r="B498" s="366"/>
      <c r="C498" s="366"/>
      <c r="D498" s="366"/>
      <c r="E498" s="366"/>
      <c r="F498" s="366"/>
      <c r="G498" s="366"/>
      <c r="H498" s="366"/>
      <c r="I498" s="366"/>
      <c r="J498" s="366"/>
      <c r="K498" s="366"/>
      <c r="L498" s="366"/>
      <c r="M498" s="366"/>
      <c r="N498" s="366"/>
      <c r="O498" s="366"/>
      <c r="P498" s="366"/>
    </row>
    <row r="499" spans="1:16">
      <c r="A499" s="366"/>
      <c r="B499" s="366"/>
      <c r="C499" s="366"/>
      <c r="D499" s="366"/>
      <c r="E499" s="366"/>
      <c r="F499" s="366"/>
      <c r="G499" s="366"/>
      <c r="H499" s="366"/>
      <c r="I499" s="366"/>
      <c r="J499" s="366"/>
      <c r="K499" s="366"/>
      <c r="L499" s="366"/>
      <c r="M499" s="366"/>
      <c r="N499" s="366"/>
      <c r="O499" s="366"/>
      <c r="P499" s="366"/>
    </row>
    <row r="500" spans="1:16">
      <c r="A500" s="366"/>
      <c r="B500" s="366"/>
      <c r="C500" s="366"/>
      <c r="D500" s="366"/>
      <c r="E500" s="366"/>
      <c r="F500" s="366"/>
      <c r="G500" s="366"/>
      <c r="H500" s="366"/>
      <c r="I500" s="366"/>
      <c r="J500" s="366"/>
      <c r="K500" s="366"/>
      <c r="L500" s="366"/>
      <c r="M500" s="366"/>
      <c r="N500" s="366"/>
      <c r="O500" s="366"/>
      <c r="P500" s="366"/>
    </row>
    <row r="501" spans="1:16">
      <c r="A501" s="366"/>
      <c r="B501" s="366"/>
      <c r="C501" s="366"/>
      <c r="D501" s="366"/>
      <c r="E501" s="366"/>
      <c r="F501" s="366"/>
      <c r="G501" s="366"/>
      <c r="H501" s="366"/>
      <c r="I501" s="366"/>
      <c r="J501" s="366"/>
      <c r="K501" s="366"/>
      <c r="L501" s="366"/>
      <c r="M501" s="366"/>
      <c r="N501" s="366"/>
      <c r="O501" s="366"/>
      <c r="P501" s="366"/>
    </row>
    <row r="502" spans="1:16">
      <c r="A502" s="366"/>
      <c r="B502" s="366"/>
      <c r="C502" s="366"/>
      <c r="D502" s="366"/>
      <c r="E502" s="366"/>
      <c r="F502" s="366"/>
      <c r="G502" s="366"/>
      <c r="H502" s="366"/>
      <c r="I502" s="366"/>
      <c r="J502" s="366"/>
      <c r="K502" s="366"/>
      <c r="L502" s="366"/>
      <c r="M502" s="366"/>
      <c r="N502" s="366"/>
      <c r="O502" s="366"/>
      <c r="P502" s="366"/>
    </row>
    <row r="503" spans="1:16">
      <c r="A503" s="366"/>
      <c r="B503" s="366"/>
      <c r="C503" s="366"/>
      <c r="D503" s="366"/>
      <c r="E503" s="366"/>
      <c r="F503" s="366"/>
      <c r="G503" s="366"/>
      <c r="H503" s="366"/>
      <c r="I503" s="366"/>
      <c r="J503" s="366"/>
      <c r="K503" s="366"/>
      <c r="L503" s="366"/>
      <c r="M503" s="366"/>
      <c r="N503" s="366"/>
      <c r="O503" s="366"/>
      <c r="P503" s="366"/>
    </row>
    <row r="504" spans="1:16">
      <c r="A504" s="366"/>
      <c r="B504" s="366"/>
      <c r="C504" s="366"/>
      <c r="D504" s="366"/>
      <c r="E504" s="366"/>
      <c r="F504" s="366"/>
      <c r="G504" s="366"/>
      <c r="H504" s="366"/>
      <c r="I504" s="366"/>
      <c r="J504" s="366"/>
      <c r="K504" s="366"/>
      <c r="L504" s="366"/>
      <c r="M504" s="366"/>
      <c r="N504" s="366"/>
      <c r="O504" s="366"/>
      <c r="P504" s="366"/>
    </row>
    <row r="505" spans="1:16">
      <c r="A505" s="366"/>
      <c r="B505" s="366"/>
      <c r="C505" s="366"/>
      <c r="D505" s="366"/>
      <c r="E505" s="366"/>
      <c r="F505" s="366"/>
      <c r="G505" s="366"/>
      <c r="H505" s="366"/>
      <c r="I505" s="366"/>
      <c r="J505" s="366"/>
      <c r="K505" s="366"/>
      <c r="L505" s="366"/>
      <c r="M505" s="366"/>
      <c r="N505" s="366"/>
      <c r="O505" s="366"/>
      <c r="P505" s="366"/>
    </row>
    <row r="506" spans="1:16">
      <c r="A506" s="366"/>
      <c r="B506" s="366"/>
      <c r="C506" s="366"/>
      <c r="D506" s="366"/>
      <c r="E506" s="366"/>
      <c r="F506" s="366"/>
      <c r="G506" s="366"/>
      <c r="H506" s="366"/>
      <c r="I506" s="366"/>
      <c r="J506" s="366"/>
      <c r="K506" s="366"/>
      <c r="L506" s="366"/>
      <c r="M506" s="366"/>
      <c r="N506" s="366"/>
      <c r="O506" s="366"/>
      <c r="P506" s="366"/>
    </row>
    <row r="507" spans="1:16">
      <c r="A507" s="366"/>
      <c r="B507" s="366"/>
      <c r="C507" s="366"/>
      <c r="D507" s="366"/>
      <c r="E507" s="366"/>
      <c r="F507" s="366"/>
      <c r="G507" s="366"/>
      <c r="H507" s="366"/>
      <c r="I507" s="366"/>
      <c r="J507" s="366"/>
      <c r="K507" s="366"/>
      <c r="L507" s="366"/>
      <c r="M507" s="366"/>
      <c r="N507" s="366"/>
      <c r="O507" s="366"/>
      <c r="P507" s="366"/>
    </row>
    <row r="508" spans="1:16">
      <c r="A508" s="366"/>
      <c r="B508" s="366"/>
      <c r="C508" s="366"/>
      <c r="D508" s="366"/>
      <c r="E508" s="366"/>
      <c r="F508" s="366"/>
      <c r="G508" s="366"/>
      <c r="H508" s="366"/>
      <c r="I508" s="366"/>
      <c r="J508" s="366"/>
      <c r="K508" s="366"/>
      <c r="L508" s="366"/>
      <c r="M508" s="366"/>
      <c r="N508" s="366"/>
      <c r="O508" s="366"/>
      <c r="P508" s="366"/>
    </row>
    <row r="509" spans="1:16">
      <c r="A509" s="366"/>
      <c r="B509" s="366"/>
      <c r="C509" s="366"/>
      <c r="D509" s="366"/>
      <c r="E509" s="366"/>
      <c r="F509" s="366"/>
      <c r="G509" s="366"/>
      <c r="H509" s="366"/>
      <c r="I509" s="366"/>
      <c r="J509" s="366"/>
      <c r="K509" s="366"/>
      <c r="L509" s="366"/>
      <c r="M509" s="366"/>
      <c r="N509" s="366"/>
      <c r="O509" s="366"/>
      <c r="P509" s="366"/>
    </row>
    <row r="510" spans="1:16">
      <c r="A510" s="366"/>
      <c r="B510" s="366"/>
      <c r="C510" s="366"/>
      <c r="D510" s="366"/>
      <c r="E510" s="366"/>
      <c r="F510" s="366"/>
      <c r="G510" s="366"/>
      <c r="H510" s="366"/>
      <c r="I510" s="366"/>
      <c r="J510" s="366"/>
      <c r="K510" s="366"/>
      <c r="L510" s="366"/>
      <c r="M510" s="366"/>
      <c r="N510" s="366"/>
      <c r="O510" s="366"/>
      <c r="P510" s="366"/>
    </row>
    <row r="511" spans="1:16">
      <c r="A511" s="366"/>
      <c r="B511" s="366"/>
      <c r="C511" s="366"/>
      <c r="D511" s="366"/>
      <c r="E511" s="366"/>
      <c r="F511" s="366"/>
      <c r="G511" s="366"/>
      <c r="H511" s="366"/>
      <c r="I511" s="366"/>
      <c r="J511" s="366"/>
      <c r="K511" s="366"/>
      <c r="L511" s="366"/>
      <c r="M511" s="366"/>
      <c r="N511" s="366"/>
      <c r="O511" s="366"/>
      <c r="P511" s="366"/>
    </row>
    <row r="512" spans="1:16">
      <c r="A512" s="366"/>
      <c r="B512" s="366"/>
      <c r="C512" s="366"/>
      <c r="D512" s="366"/>
      <c r="E512" s="366"/>
      <c r="F512" s="366"/>
      <c r="G512" s="366"/>
      <c r="H512" s="366"/>
      <c r="I512" s="366"/>
      <c r="J512" s="366"/>
      <c r="K512" s="366"/>
      <c r="L512" s="366"/>
      <c r="M512" s="366"/>
      <c r="N512" s="366"/>
      <c r="O512" s="366"/>
      <c r="P512" s="366"/>
    </row>
    <row r="513" spans="1:16">
      <c r="A513" s="366"/>
      <c r="B513" s="366"/>
      <c r="C513" s="366"/>
      <c r="D513" s="366"/>
      <c r="E513" s="366"/>
      <c r="F513" s="366"/>
      <c r="G513" s="366"/>
      <c r="H513" s="366"/>
      <c r="I513" s="366"/>
      <c r="J513" s="366"/>
      <c r="K513" s="366"/>
      <c r="L513" s="366"/>
      <c r="M513" s="366"/>
      <c r="N513" s="366"/>
      <c r="O513" s="366"/>
      <c r="P513" s="366"/>
    </row>
    <row r="514" spans="1:16">
      <c r="A514" s="366"/>
      <c r="B514" s="366"/>
      <c r="C514" s="366"/>
      <c r="D514" s="366"/>
      <c r="E514" s="366"/>
      <c r="F514" s="366"/>
      <c r="G514" s="366"/>
      <c r="H514" s="366"/>
      <c r="I514" s="366"/>
      <c r="J514" s="366"/>
      <c r="K514" s="366"/>
      <c r="L514" s="366"/>
      <c r="M514" s="366"/>
      <c r="N514" s="366"/>
      <c r="O514" s="366"/>
      <c r="P514" s="366"/>
    </row>
    <row r="515" spans="1:16">
      <c r="A515" s="366"/>
      <c r="B515" s="366"/>
      <c r="C515" s="366"/>
      <c r="D515" s="366"/>
      <c r="E515" s="366"/>
      <c r="F515" s="366"/>
      <c r="G515" s="366"/>
      <c r="H515" s="366"/>
      <c r="I515" s="366"/>
      <c r="J515" s="366"/>
      <c r="K515" s="366"/>
      <c r="L515" s="366"/>
      <c r="M515" s="366"/>
      <c r="N515" s="366"/>
      <c r="O515" s="366"/>
      <c r="P515" s="366"/>
    </row>
    <row r="516" spans="1:16">
      <c r="A516" s="366"/>
      <c r="B516" s="366"/>
      <c r="C516" s="366"/>
      <c r="D516" s="366"/>
      <c r="E516" s="366"/>
      <c r="F516" s="366"/>
      <c r="G516" s="366"/>
      <c r="H516" s="366"/>
      <c r="I516" s="366"/>
      <c r="J516" s="366"/>
      <c r="K516" s="366"/>
      <c r="L516" s="366"/>
      <c r="M516" s="366"/>
      <c r="N516" s="366"/>
      <c r="O516" s="366"/>
      <c r="P516" s="366"/>
    </row>
    <row r="517" spans="1:16">
      <c r="A517" s="366"/>
      <c r="B517" s="366"/>
      <c r="C517" s="366"/>
      <c r="D517" s="366"/>
      <c r="E517" s="366"/>
      <c r="F517" s="366"/>
      <c r="G517" s="366"/>
      <c r="H517" s="366"/>
      <c r="I517" s="366"/>
      <c r="J517" s="366"/>
      <c r="K517" s="366"/>
      <c r="L517" s="366"/>
      <c r="M517" s="366"/>
      <c r="N517" s="366"/>
      <c r="O517" s="366"/>
      <c r="P517" s="366"/>
    </row>
    <row r="518" spans="1:16">
      <c r="A518" s="366"/>
      <c r="B518" s="366"/>
      <c r="C518" s="366"/>
      <c r="D518" s="366"/>
      <c r="E518" s="366"/>
      <c r="F518" s="366"/>
      <c r="G518" s="366"/>
      <c r="H518" s="366"/>
      <c r="I518" s="366"/>
      <c r="J518" s="366"/>
      <c r="K518" s="366"/>
      <c r="L518" s="366"/>
      <c r="M518" s="366"/>
      <c r="N518" s="366"/>
      <c r="O518" s="366"/>
      <c r="P518" s="366"/>
    </row>
    <row r="519" spans="1:16">
      <c r="A519" s="366"/>
      <c r="B519" s="366"/>
      <c r="C519" s="366"/>
      <c r="D519" s="366"/>
      <c r="E519" s="366"/>
      <c r="F519" s="366"/>
      <c r="G519" s="366"/>
      <c r="H519" s="366"/>
      <c r="I519" s="366"/>
      <c r="J519" s="366"/>
      <c r="K519" s="366"/>
      <c r="L519" s="366"/>
      <c r="M519" s="366"/>
      <c r="N519" s="366"/>
      <c r="O519" s="366"/>
      <c r="P519" s="366"/>
    </row>
    <row r="520" spans="1:16">
      <c r="A520" s="366"/>
      <c r="B520" s="366"/>
      <c r="C520" s="366"/>
      <c r="D520" s="366"/>
      <c r="E520" s="366"/>
      <c r="F520" s="366"/>
      <c r="G520" s="366"/>
      <c r="H520" s="366"/>
      <c r="I520" s="366"/>
      <c r="J520" s="366"/>
      <c r="K520" s="366"/>
      <c r="L520" s="366"/>
      <c r="M520" s="366"/>
      <c r="N520" s="366"/>
      <c r="O520" s="366"/>
      <c r="P520" s="366"/>
    </row>
    <row r="521" spans="1:16">
      <c r="A521" s="366"/>
      <c r="B521" s="366"/>
      <c r="C521" s="366"/>
      <c r="D521" s="366"/>
      <c r="E521" s="366"/>
      <c r="F521" s="366"/>
      <c r="G521" s="366"/>
      <c r="H521" s="366"/>
      <c r="I521" s="366"/>
      <c r="J521" s="366"/>
      <c r="K521" s="366"/>
      <c r="L521" s="366"/>
      <c r="M521" s="366"/>
      <c r="N521" s="366"/>
      <c r="O521" s="366"/>
      <c r="P521" s="366"/>
    </row>
    <row r="522" spans="1:16">
      <c r="A522" s="366"/>
      <c r="B522" s="366"/>
      <c r="C522" s="366"/>
      <c r="D522" s="366"/>
      <c r="E522" s="366"/>
      <c r="F522" s="366"/>
      <c r="G522" s="366"/>
      <c r="H522" s="366"/>
      <c r="I522" s="366"/>
      <c r="J522" s="366"/>
      <c r="K522" s="366"/>
      <c r="L522" s="366"/>
      <c r="M522" s="366"/>
      <c r="N522" s="366"/>
      <c r="O522" s="366"/>
      <c r="P522" s="366"/>
    </row>
    <row r="523" spans="1:16">
      <c r="A523" s="366"/>
      <c r="B523" s="366"/>
      <c r="C523" s="366"/>
      <c r="D523" s="366"/>
      <c r="E523" s="366"/>
      <c r="F523" s="366"/>
      <c r="G523" s="366"/>
      <c r="H523" s="366"/>
      <c r="I523" s="366"/>
      <c r="J523" s="366"/>
      <c r="K523" s="366"/>
      <c r="L523" s="366"/>
      <c r="M523" s="366"/>
      <c r="N523" s="366"/>
      <c r="O523" s="366"/>
      <c r="P523" s="366"/>
    </row>
    <row r="524" spans="1:16">
      <c r="A524" s="366"/>
      <c r="B524" s="366"/>
      <c r="C524" s="366"/>
      <c r="D524" s="366"/>
      <c r="E524" s="366"/>
      <c r="F524" s="366"/>
      <c r="G524" s="366"/>
      <c r="H524" s="366"/>
      <c r="I524" s="366"/>
      <c r="J524" s="366"/>
      <c r="K524" s="366"/>
      <c r="L524" s="366"/>
      <c r="M524" s="366"/>
      <c r="N524" s="366"/>
      <c r="O524" s="366"/>
      <c r="P524" s="366"/>
    </row>
    <row r="525" spans="1:16">
      <c r="A525" s="366"/>
      <c r="B525" s="366"/>
      <c r="C525" s="366"/>
      <c r="D525" s="366"/>
      <c r="E525" s="366"/>
      <c r="F525" s="366"/>
      <c r="G525" s="366"/>
      <c r="H525" s="366"/>
      <c r="I525" s="366"/>
      <c r="J525" s="366"/>
      <c r="K525" s="366"/>
      <c r="L525" s="366"/>
      <c r="M525" s="366"/>
      <c r="N525" s="366"/>
      <c r="O525" s="366"/>
      <c r="P525" s="366"/>
    </row>
    <row r="526" spans="1:16">
      <c r="A526" s="366"/>
      <c r="B526" s="366"/>
      <c r="C526" s="366"/>
      <c r="D526" s="366"/>
      <c r="E526" s="366"/>
      <c r="F526" s="366"/>
      <c r="G526" s="366"/>
      <c r="H526" s="366"/>
      <c r="I526" s="366"/>
      <c r="J526" s="366"/>
      <c r="K526" s="366"/>
      <c r="L526" s="366"/>
      <c r="M526" s="366"/>
      <c r="N526" s="366"/>
      <c r="O526" s="366"/>
      <c r="P526" s="366"/>
    </row>
    <row r="527" spans="1:16">
      <c r="A527" s="366"/>
      <c r="B527" s="366"/>
      <c r="C527" s="366"/>
      <c r="D527" s="366"/>
      <c r="E527" s="366"/>
      <c r="F527" s="366"/>
      <c r="G527" s="366"/>
      <c r="H527" s="366"/>
      <c r="I527" s="366"/>
      <c r="J527" s="366"/>
      <c r="K527" s="366"/>
      <c r="L527" s="366"/>
      <c r="M527" s="366"/>
      <c r="N527" s="366"/>
      <c r="O527" s="366"/>
      <c r="P527" s="366"/>
    </row>
    <row r="528" spans="1:16">
      <c r="A528" s="366"/>
      <c r="B528" s="366"/>
      <c r="C528" s="366"/>
      <c r="D528" s="366"/>
      <c r="E528" s="366"/>
      <c r="F528" s="366"/>
      <c r="G528" s="366"/>
      <c r="H528" s="366"/>
      <c r="I528" s="366"/>
      <c r="J528" s="366"/>
      <c r="K528" s="366"/>
      <c r="L528" s="366"/>
      <c r="M528" s="366"/>
      <c r="N528" s="366"/>
      <c r="O528" s="366"/>
      <c r="P528" s="366"/>
    </row>
    <row r="529" spans="1:16">
      <c r="A529" s="366"/>
      <c r="B529" s="366"/>
      <c r="C529" s="366"/>
      <c r="D529" s="366"/>
      <c r="E529" s="366"/>
      <c r="F529" s="366"/>
      <c r="G529" s="366"/>
      <c r="H529" s="366"/>
      <c r="I529" s="366"/>
      <c r="J529" s="366"/>
      <c r="K529" s="366"/>
      <c r="L529" s="366"/>
      <c r="M529" s="366"/>
      <c r="N529" s="366"/>
      <c r="O529" s="366"/>
      <c r="P529" s="366"/>
    </row>
    <row r="530" spans="1:16">
      <c r="A530" s="366"/>
      <c r="B530" s="366"/>
      <c r="C530" s="366"/>
      <c r="D530" s="366"/>
      <c r="E530" s="366"/>
      <c r="F530" s="366"/>
      <c r="G530" s="366"/>
      <c r="H530" s="366"/>
      <c r="I530" s="366"/>
      <c r="J530" s="366"/>
      <c r="K530" s="366"/>
      <c r="L530" s="366"/>
      <c r="M530" s="366"/>
      <c r="N530" s="366"/>
      <c r="O530" s="366"/>
      <c r="P530" s="366"/>
    </row>
    <row r="531" spans="1:16">
      <c r="A531" s="366"/>
      <c r="B531" s="366"/>
      <c r="C531" s="366"/>
      <c r="D531" s="366"/>
      <c r="E531" s="366"/>
      <c r="F531" s="366"/>
      <c r="G531" s="366"/>
      <c r="H531" s="366"/>
      <c r="I531" s="366"/>
      <c r="J531" s="366"/>
      <c r="K531" s="366"/>
      <c r="L531" s="366"/>
      <c r="M531" s="366"/>
      <c r="N531" s="366"/>
      <c r="O531" s="366"/>
      <c r="P531" s="366"/>
    </row>
    <row r="532" spans="1:16">
      <c r="A532" s="366"/>
      <c r="B532" s="366"/>
      <c r="C532" s="366"/>
      <c r="D532" s="366"/>
      <c r="E532" s="366"/>
      <c r="F532" s="366"/>
      <c r="G532" s="366"/>
      <c r="H532" s="366"/>
      <c r="I532" s="366"/>
      <c r="J532" s="366"/>
      <c r="K532" s="366"/>
      <c r="L532" s="366"/>
      <c r="M532" s="366"/>
      <c r="N532" s="366"/>
      <c r="O532" s="366"/>
      <c r="P532" s="366"/>
    </row>
    <row r="533" spans="1:16">
      <c r="A533" s="366"/>
      <c r="B533" s="366"/>
      <c r="C533" s="366"/>
      <c r="D533" s="366"/>
      <c r="E533" s="366"/>
      <c r="F533" s="366"/>
      <c r="G533" s="366"/>
      <c r="H533" s="366"/>
      <c r="I533" s="366"/>
      <c r="J533" s="366"/>
      <c r="K533" s="366"/>
      <c r="L533" s="366"/>
      <c r="M533" s="366"/>
      <c r="N533" s="366"/>
      <c r="O533" s="366"/>
      <c r="P533" s="366"/>
    </row>
    <row r="534" spans="1:16">
      <c r="A534" s="366"/>
      <c r="B534" s="366"/>
      <c r="C534" s="366"/>
      <c r="D534" s="366"/>
      <c r="E534" s="366"/>
      <c r="F534" s="366"/>
      <c r="G534" s="366"/>
      <c r="H534" s="366"/>
      <c r="I534" s="366"/>
      <c r="J534" s="366"/>
      <c r="K534" s="366"/>
      <c r="L534" s="366"/>
      <c r="M534" s="366"/>
      <c r="N534" s="366"/>
      <c r="O534" s="366"/>
      <c r="P534" s="366"/>
    </row>
    <row r="535" spans="1:16">
      <c r="A535" s="366"/>
      <c r="B535" s="366"/>
      <c r="C535" s="366"/>
      <c r="D535" s="366"/>
      <c r="E535" s="366"/>
      <c r="F535" s="366"/>
      <c r="G535" s="366"/>
      <c r="H535" s="366"/>
      <c r="I535" s="366"/>
      <c r="J535" s="366"/>
      <c r="K535" s="366"/>
      <c r="L535" s="366"/>
      <c r="M535" s="366"/>
      <c r="N535" s="366"/>
      <c r="O535" s="366"/>
      <c r="P535" s="366"/>
    </row>
    <row r="536" spans="1:16">
      <c r="A536" s="366"/>
      <c r="B536" s="366"/>
      <c r="C536" s="366"/>
      <c r="D536" s="366"/>
      <c r="E536" s="366"/>
      <c r="F536" s="366"/>
      <c r="G536" s="366"/>
      <c r="H536" s="366"/>
      <c r="I536" s="366"/>
      <c r="J536" s="366"/>
      <c r="K536" s="366"/>
      <c r="L536" s="366"/>
      <c r="M536" s="366"/>
      <c r="N536" s="366"/>
      <c r="O536" s="366"/>
      <c r="P536" s="366"/>
    </row>
    <row r="537" spans="1:16">
      <c r="A537" s="366"/>
      <c r="B537" s="366"/>
      <c r="C537" s="366"/>
      <c r="D537" s="366"/>
      <c r="E537" s="366"/>
      <c r="F537" s="366"/>
      <c r="G537" s="366"/>
      <c r="H537" s="366"/>
      <c r="I537" s="366"/>
      <c r="J537" s="366"/>
      <c r="K537" s="366"/>
      <c r="L537" s="366"/>
      <c r="M537" s="366"/>
      <c r="N537" s="366"/>
      <c r="O537" s="366"/>
      <c r="P537" s="366"/>
    </row>
    <row r="538" spans="1:16">
      <c r="A538" s="366"/>
      <c r="B538" s="366"/>
      <c r="C538" s="366"/>
      <c r="D538" s="366"/>
      <c r="E538" s="366"/>
      <c r="F538" s="366"/>
      <c r="G538" s="366"/>
      <c r="H538" s="366"/>
      <c r="I538" s="366"/>
      <c r="J538" s="366"/>
      <c r="K538" s="366"/>
      <c r="L538" s="366"/>
      <c r="M538" s="366"/>
      <c r="N538" s="366"/>
      <c r="O538" s="366"/>
      <c r="P538" s="366"/>
    </row>
    <row r="539" spans="1:16">
      <c r="A539" s="366"/>
      <c r="B539" s="366"/>
      <c r="C539" s="366"/>
      <c r="D539" s="366"/>
      <c r="E539" s="366"/>
      <c r="F539" s="366"/>
      <c r="G539" s="366"/>
      <c r="H539" s="366"/>
      <c r="I539" s="366"/>
      <c r="J539" s="366"/>
      <c r="K539" s="366"/>
      <c r="L539" s="366"/>
      <c r="M539" s="366"/>
      <c r="N539" s="366"/>
      <c r="O539" s="366"/>
      <c r="P539" s="366"/>
    </row>
    <row r="540" spans="1:16">
      <c r="A540" s="366"/>
      <c r="B540" s="366"/>
      <c r="C540" s="366"/>
      <c r="D540" s="366"/>
      <c r="E540" s="366"/>
      <c r="F540" s="366"/>
      <c r="G540" s="366"/>
      <c r="H540" s="366"/>
      <c r="I540" s="366"/>
      <c r="J540" s="366"/>
      <c r="K540" s="366"/>
      <c r="L540" s="366"/>
      <c r="M540" s="366"/>
      <c r="N540" s="366"/>
      <c r="O540" s="366"/>
      <c r="P540" s="366"/>
    </row>
    <row r="541" spans="1:16">
      <c r="A541" s="366"/>
      <c r="B541" s="366"/>
      <c r="C541" s="366"/>
      <c r="D541" s="366"/>
      <c r="E541" s="366"/>
      <c r="F541" s="366"/>
      <c r="G541" s="366"/>
      <c r="H541" s="366"/>
      <c r="I541" s="366"/>
      <c r="J541" s="366"/>
      <c r="K541" s="366"/>
      <c r="L541" s="366"/>
      <c r="M541" s="366"/>
      <c r="N541" s="366"/>
      <c r="O541" s="366"/>
      <c r="P541" s="366"/>
    </row>
    <row r="542" spans="1:16">
      <c r="A542" s="366"/>
      <c r="B542" s="366"/>
      <c r="C542" s="366"/>
      <c r="D542" s="366"/>
      <c r="E542" s="366"/>
      <c r="F542" s="366"/>
      <c r="G542" s="366"/>
      <c r="H542" s="366"/>
      <c r="I542" s="366"/>
      <c r="J542" s="366"/>
      <c r="K542" s="366"/>
      <c r="L542" s="366"/>
      <c r="M542" s="366"/>
      <c r="N542" s="366"/>
      <c r="O542" s="366"/>
      <c r="P542" s="366"/>
    </row>
    <row r="543" spans="1:16">
      <c r="A543" s="366"/>
      <c r="B543" s="366"/>
      <c r="C543" s="366"/>
      <c r="D543" s="366"/>
      <c r="E543" s="366"/>
      <c r="F543" s="366"/>
      <c r="G543" s="366"/>
      <c r="H543" s="366"/>
      <c r="I543" s="366"/>
      <c r="J543" s="366"/>
      <c r="K543" s="366"/>
      <c r="L543" s="366"/>
      <c r="M543" s="366"/>
      <c r="N543" s="366"/>
      <c r="O543" s="366"/>
      <c r="P543" s="366"/>
    </row>
    <row r="544" spans="1:16">
      <c r="A544" s="366"/>
      <c r="B544" s="366"/>
      <c r="C544" s="366"/>
      <c r="D544" s="366"/>
      <c r="E544" s="366"/>
      <c r="F544" s="366"/>
      <c r="G544" s="366"/>
      <c r="H544" s="366"/>
      <c r="I544" s="366"/>
      <c r="J544" s="366"/>
      <c r="K544" s="366"/>
      <c r="L544" s="366"/>
      <c r="M544" s="366"/>
      <c r="N544" s="366"/>
      <c r="O544" s="366"/>
      <c r="P544" s="366"/>
    </row>
    <row r="545" spans="1:16">
      <c r="A545" s="366"/>
      <c r="B545" s="366"/>
      <c r="C545" s="366"/>
      <c r="D545" s="366"/>
      <c r="E545" s="366"/>
      <c r="F545" s="366"/>
      <c r="G545" s="366"/>
      <c r="H545" s="366"/>
      <c r="I545" s="366"/>
      <c r="J545" s="366"/>
      <c r="K545" s="366"/>
      <c r="L545" s="366"/>
      <c r="M545" s="366"/>
      <c r="N545" s="366"/>
      <c r="O545" s="366"/>
      <c r="P545" s="366"/>
    </row>
    <row r="546" spans="1:16">
      <c r="A546" s="366"/>
      <c r="B546" s="366"/>
      <c r="C546" s="366"/>
      <c r="D546" s="366"/>
      <c r="E546" s="366"/>
      <c r="F546" s="366"/>
      <c r="G546" s="366"/>
      <c r="H546" s="366"/>
      <c r="I546" s="366"/>
      <c r="J546" s="366"/>
      <c r="K546" s="366"/>
      <c r="L546" s="366"/>
      <c r="M546" s="366"/>
      <c r="N546" s="366"/>
      <c r="O546" s="366"/>
      <c r="P546" s="366"/>
    </row>
    <row r="547" spans="1:16">
      <c r="A547" s="366"/>
      <c r="B547" s="366"/>
      <c r="C547" s="366"/>
      <c r="D547" s="366"/>
      <c r="E547" s="366"/>
      <c r="F547" s="366"/>
      <c r="G547" s="366"/>
      <c r="H547" s="366"/>
      <c r="I547" s="366"/>
      <c r="J547" s="366"/>
      <c r="K547" s="366"/>
      <c r="L547" s="366"/>
      <c r="M547" s="366"/>
      <c r="N547" s="366"/>
      <c r="O547" s="366"/>
      <c r="P547" s="366"/>
    </row>
    <row r="548" spans="1:16">
      <c r="A548" s="366"/>
      <c r="B548" s="366"/>
      <c r="C548" s="366"/>
      <c r="D548" s="366"/>
      <c r="E548" s="366"/>
      <c r="F548" s="366"/>
      <c r="G548" s="366"/>
      <c r="H548" s="366"/>
      <c r="I548" s="366"/>
      <c r="J548" s="366"/>
      <c r="K548" s="366"/>
      <c r="L548" s="366"/>
      <c r="M548" s="366"/>
      <c r="N548" s="366"/>
      <c r="O548" s="366"/>
      <c r="P548" s="366"/>
    </row>
    <row r="549" spans="1:16">
      <c r="A549" s="366"/>
      <c r="B549" s="366"/>
      <c r="C549" s="366"/>
      <c r="D549" s="366"/>
      <c r="E549" s="366"/>
      <c r="F549" s="366"/>
      <c r="G549" s="366"/>
      <c r="H549" s="366"/>
      <c r="I549" s="366"/>
      <c r="J549" s="366"/>
      <c r="K549" s="366"/>
      <c r="L549" s="366"/>
      <c r="M549" s="366"/>
      <c r="N549" s="366"/>
      <c r="O549" s="366"/>
      <c r="P549" s="366"/>
    </row>
    <row r="550" spans="1:16">
      <c r="A550" s="366"/>
      <c r="B550" s="366"/>
      <c r="C550" s="366"/>
      <c r="D550" s="366"/>
      <c r="E550" s="366"/>
      <c r="F550" s="366"/>
      <c r="G550" s="366"/>
      <c r="H550" s="366"/>
      <c r="I550" s="366"/>
      <c r="J550" s="366"/>
      <c r="K550" s="366"/>
      <c r="L550" s="366"/>
      <c r="M550" s="366"/>
      <c r="N550" s="366"/>
      <c r="O550" s="366"/>
      <c r="P550" s="366"/>
    </row>
    <row r="551" spans="1:16">
      <c r="A551" s="366"/>
      <c r="B551" s="366"/>
      <c r="C551" s="366"/>
      <c r="D551" s="366"/>
      <c r="E551" s="366"/>
      <c r="F551" s="366"/>
      <c r="G551" s="366"/>
      <c r="H551" s="366"/>
      <c r="I551" s="366"/>
      <c r="J551" s="366"/>
      <c r="K551" s="366"/>
      <c r="L551" s="366"/>
      <c r="M551" s="366"/>
      <c r="N551" s="366"/>
      <c r="O551" s="366"/>
      <c r="P551" s="366"/>
    </row>
    <row r="552" spans="1:16">
      <c r="A552" s="366"/>
      <c r="B552" s="366"/>
      <c r="C552" s="366"/>
      <c r="D552" s="366"/>
      <c r="E552" s="366"/>
      <c r="F552" s="366"/>
      <c r="G552" s="366"/>
      <c r="H552" s="366"/>
      <c r="I552" s="366"/>
      <c r="J552" s="366"/>
      <c r="K552" s="366"/>
      <c r="L552" s="366"/>
      <c r="M552" s="366"/>
      <c r="N552" s="366"/>
      <c r="O552" s="366"/>
      <c r="P552" s="366"/>
    </row>
    <row r="553" spans="1:16">
      <c r="A553" s="366"/>
      <c r="B553" s="366"/>
      <c r="C553" s="366"/>
      <c r="D553" s="366"/>
      <c r="E553" s="366"/>
      <c r="F553" s="366"/>
      <c r="G553" s="366"/>
      <c r="H553" s="366"/>
      <c r="I553" s="366"/>
      <c r="J553" s="366"/>
      <c r="K553" s="366"/>
      <c r="L553" s="366"/>
      <c r="M553" s="366"/>
      <c r="N553" s="366"/>
      <c r="O553" s="366"/>
      <c r="P553" s="366"/>
    </row>
    <row r="554" spans="1:16">
      <c r="A554" s="366"/>
      <c r="B554" s="366"/>
      <c r="C554" s="366"/>
      <c r="D554" s="366"/>
      <c r="E554" s="366"/>
      <c r="F554" s="366"/>
      <c r="G554" s="366"/>
      <c r="H554" s="366"/>
      <c r="I554" s="366"/>
      <c r="J554" s="366"/>
      <c r="K554" s="366"/>
      <c r="L554" s="366"/>
      <c r="M554" s="366"/>
      <c r="N554" s="366"/>
      <c r="O554" s="366"/>
      <c r="P554" s="366"/>
    </row>
    <row r="555" spans="1:16">
      <c r="A555" s="366"/>
      <c r="B555" s="366"/>
      <c r="C555" s="366"/>
      <c r="D555" s="366"/>
      <c r="E555" s="366"/>
      <c r="F555" s="366"/>
      <c r="G555" s="366"/>
      <c r="H555" s="366"/>
      <c r="I555" s="366"/>
      <c r="J555" s="366"/>
      <c r="K555" s="366"/>
      <c r="L555" s="366"/>
      <c r="M555" s="366"/>
      <c r="N555" s="366"/>
      <c r="O555" s="366"/>
      <c r="P555" s="366"/>
    </row>
    <row r="556" spans="1:16">
      <c r="A556" s="366"/>
      <c r="B556" s="366"/>
      <c r="C556" s="366"/>
      <c r="D556" s="366"/>
      <c r="E556" s="366"/>
      <c r="F556" s="366"/>
      <c r="G556" s="366"/>
      <c r="H556" s="366"/>
      <c r="I556" s="366"/>
      <c r="J556" s="366"/>
      <c r="K556" s="366"/>
      <c r="L556" s="366"/>
      <c r="M556" s="366"/>
      <c r="N556" s="366"/>
      <c r="O556" s="366"/>
      <c r="P556" s="366"/>
    </row>
    <row r="557" spans="1:16">
      <c r="A557" s="366"/>
      <c r="B557" s="366"/>
      <c r="C557" s="366"/>
      <c r="D557" s="366"/>
      <c r="E557" s="366"/>
      <c r="F557" s="366"/>
      <c r="G557" s="366"/>
      <c r="H557" s="366"/>
      <c r="I557" s="366"/>
      <c r="J557" s="366"/>
      <c r="K557" s="366"/>
      <c r="L557" s="366"/>
      <c r="M557" s="366"/>
      <c r="N557" s="366"/>
      <c r="O557" s="366"/>
      <c r="P557" s="366"/>
    </row>
    <row r="558" spans="1:16">
      <c r="A558" s="366"/>
      <c r="B558" s="366"/>
      <c r="C558" s="366"/>
      <c r="D558" s="366"/>
      <c r="E558" s="366"/>
      <c r="F558" s="366"/>
      <c r="G558" s="366"/>
      <c r="H558" s="366"/>
      <c r="I558" s="366"/>
      <c r="J558" s="366"/>
      <c r="K558" s="366"/>
      <c r="L558" s="366"/>
      <c r="M558" s="366"/>
      <c r="N558" s="366"/>
      <c r="O558" s="366"/>
      <c r="P558" s="366"/>
    </row>
    <row r="559" spans="1:16">
      <c r="A559" s="366"/>
      <c r="B559" s="366"/>
      <c r="C559" s="366"/>
      <c r="D559" s="366"/>
      <c r="E559" s="366"/>
      <c r="F559" s="366"/>
      <c r="G559" s="366"/>
      <c r="H559" s="366"/>
      <c r="I559" s="366"/>
      <c r="J559" s="366"/>
      <c r="K559" s="366"/>
      <c r="L559" s="366"/>
      <c r="M559" s="366"/>
      <c r="N559" s="366"/>
      <c r="O559" s="366"/>
      <c r="P559" s="366"/>
    </row>
    <row r="560" spans="1:16">
      <c r="A560" s="366"/>
      <c r="B560" s="366"/>
      <c r="C560" s="366"/>
      <c r="D560" s="366"/>
      <c r="E560" s="366"/>
      <c r="F560" s="366"/>
      <c r="G560" s="366"/>
      <c r="H560" s="366"/>
      <c r="I560" s="366"/>
      <c r="J560" s="366"/>
      <c r="K560" s="366"/>
      <c r="L560" s="366"/>
      <c r="M560" s="366"/>
      <c r="N560" s="366"/>
      <c r="O560" s="366"/>
      <c r="P560" s="366"/>
    </row>
    <row r="561" spans="1:16">
      <c r="A561" s="366"/>
      <c r="B561" s="366"/>
      <c r="C561" s="366"/>
      <c r="D561" s="366"/>
      <c r="E561" s="366"/>
      <c r="F561" s="366"/>
      <c r="G561" s="366"/>
      <c r="H561" s="366"/>
      <c r="I561" s="366"/>
      <c r="J561" s="366"/>
      <c r="K561" s="366"/>
      <c r="L561" s="366"/>
      <c r="M561" s="366"/>
      <c r="N561" s="366"/>
      <c r="O561" s="366"/>
      <c r="P561" s="366"/>
    </row>
    <row r="562" spans="1:16">
      <c r="A562" s="366"/>
      <c r="B562" s="366"/>
      <c r="C562" s="366"/>
      <c r="D562" s="366"/>
      <c r="E562" s="366"/>
      <c r="F562" s="366"/>
      <c r="G562" s="366"/>
      <c r="H562" s="366"/>
      <c r="I562" s="366"/>
      <c r="J562" s="366"/>
      <c r="K562" s="366"/>
      <c r="L562" s="366"/>
      <c r="M562" s="366"/>
      <c r="N562" s="366"/>
      <c r="O562" s="366"/>
      <c r="P562" s="366"/>
    </row>
    <row r="563" spans="1:16">
      <c r="A563" s="366"/>
      <c r="B563" s="366"/>
      <c r="C563" s="366"/>
      <c r="D563" s="366"/>
      <c r="E563" s="366"/>
      <c r="F563" s="366"/>
      <c r="G563" s="366"/>
      <c r="H563" s="366"/>
      <c r="I563" s="366"/>
      <c r="J563" s="366"/>
      <c r="K563" s="366"/>
      <c r="L563" s="366"/>
      <c r="M563" s="366"/>
      <c r="N563" s="366"/>
      <c r="O563" s="366"/>
      <c r="P563" s="366"/>
    </row>
    <row r="564" spans="1:16">
      <c r="A564" s="366"/>
      <c r="B564" s="366"/>
      <c r="C564" s="366"/>
      <c r="D564" s="366"/>
      <c r="E564" s="366"/>
      <c r="F564" s="366"/>
      <c r="G564" s="366"/>
      <c r="H564" s="366"/>
      <c r="I564" s="366"/>
      <c r="J564" s="366"/>
      <c r="K564" s="366"/>
      <c r="L564" s="366"/>
      <c r="M564" s="366"/>
      <c r="N564" s="366"/>
      <c r="O564" s="366"/>
      <c r="P564" s="366"/>
    </row>
    <row r="565" spans="1:16">
      <c r="A565" s="366"/>
      <c r="B565" s="366"/>
      <c r="C565" s="366"/>
      <c r="D565" s="366"/>
      <c r="E565" s="366"/>
      <c r="F565" s="366"/>
      <c r="G565" s="366"/>
      <c r="H565" s="366"/>
      <c r="I565" s="366"/>
      <c r="J565" s="366"/>
      <c r="K565" s="366"/>
      <c r="L565" s="366"/>
      <c r="M565" s="366"/>
      <c r="N565" s="366"/>
      <c r="O565" s="366"/>
      <c r="P565" s="366"/>
    </row>
    <row r="566" spans="1:16">
      <c r="A566" s="366"/>
      <c r="B566" s="366"/>
      <c r="C566" s="366"/>
      <c r="D566" s="366"/>
      <c r="E566" s="366"/>
      <c r="F566" s="366"/>
      <c r="G566" s="366"/>
      <c r="H566" s="366"/>
      <c r="I566" s="366"/>
      <c r="J566" s="366"/>
      <c r="K566" s="366"/>
      <c r="L566" s="366"/>
      <c r="M566" s="366"/>
      <c r="N566" s="366"/>
      <c r="O566" s="366"/>
      <c r="P566" s="366"/>
    </row>
    <row r="567" spans="1:16">
      <c r="A567" s="366"/>
      <c r="B567" s="366"/>
      <c r="C567" s="366"/>
      <c r="D567" s="366"/>
      <c r="E567" s="366"/>
      <c r="F567" s="366"/>
      <c r="G567" s="366"/>
      <c r="H567" s="366"/>
      <c r="I567" s="366"/>
      <c r="J567" s="366"/>
      <c r="K567" s="366"/>
      <c r="L567" s="366"/>
      <c r="M567" s="366"/>
      <c r="N567" s="366"/>
      <c r="O567" s="366"/>
      <c r="P567" s="366"/>
    </row>
    <row r="568" spans="1:16">
      <c r="A568" s="366"/>
      <c r="B568" s="366"/>
      <c r="C568" s="366"/>
      <c r="D568" s="366"/>
      <c r="E568" s="366"/>
      <c r="F568" s="366"/>
      <c r="G568" s="366"/>
      <c r="H568" s="366"/>
      <c r="I568" s="366"/>
      <c r="J568" s="366"/>
      <c r="K568" s="366"/>
      <c r="L568" s="366"/>
      <c r="M568" s="366"/>
      <c r="N568" s="366"/>
      <c r="O568" s="366"/>
      <c r="P568" s="366"/>
    </row>
    <row r="569" spans="1:16">
      <c r="A569" s="366"/>
      <c r="B569" s="366"/>
      <c r="C569" s="366"/>
      <c r="D569" s="366"/>
      <c r="E569" s="366"/>
      <c r="F569" s="366"/>
      <c r="G569" s="366"/>
      <c r="H569" s="366"/>
      <c r="I569" s="366"/>
      <c r="J569" s="366"/>
      <c r="K569" s="366"/>
      <c r="L569" s="366"/>
      <c r="M569" s="366"/>
      <c r="N569" s="366"/>
      <c r="O569" s="366"/>
      <c r="P569" s="366"/>
    </row>
    <row r="570" spans="1:16">
      <c r="A570" s="366"/>
      <c r="B570" s="366"/>
      <c r="C570" s="366"/>
      <c r="D570" s="366"/>
      <c r="E570" s="366"/>
      <c r="F570" s="366"/>
      <c r="G570" s="366"/>
      <c r="H570" s="366"/>
      <c r="I570" s="366"/>
      <c r="J570" s="366"/>
      <c r="K570" s="366"/>
      <c r="L570" s="366"/>
      <c r="M570" s="366"/>
      <c r="N570" s="366"/>
      <c r="O570" s="366"/>
      <c r="P570" s="366"/>
    </row>
    <row r="571" spans="1:16">
      <c r="A571" s="366"/>
      <c r="B571" s="366"/>
      <c r="C571" s="366"/>
      <c r="D571" s="366"/>
      <c r="E571" s="366"/>
      <c r="F571" s="366"/>
      <c r="G571" s="366"/>
      <c r="H571" s="366"/>
      <c r="I571" s="366"/>
      <c r="J571" s="366"/>
      <c r="K571" s="366"/>
      <c r="L571" s="366"/>
      <c r="M571" s="366"/>
      <c r="N571" s="366"/>
      <c r="O571" s="366"/>
      <c r="P571" s="366"/>
    </row>
    <row r="572" spans="1:16">
      <c r="A572" s="366"/>
      <c r="B572" s="366"/>
      <c r="C572" s="366"/>
      <c r="D572" s="366"/>
      <c r="E572" s="366"/>
      <c r="F572" s="366"/>
      <c r="G572" s="366"/>
      <c r="H572" s="366"/>
      <c r="I572" s="366"/>
      <c r="J572" s="366"/>
      <c r="K572" s="366"/>
      <c r="L572" s="366"/>
      <c r="M572" s="366"/>
      <c r="N572" s="366"/>
      <c r="O572" s="366"/>
      <c r="P572" s="366"/>
    </row>
    <row r="573" spans="1:16">
      <c r="A573" s="366"/>
      <c r="B573" s="366"/>
      <c r="C573" s="366"/>
      <c r="D573" s="366"/>
      <c r="E573" s="366"/>
      <c r="F573" s="366"/>
      <c r="G573" s="366"/>
      <c r="H573" s="366"/>
      <c r="I573" s="366"/>
      <c r="J573" s="366"/>
      <c r="K573" s="366"/>
      <c r="L573" s="366"/>
      <c r="M573" s="366"/>
      <c r="N573" s="366"/>
      <c r="O573" s="366"/>
      <c r="P573" s="366"/>
    </row>
    <row r="574" spans="1:16">
      <c r="A574" s="366"/>
      <c r="B574" s="366"/>
      <c r="C574" s="366"/>
      <c r="D574" s="366"/>
      <c r="E574" s="366"/>
      <c r="F574" s="366"/>
      <c r="G574" s="366"/>
      <c r="H574" s="366"/>
      <c r="I574" s="366"/>
      <c r="J574" s="366"/>
      <c r="K574" s="366"/>
      <c r="L574" s="366"/>
      <c r="M574" s="366"/>
      <c r="N574" s="366"/>
      <c r="O574" s="366"/>
      <c r="P574" s="366"/>
    </row>
    <row r="575" spans="1:16">
      <c r="A575" s="366"/>
      <c r="B575" s="366"/>
      <c r="C575" s="366"/>
      <c r="D575" s="366"/>
      <c r="E575" s="366"/>
      <c r="F575" s="366"/>
      <c r="G575" s="366"/>
      <c r="H575" s="366"/>
      <c r="I575" s="366"/>
      <c r="J575" s="366"/>
      <c r="K575" s="366"/>
      <c r="L575" s="366"/>
      <c r="M575" s="366"/>
      <c r="N575" s="366"/>
      <c r="O575" s="366"/>
      <c r="P575" s="366"/>
    </row>
    <row r="576" spans="1:16">
      <c r="A576" s="366"/>
      <c r="B576" s="366"/>
      <c r="C576" s="366"/>
      <c r="D576" s="366"/>
      <c r="E576" s="366"/>
      <c r="F576" s="366"/>
      <c r="G576" s="366"/>
      <c r="H576" s="366"/>
      <c r="I576" s="366"/>
      <c r="J576" s="366"/>
      <c r="K576" s="366"/>
      <c r="L576" s="366"/>
      <c r="M576" s="366"/>
      <c r="N576" s="366"/>
      <c r="O576" s="366"/>
      <c r="P576" s="366"/>
    </row>
    <row r="577" spans="1:16">
      <c r="A577" s="366"/>
      <c r="B577" s="366"/>
      <c r="C577" s="366"/>
      <c r="D577" s="366"/>
      <c r="E577" s="366"/>
      <c r="F577" s="366"/>
      <c r="G577" s="366"/>
      <c r="H577" s="366"/>
      <c r="I577" s="366"/>
      <c r="J577" s="366"/>
      <c r="K577" s="366"/>
      <c r="L577" s="366"/>
      <c r="M577" s="366"/>
      <c r="N577" s="366"/>
      <c r="O577" s="366"/>
      <c r="P577" s="366"/>
    </row>
    <row r="578" spans="1:16">
      <c r="A578" s="366"/>
      <c r="B578" s="366"/>
      <c r="C578" s="366"/>
      <c r="D578" s="366"/>
      <c r="E578" s="366"/>
      <c r="F578" s="366"/>
      <c r="G578" s="366"/>
      <c r="H578" s="366"/>
      <c r="I578" s="366"/>
      <c r="J578" s="366"/>
      <c r="K578" s="366"/>
      <c r="L578" s="366"/>
      <c r="M578" s="366"/>
      <c r="N578" s="366"/>
      <c r="O578" s="366"/>
      <c r="P578" s="366"/>
    </row>
    <row r="579" spans="1:16">
      <c r="A579" s="366"/>
      <c r="B579" s="366"/>
      <c r="C579" s="366"/>
      <c r="D579" s="366"/>
      <c r="E579" s="366"/>
      <c r="F579" s="366"/>
      <c r="G579" s="366"/>
      <c r="H579" s="366"/>
      <c r="I579" s="366"/>
      <c r="J579" s="366"/>
      <c r="K579" s="366"/>
      <c r="L579" s="366"/>
      <c r="M579" s="366"/>
      <c r="N579" s="366"/>
      <c r="O579" s="366"/>
      <c r="P579" s="366"/>
    </row>
    <row r="580" spans="1:16">
      <c r="A580" s="366"/>
      <c r="B580" s="366"/>
      <c r="C580" s="366"/>
      <c r="D580" s="366"/>
      <c r="E580" s="366"/>
      <c r="F580" s="366"/>
      <c r="G580" s="366"/>
      <c r="H580" s="366"/>
      <c r="I580" s="366"/>
      <c r="J580" s="366"/>
      <c r="K580" s="366"/>
      <c r="L580" s="366"/>
      <c r="M580" s="366"/>
      <c r="N580" s="366"/>
      <c r="O580" s="366"/>
      <c r="P580" s="366"/>
    </row>
    <row r="581" spans="1:16">
      <c r="A581" s="366"/>
      <c r="B581" s="366"/>
      <c r="C581" s="366"/>
      <c r="D581" s="366"/>
      <c r="E581" s="366"/>
      <c r="F581" s="366"/>
      <c r="G581" s="366"/>
      <c r="H581" s="366"/>
      <c r="I581" s="366"/>
      <c r="J581" s="366"/>
      <c r="K581" s="366"/>
      <c r="L581" s="366"/>
      <c r="M581" s="366"/>
      <c r="N581" s="366"/>
      <c r="O581" s="366"/>
      <c r="P581" s="366"/>
    </row>
    <row r="582" spans="1:16">
      <c r="A582" s="366"/>
      <c r="B582" s="366"/>
      <c r="C582" s="366"/>
      <c r="D582" s="366"/>
      <c r="E582" s="366"/>
      <c r="F582" s="366"/>
      <c r="G582" s="366"/>
      <c r="H582" s="366"/>
      <c r="I582" s="366"/>
      <c r="J582" s="366"/>
      <c r="K582" s="366"/>
      <c r="L582" s="366"/>
      <c r="M582" s="366"/>
      <c r="N582" s="366"/>
      <c r="O582" s="366"/>
      <c r="P582" s="366"/>
    </row>
    <row r="583" spans="1:16">
      <c r="A583" s="366"/>
      <c r="B583" s="366"/>
      <c r="C583" s="366"/>
      <c r="D583" s="366"/>
      <c r="E583" s="366"/>
      <c r="F583" s="366"/>
      <c r="G583" s="366"/>
      <c r="H583" s="366"/>
      <c r="I583" s="366"/>
      <c r="J583" s="366"/>
      <c r="K583" s="366"/>
      <c r="L583" s="366"/>
      <c r="M583" s="366"/>
      <c r="N583" s="366"/>
      <c r="O583" s="366"/>
      <c r="P583" s="366"/>
    </row>
    <row r="584" spans="1:16">
      <c r="A584" s="366"/>
      <c r="B584" s="366"/>
      <c r="C584" s="366"/>
      <c r="D584" s="366"/>
      <c r="E584" s="366"/>
      <c r="F584" s="366"/>
      <c r="G584" s="366"/>
      <c r="H584" s="366"/>
      <c r="I584" s="366"/>
      <c r="J584" s="366"/>
      <c r="K584" s="366"/>
      <c r="L584" s="366"/>
      <c r="M584" s="366"/>
      <c r="N584" s="366"/>
      <c r="O584" s="366"/>
      <c r="P584" s="366"/>
    </row>
    <row r="585" spans="1:16">
      <c r="A585" s="366"/>
      <c r="B585" s="366"/>
      <c r="C585" s="366"/>
      <c r="D585" s="366"/>
      <c r="E585" s="366"/>
      <c r="F585" s="366"/>
      <c r="G585" s="366"/>
      <c r="H585" s="366"/>
      <c r="I585" s="366"/>
      <c r="J585" s="366"/>
      <c r="K585" s="366"/>
      <c r="L585" s="366"/>
      <c r="M585" s="366"/>
      <c r="N585" s="366"/>
      <c r="O585" s="366"/>
      <c r="P585" s="366"/>
    </row>
    <row r="586" spans="1:16">
      <c r="A586" s="366"/>
      <c r="B586" s="366"/>
      <c r="C586" s="366"/>
      <c r="D586" s="366"/>
      <c r="E586" s="366"/>
      <c r="F586" s="366"/>
      <c r="G586" s="366"/>
      <c r="H586" s="366"/>
      <c r="I586" s="366"/>
      <c r="J586" s="366"/>
      <c r="K586" s="366"/>
      <c r="L586" s="366"/>
      <c r="M586" s="366"/>
      <c r="N586" s="366"/>
      <c r="O586" s="366"/>
      <c r="P586" s="366"/>
    </row>
    <row r="587" spans="1:16">
      <c r="A587" s="366"/>
      <c r="B587" s="366"/>
      <c r="C587" s="366"/>
      <c r="D587" s="366"/>
      <c r="E587" s="366"/>
      <c r="F587" s="366"/>
      <c r="G587" s="366"/>
      <c r="H587" s="366"/>
      <c r="I587" s="366"/>
      <c r="J587" s="366"/>
      <c r="K587" s="366"/>
      <c r="L587" s="366"/>
      <c r="M587" s="366"/>
      <c r="N587" s="366"/>
      <c r="O587" s="366"/>
      <c r="P587" s="366"/>
    </row>
    <row r="588" spans="1:16">
      <c r="A588" s="366"/>
      <c r="B588" s="366"/>
      <c r="C588" s="366"/>
      <c r="D588" s="366"/>
      <c r="E588" s="366"/>
      <c r="F588" s="366"/>
      <c r="G588" s="366"/>
      <c r="H588" s="366"/>
      <c r="I588" s="366"/>
      <c r="J588" s="366"/>
      <c r="K588" s="366"/>
      <c r="L588" s="366"/>
      <c r="M588" s="366"/>
      <c r="N588" s="366"/>
      <c r="O588" s="366"/>
      <c r="P588" s="366"/>
    </row>
    <row r="589" spans="1:16">
      <c r="A589" s="366"/>
      <c r="B589" s="366"/>
      <c r="C589" s="366"/>
      <c r="D589" s="366"/>
      <c r="E589" s="366"/>
      <c r="F589" s="366"/>
      <c r="G589" s="366"/>
      <c r="H589" s="366"/>
      <c r="I589" s="366"/>
      <c r="J589" s="366"/>
      <c r="K589" s="366"/>
      <c r="L589" s="366"/>
      <c r="M589" s="366"/>
      <c r="N589" s="366"/>
      <c r="O589" s="366"/>
      <c r="P589" s="366"/>
    </row>
    <row r="590" spans="1:16">
      <c r="A590" s="366"/>
      <c r="B590" s="366"/>
      <c r="C590" s="366"/>
      <c r="D590" s="366"/>
      <c r="E590" s="366"/>
      <c r="F590" s="366"/>
      <c r="G590" s="366"/>
      <c r="H590" s="366"/>
      <c r="I590" s="366"/>
      <c r="J590" s="366"/>
      <c r="K590" s="366"/>
      <c r="L590" s="366"/>
      <c r="M590" s="366"/>
      <c r="N590" s="366"/>
      <c r="O590" s="366"/>
      <c r="P590" s="366"/>
    </row>
    <row r="591" spans="1:16">
      <c r="A591" s="366"/>
      <c r="B591" s="366"/>
      <c r="C591" s="366"/>
      <c r="D591" s="366"/>
      <c r="E591" s="366"/>
      <c r="F591" s="366"/>
      <c r="G591" s="366"/>
      <c r="H591" s="366"/>
      <c r="I591" s="366"/>
      <c r="J591" s="366"/>
      <c r="K591" s="366"/>
      <c r="L591" s="366"/>
      <c r="M591" s="366"/>
      <c r="N591" s="366"/>
      <c r="O591" s="366"/>
      <c r="P591" s="366"/>
    </row>
    <row r="592" spans="1:16">
      <c r="A592" s="366"/>
      <c r="B592" s="366"/>
      <c r="C592" s="366"/>
      <c r="D592" s="366"/>
      <c r="E592" s="366"/>
      <c r="F592" s="366"/>
      <c r="G592" s="366"/>
      <c r="H592" s="366"/>
      <c r="I592" s="366"/>
      <c r="J592" s="366"/>
      <c r="K592" s="366"/>
      <c r="L592" s="366"/>
      <c r="M592" s="366"/>
      <c r="N592" s="366"/>
      <c r="O592" s="366"/>
      <c r="P592" s="366"/>
    </row>
    <row r="593" spans="1:16">
      <c r="A593" s="366"/>
      <c r="B593" s="366"/>
      <c r="C593" s="366"/>
      <c r="D593" s="366"/>
      <c r="E593" s="366"/>
      <c r="F593" s="366"/>
      <c r="G593" s="366"/>
      <c r="H593" s="366"/>
      <c r="I593" s="366"/>
      <c r="J593" s="366"/>
      <c r="K593" s="366"/>
      <c r="L593" s="366"/>
      <c r="M593" s="366"/>
      <c r="N593" s="366"/>
      <c r="O593" s="366"/>
      <c r="P593" s="366"/>
    </row>
    <row r="594" spans="1:16">
      <c r="A594" s="366"/>
      <c r="B594" s="366"/>
      <c r="C594" s="366"/>
      <c r="D594" s="366"/>
      <c r="E594" s="366"/>
      <c r="F594" s="366"/>
      <c r="G594" s="366"/>
      <c r="H594" s="366"/>
      <c r="I594" s="366"/>
      <c r="J594" s="366"/>
      <c r="K594" s="366"/>
      <c r="L594" s="366"/>
      <c r="M594" s="366"/>
      <c r="N594" s="366"/>
      <c r="O594" s="366"/>
      <c r="P594" s="366"/>
    </row>
    <row r="595" spans="1:16">
      <c r="A595" s="366"/>
      <c r="B595" s="366"/>
      <c r="C595" s="366"/>
      <c r="D595" s="366"/>
      <c r="E595" s="366"/>
      <c r="F595" s="366"/>
      <c r="G595" s="366"/>
      <c r="H595" s="366"/>
      <c r="I595" s="366"/>
      <c r="J595" s="366"/>
      <c r="K595" s="366"/>
      <c r="L595" s="366"/>
      <c r="M595" s="366"/>
      <c r="N595" s="366"/>
      <c r="O595" s="366"/>
      <c r="P595" s="366"/>
    </row>
    <row r="596" spans="1:16">
      <c r="A596" s="366"/>
      <c r="B596" s="366"/>
      <c r="C596" s="366"/>
      <c r="D596" s="366"/>
      <c r="E596" s="366"/>
      <c r="F596" s="366"/>
      <c r="G596" s="366"/>
      <c r="H596" s="366"/>
      <c r="I596" s="366"/>
      <c r="J596" s="366"/>
      <c r="K596" s="366"/>
      <c r="L596" s="366"/>
      <c r="M596" s="366"/>
      <c r="N596" s="366"/>
      <c r="O596" s="366"/>
      <c r="P596" s="366"/>
    </row>
    <row r="597" spans="1:16">
      <c r="A597" s="366"/>
      <c r="B597" s="366"/>
      <c r="C597" s="366"/>
      <c r="D597" s="366"/>
      <c r="E597" s="366"/>
      <c r="F597" s="366"/>
      <c r="G597" s="366"/>
      <c r="H597" s="366"/>
      <c r="I597" s="366"/>
      <c r="J597" s="366"/>
      <c r="K597" s="366"/>
      <c r="L597" s="366"/>
      <c r="M597" s="366"/>
      <c r="N597" s="366"/>
      <c r="O597" s="366"/>
      <c r="P597" s="366"/>
    </row>
    <row r="598" spans="1:16">
      <c r="A598" s="366"/>
      <c r="B598" s="366"/>
      <c r="C598" s="366"/>
      <c r="D598" s="366"/>
      <c r="E598" s="366"/>
      <c r="F598" s="366"/>
      <c r="G598" s="366"/>
      <c r="H598" s="366"/>
      <c r="I598" s="366"/>
      <c r="J598" s="366"/>
      <c r="K598" s="366"/>
      <c r="L598" s="366"/>
      <c r="M598" s="366"/>
      <c r="N598" s="366"/>
      <c r="O598" s="366"/>
      <c r="P598" s="366"/>
    </row>
    <row r="599" spans="1:16">
      <c r="A599" s="366"/>
      <c r="B599" s="366"/>
      <c r="C599" s="366"/>
      <c r="D599" s="366"/>
      <c r="E599" s="366"/>
      <c r="F599" s="366"/>
      <c r="G599" s="366"/>
      <c r="H599" s="366"/>
      <c r="I599" s="366"/>
      <c r="J599" s="366"/>
      <c r="K599" s="366"/>
      <c r="L599" s="366"/>
      <c r="M599" s="366"/>
      <c r="N599" s="366"/>
      <c r="O599" s="366"/>
      <c r="P599" s="366"/>
    </row>
    <row r="600" spans="1:16">
      <c r="A600" s="366"/>
      <c r="B600" s="366"/>
      <c r="C600" s="366"/>
      <c r="D600" s="366"/>
      <c r="E600" s="366"/>
      <c r="F600" s="366"/>
      <c r="G600" s="366"/>
      <c r="H600" s="366"/>
      <c r="I600" s="366"/>
      <c r="J600" s="366"/>
      <c r="K600" s="366"/>
      <c r="L600" s="366"/>
      <c r="M600" s="366"/>
      <c r="N600" s="366"/>
      <c r="O600" s="366"/>
      <c r="P600" s="366"/>
    </row>
    <row r="601" spans="1:16">
      <c r="A601" s="366"/>
      <c r="B601" s="366"/>
      <c r="C601" s="366"/>
      <c r="D601" s="366"/>
      <c r="E601" s="366"/>
      <c r="F601" s="366"/>
      <c r="G601" s="366"/>
      <c r="H601" s="366"/>
      <c r="I601" s="366"/>
      <c r="J601" s="366"/>
      <c r="K601" s="366"/>
      <c r="L601" s="366"/>
      <c r="M601" s="366"/>
      <c r="N601" s="366"/>
      <c r="O601" s="366"/>
      <c r="P601" s="366"/>
    </row>
    <row r="602" spans="1:16">
      <c r="A602" s="366"/>
      <c r="B602" s="366"/>
      <c r="C602" s="366"/>
      <c r="D602" s="366"/>
      <c r="E602" s="366"/>
      <c r="F602" s="366"/>
      <c r="G602" s="366"/>
      <c r="H602" s="366"/>
      <c r="I602" s="366"/>
      <c r="J602" s="366"/>
      <c r="K602" s="366"/>
      <c r="L602" s="366"/>
      <c r="M602" s="366"/>
      <c r="N602" s="366"/>
      <c r="O602" s="366"/>
      <c r="P602" s="366"/>
    </row>
    <row r="603" spans="1:16">
      <c r="A603" s="366"/>
      <c r="B603" s="366"/>
      <c r="C603" s="366"/>
      <c r="D603" s="366"/>
      <c r="E603" s="366"/>
      <c r="F603" s="366"/>
      <c r="G603" s="366"/>
      <c r="H603" s="366"/>
      <c r="I603" s="366"/>
      <c r="J603" s="366"/>
      <c r="K603" s="366"/>
      <c r="L603" s="366"/>
      <c r="M603" s="366"/>
      <c r="N603" s="366"/>
      <c r="O603" s="366"/>
      <c r="P603" s="366"/>
    </row>
    <row r="604" spans="1:16">
      <c r="A604" s="366"/>
      <c r="B604" s="366"/>
      <c r="C604" s="366"/>
      <c r="D604" s="366"/>
      <c r="E604" s="366"/>
      <c r="F604" s="366"/>
      <c r="G604" s="366"/>
      <c r="H604" s="366"/>
      <c r="I604" s="366"/>
      <c r="J604" s="366"/>
      <c r="K604" s="366"/>
      <c r="L604" s="366"/>
      <c r="M604" s="366"/>
      <c r="N604" s="366"/>
      <c r="O604" s="366"/>
      <c r="P604" s="366"/>
    </row>
    <row r="605" spans="1:16">
      <c r="A605" s="366"/>
      <c r="B605" s="366"/>
      <c r="C605" s="366"/>
      <c r="D605" s="366"/>
      <c r="E605" s="366"/>
      <c r="F605" s="366"/>
      <c r="G605" s="366"/>
      <c r="H605" s="366"/>
      <c r="I605" s="366"/>
      <c r="J605" s="366"/>
      <c r="K605" s="366"/>
      <c r="L605" s="366"/>
      <c r="M605" s="366"/>
      <c r="N605" s="366"/>
      <c r="O605" s="366"/>
      <c r="P605" s="366"/>
    </row>
    <row r="606" spans="1:16">
      <c r="A606" s="366"/>
      <c r="B606" s="366"/>
      <c r="C606" s="366"/>
      <c r="D606" s="366"/>
      <c r="E606" s="366"/>
      <c r="F606" s="366"/>
      <c r="G606" s="366"/>
      <c r="H606" s="366"/>
      <c r="I606" s="366"/>
      <c r="J606" s="366"/>
      <c r="K606" s="366"/>
      <c r="L606" s="366"/>
      <c r="M606" s="366"/>
      <c r="N606" s="366"/>
      <c r="O606" s="366"/>
      <c r="P606" s="366"/>
    </row>
    <row r="607" spans="1:16">
      <c r="A607" s="366"/>
      <c r="B607" s="366"/>
      <c r="C607" s="366"/>
      <c r="D607" s="366"/>
      <c r="E607" s="366"/>
      <c r="F607" s="366"/>
      <c r="G607" s="366"/>
      <c r="H607" s="366"/>
      <c r="I607" s="366"/>
      <c r="J607" s="366"/>
      <c r="K607" s="366"/>
      <c r="L607" s="366"/>
      <c r="M607" s="366"/>
      <c r="N607" s="366"/>
      <c r="O607" s="366"/>
      <c r="P607" s="366"/>
    </row>
    <row r="608" spans="1:16">
      <c r="A608" s="366"/>
      <c r="B608" s="366"/>
      <c r="C608" s="366"/>
      <c r="D608" s="366"/>
      <c r="E608" s="366"/>
      <c r="F608" s="366"/>
      <c r="G608" s="366"/>
      <c r="H608" s="366"/>
      <c r="I608" s="366"/>
      <c r="J608" s="366"/>
      <c r="K608" s="366"/>
      <c r="L608" s="366"/>
      <c r="M608" s="366"/>
      <c r="N608" s="366"/>
      <c r="O608" s="366"/>
      <c r="P608" s="366"/>
    </row>
    <row r="609" spans="1:16">
      <c r="A609" s="366"/>
      <c r="B609" s="366"/>
      <c r="C609" s="366"/>
      <c r="D609" s="366"/>
      <c r="E609" s="366"/>
      <c r="F609" s="366"/>
      <c r="G609" s="366"/>
      <c r="H609" s="366"/>
      <c r="I609" s="366"/>
      <c r="J609" s="366"/>
      <c r="K609" s="366"/>
      <c r="L609" s="366"/>
      <c r="M609" s="366"/>
      <c r="N609" s="366"/>
      <c r="O609" s="366"/>
      <c r="P609" s="366"/>
    </row>
    <row r="610" spans="1:16">
      <c r="A610" s="366"/>
      <c r="B610" s="366"/>
      <c r="C610" s="366"/>
      <c r="D610" s="366"/>
      <c r="E610" s="366"/>
      <c r="F610" s="366"/>
      <c r="G610" s="366"/>
      <c r="H610" s="366"/>
      <c r="I610" s="366"/>
      <c r="J610" s="366"/>
      <c r="K610" s="366"/>
      <c r="L610" s="366"/>
      <c r="M610" s="366"/>
      <c r="N610" s="366"/>
      <c r="O610" s="366"/>
      <c r="P610" s="366"/>
    </row>
    <row r="611" spans="1:16">
      <c r="A611" s="366"/>
      <c r="B611" s="366"/>
      <c r="C611" s="366"/>
      <c r="D611" s="366"/>
      <c r="E611" s="366"/>
      <c r="F611" s="366"/>
      <c r="G611" s="366"/>
      <c r="H611" s="366"/>
      <c r="I611" s="366"/>
      <c r="J611" s="366"/>
      <c r="K611" s="366"/>
      <c r="L611" s="366"/>
      <c r="M611" s="366"/>
      <c r="N611" s="366"/>
      <c r="O611" s="366"/>
      <c r="P611" s="366"/>
    </row>
    <row r="612" spans="1:16">
      <c r="A612" s="366"/>
      <c r="B612" s="366"/>
      <c r="C612" s="366"/>
      <c r="D612" s="366"/>
      <c r="E612" s="366"/>
      <c r="F612" s="366"/>
      <c r="G612" s="366"/>
      <c r="H612" s="366"/>
      <c r="I612" s="366"/>
      <c r="J612" s="366"/>
      <c r="K612" s="366"/>
      <c r="L612" s="366"/>
      <c r="M612" s="366"/>
      <c r="N612" s="366"/>
      <c r="O612" s="366"/>
      <c r="P612" s="366"/>
    </row>
    <row r="613" spans="1:16">
      <c r="A613" s="366"/>
      <c r="B613" s="366"/>
      <c r="C613" s="366"/>
      <c r="D613" s="366"/>
      <c r="E613" s="366"/>
      <c r="F613" s="366"/>
      <c r="G613" s="366"/>
      <c r="H613" s="366"/>
      <c r="I613" s="366"/>
      <c r="J613" s="366"/>
      <c r="K613" s="366"/>
      <c r="L613" s="366"/>
      <c r="M613" s="366"/>
      <c r="N613" s="366"/>
      <c r="O613" s="366"/>
      <c r="P613" s="366"/>
    </row>
    <row r="614" spans="1:16">
      <c r="A614" s="366"/>
      <c r="B614" s="366"/>
      <c r="C614" s="366"/>
      <c r="D614" s="366"/>
      <c r="E614" s="366"/>
      <c r="F614" s="366"/>
      <c r="G614" s="366"/>
      <c r="H614" s="366"/>
      <c r="I614" s="366"/>
      <c r="J614" s="366"/>
      <c r="K614" s="366"/>
      <c r="L614" s="366"/>
      <c r="M614" s="366"/>
      <c r="N614" s="366"/>
      <c r="O614" s="366"/>
      <c r="P614" s="366"/>
    </row>
    <row r="615" spans="1:16">
      <c r="A615" s="366"/>
      <c r="B615" s="366"/>
      <c r="C615" s="366"/>
      <c r="D615" s="366"/>
      <c r="E615" s="366"/>
      <c r="F615" s="366"/>
      <c r="G615" s="366"/>
      <c r="H615" s="366"/>
      <c r="I615" s="366"/>
      <c r="J615" s="366"/>
      <c r="K615" s="366"/>
      <c r="L615" s="366"/>
      <c r="M615" s="366"/>
      <c r="N615" s="366"/>
      <c r="O615" s="366"/>
      <c r="P615" s="366"/>
    </row>
    <row r="616" spans="1:16">
      <c r="A616" s="366"/>
      <c r="B616" s="366"/>
      <c r="C616" s="366"/>
      <c r="D616" s="366"/>
      <c r="E616" s="366"/>
      <c r="F616" s="366"/>
      <c r="G616" s="366"/>
      <c r="H616" s="366"/>
      <c r="I616" s="366"/>
      <c r="J616" s="366"/>
      <c r="K616" s="366"/>
      <c r="L616" s="366"/>
      <c r="M616" s="366"/>
      <c r="N616" s="366"/>
      <c r="O616" s="366"/>
      <c r="P616" s="366"/>
    </row>
    <row r="617" spans="1:16">
      <c r="A617" s="366"/>
      <c r="B617" s="366"/>
      <c r="C617" s="366"/>
      <c r="D617" s="366"/>
      <c r="E617" s="366"/>
      <c r="F617" s="366"/>
      <c r="G617" s="366"/>
      <c r="H617" s="366"/>
      <c r="I617" s="366"/>
      <c r="J617" s="366"/>
      <c r="K617" s="366"/>
      <c r="L617" s="366"/>
      <c r="M617" s="366"/>
      <c r="N617" s="366"/>
      <c r="O617" s="366"/>
      <c r="P617" s="366"/>
    </row>
    <row r="618" spans="1:16">
      <c r="A618" s="366"/>
      <c r="B618" s="366"/>
      <c r="C618" s="366"/>
      <c r="D618" s="366"/>
      <c r="E618" s="366"/>
      <c r="F618" s="366"/>
      <c r="G618" s="366"/>
      <c r="H618" s="366"/>
      <c r="I618" s="366"/>
      <c r="J618" s="366"/>
      <c r="K618" s="366"/>
      <c r="L618" s="366"/>
      <c r="M618" s="366"/>
      <c r="N618" s="366"/>
      <c r="O618" s="366"/>
      <c r="P618" s="366"/>
    </row>
    <row r="619" spans="1:16">
      <c r="A619" s="366"/>
      <c r="B619" s="366"/>
      <c r="C619" s="366"/>
      <c r="D619" s="366"/>
      <c r="E619" s="366"/>
      <c r="F619" s="366"/>
      <c r="G619" s="366"/>
      <c r="H619" s="366"/>
      <c r="I619" s="366"/>
      <c r="J619" s="366"/>
      <c r="K619" s="366"/>
      <c r="L619" s="366"/>
      <c r="M619" s="366"/>
      <c r="N619" s="366"/>
      <c r="O619" s="366"/>
      <c r="P619" s="366"/>
    </row>
    <row r="620" spans="1:16">
      <c r="A620" s="366"/>
      <c r="B620" s="366"/>
      <c r="C620" s="366"/>
      <c r="D620" s="366"/>
      <c r="E620" s="366"/>
      <c r="F620" s="366"/>
      <c r="G620" s="366"/>
      <c r="H620" s="366"/>
      <c r="I620" s="366"/>
      <c r="J620" s="366"/>
      <c r="K620" s="366"/>
      <c r="L620" s="366"/>
      <c r="M620" s="366"/>
      <c r="N620" s="366"/>
      <c r="O620" s="366"/>
      <c r="P620" s="366"/>
    </row>
    <row r="621" spans="1:16">
      <c r="A621" s="366"/>
      <c r="B621" s="366"/>
      <c r="C621" s="366"/>
      <c r="D621" s="366"/>
      <c r="E621" s="366"/>
      <c r="F621" s="366"/>
      <c r="G621" s="366"/>
      <c r="H621" s="366"/>
      <c r="I621" s="366"/>
      <c r="J621" s="366"/>
      <c r="K621" s="366"/>
      <c r="L621" s="366"/>
      <c r="M621" s="366"/>
      <c r="N621" s="366"/>
      <c r="O621" s="366"/>
      <c r="P621" s="366"/>
    </row>
    <row r="622" spans="1:16">
      <c r="A622" s="366"/>
      <c r="B622" s="366"/>
      <c r="C622" s="366"/>
      <c r="D622" s="366"/>
      <c r="E622" s="366"/>
      <c r="F622" s="366"/>
      <c r="G622" s="366"/>
      <c r="H622" s="366"/>
      <c r="I622" s="366"/>
      <c r="J622" s="366"/>
      <c r="K622" s="366"/>
      <c r="L622" s="366"/>
      <c r="M622" s="366"/>
      <c r="N622" s="366"/>
      <c r="O622" s="366"/>
      <c r="P622" s="366"/>
    </row>
    <row r="623" spans="1:16">
      <c r="A623" s="366"/>
      <c r="B623" s="366"/>
      <c r="C623" s="366"/>
      <c r="D623" s="366"/>
      <c r="E623" s="366"/>
      <c r="F623" s="366"/>
      <c r="G623" s="366"/>
      <c r="H623" s="366"/>
      <c r="I623" s="366"/>
      <c r="J623" s="366"/>
      <c r="K623" s="366"/>
      <c r="L623" s="366"/>
      <c r="M623" s="366"/>
      <c r="N623" s="366"/>
      <c r="O623" s="366"/>
      <c r="P623" s="366"/>
    </row>
    <row r="624" spans="1:16">
      <c r="A624" s="366"/>
      <c r="B624" s="366"/>
      <c r="C624" s="366"/>
      <c r="D624" s="366"/>
      <c r="E624" s="366"/>
      <c r="F624" s="366"/>
      <c r="G624" s="366"/>
      <c r="H624" s="366"/>
      <c r="I624" s="366"/>
      <c r="J624" s="366"/>
      <c r="K624" s="366"/>
      <c r="L624" s="366"/>
      <c r="M624" s="366"/>
      <c r="N624" s="366"/>
      <c r="O624" s="366"/>
      <c r="P624" s="366"/>
    </row>
    <row r="625" spans="1:16">
      <c r="A625" s="366"/>
      <c r="B625" s="366"/>
      <c r="C625" s="366"/>
      <c r="D625" s="366"/>
      <c r="E625" s="366"/>
      <c r="F625" s="366"/>
      <c r="G625" s="366"/>
      <c r="H625" s="366"/>
      <c r="I625" s="366"/>
      <c r="J625" s="366"/>
      <c r="K625" s="366"/>
      <c r="L625" s="366"/>
      <c r="M625" s="366"/>
      <c r="N625" s="366"/>
      <c r="O625" s="366"/>
      <c r="P625" s="366"/>
    </row>
    <row r="626" spans="1:16">
      <c r="A626" s="366"/>
      <c r="B626" s="366"/>
      <c r="C626" s="366"/>
      <c r="D626" s="366"/>
      <c r="E626" s="366"/>
      <c r="F626" s="366"/>
      <c r="G626" s="366"/>
      <c r="H626" s="366"/>
      <c r="I626" s="366"/>
      <c r="J626" s="366"/>
      <c r="K626" s="366"/>
      <c r="L626" s="366"/>
      <c r="M626" s="366"/>
      <c r="N626" s="366"/>
      <c r="O626" s="366"/>
      <c r="P626" s="366"/>
    </row>
    <row r="627" spans="1:16">
      <c r="A627" s="366"/>
      <c r="B627" s="366"/>
      <c r="C627" s="366"/>
      <c r="D627" s="366"/>
      <c r="E627" s="366"/>
      <c r="F627" s="366"/>
      <c r="G627" s="366"/>
      <c r="H627" s="366"/>
      <c r="I627" s="366"/>
      <c r="J627" s="366"/>
      <c r="K627" s="366"/>
      <c r="L627" s="366"/>
      <c r="M627" s="366"/>
      <c r="N627" s="366"/>
      <c r="O627" s="366"/>
      <c r="P627" s="366"/>
    </row>
    <row r="628" spans="1:16">
      <c r="A628" s="366"/>
      <c r="B628" s="366"/>
      <c r="C628" s="366"/>
      <c r="D628" s="366"/>
      <c r="E628" s="366"/>
      <c r="F628" s="366"/>
      <c r="G628" s="366"/>
      <c r="H628" s="366"/>
      <c r="I628" s="366"/>
      <c r="J628" s="366"/>
      <c r="K628" s="366"/>
      <c r="L628" s="366"/>
      <c r="M628" s="366"/>
      <c r="N628" s="366"/>
      <c r="O628" s="366"/>
      <c r="P628" s="366"/>
    </row>
  </sheetData>
  <mergeCells count="532">
    <mergeCell ref="N108:P111"/>
    <mergeCell ref="A155:B160"/>
    <mergeCell ref="L157:M159"/>
    <mergeCell ref="A99:B99"/>
    <mergeCell ref="C87:K87"/>
    <mergeCell ref="N87:P87"/>
    <mergeCell ref="C86:K86"/>
    <mergeCell ref="N86:P86"/>
    <mergeCell ref="C99:K99"/>
    <mergeCell ref="L99:M99"/>
    <mergeCell ref="C95:K95"/>
    <mergeCell ref="L95:M95"/>
    <mergeCell ref="C96:K96"/>
    <mergeCell ref="L96:M96"/>
    <mergeCell ref="C89:K89"/>
    <mergeCell ref="A96:B98"/>
    <mergeCell ref="N96:P98"/>
    <mergeCell ref="N99:P99"/>
    <mergeCell ref="C92:K92"/>
    <mergeCell ref="L92:M92"/>
    <mergeCell ref="C93:K93"/>
    <mergeCell ref="L93:M93"/>
    <mergeCell ref="C97:K97"/>
    <mergeCell ref="C98:K98"/>
    <mergeCell ref="N38:P38"/>
    <mergeCell ref="N39:P39"/>
    <mergeCell ref="C51:K51"/>
    <mergeCell ref="C44:K44"/>
    <mergeCell ref="L42:M42"/>
    <mergeCell ref="C38:K38"/>
    <mergeCell ref="L86:M88"/>
    <mergeCell ref="N49:P49"/>
    <mergeCell ref="C43:K43"/>
    <mergeCell ref="C46:K46"/>
    <mergeCell ref="C47:K47"/>
    <mergeCell ref="L44:M44"/>
    <mergeCell ref="L43:M43"/>
    <mergeCell ref="C39:K39"/>
    <mergeCell ref="L38:M38"/>
    <mergeCell ref="C45:K45"/>
    <mergeCell ref="N45:P45"/>
    <mergeCell ref="N57:P58"/>
    <mergeCell ref="N61:P63"/>
    <mergeCell ref="N64:P64"/>
    <mergeCell ref="N59:P60"/>
    <mergeCell ref="N52:P53"/>
    <mergeCell ref="N48:P48"/>
    <mergeCell ref="L40:M40"/>
    <mergeCell ref="L97:M97"/>
    <mergeCell ref="L55:M55"/>
    <mergeCell ref="L56:M56"/>
    <mergeCell ref="L53:M53"/>
    <mergeCell ref="C48:K48"/>
    <mergeCell ref="A61:B65"/>
    <mergeCell ref="A68:B69"/>
    <mergeCell ref="L70:M70"/>
    <mergeCell ref="L57:M57"/>
    <mergeCell ref="L61:M61"/>
    <mergeCell ref="C66:K66"/>
    <mergeCell ref="C68:K68"/>
    <mergeCell ref="L66:M66"/>
    <mergeCell ref="L68:M68"/>
    <mergeCell ref="C62:K62"/>
    <mergeCell ref="C63:K63"/>
    <mergeCell ref="C64:K64"/>
    <mergeCell ref="C61:K61"/>
    <mergeCell ref="A95:B95"/>
    <mergeCell ref="C85:K85"/>
    <mergeCell ref="A75:B75"/>
    <mergeCell ref="A76:B84"/>
    <mergeCell ref="A85:B85"/>
    <mergeCell ref="A66:B66"/>
    <mergeCell ref="C34:K34"/>
    <mergeCell ref="L34:M34"/>
    <mergeCell ref="C35:K35"/>
    <mergeCell ref="L35:M35"/>
    <mergeCell ref="A39:B39"/>
    <mergeCell ref="C59:K59"/>
    <mergeCell ref="C60:K60"/>
    <mergeCell ref="C56:K56"/>
    <mergeCell ref="C36:K36"/>
    <mergeCell ref="C37:K37"/>
    <mergeCell ref="A55:B56"/>
    <mergeCell ref="A57:B58"/>
    <mergeCell ref="A59:B60"/>
    <mergeCell ref="A41:S41"/>
    <mergeCell ref="L39:M39"/>
    <mergeCell ref="A42:B43"/>
    <mergeCell ref="C42:K42"/>
    <mergeCell ref="N51:P51"/>
    <mergeCell ref="N54:P54"/>
    <mergeCell ref="N43:P43"/>
    <mergeCell ref="N44:P44"/>
    <mergeCell ref="L58:M58"/>
    <mergeCell ref="C57:K57"/>
    <mergeCell ref="C58:K58"/>
    <mergeCell ref="N88:P88"/>
    <mergeCell ref="A90:B90"/>
    <mergeCell ref="C90:K90"/>
    <mergeCell ref="L90:M90"/>
    <mergeCell ref="N90:P90"/>
    <mergeCell ref="A91:B94"/>
    <mergeCell ref="C91:K91"/>
    <mergeCell ref="L91:M91"/>
    <mergeCell ref="A86:B89"/>
    <mergeCell ref="N89:P89"/>
    <mergeCell ref="A28:B28"/>
    <mergeCell ref="C28:K28"/>
    <mergeCell ref="L28:M28"/>
    <mergeCell ref="N28:P28"/>
    <mergeCell ref="A29:B29"/>
    <mergeCell ref="C29:K29"/>
    <mergeCell ref="L29:M29"/>
    <mergeCell ref="N36:P37"/>
    <mergeCell ref="L36:M37"/>
    <mergeCell ref="A36:B37"/>
    <mergeCell ref="C30:K30"/>
    <mergeCell ref="L30:M30"/>
    <mergeCell ref="N29:P29"/>
    <mergeCell ref="A33:B33"/>
    <mergeCell ref="N33:P33"/>
    <mergeCell ref="A34:B35"/>
    <mergeCell ref="N34:P35"/>
    <mergeCell ref="A30:B31"/>
    <mergeCell ref="N30:P31"/>
    <mergeCell ref="C31:K31"/>
    <mergeCell ref="L31:M31"/>
    <mergeCell ref="A32:S32"/>
    <mergeCell ref="L33:M33"/>
    <mergeCell ref="C33:K33"/>
    <mergeCell ref="C24:K24"/>
    <mergeCell ref="L24:M24"/>
    <mergeCell ref="N24:P25"/>
    <mergeCell ref="C25:K25"/>
    <mergeCell ref="L25:M25"/>
    <mergeCell ref="A27:B27"/>
    <mergeCell ref="C27:K27"/>
    <mergeCell ref="L27:M27"/>
    <mergeCell ref="N27:P27"/>
    <mergeCell ref="A172:B173"/>
    <mergeCell ref="C172:K172"/>
    <mergeCell ref="L172:M172"/>
    <mergeCell ref="C173:K173"/>
    <mergeCell ref="L173:M173"/>
    <mergeCell ref="N172:P173"/>
    <mergeCell ref="A171:S171"/>
    <mergeCell ref="A100:B100"/>
    <mergeCell ref="A107:B107"/>
    <mergeCell ref="C107:K107"/>
    <mergeCell ref="L107:M107"/>
    <mergeCell ref="N107:P107"/>
    <mergeCell ref="A167:B168"/>
    <mergeCell ref="C167:K167"/>
    <mergeCell ref="L167:M167"/>
    <mergeCell ref="N167:P167"/>
    <mergeCell ref="C168:K168"/>
    <mergeCell ref="L168:M168"/>
    <mergeCell ref="N168:P168"/>
    <mergeCell ref="A169:B170"/>
    <mergeCell ref="C169:K169"/>
    <mergeCell ref="L169:M169"/>
    <mergeCell ref="N169:P169"/>
    <mergeCell ref="C170:K170"/>
    <mergeCell ref="L170:M170"/>
    <mergeCell ref="N170:P170"/>
    <mergeCell ref="C162:K162"/>
    <mergeCell ref="N162:P162"/>
    <mergeCell ref="A165:B165"/>
    <mergeCell ref="C165:K165"/>
    <mergeCell ref="L165:M165"/>
    <mergeCell ref="N165:P165"/>
    <mergeCell ref="A166:B166"/>
    <mergeCell ref="C166:K166"/>
    <mergeCell ref="L166:M166"/>
    <mergeCell ref="N166:P166"/>
    <mergeCell ref="C163:K163"/>
    <mergeCell ref="N163:P163"/>
    <mergeCell ref="C164:K164"/>
    <mergeCell ref="N164:P164"/>
    <mergeCell ref="L162:M164"/>
    <mergeCell ref="A161:B164"/>
    <mergeCell ref="C161:K161"/>
    <mergeCell ref="L161:M161"/>
    <mergeCell ref="N161:P161"/>
    <mergeCell ref="N157:P158"/>
    <mergeCell ref="N159:P159"/>
    <mergeCell ref="C154:K154"/>
    <mergeCell ref="L154:M154"/>
    <mergeCell ref="N154:P154"/>
    <mergeCell ref="C155:K155"/>
    <mergeCell ref="L155:M155"/>
    <mergeCell ref="C156:K156"/>
    <mergeCell ref="L156:M156"/>
    <mergeCell ref="C157:K157"/>
    <mergeCell ref="C158:K158"/>
    <mergeCell ref="C159:K159"/>
    <mergeCell ref="C160:K160"/>
    <mergeCell ref="L160:M160"/>
    <mergeCell ref="N155:P155"/>
    <mergeCell ref="N156:P156"/>
    <mergeCell ref="N160:P160"/>
    <mergeCell ref="A148:B154"/>
    <mergeCell ref="N148:P148"/>
    <mergeCell ref="N149:P149"/>
    <mergeCell ref="N150:P150"/>
    <mergeCell ref="N151:P151"/>
    <mergeCell ref="N152:P152"/>
    <mergeCell ref="N153:P153"/>
    <mergeCell ref="C148:K148"/>
    <mergeCell ref="L148:M148"/>
    <mergeCell ref="C149:K149"/>
    <mergeCell ref="L149:M149"/>
    <mergeCell ref="C150:K150"/>
    <mergeCell ref="L150:M150"/>
    <mergeCell ref="C151:K151"/>
    <mergeCell ref="L151:M151"/>
    <mergeCell ref="C152:K152"/>
    <mergeCell ref="L152:M152"/>
    <mergeCell ref="C153:K153"/>
    <mergeCell ref="L153:M153"/>
    <mergeCell ref="A143:B144"/>
    <mergeCell ref="C143:K143"/>
    <mergeCell ref="L143:M143"/>
    <mergeCell ref="C144:K144"/>
    <mergeCell ref="L144:M144"/>
    <mergeCell ref="N143:P143"/>
    <mergeCell ref="N144:P144"/>
    <mergeCell ref="A146:B147"/>
    <mergeCell ref="C146:K146"/>
    <mergeCell ref="L146:M146"/>
    <mergeCell ref="C147:K147"/>
    <mergeCell ref="L147:M147"/>
    <mergeCell ref="N146:P147"/>
    <mergeCell ref="A145:B145"/>
    <mergeCell ref="C145:K145"/>
    <mergeCell ref="L145:M145"/>
    <mergeCell ref="N145:P145"/>
    <mergeCell ref="A140:B142"/>
    <mergeCell ref="C140:K140"/>
    <mergeCell ref="L140:M140"/>
    <mergeCell ref="N140:P140"/>
    <mergeCell ref="C141:K141"/>
    <mergeCell ref="L141:M141"/>
    <mergeCell ref="N141:P141"/>
    <mergeCell ref="C142:K142"/>
    <mergeCell ref="L142:M142"/>
    <mergeCell ref="N142:P142"/>
    <mergeCell ref="C139:K139"/>
    <mergeCell ref="N139:P139"/>
    <mergeCell ref="C138:K138"/>
    <mergeCell ref="N138:P138"/>
    <mergeCell ref="C137:K137"/>
    <mergeCell ref="N137:P137"/>
    <mergeCell ref="A135:B139"/>
    <mergeCell ref="L137:M139"/>
    <mergeCell ref="A134:B134"/>
    <mergeCell ref="C134:K134"/>
    <mergeCell ref="L134:M134"/>
    <mergeCell ref="N134:P134"/>
    <mergeCell ref="C135:K135"/>
    <mergeCell ref="L135:M135"/>
    <mergeCell ref="N135:P135"/>
    <mergeCell ref="C136:K136"/>
    <mergeCell ref="L136:M136"/>
    <mergeCell ref="N136:P136"/>
    <mergeCell ref="A133:B133"/>
    <mergeCell ref="C133:K133"/>
    <mergeCell ref="L133:M133"/>
    <mergeCell ref="N133:P133"/>
    <mergeCell ref="A129:B132"/>
    <mergeCell ref="C129:K129"/>
    <mergeCell ref="L129:M129"/>
    <mergeCell ref="C132:K132"/>
    <mergeCell ref="C130:K130"/>
    <mergeCell ref="C131:K131"/>
    <mergeCell ref="N129:P129"/>
    <mergeCell ref="N130:P130"/>
    <mergeCell ref="N131:P131"/>
    <mergeCell ref="N132:P132"/>
    <mergeCell ref="L130:M132"/>
    <mergeCell ref="N122:P122"/>
    <mergeCell ref="N123:P123"/>
    <mergeCell ref="N124:P124"/>
    <mergeCell ref="A125:B125"/>
    <mergeCell ref="C125:K125"/>
    <mergeCell ref="L125:M125"/>
    <mergeCell ref="N125:P125"/>
    <mergeCell ref="A126:B128"/>
    <mergeCell ref="C126:K126"/>
    <mergeCell ref="L126:M126"/>
    <mergeCell ref="N126:P126"/>
    <mergeCell ref="C127:K127"/>
    <mergeCell ref="L127:M127"/>
    <mergeCell ref="N127:P127"/>
    <mergeCell ref="C128:K128"/>
    <mergeCell ref="L128:M128"/>
    <mergeCell ref="N128:P128"/>
    <mergeCell ref="A118:B118"/>
    <mergeCell ref="A119:B121"/>
    <mergeCell ref="A122:B124"/>
    <mergeCell ref="C122:K122"/>
    <mergeCell ref="L122:M122"/>
    <mergeCell ref="C123:K123"/>
    <mergeCell ref="L123:M123"/>
    <mergeCell ref="C124:K124"/>
    <mergeCell ref="L124:M124"/>
    <mergeCell ref="C120:K120"/>
    <mergeCell ref="L120:M120"/>
    <mergeCell ref="N120:P120"/>
    <mergeCell ref="N119:P119"/>
    <mergeCell ref="C121:K121"/>
    <mergeCell ref="L121:M121"/>
    <mergeCell ref="N121:P121"/>
    <mergeCell ref="C118:K118"/>
    <mergeCell ref="L118:M118"/>
    <mergeCell ref="N118:P118"/>
    <mergeCell ref="C119:K119"/>
    <mergeCell ref="L119:M119"/>
    <mergeCell ref="C115:K115"/>
    <mergeCell ref="L115:M115"/>
    <mergeCell ref="A115:B116"/>
    <mergeCell ref="N115:P116"/>
    <mergeCell ref="C116:K116"/>
    <mergeCell ref="L116:M116"/>
    <mergeCell ref="A117:B117"/>
    <mergeCell ref="C117:K117"/>
    <mergeCell ref="L117:M117"/>
    <mergeCell ref="N117:P117"/>
    <mergeCell ref="N112:P112"/>
    <mergeCell ref="A113:B113"/>
    <mergeCell ref="C113:K113"/>
    <mergeCell ref="L113:M113"/>
    <mergeCell ref="N113:P113"/>
    <mergeCell ref="A114:B114"/>
    <mergeCell ref="C114:K114"/>
    <mergeCell ref="L114:M114"/>
    <mergeCell ref="N114:P114"/>
    <mergeCell ref="C108:K108"/>
    <mergeCell ref="L108:M108"/>
    <mergeCell ref="C109:K109"/>
    <mergeCell ref="L109:M109"/>
    <mergeCell ref="C110:K110"/>
    <mergeCell ref="L110:M110"/>
    <mergeCell ref="C111:K111"/>
    <mergeCell ref="L111:M111"/>
    <mergeCell ref="A112:B112"/>
    <mergeCell ref="C112:K112"/>
    <mergeCell ref="L112:M112"/>
    <mergeCell ref="A108:B111"/>
    <mergeCell ref="N105:P106"/>
    <mergeCell ref="C106:K106"/>
    <mergeCell ref="L106:M106"/>
    <mergeCell ref="A101:B102"/>
    <mergeCell ref="C101:K101"/>
    <mergeCell ref="L101:M101"/>
    <mergeCell ref="N101:P102"/>
    <mergeCell ref="C102:K102"/>
    <mergeCell ref="L102:M102"/>
    <mergeCell ref="A103:B104"/>
    <mergeCell ref="C103:K103"/>
    <mergeCell ref="L103:M103"/>
    <mergeCell ref="N103:P104"/>
    <mergeCell ref="C104:K104"/>
    <mergeCell ref="L104:M104"/>
    <mergeCell ref="A105:B106"/>
    <mergeCell ref="C105:K105"/>
    <mergeCell ref="L105:M105"/>
    <mergeCell ref="C18:K18"/>
    <mergeCell ref="N18:P18"/>
    <mergeCell ref="L18:M18"/>
    <mergeCell ref="A38:B38"/>
    <mergeCell ref="N40:P40"/>
    <mergeCell ref="A40:B40"/>
    <mergeCell ref="A19:B19"/>
    <mergeCell ref="C19:K19"/>
    <mergeCell ref="A26:B26"/>
    <mergeCell ref="C26:K26"/>
    <mergeCell ref="L26:M26"/>
    <mergeCell ref="N26:P26"/>
    <mergeCell ref="N19:P19"/>
    <mergeCell ref="A20:B23"/>
    <mergeCell ref="N20:P23"/>
    <mergeCell ref="C22:K22"/>
    <mergeCell ref="L22:M22"/>
    <mergeCell ref="C23:K23"/>
    <mergeCell ref="L23:M23"/>
    <mergeCell ref="C20:K20"/>
    <mergeCell ref="L20:M20"/>
    <mergeCell ref="C21:K21"/>
    <mergeCell ref="L21:M21"/>
    <mergeCell ref="A24:B25"/>
    <mergeCell ref="A1:S1"/>
    <mergeCell ref="A2:S2"/>
    <mergeCell ref="A18:B18"/>
    <mergeCell ref="A48:B48"/>
    <mergeCell ref="L48:M48"/>
    <mergeCell ref="L47:M47"/>
    <mergeCell ref="L46:M46"/>
    <mergeCell ref="L45:M45"/>
    <mergeCell ref="C40:K40"/>
    <mergeCell ref="A44:B47"/>
    <mergeCell ref="L19:M19"/>
    <mergeCell ref="A10:S10"/>
    <mergeCell ref="C11:K11"/>
    <mergeCell ref="L14:M14"/>
    <mergeCell ref="A11:B14"/>
    <mergeCell ref="C17:K17"/>
    <mergeCell ref="L17:M17"/>
    <mergeCell ref="C3:K4"/>
    <mergeCell ref="A3:B4"/>
    <mergeCell ref="N16:P17"/>
    <mergeCell ref="C9:K9"/>
    <mergeCell ref="C14:K14"/>
    <mergeCell ref="L9:M9"/>
    <mergeCell ref="A15:B15"/>
    <mergeCell ref="C15:K15"/>
    <mergeCell ref="L15:M15"/>
    <mergeCell ref="N15:P15"/>
    <mergeCell ref="A16:B17"/>
    <mergeCell ref="C16:K16"/>
    <mergeCell ref="L16:M16"/>
    <mergeCell ref="N11:P14"/>
    <mergeCell ref="N9:P9"/>
    <mergeCell ref="A6:B9"/>
    <mergeCell ref="C12:K12"/>
    <mergeCell ref="L12:M12"/>
    <mergeCell ref="C13:K13"/>
    <mergeCell ref="L13:M13"/>
    <mergeCell ref="N8:P8"/>
    <mergeCell ref="L11:M11"/>
    <mergeCell ref="L3:M4"/>
    <mergeCell ref="N3:P4"/>
    <mergeCell ref="Q3:S3"/>
    <mergeCell ref="C6:K6"/>
    <mergeCell ref="C8:K8"/>
    <mergeCell ref="L6:M6"/>
    <mergeCell ref="L7:M7"/>
    <mergeCell ref="L8:M8"/>
    <mergeCell ref="N6:P7"/>
    <mergeCell ref="A5:S5"/>
    <mergeCell ref="C7:K7"/>
    <mergeCell ref="A67:B67"/>
    <mergeCell ref="N67:P67"/>
    <mergeCell ref="A70:B74"/>
    <mergeCell ref="A54:B54"/>
    <mergeCell ref="C49:K49"/>
    <mergeCell ref="C50:K50"/>
    <mergeCell ref="C54:K54"/>
    <mergeCell ref="L54:M54"/>
    <mergeCell ref="C52:K52"/>
    <mergeCell ref="L52:M52"/>
    <mergeCell ref="L51:M51"/>
    <mergeCell ref="A49:B49"/>
    <mergeCell ref="A50:B50"/>
    <mergeCell ref="A51:B51"/>
    <mergeCell ref="L50:M50"/>
    <mergeCell ref="L49:M49"/>
    <mergeCell ref="C53:K53"/>
    <mergeCell ref="A52:B53"/>
    <mergeCell ref="C69:K69"/>
    <mergeCell ref="L69:M69"/>
    <mergeCell ref="L72:M72"/>
    <mergeCell ref="C73:K73"/>
    <mergeCell ref="N50:P50"/>
    <mergeCell ref="L62:M62"/>
    <mergeCell ref="N42:P42"/>
    <mergeCell ref="C100:K100"/>
    <mergeCell ref="L100:M100"/>
    <mergeCell ref="N78:P78"/>
    <mergeCell ref="C78:K78"/>
    <mergeCell ref="C81:K81"/>
    <mergeCell ref="L81:M81"/>
    <mergeCell ref="N100:P100"/>
    <mergeCell ref="L82:M82"/>
    <mergeCell ref="C83:K83"/>
    <mergeCell ref="L78:M78"/>
    <mergeCell ref="L79:M79"/>
    <mergeCell ref="L83:M83"/>
    <mergeCell ref="N79:P79"/>
    <mergeCell ref="N95:P95"/>
    <mergeCell ref="L89:M89"/>
    <mergeCell ref="C79:K79"/>
    <mergeCell ref="L98:M98"/>
    <mergeCell ref="C94:K94"/>
    <mergeCell ref="L94:M94"/>
    <mergeCell ref="L85:M85"/>
    <mergeCell ref="N66:P66"/>
    <mergeCell ref="N91:P94"/>
    <mergeCell ref="C88:K88"/>
    <mergeCell ref="N68:P68"/>
    <mergeCell ref="C55:K55"/>
    <mergeCell ref="N46:P46"/>
    <mergeCell ref="N47:P47"/>
    <mergeCell ref="C84:K84"/>
    <mergeCell ref="C82:K82"/>
    <mergeCell ref="L73:M73"/>
    <mergeCell ref="C71:K71"/>
    <mergeCell ref="L71:M71"/>
    <mergeCell ref="C77:K77"/>
    <mergeCell ref="L77:M77"/>
    <mergeCell ref="C75:K75"/>
    <mergeCell ref="C76:K76"/>
    <mergeCell ref="C70:K70"/>
    <mergeCell ref="C80:K80"/>
    <mergeCell ref="C74:K74"/>
    <mergeCell ref="C65:K65"/>
    <mergeCell ref="C67:K67"/>
    <mergeCell ref="C72:K72"/>
    <mergeCell ref="N85:P85"/>
    <mergeCell ref="L84:M84"/>
    <mergeCell ref="N83:P83"/>
    <mergeCell ref="N84:P84"/>
    <mergeCell ref="N55:P56"/>
    <mergeCell ref="L60:M60"/>
    <mergeCell ref="L65:M65"/>
    <mergeCell ref="N76:P76"/>
    <mergeCell ref="N81:P81"/>
    <mergeCell ref="N82:P82"/>
    <mergeCell ref="L75:M75"/>
    <mergeCell ref="L76:M76"/>
    <mergeCell ref="N75:P75"/>
    <mergeCell ref="N77:P77"/>
    <mergeCell ref="L80:M80"/>
    <mergeCell ref="N80:P80"/>
    <mergeCell ref="N70:P74"/>
    <mergeCell ref="L74:M74"/>
    <mergeCell ref="L67:M67"/>
    <mergeCell ref="L59:M59"/>
    <mergeCell ref="L63:M63"/>
    <mergeCell ref="L64:M64"/>
    <mergeCell ref="N69:P69"/>
    <mergeCell ref="N65:P65"/>
  </mergeCells>
  <phoneticPr fontId="1"/>
  <dataValidations count="1">
    <dataValidation type="list" allowBlank="1" showInputMessage="1" showErrorMessage="1" sqref="Q6:S9 Q172:S173 Q33:S40 Q11:S31 Q42:S170" xr:uid="{00000000-0002-0000-09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29" orientation="portrait" useFirstPageNumber="1" r:id="rId1"/>
  <headerFooter>
    <oddFooter>&amp;C&amp;10&amp;P&amp;R&amp;10就労移行支援</oddFooter>
  </headerFooter>
  <rowBreaks count="3" manualBreakCount="3">
    <brk id="35" max="16383" man="1"/>
    <brk id="40" max="16383" man="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8"/>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47" t="s">
        <v>429</v>
      </c>
      <c r="B1" s="47"/>
      <c r="C1" s="47"/>
      <c r="D1" s="47"/>
      <c r="E1" s="47"/>
      <c r="F1" s="47"/>
      <c r="G1" s="47"/>
      <c r="H1" s="47"/>
      <c r="I1" s="47"/>
      <c r="J1" s="47"/>
      <c r="K1" s="47"/>
      <c r="L1" s="47"/>
      <c r="M1" s="47"/>
      <c r="N1" s="47"/>
      <c r="O1" s="47"/>
      <c r="P1" s="47"/>
      <c r="Q1" s="47"/>
      <c r="R1" s="47"/>
      <c r="S1" s="47"/>
      <c r="T1" s="47"/>
    </row>
    <row r="2" spans="1:20" ht="14.25" customHeight="1">
      <c r="A2" s="800" t="s">
        <v>430</v>
      </c>
      <c r="B2" s="801"/>
      <c r="C2" s="801"/>
      <c r="D2" s="801"/>
      <c r="E2" s="801"/>
      <c r="F2" s="801"/>
      <c r="G2" s="801"/>
      <c r="H2" s="801"/>
      <c r="I2" s="801"/>
      <c r="J2" s="801"/>
      <c r="K2" s="801"/>
      <c r="L2" s="801"/>
      <c r="M2" s="801"/>
      <c r="N2" s="801"/>
      <c r="O2" s="801"/>
      <c r="P2" s="801"/>
      <c r="Q2" s="802"/>
      <c r="R2" s="806" t="s">
        <v>0</v>
      </c>
      <c r="S2" s="806"/>
      <c r="T2" s="806"/>
    </row>
    <row r="3" spans="1:20" ht="14.25" customHeight="1">
      <c r="A3" s="803"/>
      <c r="B3" s="804"/>
      <c r="C3" s="804"/>
      <c r="D3" s="804"/>
      <c r="E3" s="804"/>
      <c r="F3" s="804"/>
      <c r="G3" s="804"/>
      <c r="H3" s="804"/>
      <c r="I3" s="804"/>
      <c r="J3" s="804"/>
      <c r="K3" s="804"/>
      <c r="L3" s="804"/>
      <c r="M3" s="804"/>
      <c r="N3" s="804"/>
      <c r="O3" s="804"/>
      <c r="P3" s="804"/>
      <c r="Q3" s="805"/>
      <c r="R3" s="48" t="s">
        <v>431</v>
      </c>
      <c r="S3" s="48" t="s">
        <v>432</v>
      </c>
      <c r="T3" s="48" t="s">
        <v>433</v>
      </c>
    </row>
    <row r="4" spans="1:20" ht="24.95" customHeight="1">
      <c r="A4" s="797" t="s">
        <v>434</v>
      </c>
      <c r="B4" s="798"/>
      <c r="C4" s="798"/>
      <c r="D4" s="798"/>
      <c r="E4" s="798"/>
      <c r="F4" s="798"/>
      <c r="G4" s="798"/>
      <c r="H4" s="798"/>
      <c r="I4" s="798"/>
      <c r="J4" s="798"/>
      <c r="K4" s="798"/>
      <c r="L4" s="798"/>
      <c r="M4" s="798"/>
      <c r="N4" s="798"/>
      <c r="O4" s="798"/>
      <c r="P4" s="798"/>
      <c r="Q4" s="798"/>
      <c r="R4" s="798"/>
      <c r="S4" s="798"/>
      <c r="T4" s="799"/>
    </row>
    <row r="5" spans="1:20" ht="35.1" customHeight="1">
      <c r="A5" s="49">
        <v>1</v>
      </c>
      <c r="B5" s="795" t="s">
        <v>435</v>
      </c>
      <c r="C5" s="795"/>
      <c r="D5" s="795"/>
      <c r="E5" s="795"/>
      <c r="F5" s="795"/>
      <c r="G5" s="795"/>
      <c r="H5" s="795"/>
      <c r="I5" s="795"/>
      <c r="J5" s="795"/>
      <c r="K5" s="795"/>
      <c r="L5" s="795"/>
      <c r="M5" s="795"/>
      <c r="N5" s="795"/>
      <c r="O5" s="795"/>
      <c r="P5" s="795"/>
      <c r="Q5" s="796"/>
      <c r="R5" s="50" t="s">
        <v>4</v>
      </c>
      <c r="S5" s="50" t="s">
        <v>4</v>
      </c>
      <c r="T5" s="50" t="s">
        <v>4</v>
      </c>
    </row>
    <row r="6" spans="1:20" ht="30" customHeight="1">
      <c r="A6" s="49">
        <v>2</v>
      </c>
      <c r="B6" s="795" t="s">
        <v>766</v>
      </c>
      <c r="C6" s="795"/>
      <c r="D6" s="795"/>
      <c r="E6" s="795"/>
      <c r="F6" s="795"/>
      <c r="G6" s="795"/>
      <c r="H6" s="795"/>
      <c r="I6" s="795"/>
      <c r="J6" s="795"/>
      <c r="K6" s="795"/>
      <c r="L6" s="795"/>
      <c r="M6" s="795"/>
      <c r="N6" s="795"/>
      <c r="O6" s="795"/>
      <c r="P6" s="795"/>
      <c r="Q6" s="796"/>
      <c r="R6" s="50" t="s">
        <v>4</v>
      </c>
      <c r="S6" s="50" t="s">
        <v>4</v>
      </c>
      <c r="T6" s="50" t="s">
        <v>4</v>
      </c>
    </row>
    <row r="7" spans="1:20" ht="30" customHeight="1">
      <c r="A7" s="49">
        <v>3</v>
      </c>
      <c r="B7" s="795" t="s">
        <v>767</v>
      </c>
      <c r="C7" s="795"/>
      <c r="D7" s="795"/>
      <c r="E7" s="795"/>
      <c r="F7" s="795"/>
      <c r="G7" s="795"/>
      <c r="H7" s="795"/>
      <c r="I7" s="795"/>
      <c r="J7" s="795"/>
      <c r="K7" s="795"/>
      <c r="L7" s="795"/>
      <c r="M7" s="795"/>
      <c r="N7" s="795"/>
      <c r="O7" s="795"/>
      <c r="P7" s="795"/>
      <c r="Q7" s="796"/>
      <c r="R7" s="50" t="s">
        <v>4</v>
      </c>
      <c r="S7" s="50" t="s">
        <v>4</v>
      </c>
      <c r="T7" s="50" t="s">
        <v>4</v>
      </c>
    </row>
    <row r="8" spans="1:20" ht="30" customHeight="1">
      <c r="A8" s="49">
        <v>4</v>
      </c>
      <c r="B8" s="795" t="s">
        <v>436</v>
      </c>
      <c r="C8" s="795"/>
      <c r="D8" s="795"/>
      <c r="E8" s="795"/>
      <c r="F8" s="795"/>
      <c r="G8" s="795"/>
      <c r="H8" s="795"/>
      <c r="I8" s="795"/>
      <c r="J8" s="795"/>
      <c r="K8" s="795"/>
      <c r="L8" s="795"/>
      <c r="M8" s="795"/>
      <c r="N8" s="795"/>
      <c r="O8" s="795"/>
      <c r="P8" s="795"/>
      <c r="Q8" s="796"/>
      <c r="R8" s="50" t="s">
        <v>4</v>
      </c>
      <c r="S8" s="50" t="s">
        <v>4</v>
      </c>
      <c r="T8" s="50" t="s">
        <v>4</v>
      </c>
    </row>
    <row r="9" spans="1:20" ht="30" customHeight="1">
      <c r="A9" s="49">
        <v>5</v>
      </c>
      <c r="B9" s="795" t="s">
        <v>437</v>
      </c>
      <c r="C9" s="795"/>
      <c r="D9" s="795"/>
      <c r="E9" s="795"/>
      <c r="F9" s="795"/>
      <c r="G9" s="795"/>
      <c r="H9" s="795"/>
      <c r="I9" s="795"/>
      <c r="J9" s="795"/>
      <c r="K9" s="795"/>
      <c r="L9" s="795"/>
      <c r="M9" s="795"/>
      <c r="N9" s="795"/>
      <c r="O9" s="795"/>
      <c r="P9" s="795"/>
      <c r="Q9" s="796"/>
      <c r="R9" s="50" t="s">
        <v>4</v>
      </c>
      <c r="S9" s="50" t="s">
        <v>4</v>
      </c>
      <c r="T9" s="50" t="s">
        <v>4</v>
      </c>
    </row>
    <row r="10" spans="1:20" ht="35.1" customHeight="1">
      <c r="A10" s="49">
        <v>6</v>
      </c>
      <c r="B10" s="795" t="s">
        <v>438</v>
      </c>
      <c r="C10" s="795"/>
      <c r="D10" s="795"/>
      <c r="E10" s="795"/>
      <c r="F10" s="795"/>
      <c r="G10" s="795"/>
      <c r="H10" s="795"/>
      <c r="I10" s="795"/>
      <c r="J10" s="795"/>
      <c r="K10" s="795"/>
      <c r="L10" s="795"/>
      <c r="M10" s="795"/>
      <c r="N10" s="795"/>
      <c r="O10" s="795"/>
      <c r="P10" s="795"/>
      <c r="Q10" s="796"/>
      <c r="R10" s="50" t="s">
        <v>4</v>
      </c>
      <c r="S10" s="50" t="s">
        <v>4</v>
      </c>
      <c r="T10" s="50" t="s">
        <v>4</v>
      </c>
    </row>
    <row r="11" spans="1:20" ht="30" customHeight="1">
      <c r="A11" s="49">
        <v>7</v>
      </c>
      <c r="B11" s="795" t="s">
        <v>439</v>
      </c>
      <c r="C11" s="795"/>
      <c r="D11" s="795"/>
      <c r="E11" s="795"/>
      <c r="F11" s="795"/>
      <c r="G11" s="795"/>
      <c r="H11" s="795"/>
      <c r="I11" s="795"/>
      <c r="J11" s="795"/>
      <c r="K11" s="795"/>
      <c r="L11" s="795"/>
      <c r="M11" s="795"/>
      <c r="N11" s="795"/>
      <c r="O11" s="795"/>
      <c r="P11" s="795"/>
      <c r="Q11" s="796"/>
      <c r="R11" s="50" t="s">
        <v>4</v>
      </c>
      <c r="S11" s="50" t="s">
        <v>4</v>
      </c>
      <c r="T11" s="50" t="s">
        <v>4</v>
      </c>
    </row>
    <row r="12" spans="1:20" ht="30" customHeight="1">
      <c r="A12" s="49">
        <v>8</v>
      </c>
      <c r="B12" s="795" t="s">
        <v>440</v>
      </c>
      <c r="C12" s="795"/>
      <c r="D12" s="795"/>
      <c r="E12" s="795"/>
      <c r="F12" s="795"/>
      <c r="G12" s="795"/>
      <c r="H12" s="795"/>
      <c r="I12" s="795"/>
      <c r="J12" s="795"/>
      <c r="K12" s="795"/>
      <c r="L12" s="795"/>
      <c r="M12" s="795"/>
      <c r="N12" s="795"/>
      <c r="O12" s="795"/>
      <c r="P12" s="795"/>
      <c r="Q12" s="796"/>
      <c r="R12" s="50" t="s">
        <v>4</v>
      </c>
      <c r="S12" s="50" t="s">
        <v>4</v>
      </c>
      <c r="T12" s="50" t="s">
        <v>4</v>
      </c>
    </row>
    <row r="13" spans="1:20" ht="35.1" customHeight="1">
      <c r="A13" s="49">
        <v>9</v>
      </c>
      <c r="B13" s="795" t="s">
        <v>441</v>
      </c>
      <c r="C13" s="795"/>
      <c r="D13" s="795"/>
      <c r="E13" s="795"/>
      <c r="F13" s="795"/>
      <c r="G13" s="795"/>
      <c r="H13" s="795"/>
      <c r="I13" s="795"/>
      <c r="J13" s="795"/>
      <c r="K13" s="795"/>
      <c r="L13" s="795"/>
      <c r="M13" s="795"/>
      <c r="N13" s="795"/>
      <c r="O13" s="795"/>
      <c r="P13" s="795"/>
      <c r="Q13" s="796"/>
      <c r="R13" s="50" t="s">
        <v>4</v>
      </c>
      <c r="S13" s="50" t="s">
        <v>4</v>
      </c>
      <c r="T13" s="50" t="s">
        <v>4</v>
      </c>
    </row>
    <row r="14" spans="1:20" ht="24.95" customHeight="1">
      <c r="A14" s="797" t="s">
        <v>442</v>
      </c>
      <c r="B14" s="798"/>
      <c r="C14" s="798"/>
      <c r="D14" s="798"/>
      <c r="E14" s="798"/>
      <c r="F14" s="798"/>
      <c r="G14" s="798"/>
      <c r="H14" s="798"/>
      <c r="I14" s="798"/>
      <c r="J14" s="798"/>
      <c r="K14" s="798"/>
      <c r="L14" s="798"/>
      <c r="M14" s="798"/>
      <c r="N14" s="798"/>
      <c r="O14" s="798"/>
      <c r="P14" s="798"/>
      <c r="Q14" s="798"/>
      <c r="R14" s="798"/>
      <c r="S14" s="798"/>
      <c r="T14" s="799"/>
    </row>
    <row r="15" spans="1:20" ht="35.1" customHeight="1">
      <c r="A15" s="49">
        <v>1</v>
      </c>
      <c r="B15" s="795" t="s">
        <v>443</v>
      </c>
      <c r="C15" s="795"/>
      <c r="D15" s="795"/>
      <c r="E15" s="795"/>
      <c r="F15" s="795"/>
      <c r="G15" s="795"/>
      <c r="H15" s="795"/>
      <c r="I15" s="795"/>
      <c r="J15" s="795"/>
      <c r="K15" s="795"/>
      <c r="L15" s="795"/>
      <c r="M15" s="795"/>
      <c r="N15" s="795"/>
      <c r="O15" s="795"/>
      <c r="P15" s="795"/>
      <c r="Q15" s="796"/>
      <c r="R15" s="50" t="s">
        <v>4</v>
      </c>
      <c r="S15" s="50" t="s">
        <v>4</v>
      </c>
      <c r="T15" s="50" t="s">
        <v>4</v>
      </c>
    </row>
    <row r="16" spans="1:20" ht="35.1" customHeight="1">
      <c r="A16" s="49">
        <v>2</v>
      </c>
      <c r="B16" s="795" t="s">
        <v>444</v>
      </c>
      <c r="C16" s="795"/>
      <c r="D16" s="795"/>
      <c r="E16" s="795"/>
      <c r="F16" s="795"/>
      <c r="G16" s="795"/>
      <c r="H16" s="795"/>
      <c r="I16" s="795"/>
      <c r="J16" s="795"/>
      <c r="K16" s="795"/>
      <c r="L16" s="795"/>
      <c r="M16" s="795"/>
      <c r="N16" s="795"/>
      <c r="O16" s="795"/>
      <c r="P16" s="795"/>
      <c r="Q16" s="796"/>
      <c r="R16" s="50" t="s">
        <v>4</v>
      </c>
      <c r="S16" s="50" t="s">
        <v>4</v>
      </c>
      <c r="T16" s="50" t="s">
        <v>4</v>
      </c>
    </row>
    <row r="17" spans="1:20" ht="24.95" customHeight="1">
      <c r="A17" s="797" t="s">
        <v>445</v>
      </c>
      <c r="B17" s="798"/>
      <c r="C17" s="798"/>
      <c r="D17" s="798"/>
      <c r="E17" s="798"/>
      <c r="F17" s="798"/>
      <c r="G17" s="798"/>
      <c r="H17" s="798"/>
      <c r="I17" s="798"/>
      <c r="J17" s="798"/>
      <c r="K17" s="798"/>
      <c r="L17" s="798"/>
      <c r="M17" s="798"/>
      <c r="N17" s="798"/>
      <c r="O17" s="798"/>
      <c r="P17" s="798"/>
      <c r="Q17" s="798"/>
      <c r="R17" s="798"/>
      <c r="S17" s="798"/>
      <c r="T17" s="799"/>
    </row>
    <row r="18" spans="1:20" ht="35.1" customHeight="1">
      <c r="A18" s="49">
        <v>1</v>
      </c>
      <c r="B18" s="795" t="s">
        <v>446</v>
      </c>
      <c r="C18" s="795"/>
      <c r="D18" s="795"/>
      <c r="E18" s="795"/>
      <c r="F18" s="795"/>
      <c r="G18" s="795"/>
      <c r="H18" s="795"/>
      <c r="I18" s="795"/>
      <c r="J18" s="795"/>
      <c r="K18" s="795"/>
      <c r="L18" s="795"/>
      <c r="M18" s="795"/>
      <c r="N18" s="795"/>
      <c r="O18" s="795"/>
      <c r="P18" s="795"/>
      <c r="Q18" s="796"/>
      <c r="R18" s="50" t="s">
        <v>4</v>
      </c>
      <c r="S18" s="50" t="s">
        <v>4</v>
      </c>
      <c r="T18" s="50" t="s">
        <v>4</v>
      </c>
    </row>
    <row r="19" spans="1:20" ht="35.1" customHeight="1">
      <c r="A19" s="49">
        <v>2</v>
      </c>
      <c r="B19" s="795" t="s">
        <v>447</v>
      </c>
      <c r="C19" s="795"/>
      <c r="D19" s="795"/>
      <c r="E19" s="795"/>
      <c r="F19" s="795"/>
      <c r="G19" s="795"/>
      <c r="H19" s="795"/>
      <c r="I19" s="795"/>
      <c r="J19" s="795"/>
      <c r="K19" s="795"/>
      <c r="L19" s="795"/>
      <c r="M19" s="795"/>
      <c r="N19" s="795"/>
      <c r="O19" s="795"/>
      <c r="P19" s="795"/>
      <c r="Q19" s="796"/>
      <c r="R19" s="50" t="s">
        <v>4</v>
      </c>
      <c r="S19" s="50" t="s">
        <v>4</v>
      </c>
      <c r="T19" s="50" t="s">
        <v>4</v>
      </c>
    </row>
    <row r="20" spans="1:20" ht="35.1" customHeight="1">
      <c r="A20" s="49">
        <v>3</v>
      </c>
      <c r="B20" s="795" t="s">
        <v>768</v>
      </c>
      <c r="C20" s="795"/>
      <c r="D20" s="795"/>
      <c r="E20" s="795"/>
      <c r="F20" s="795"/>
      <c r="G20" s="795"/>
      <c r="H20" s="795"/>
      <c r="I20" s="795"/>
      <c r="J20" s="795"/>
      <c r="K20" s="795"/>
      <c r="L20" s="795"/>
      <c r="M20" s="795"/>
      <c r="N20" s="795"/>
      <c r="O20" s="795"/>
      <c r="P20" s="795"/>
      <c r="Q20" s="796"/>
      <c r="R20" s="50" t="s">
        <v>4</v>
      </c>
      <c r="S20" s="50" t="s">
        <v>4</v>
      </c>
      <c r="T20" s="50" t="s">
        <v>4</v>
      </c>
    </row>
    <row r="21" spans="1:20" ht="24.95" customHeight="1">
      <c r="A21" s="797" t="s">
        <v>448</v>
      </c>
      <c r="B21" s="798"/>
      <c r="C21" s="798"/>
      <c r="D21" s="798"/>
      <c r="E21" s="798"/>
      <c r="F21" s="798"/>
      <c r="G21" s="798"/>
      <c r="H21" s="798"/>
      <c r="I21" s="798"/>
      <c r="J21" s="798"/>
      <c r="K21" s="798"/>
      <c r="L21" s="798"/>
      <c r="M21" s="798"/>
      <c r="N21" s="798"/>
      <c r="O21" s="798"/>
      <c r="P21" s="798"/>
      <c r="Q21" s="798"/>
      <c r="R21" s="798"/>
      <c r="S21" s="798"/>
      <c r="T21" s="799"/>
    </row>
    <row r="22" spans="1:20" ht="35.1" customHeight="1">
      <c r="A22" s="49">
        <v>1</v>
      </c>
      <c r="B22" s="792" t="s">
        <v>449</v>
      </c>
      <c r="C22" s="792"/>
      <c r="D22" s="792"/>
      <c r="E22" s="792"/>
      <c r="F22" s="792"/>
      <c r="G22" s="792"/>
      <c r="H22" s="792"/>
      <c r="I22" s="792"/>
      <c r="J22" s="792"/>
      <c r="K22" s="792"/>
      <c r="L22" s="792"/>
      <c r="M22" s="792"/>
      <c r="N22" s="792"/>
      <c r="O22" s="792"/>
      <c r="P22" s="792"/>
      <c r="Q22" s="793"/>
      <c r="R22" s="50" t="s">
        <v>4</v>
      </c>
      <c r="S22" s="50" t="s">
        <v>4</v>
      </c>
      <c r="T22" s="50" t="s">
        <v>4</v>
      </c>
    </row>
    <row r="23" spans="1:20" ht="35.1" customHeight="1">
      <c r="A23" s="49">
        <v>2</v>
      </c>
      <c r="B23" s="792" t="s">
        <v>450</v>
      </c>
      <c r="C23" s="792"/>
      <c r="D23" s="792"/>
      <c r="E23" s="792"/>
      <c r="F23" s="792"/>
      <c r="G23" s="792"/>
      <c r="H23" s="792"/>
      <c r="I23" s="792"/>
      <c r="J23" s="792"/>
      <c r="K23" s="792"/>
      <c r="L23" s="792"/>
      <c r="M23" s="792"/>
      <c r="N23" s="792"/>
      <c r="O23" s="792"/>
      <c r="P23" s="792"/>
      <c r="Q23" s="793"/>
      <c r="R23" s="50" t="s">
        <v>4</v>
      </c>
      <c r="S23" s="50" t="s">
        <v>4</v>
      </c>
      <c r="T23" s="50" t="s">
        <v>4</v>
      </c>
    </row>
    <row r="24" spans="1:20" ht="24.95" customHeight="1">
      <c r="A24" s="797" t="s">
        <v>451</v>
      </c>
      <c r="B24" s="798"/>
      <c r="C24" s="798"/>
      <c r="D24" s="798"/>
      <c r="E24" s="798"/>
      <c r="F24" s="798"/>
      <c r="G24" s="798"/>
      <c r="H24" s="798"/>
      <c r="I24" s="798"/>
      <c r="J24" s="798"/>
      <c r="K24" s="798"/>
      <c r="L24" s="798"/>
      <c r="M24" s="798"/>
      <c r="N24" s="798"/>
      <c r="O24" s="798"/>
      <c r="P24" s="798"/>
      <c r="Q24" s="798"/>
      <c r="R24" s="798"/>
      <c r="S24" s="798"/>
      <c r="T24" s="799"/>
    </row>
    <row r="25" spans="1:20" ht="35.1" customHeight="1">
      <c r="A25" s="49">
        <v>1</v>
      </c>
      <c r="B25" s="792" t="s">
        <v>452</v>
      </c>
      <c r="C25" s="792"/>
      <c r="D25" s="792"/>
      <c r="E25" s="792"/>
      <c r="F25" s="792"/>
      <c r="G25" s="792"/>
      <c r="H25" s="792"/>
      <c r="I25" s="792"/>
      <c r="J25" s="792"/>
      <c r="K25" s="792"/>
      <c r="L25" s="792"/>
      <c r="M25" s="792"/>
      <c r="N25" s="792"/>
      <c r="O25" s="792"/>
      <c r="P25" s="792"/>
      <c r="Q25" s="793"/>
      <c r="R25" s="50" t="s">
        <v>4</v>
      </c>
      <c r="S25" s="50" t="s">
        <v>4</v>
      </c>
      <c r="T25" s="50" t="s">
        <v>4</v>
      </c>
    </row>
    <row r="26" spans="1:20" ht="35.1" customHeight="1">
      <c r="A26" s="49">
        <v>2</v>
      </c>
      <c r="B26" s="792" t="s">
        <v>453</v>
      </c>
      <c r="C26" s="792"/>
      <c r="D26" s="792"/>
      <c r="E26" s="792"/>
      <c r="F26" s="792"/>
      <c r="G26" s="792"/>
      <c r="H26" s="792"/>
      <c r="I26" s="792"/>
      <c r="J26" s="792"/>
      <c r="K26" s="792"/>
      <c r="L26" s="792"/>
      <c r="M26" s="792"/>
      <c r="N26" s="792"/>
      <c r="O26" s="792"/>
      <c r="P26" s="792"/>
      <c r="Q26" s="793"/>
      <c r="R26" s="50" t="s">
        <v>4</v>
      </c>
      <c r="S26" s="50" t="s">
        <v>4</v>
      </c>
      <c r="T26" s="50" t="s">
        <v>4</v>
      </c>
    </row>
    <row r="27" spans="1:20" ht="21.75" customHeight="1">
      <c r="A27" s="794" t="s">
        <v>454</v>
      </c>
      <c r="B27" s="794"/>
      <c r="C27" s="794"/>
      <c r="D27" s="794"/>
      <c r="E27" s="794"/>
      <c r="F27" s="794"/>
      <c r="G27" s="794"/>
      <c r="H27" s="794"/>
      <c r="I27" s="794"/>
      <c r="J27" s="794"/>
      <c r="K27" s="794"/>
      <c r="L27" s="794"/>
      <c r="M27" s="794"/>
      <c r="N27" s="794"/>
      <c r="O27" s="794"/>
      <c r="P27" s="794"/>
      <c r="Q27" s="794"/>
      <c r="R27" s="794"/>
      <c r="S27" s="794"/>
      <c r="T27" s="794"/>
    </row>
    <row r="28" spans="1:20" ht="42" customHeight="1">
      <c r="A28" s="51"/>
      <c r="B28" s="51"/>
      <c r="C28" s="51"/>
      <c r="D28" s="51"/>
      <c r="E28" s="51"/>
      <c r="F28" s="51"/>
      <c r="G28" s="51"/>
      <c r="H28" s="51"/>
      <c r="I28" s="51"/>
      <c r="J28" s="51"/>
      <c r="K28" s="51"/>
      <c r="L28" s="51"/>
      <c r="M28" s="51"/>
      <c r="N28" s="51"/>
      <c r="O28" s="51"/>
      <c r="P28" s="51"/>
      <c r="Q28" s="51"/>
      <c r="R28" s="52"/>
      <c r="S28" s="52"/>
      <c r="T28" s="52"/>
    </row>
    <row r="29" spans="1:20" ht="42" customHeight="1">
      <c r="A29" s="53"/>
      <c r="B29" s="53"/>
      <c r="C29" s="53"/>
      <c r="D29" s="53"/>
      <c r="E29" s="53"/>
      <c r="F29" s="53"/>
      <c r="G29" s="53"/>
      <c r="H29" s="53"/>
      <c r="I29" s="53"/>
      <c r="J29" s="53"/>
      <c r="K29" s="53"/>
      <c r="L29" s="53"/>
      <c r="M29" s="53"/>
      <c r="N29" s="53"/>
      <c r="O29" s="53"/>
      <c r="P29" s="53"/>
      <c r="Q29" s="53"/>
    </row>
    <row r="30" spans="1:20" ht="42" customHeight="1">
      <c r="A30" s="53"/>
      <c r="B30" s="53"/>
      <c r="C30" s="53"/>
      <c r="D30" s="53"/>
      <c r="E30" s="53"/>
      <c r="F30" s="53"/>
      <c r="G30" s="53"/>
      <c r="H30" s="53"/>
      <c r="I30" s="53"/>
      <c r="J30" s="53"/>
      <c r="K30" s="53"/>
      <c r="L30" s="53"/>
      <c r="M30" s="53"/>
      <c r="N30" s="53"/>
      <c r="O30" s="53"/>
      <c r="P30" s="53"/>
      <c r="Q30" s="53"/>
    </row>
    <row r="31" spans="1:20" ht="42" customHeight="1">
      <c r="A31" s="53"/>
      <c r="B31" s="53"/>
      <c r="C31" s="53"/>
      <c r="D31" s="53"/>
      <c r="E31" s="53"/>
      <c r="F31" s="53"/>
      <c r="G31" s="53"/>
      <c r="H31" s="53"/>
      <c r="I31" s="53"/>
      <c r="J31" s="53"/>
      <c r="K31" s="53"/>
      <c r="L31" s="53"/>
      <c r="M31" s="53"/>
      <c r="N31" s="53"/>
      <c r="O31" s="53"/>
      <c r="P31" s="53"/>
      <c r="Q31" s="53"/>
    </row>
    <row r="32" spans="1:20" ht="42" customHeight="1">
      <c r="A32" s="53"/>
      <c r="B32" s="53"/>
      <c r="C32" s="53"/>
      <c r="D32" s="53"/>
      <c r="E32" s="53"/>
      <c r="F32" s="53"/>
      <c r="G32" s="53"/>
      <c r="H32" s="53"/>
      <c r="I32" s="53"/>
      <c r="J32" s="53"/>
      <c r="K32" s="53"/>
      <c r="L32" s="53"/>
      <c r="M32" s="53"/>
      <c r="N32" s="53"/>
      <c r="O32" s="53"/>
      <c r="P32" s="53"/>
      <c r="Q32" s="53"/>
    </row>
    <row r="33" spans="1:17" ht="42" customHeight="1">
      <c r="A33" s="53"/>
      <c r="B33" s="53"/>
      <c r="C33" s="53"/>
      <c r="D33" s="53"/>
      <c r="E33" s="53"/>
      <c r="F33" s="53"/>
      <c r="G33" s="53"/>
      <c r="H33" s="53"/>
      <c r="I33" s="53"/>
      <c r="J33" s="53"/>
      <c r="K33" s="53"/>
      <c r="L33" s="53"/>
      <c r="M33" s="53"/>
      <c r="N33" s="53"/>
      <c r="O33" s="53"/>
      <c r="P33" s="53"/>
      <c r="Q33" s="53"/>
    </row>
    <row r="34" spans="1:17">
      <c r="A34" s="53"/>
      <c r="B34" s="53"/>
      <c r="C34" s="53"/>
      <c r="D34" s="53"/>
      <c r="E34" s="53"/>
      <c r="F34" s="53"/>
      <c r="G34" s="53"/>
      <c r="H34" s="53"/>
      <c r="I34" s="53"/>
      <c r="J34" s="53"/>
      <c r="K34" s="53"/>
      <c r="L34" s="53"/>
      <c r="M34" s="53"/>
      <c r="N34" s="53"/>
      <c r="O34" s="53"/>
      <c r="P34" s="53"/>
      <c r="Q34" s="53"/>
    </row>
    <row r="35" spans="1:17">
      <c r="A35" s="53"/>
      <c r="B35" s="53"/>
      <c r="C35" s="53"/>
      <c r="D35" s="53"/>
      <c r="E35" s="53"/>
      <c r="F35" s="53"/>
      <c r="G35" s="53"/>
      <c r="H35" s="53"/>
      <c r="I35" s="53"/>
      <c r="J35" s="53"/>
      <c r="K35" s="53"/>
      <c r="L35" s="53"/>
      <c r="M35" s="53"/>
      <c r="N35" s="53"/>
      <c r="O35" s="53"/>
      <c r="P35" s="53"/>
      <c r="Q35" s="53"/>
    </row>
    <row r="36" spans="1:17">
      <c r="A36" s="53"/>
      <c r="B36" s="53"/>
      <c r="C36" s="53"/>
      <c r="D36" s="53"/>
      <c r="E36" s="53"/>
      <c r="F36" s="53"/>
      <c r="G36" s="53"/>
      <c r="H36" s="53"/>
      <c r="I36" s="53"/>
      <c r="J36" s="53"/>
      <c r="K36" s="53"/>
      <c r="L36" s="53"/>
      <c r="M36" s="53"/>
      <c r="N36" s="53"/>
      <c r="O36" s="53"/>
      <c r="P36" s="53"/>
      <c r="Q36" s="53"/>
    </row>
    <row r="37" spans="1:17">
      <c r="A37" s="53"/>
      <c r="B37" s="53"/>
      <c r="C37" s="53"/>
      <c r="D37" s="53"/>
      <c r="E37" s="53"/>
      <c r="F37" s="53"/>
      <c r="G37" s="53"/>
      <c r="H37" s="53"/>
      <c r="I37" s="53"/>
      <c r="J37" s="53"/>
      <c r="K37" s="53"/>
      <c r="L37" s="53"/>
      <c r="M37" s="53"/>
      <c r="N37" s="53"/>
      <c r="O37" s="53"/>
      <c r="P37" s="53"/>
      <c r="Q37" s="53"/>
    </row>
    <row r="38" spans="1:17">
      <c r="A38" s="53"/>
      <c r="B38" s="53"/>
      <c r="C38" s="53"/>
      <c r="D38" s="53"/>
      <c r="E38" s="53"/>
      <c r="F38" s="53"/>
      <c r="G38" s="53"/>
      <c r="H38" s="53"/>
      <c r="I38" s="53"/>
      <c r="J38" s="53"/>
      <c r="K38" s="53"/>
      <c r="L38" s="53"/>
      <c r="M38" s="53"/>
      <c r="N38" s="53"/>
      <c r="O38" s="53"/>
      <c r="P38" s="53"/>
      <c r="Q38" s="53"/>
    </row>
    <row r="39" spans="1:17">
      <c r="A39" s="53"/>
      <c r="B39" s="53"/>
      <c r="C39" s="53"/>
      <c r="D39" s="53"/>
      <c r="E39" s="53"/>
      <c r="F39" s="53"/>
      <c r="G39" s="53"/>
      <c r="H39" s="53"/>
      <c r="I39" s="53"/>
      <c r="J39" s="53"/>
      <c r="K39" s="53"/>
      <c r="L39" s="53"/>
      <c r="M39" s="53"/>
      <c r="N39" s="53"/>
      <c r="O39" s="53"/>
      <c r="P39" s="53"/>
      <c r="Q39" s="53"/>
    </row>
    <row r="40" spans="1:17">
      <c r="A40" s="53"/>
      <c r="B40" s="53"/>
      <c r="C40" s="53"/>
      <c r="D40" s="53"/>
      <c r="E40" s="53"/>
      <c r="F40" s="53"/>
      <c r="G40" s="53"/>
      <c r="H40" s="53"/>
      <c r="I40" s="53"/>
      <c r="J40" s="53"/>
      <c r="K40" s="53"/>
      <c r="L40" s="53"/>
      <c r="M40" s="53"/>
      <c r="N40" s="53"/>
      <c r="O40" s="53"/>
      <c r="P40" s="53"/>
      <c r="Q40" s="53"/>
    </row>
    <row r="41" spans="1:17">
      <c r="A41" s="53"/>
      <c r="B41" s="53"/>
      <c r="C41" s="53"/>
      <c r="D41" s="53"/>
      <c r="E41" s="53"/>
      <c r="F41" s="53"/>
      <c r="G41" s="53"/>
      <c r="H41" s="53"/>
      <c r="I41" s="53"/>
      <c r="J41" s="53"/>
      <c r="K41" s="53"/>
      <c r="L41" s="53"/>
      <c r="M41" s="53"/>
      <c r="N41" s="53"/>
      <c r="O41" s="53"/>
      <c r="P41" s="53"/>
      <c r="Q41" s="53"/>
    </row>
    <row r="42" spans="1:17">
      <c r="A42" s="53"/>
      <c r="B42" s="53"/>
      <c r="C42" s="53"/>
      <c r="D42" s="53"/>
      <c r="E42" s="53"/>
      <c r="F42" s="53"/>
      <c r="G42" s="53"/>
      <c r="H42" s="53"/>
      <c r="I42" s="53"/>
      <c r="J42" s="53"/>
      <c r="K42" s="53"/>
      <c r="L42" s="53"/>
      <c r="M42" s="53"/>
      <c r="N42" s="53"/>
      <c r="O42" s="53"/>
      <c r="P42" s="53"/>
      <c r="Q42" s="53"/>
    </row>
    <row r="43" spans="1:17">
      <c r="A43" s="53"/>
      <c r="B43" s="53"/>
      <c r="C43" s="53"/>
      <c r="D43" s="53"/>
      <c r="E43" s="53"/>
      <c r="F43" s="53"/>
      <c r="G43" s="53"/>
      <c r="H43" s="53"/>
      <c r="I43" s="53"/>
      <c r="J43" s="53"/>
      <c r="K43" s="53"/>
      <c r="L43" s="53"/>
      <c r="M43" s="53"/>
      <c r="N43" s="53"/>
      <c r="O43" s="53"/>
      <c r="P43" s="53"/>
      <c r="Q43" s="53"/>
    </row>
    <row r="44" spans="1:17">
      <c r="A44" s="53"/>
      <c r="B44" s="53"/>
      <c r="C44" s="53"/>
      <c r="D44" s="53"/>
      <c r="E44" s="53"/>
      <c r="F44" s="53"/>
      <c r="G44" s="53"/>
      <c r="H44" s="53"/>
      <c r="I44" s="53"/>
      <c r="J44" s="53"/>
      <c r="K44" s="53"/>
      <c r="L44" s="53"/>
      <c r="M44" s="53"/>
      <c r="N44" s="53"/>
      <c r="O44" s="53"/>
      <c r="P44" s="53"/>
      <c r="Q44" s="53"/>
    </row>
    <row r="45" spans="1:17">
      <c r="A45" s="53"/>
      <c r="B45" s="53"/>
      <c r="C45" s="53"/>
      <c r="D45" s="53"/>
      <c r="E45" s="53"/>
      <c r="F45" s="53"/>
      <c r="G45" s="53"/>
      <c r="H45" s="53"/>
      <c r="I45" s="53"/>
      <c r="J45" s="53"/>
      <c r="K45" s="53"/>
      <c r="L45" s="53"/>
      <c r="M45" s="53"/>
      <c r="N45" s="53"/>
      <c r="O45" s="53"/>
      <c r="P45" s="53"/>
      <c r="Q45" s="53"/>
    </row>
    <row r="46" spans="1:17">
      <c r="A46" s="53"/>
      <c r="B46" s="53"/>
      <c r="C46" s="53"/>
      <c r="D46" s="53"/>
      <c r="E46" s="53"/>
      <c r="F46" s="53"/>
      <c r="G46" s="53"/>
      <c r="H46" s="53"/>
      <c r="I46" s="53"/>
      <c r="J46" s="53"/>
      <c r="K46" s="53"/>
      <c r="L46" s="53"/>
      <c r="M46" s="53"/>
      <c r="N46" s="53"/>
      <c r="O46" s="53"/>
      <c r="P46" s="53"/>
      <c r="Q46" s="53"/>
    </row>
    <row r="47" spans="1:17">
      <c r="A47" s="53"/>
      <c r="B47" s="53"/>
      <c r="C47" s="53"/>
      <c r="D47" s="53"/>
      <c r="E47" s="53"/>
      <c r="F47" s="53"/>
      <c r="G47" s="53"/>
      <c r="H47" s="53"/>
      <c r="I47" s="53"/>
      <c r="J47" s="53"/>
      <c r="K47" s="53"/>
      <c r="L47" s="53"/>
      <c r="M47" s="53"/>
      <c r="N47" s="53"/>
      <c r="O47" s="53"/>
      <c r="P47" s="53"/>
      <c r="Q47" s="53"/>
    </row>
    <row r="48" spans="1:17">
      <c r="A48" s="53"/>
      <c r="B48" s="53"/>
      <c r="C48" s="53"/>
      <c r="D48" s="53"/>
      <c r="E48" s="53"/>
      <c r="F48" s="53"/>
      <c r="G48" s="53"/>
      <c r="H48" s="53"/>
      <c r="I48" s="53"/>
      <c r="J48" s="53"/>
      <c r="K48" s="53"/>
      <c r="L48" s="53"/>
      <c r="M48" s="53"/>
      <c r="N48" s="53"/>
      <c r="O48" s="53"/>
      <c r="P48" s="53"/>
      <c r="Q48" s="53"/>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7" orientation="portrait" useFirstPageNumber="1" r:id="rId1"/>
  <headerFooter>
    <oddFooter>&amp;C&amp;10&amp;P&amp;R&amp;10就労移行支援</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53"/>
  <sheetViews>
    <sheetView view="pageBreakPreview" zoomScaleNormal="100" zoomScaleSheetLayoutView="100" workbookViewId="0">
      <selection activeCell="Q1" sqref="Q1"/>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47" t="s">
        <v>455</v>
      </c>
      <c r="B1" s="47"/>
      <c r="C1" s="47"/>
      <c r="D1" s="47"/>
      <c r="E1" s="47"/>
      <c r="F1" s="47"/>
      <c r="G1" s="47"/>
      <c r="H1" s="47"/>
      <c r="I1" s="47"/>
      <c r="J1" s="47"/>
      <c r="K1" s="47"/>
      <c r="L1" s="47"/>
      <c r="M1" s="47"/>
      <c r="N1" s="47"/>
      <c r="O1" s="47"/>
      <c r="P1" s="47"/>
      <c r="Q1" s="47"/>
      <c r="R1" s="47"/>
      <c r="S1" s="47"/>
      <c r="T1" s="47"/>
    </row>
    <row r="2" spans="1:20" ht="14.25" customHeight="1">
      <c r="A2" s="800" t="s">
        <v>430</v>
      </c>
      <c r="B2" s="801"/>
      <c r="C2" s="801"/>
      <c r="D2" s="801"/>
      <c r="E2" s="801"/>
      <c r="F2" s="801"/>
      <c r="G2" s="801"/>
      <c r="H2" s="801"/>
      <c r="I2" s="801"/>
      <c r="J2" s="801"/>
      <c r="K2" s="801"/>
      <c r="L2" s="801"/>
      <c r="M2" s="801"/>
      <c r="N2" s="801"/>
      <c r="O2" s="801"/>
      <c r="P2" s="801"/>
      <c r="Q2" s="802"/>
      <c r="R2" s="806" t="s">
        <v>0</v>
      </c>
      <c r="S2" s="806"/>
      <c r="T2" s="806"/>
    </row>
    <row r="3" spans="1:20" ht="14.25" customHeight="1">
      <c r="A3" s="803"/>
      <c r="B3" s="804"/>
      <c r="C3" s="804"/>
      <c r="D3" s="804"/>
      <c r="E3" s="804"/>
      <c r="F3" s="804"/>
      <c r="G3" s="804"/>
      <c r="H3" s="804"/>
      <c r="I3" s="804"/>
      <c r="J3" s="804"/>
      <c r="K3" s="804"/>
      <c r="L3" s="804"/>
      <c r="M3" s="804"/>
      <c r="N3" s="804"/>
      <c r="O3" s="804"/>
      <c r="P3" s="804"/>
      <c r="Q3" s="805"/>
      <c r="R3" s="48" t="s">
        <v>431</v>
      </c>
      <c r="S3" s="48" t="s">
        <v>432</v>
      </c>
      <c r="T3" s="48" t="s">
        <v>433</v>
      </c>
    </row>
    <row r="4" spans="1:20" ht="24.95" customHeight="1">
      <c r="A4" s="797" t="s">
        <v>456</v>
      </c>
      <c r="B4" s="798"/>
      <c r="C4" s="798"/>
      <c r="D4" s="798"/>
      <c r="E4" s="798"/>
      <c r="F4" s="798"/>
      <c r="G4" s="798"/>
      <c r="H4" s="798"/>
      <c r="I4" s="798"/>
      <c r="J4" s="798"/>
      <c r="K4" s="798"/>
      <c r="L4" s="798"/>
      <c r="M4" s="798"/>
      <c r="N4" s="798"/>
      <c r="O4" s="798"/>
      <c r="P4" s="798"/>
      <c r="Q4" s="798"/>
      <c r="R4" s="798"/>
      <c r="S4" s="798"/>
      <c r="T4" s="799"/>
    </row>
    <row r="5" spans="1:20" ht="32.1" customHeight="1">
      <c r="A5" s="49">
        <v>1</v>
      </c>
      <c r="B5" s="795" t="s">
        <v>457</v>
      </c>
      <c r="C5" s="795"/>
      <c r="D5" s="795"/>
      <c r="E5" s="795"/>
      <c r="F5" s="795"/>
      <c r="G5" s="795"/>
      <c r="H5" s="795"/>
      <c r="I5" s="795"/>
      <c r="J5" s="795"/>
      <c r="K5" s="795"/>
      <c r="L5" s="795"/>
      <c r="M5" s="795"/>
      <c r="N5" s="795"/>
      <c r="O5" s="795"/>
      <c r="P5" s="795"/>
      <c r="Q5" s="796"/>
      <c r="R5" s="50" t="s">
        <v>4</v>
      </c>
      <c r="S5" s="50" t="s">
        <v>4</v>
      </c>
      <c r="T5" s="50" t="s">
        <v>4</v>
      </c>
    </row>
    <row r="6" spans="1:20" ht="30" customHeight="1">
      <c r="A6" s="49">
        <v>2</v>
      </c>
      <c r="B6" s="795" t="s">
        <v>458</v>
      </c>
      <c r="C6" s="795"/>
      <c r="D6" s="795"/>
      <c r="E6" s="795"/>
      <c r="F6" s="795"/>
      <c r="G6" s="795"/>
      <c r="H6" s="795"/>
      <c r="I6" s="795"/>
      <c r="J6" s="795"/>
      <c r="K6" s="795"/>
      <c r="L6" s="795"/>
      <c r="M6" s="795"/>
      <c r="N6" s="795"/>
      <c r="O6" s="795"/>
      <c r="P6" s="795"/>
      <c r="Q6" s="796"/>
      <c r="R6" s="50" t="s">
        <v>4</v>
      </c>
      <c r="S6" s="50" t="s">
        <v>4</v>
      </c>
      <c r="T6" s="50" t="s">
        <v>4</v>
      </c>
    </row>
    <row r="7" spans="1:20" ht="32.1" customHeight="1">
      <c r="A7" s="49">
        <v>3</v>
      </c>
      <c r="B7" s="795" t="s">
        <v>459</v>
      </c>
      <c r="C7" s="795"/>
      <c r="D7" s="795"/>
      <c r="E7" s="795"/>
      <c r="F7" s="795"/>
      <c r="G7" s="795"/>
      <c r="H7" s="795"/>
      <c r="I7" s="795"/>
      <c r="J7" s="795"/>
      <c r="K7" s="795"/>
      <c r="L7" s="795"/>
      <c r="M7" s="795"/>
      <c r="N7" s="795"/>
      <c r="O7" s="795"/>
      <c r="P7" s="795"/>
      <c r="Q7" s="796"/>
      <c r="R7" s="50" t="s">
        <v>4</v>
      </c>
      <c r="S7" s="50" t="s">
        <v>4</v>
      </c>
      <c r="T7" s="50" t="s">
        <v>4</v>
      </c>
    </row>
    <row r="8" spans="1:20" ht="21.75" customHeight="1">
      <c r="A8" s="49">
        <v>4</v>
      </c>
      <c r="B8" s="795" t="s">
        <v>460</v>
      </c>
      <c r="C8" s="795"/>
      <c r="D8" s="795"/>
      <c r="E8" s="795"/>
      <c r="F8" s="795"/>
      <c r="G8" s="795"/>
      <c r="H8" s="795"/>
      <c r="I8" s="795"/>
      <c r="J8" s="795"/>
      <c r="K8" s="795"/>
      <c r="L8" s="795"/>
      <c r="M8" s="795"/>
      <c r="N8" s="795"/>
      <c r="O8" s="795"/>
      <c r="P8" s="795"/>
      <c r="Q8" s="796"/>
      <c r="R8" s="50" t="s">
        <v>4</v>
      </c>
      <c r="S8" s="50" t="s">
        <v>4</v>
      </c>
      <c r="T8" s="50" t="s">
        <v>4</v>
      </c>
    </row>
    <row r="9" spans="1:20" ht="32.1" customHeight="1">
      <c r="A9" s="49">
        <v>5</v>
      </c>
      <c r="B9" s="795" t="s">
        <v>461</v>
      </c>
      <c r="C9" s="795"/>
      <c r="D9" s="795"/>
      <c r="E9" s="795"/>
      <c r="F9" s="795"/>
      <c r="G9" s="795"/>
      <c r="H9" s="795"/>
      <c r="I9" s="795"/>
      <c r="J9" s="795"/>
      <c r="K9" s="795"/>
      <c r="L9" s="795"/>
      <c r="M9" s="795"/>
      <c r="N9" s="795"/>
      <c r="O9" s="795"/>
      <c r="P9" s="795"/>
      <c r="Q9" s="796"/>
      <c r="R9" s="50" t="s">
        <v>4</v>
      </c>
      <c r="S9" s="50" t="s">
        <v>4</v>
      </c>
      <c r="T9" s="50" t="s">
        <v>4</v>
      </c>
    </row>
    <row r="10" spans="1:20" ht="21.75" customHeight="1">
      <c r="A10" s="49">
        <v>6</v>
      </c>
      <c r="B10" s="795" t="s">
        <v>462</v>
      </c>
      <c r="C10" s="795"/>
      <c r="D10" s="795"/>
      <c r="E10" s="795"/>
      <c r="F10" s="795"/>
      <c r="G10" s="795"/>
      <c r="H10" s="795"/>
      <c r="I10" s="795"/>
      <c r="J10" s="795"/>
      <c r="K10" s="795"/>
      <c r="L10" s="795"/>
      <c r="M10" s="795"/>
      <c r="N10" s="795"/>
      <c r="O10" s="795"/>
      <c r="P10" s="795"/>
      <c r="Q10" s="796"/>
      <c r="R10" s="50" t="s">
        <v>4</v>
      </c>
      <c r="S10" s="50" t="s">
        <v>4</v>
      </c>
      <c r="T10" s="50" t="s">
        <v>4</v>
      </c>
    </row>
    <row r="11" spans="1:20" ht="39" customHeight="1">
      <c r="A11" s="49">
        <v>7</v>
      </c>
      <c r="B11" s="795" t="s">
        <v>463</v>
      </c>
      <c r="C11" s="795"/>
      <c r="D11" s="795"/>
      <c r="E11" s="795"/>
      <c r="F11" s="795"/>
      <c r="G11" s="795"/>
      <c r="H11" s="795"/>
      <c r="I11" s="795"/>
      <c r="J11" s="795"/>
      <c r="K11" s="795"/>
      <c r="L11" s="795"/>
      <c r="M11" s="795"/>
      <c r="N11" s="795"/>
      <c r="O11" s="795"/>
      <c r="P11" s="795"/>
      <c r="Q11" s="796"/>
      <c r="R11" s="50" t="s">
        <v>4</v>
      </c>
      <c r="S11" s="50" t="s">
        <v>4</v>
      </c>
      <c r="T11" s="50" t="s">
        <v>4</v>
      </c>
    </row>
    <row r="12" spans="1:20" ht="21.75" customHeight="1">
      <c r="A12" s="49">
        <v>8</v>
      </c>
      <c r="B12" s="795" t="s">
        <v>464</v>
      </c>
      <c r="C12" s="795"/>
      <c r="D12" s="795"/>
      <c r="E12" s="795"/>
      <c r="F12" s="795"/>
      <c r="G12" s="795"/>
      <c r="H12" s="795"/>
      <c r="I12" s="795"/>
      <c r="J12" s="795"/>
      <c r="K12" s="795"/>
      <c r="L12" s="795"/>
      <c r="M12" s="795"/>
      <c r="N12" s="795"/>
      <c r="O12" s="795"/>
      <c r="P12" s="795"/>
      <c r="Q12" s="796"/>
      <c r="R12" s="50" t="s">
        <v>4</v>
      </c>
      <c r="S12" s="50" t="s">
        <v>4</v>
      </c>
      <c r="T12" s="50" t="s">
        <v>4</v>
      </c>
    </row>
    <row r="13" spans="1:20" ht="21.75" customHeight="1">
      <c r="A13" s="49">
        <v>9</v>
      </c>
      <c r="B13" s="795" t="s">
        <v>465</v>
      </c>
      <c r="C13" s="795"/>
      <c r="D13" s="795"/>
      <c r="E13" s="795"/>
      <c r="F13" s="795"/>
      <c r="G13" s="795"/>
      <c r="H13" s="795"/>
      <c r="I13" s="795"/>
      <c r="J13" s="795"/>
      <c r="K13" s="795"/>
      <c r="L13" s="795"/>
      <c r="M13" s="795"/>
      <c r="N13" s="795"/>
      <c r="O13" s="795"/>
      <c r="P13" s="795"/>
      <c r="Q13" s="796"/>
      <c r="R13" s="50" t="s">
        <v>4</v>
      </c>
      <c r="S13" s="50" t="s">
        <v>4</v>
      </c>
      <c r="T13" s="50" t="s">
        <v>4</v>
      </c>
    </row>
    <row r="14" spans="1:20" ht="21.75" customHeight="1">
      <c r="A14" s="49">
        <v>10</v>
      </c>
      <c r="B14" s="795" t="s">
        <v>466</v>
      </c>
      <c r="C14" s="795"/>
      <c r="D14" s="795"/>
      <c r="E14" s="795"/>
      <c r="F14" s="795"/>
      <c r="G14" s="795"/>
      <c r="H14" s="795"/>
      <c r="I14" s="795"/>
      <c r="J14" s="795"/>
      <c r="K14" s="795"/>
      <c r="L14" s="795"/>
      <c r="M14" s="795"/>
      <c r="N14" s="795"/>
      <c r="O14" s="795"/>
      <c r="P14" s="795"/>
      <c r="Q14" s="796"/>
      <c r="R14" s="50" t="s">
        <v>4</v>
      </c>
      <c r="S14" s="50" t="s">
        <v>4</v>
      </c>
      <c r="T14" s="50" t="s">
        <v>4</v>
      </c>
    </row>
    <row r="15" spans="1:20" ht="21.75" customHeight="1">
      <c r="A15" s="49">
        <v>11</v>
      </c>
      <c r="B15" s="795" t="s">
        <v>467</v>
      </c>
      <c r="C15" s="795"/>
      <c r="D15" s="795"/>
      <c r="E15" s="795"/>
      <c r="F15" s="795"/>
      <c r="G15" s="795"/>
      <c r="H15" s="795"/>
      <c r="I15" s="795"/>
      <c r="J15" s="795"/>
      <c r="K15" s="795"/>
      <c r="L15" s="795"/>
      <c r="M15" s="795"/>
      <c r="N15" s="795"/>
      <c r="O15" s="795"/>
      <c r="P15" s="795"/>
      <c r="Q15" s="796"/>
      <c r="R15" s="50" t="s">
        <v>4</v>
      </c>
      <c r="S15" s="50" t="s">
        <v>4</v>
      </c>
      <c r="T15" s="50" t="s">
        <v>4</v>
      </c>
    </row>
    <row r="16" spans="1:20" ht="21.75" customHeight="1">
      <c r="A16" s="49">
        <v>12</v>
      </c>
      <c r="B16" s="795" t="s">
        <v>468</v>
      </c>
      <c r="C16" s="795"/>
      <c r="D16" s="795"/>
      <c r="E16" s="795"/>
      <c r="F16" s="795"/>
      <c r="G16" s="795"/>
      <c r="H16" s="795"/>
      <c r="I16" s="795"/>
      <c r="J16" s="795"/>
      <c r="K16" s="795"/>
      <c r="L16" s="795"/>
      <c r="M16" s="795"/>
      <c r="N16" s="795"/>
      <c r="O16" s="795"/>
      <c r="P16" s="795"/>
      <c r="Q16" s="796"/>
      <c r="R16" s="50" t="s">
        <v>4</v>
      </c>
      <c r="S16" s="50" t="s">
        <v>4</v>
      </c>
      <c r="T16" s="50" t="s">
        <v>4</v>
      </c>
    </row>
    <row r="17" spans="1:20" ht="32.1" customHeight="1">
      <c r="A17" s="49">
        <v>13</v>
      </c>
      <c r="B17" s="795" t="s">
        <v>469</v>
      </c>
      <c r="C17" s="795"/>
      <c r="D17" s="795"/>
      <c r="E17" s="795"/>
      <c r="F17" s="795"/>
      <c r="G17" s="795"/>
      <c r="H17" s="795"/>
      <c r="I17" s="795"/>
      <c r="J17" s="795"/>
      <c r="K17" s="795"/>
      <c r="L17" s="795"/>
      <c r="M17" s="795"/>
      <c r="N17" s="795"/>
      <c r="O17" s="795"/>
      <c r="P17" s="795"/>
      <c r="Q17" s="796"/>
      <c r="R17" s="50" t="s">
        <v>4</v>
      </c>
      <c r="S17" s="50" t="s">
        <v>4</v>
      </c>
      <c r="T17" s="50" t="s">
        <v>4</v>
      </c>
    </row>
    <row r="18" spans="1:20" ht="21.75" customHeight="1">
      <c r="A18" s="49">
        <v>14</v>
      </c>
      <c r="B18" s="795" t="s">
        <v>470</v>
      </c>
      <c r="C18" s="795"/>
      <c r="D18" s="795"/>
      <c r="E18" s="795"/>
      <c r="F18" s="795"/>
      <c r="G18" s="795"/>
      <c r="H18" s="795"/>
      <c r="I18" s="795"/>
      <c r="J18" s="795"/>
      <c r="K18" s="795"/>
      <c r="L18" s="795"/>
      <c r="M18" s="795"/>
      <c r="N18" s="795"/>
      <c r="O18" s="795"/>
      <c r="P18" s="795"/>
      <c r="Q18" s="796"/>
      <c r="R18" s="50" t="s">
        <v>4</v>
      </c>
      <c r="S18" s="50" t="s">
        <v>4</v>
      </c>
      <c r="T18" s="50" t="s">
        <v>4</v>
      </c>
    </row>
    <row r="19" spans="1:20" ht="21.75" customHeight="1">
      <c r="A19" s="49">
        <v>15</v>
      </c>
      <c r="B19" s="792" t="s">
        <v>471</v>
      </c>
      <c r="C19" s="792"/>
      <c r="D19" s="792"/>
      <c r="E19" s="792"/>
      <c r="F19" s="792"/>
      <c r="G19" s="792"/>
      <c r="H19" s="792"/>
      <c r="I19" s="792"/>
      <c r="J19" s="792"/>
      <c r="K19" s="792"/>
      <c r="L19" s="792"/>
      <c r="M19" s="792"/>
      <c r="N19" s="792"/>
      <c r="O19" s="792"/>
      <c r="P19" s="792"/>
      <c r="Q19" s="793"/>
      <c r="R19" s="50" t="s">
        <v>4</v>
      </c>
      <c r="S19" s="50" t="s">
        <v>4</v>
      </c>
      <c r="T19" s="50" t="s">
        <v>4</v>
      </c>
    </row>
    <row r="20" spans="1:20" ht="32.1" customHeight="1">
      <c r="A20" s="49">
        <v>16</v>
      </c>
      <c r="B20" s="792" t="s">
        <v>472</v>
      </c>
      <c r="C20" s="792"/>
      <c r="D20" s="792"/>
      <c r="E20" s="792"/>
      <c r="F20" s="792"/>
      <c r="G20" s="792"/>
      <c r="H20" s="792"/>
      <c r="I20" s="792"/>
      <c r="J20" s="792"/>
      <c r="K20" s="792"/>
      <c r="L20" s="792"/>
      <c r="M20" s="792"/>
      <c r="N20" s="792"/>
      <c r="O20" s="792"/>
      <c r="P20" s="792"/>
      <c r="Q20" s="793"/>
      <c r="R20" s="50" t="s">
        <v>4</v>
      </c>
      <c r="S20" s="50" t="s">
        <v>4</v>
      </c>
      <c r="T20" s="50" t="s">
        <v>4</v>
      </c>
    </row>
    <row r="21" spans="1:20" ht="24.95" customHeight="1">
      <c r="A21" s="797" t="s">
        <v>473</v>
      </c>
      <c r="B21" s="798"/>
      <c r="C21" s="798"/>
      <c r="D21" s="798"/>
      <c r="E21" s="798"/>
      <c r="F21" s="798"/>
      <c r="G21" s="798"/>
      <c r="H21" s="798"/>
      <c r="I21" s="798"/>
      <c r="J21" s="798"/>
      <c r="K21" s="798"/>
      <c r="L21" s="798"/>
      <c r="M21" s="798"/>
      <c r="N21" s="798"/>
      <c r="O21" s="798"/>
      <c r="P21" s="798"/>
      <c r="Q21" s="798"/>
      <c r="R21" s="798"/>
      <c r="S21" s="798"/>
      <c r="T21" s="799"/>
    </row>
    <row r="22" spans="1:20" ht="32.1" customHeight="1">
      <c r="A22" s="49">
        <v>1</v>
      </c>
      <c r="B22" s="792" t="s">
        <v>474</v>
      </c>
      <c r="C22" s="792"/>
      <c r="D22" s="792"/>
      <c r="E22" s="792"/>
      <c r="F22" s="792"/>
      <c r="G22" s="792"/>
      <c r="H22" s="792"/>
      <c r="I22" s="792"/>
      <c r="J22" s="792"/>
      <c r="K22" s="792"/>
      <c r="L22" s="792"/>
      <c r="M22" s="792"/>
      <c r="N22" s="792"/>
      <c r="O22" s="792"/>
      <c r="P22" s="792"/>
      <c r="Q22" s="793"/>
      <c r="R22" s="50" t="s">
        <v>4</v>
      </c>
      <c r="S22" s="50" t="s">
        <v>4</v>
      </c>
      <c r="T22" s="50" t="s">
        <v>4</v>
      </c>
    </row>
    <row r="23" spans="1:20" ht="21.75" customHeight="1">
      <c r="A23" s="49">
        <v>2</v>
      </c>
      <c r="B23" s="792" t="s">
        <v>475</v>
      </c>
      <c r="C23" s="792"/>
      <c r="D23" s="792"/>
      <c r="E23" s="792"/>
      <c r="F23" s="792"/>
      <c r="G23" s="792"/>
      <c r="H23" s="792"/>
      <c r="I23" s="792"/>
      <c r="J23" s="792"/>
      <c r="K23" s="792"/>
      <c r="L23" s="792"/>
      <c r="M23" s="792"/>
      <c r="N23" s="792"/>
      <c r="O23" s="792"/>
      <c r="P23" s="792"/>
      <c r="Q23" s="793"/>
      <c r="R23" s="50" t="s">
        <v>4</v>
      </c>
      <c r="S23" s="50" t="s">
        <v>4</v>
      </c>
      <c r="T23" s="50" t="s">
        <v>4</v>
      </c>
    </row>
    <row r="24" spans="1:20" ht="24.95" customHeight="1">
      <c r="A24" s="797" t="s">
        <v>476</v>
      </c>
      <c r="B24" s="798"/>
      <c r="C24" s="798"/>
      <c r="D24" s="798"/>
      <c r="E24" s="798"/>
      <c r="F24" s="798"/>
      <c r="G24" s="798"/>
      <c r="H24" s="798"/>
      <c r="I24" s="798"/>
      <c r="J24" s="798"/>
      <c r="K24" s="798"/>
      <c r="L24" s="798"/>
      <c r="M24" s="798"/>
      <c r="N24" s="798"/>
      <c r="O24" s="798"/>
      <c r="P24" s="798"/>
      <c r="Q24" s="798"/>
      <c r="R24" s="798"/>
      <c r="S24" s="798"/>
      <c r="T24" s="799"/>
    </row>
    <row r="25" spans="1:20" ht="32.1" customHeight="1">
      <c r="A25" s="49">
        <v>1</v>
      </c>
      <c r="B25" s="792" t="s">
        <v>477</v>
      </c>
      <c r="C25" s="792"/>
      <c r="D25" s="792"/>
      <c r="E25" s="792"/>
      <c r="F25" s="792"/>
      <c r="G25" s="792"/>
      <c r="H25" s="792"/>
      <c r="I25" s="792"/>
      <c r="J25" s="792"/>
      <c r="K25" s="792"/>
      <c r="L25" s="792"/>
      <c r="M25" s="792"/>
      <c r="N25" s="792"/>
      <c r="O25" s="792"/>
      <c r="P25" s="792"/>
      <c r="Q25" s="793"/>
      <c r="R25" s="50" t="s">
        <v>4</v>
      </c>
      <c r="S25" s="50" t="s">
        <v>4</v>
      </c>
      <c r="T25" s="50" t="s">
        <v>4</v>
      </c>
    </row>
    <row r="26" spans="1:20" ht="32.1" customHeight="1">
      <c r="A26" s="49">
        <v>2</v>
      </c>
      <c r="B26" s="792" t="s">
        <v>478</v>
      </c>
      <c r="C26" s="792"/>
      <c r="D26" s="792"/>
      <c r="E26" s="792"/>
      <c r="F26" s="792"/>
      <c r="G26" s="792"/>
      <c r="H26" s="792"/>
      <c r="I26" s="792"/>
      <c r="J26" s="792"/>
      <c r="K26" s="792"/>
      <c r="L26" s="792"/>
      <c r="M26" s="792"/>
      <c r="N26" s="792"/>
      <c r="O26" s="792"/>
      <c r="P26" s="792"/>
      <c r="Q26" s="793"/>
      <c r="R26" s="50" t="s">
        <v>4</v>
      </c>
      <c r="S26" s="50" t="s">
        <v>4</v>
      </c>
      <c r="T26" s="50" t="s">
        <v>4</v>
      </c>
    </row>
    <row r="27" spans="1:20" ht="21.75" customHeight="1">
      <c r="A27" s="49">
        <v>3</v>
      </c>
      <c r="B27" s="792" t="s">
        <v>479</v>
      </c>
      <c r="C27" s="792"/>
      <c r="D27" s="792"/>
      <c r="E27" s="792"/>
      <c r="F27" s="792"/>
      <c r="G27" s="792"/>
      <c r="H27" s="792"/>
      <c r="I27" s="792"/>
      <c r="J27" s="792"/>
      <c r="K27" s="792"/>
      <c r="L27" s="792"/>
      <c r="M27" s="792"/>
      <c r="N27" s="792"/>
      <c r="O27" s="792"/>
      <c r="P27" s="792"/>
      <c r="Q27" s="793"/>
      <c r="R27" s="50" t="s">
        <v>4</v>
      </c>
      <c r="S27" s="50" t="s">
        <v>4</v>
      </c>
      <c r="T27" s="50" t="s">
        <v>4</v>
      </c>
    </row>
    <row r="28" spans="1:20" ht="21.75" customHeight="1">
      <c r="A28" s="49">
        <v>4</v>
      </c>
      <c r="B28" s="792" t="s">
        <v>480</v>
      </c>
      <c r="C28" s="792"/>
      <c r="D28" s="792"/>
      <c r="E28" s="792"/>
      <c r="F28" s="792"/>
      <c r="G28" s="792"/>
      <c r="H28" s="792"/>
      <c r="I28" s="792"/>
      <c r="J28" s="792"/>
      <c r="K28" s="792"/>
      <c r="L28" s="792"/>
      <c r="M28" s="792"/>
      <c r="N28" s="792"/>
      <c r="O28" s="792"/>
      <c r="P28" s="792"/>
      <c r="Q28" s="793"/>
      <c r="R28" s="50" t="s">
        <v>4</v>
      </c>
      <c r="S28" s="50" t="s">
        <v>4</v>
      </c>
      <c r="T28" s="50" t="s">
        <v>4</v>
      </c>
    </row>
    <row r="29" spans="1:20" ht="21.75" customHeight="1">
      <c r="A29" s="49">
        <v>5</v>
      </c>
      <c r="B29" s="792" t="s">
        <v>481</v>
      </c>
      <c r="C29" s="792"/>
      <c r="D29" s="792"/>
      <c r="E29" s="792"/>
      <c r="F29" s="792"/>
      <c r="G29" s="792"/>
      <c r="H29" s="792"/>
      <c r="I29" s="792"/>
      <c r="J29" s="792"/>
      <c r="K29" s="792"/>
      <c r="L29" s="792"/>
      <c r="M29" s="792"/>
      <c r="N29" s="792"/>
      <c r="O29" s="792"/>
      <c r="P29" s="792"/>
      <c r="Q29" s="793"/>
      <c r="R29" s="50" t="s">
        <v>4</v>
      </c>
      <c r="S29" s="50" t="s">
        <v>4</v>
      </c>
      <c r="T29" s="50" t="s">
        <v>4</v>
      </c>
    </row>
    <row r="30" spans="1:20" ht="21.75" customHeight="1">
      <c r="A30" s="49">
        <v>6</v>
      </c>
      <c r="B30" s="792" t="s">
        <v>482</v>
      </c>
      <c r="C30" s="792"/>
      <c r="D30" s="792"/>
      <c r="E30" s="792"/>
      <c r="F30" s="792"/>
      <c r="G30" s="792"/>
      <c r="H30" s="792"/>
      <c r="I30" s="792"/>
      <c r="J30" s="792"/>
      <c r="K30" s="792"/>
      <c r="L30" s="792"/>
      <c r="M30" s="792"/>
      <c r="N30" s="792"/>
      <c r="O30" s="792"/>
      <c r="P30" s="792"/>
      <c r="Q30" s="793"/>
      <c r="R30" s="50" t="s">
        <v>4</v>
      </c>
      <c r="S30" s="50" t="s">
        <v>4</v>
      </c>
      <c r="T30" s="50" t="s">
        <v>4</v>
      </c>
    </row>
    <row r="31" spans="1:20" ht="21.75" customHeight="1">
      <c r="A31" s="49">
        <v>7</v>
      </c>
      <c r="B31" s="792" t="s">
        <v>483</v>
      </c>
      <c r="C31" s="792"/>
      <c r="D31" s="792"/>
      <c r="E31" s="792"/>
      <c r="F31" s="792"/>
      <c r="G31" s="792"/>
      <c r="H31" s="792"/>
      <c r="I31" s="792"/>
      <c r="J31" s="792"/>
      <c r="K31" s="792"/>
      <c r="L31" s="792"/>
      <c r="M31" s="792"/>
      <c r="N31" s="792"/>
      <c r="O31" s="792"/>
      <c r="P31" s="792"/>
      <c r="Q31" s="793"/>
      <c r="R31" s="50" t="s">
        <v>4</v>
      </c>
      <c r="S31" s="50" t="s">
        <v>4</v>
      </c>
      <c r="T31" s="50" t="s">
        <v>4</v>
      </c>
    </row>
    <row r="32" spans="1:20" ht="61.5" customHeight="1">
      <c r="A32" s="807" t="s">
        <v>484</v>
      </c>
      <c r="B32" s="794"/>
      <c r="C32" s="794"/>
      <c r="D32" s="794"/>
      <c r="E32" s="794"/>
      <c r="F32" s="794"/>
      <c r="G32" s="794"/>
      <c r="H32" s="794"/>
      <c r="I32" s="794"/>
      <c r="J32" s="794"/>
      <c r="K32" s="794"/>
      <c r="L32" s="794"/>
      <c r="M32" s="794"/>
      <c r="N32" s="794"/>
      <c r="O32" s="794"/>
      <c r="P32" s="794"/>
      <c r="Q32" s="794"/>
      <c r="R32" s="794"/>
      <c r="S32" s="794"/>
      <c r="T32" s="794"/>
    </row>
    <row r="33" spans="1:17" ht="42" customHeight="1">
      <c r="A33" s="53"/>
      <c r="B33" s="53"/>
      <c r="C33" s="53"/>
      <c r="D33" s="53"/>
      <c r="E33" s="53"/>
      <c r="F33" s="53"/>
      <c r="G33" s="53"/>
      <c r="H33" s="53"/>
      <c r="I33" s="53"/>
      <c r="J33" s="53"/>
      <c r="K33" s="53"/>
      <c r="L33" s="53"/>
      <c r="M33" s="53"/>
      <c r="N33" s="53"/>
      <c r="O33" s="53"/>
      <c r="P33" s="53"/>
      <c r="Q33" s="53"/>
    </row>
    <row r="34" spans="1:17" ht="42" customHeight="1">
      <c r="A34" s="53"/>
      <c r="B34" s="53"/>
      <c r="C34" s="53"/>
      <c r="D34" s="53"/>
      <c r="E34" s="53"/>
      <c r="F34" s="53"/>
      <c r="G34" s="53"/>
      <c r="H34" s="53"/>
      <c r="I34" s="53"/>
      <c r="J34" s="53"/>
      <c r="K34" s="53"/>
      <c r="L34" s="53"/>
      <c r="M34" s="53"/>
      <c r="N34" s="53"/>
      <c r="O34" s="53"/>
      <c r="P34" s="53"/>
      <c r="Q34" s="53"/>
    </row>
    <row r="35" spans="1:17" ht="42" customHeight="1">
      <c r="A35" s="53"/>
      <c r="B35" s="53"/>
      <c r="C35" s="53"/>
      <c r="D35" s="53"/>
      <c r="E35" s="53"/>
      <c r="F35" s="53"/>
      <c r="G35" s="53"/>
      <c r="H35" s="53"/>
      <c r="I35" s="53"/>
      <c r="J35" s="53"/>
      <c r="K35" s="53"/>
      <c r="L35" s="53"/>
      <c r="M35" s="53"/>
      <c r="N35" s="53"/>
      <c r="O35" s="53"/>
      <c r="P35" s="53"/>
      <c r="Q35" s="53"/>
    </row>
    <row r="36" spans="1:17" ht="42" customHeight="1">
      <c r="A36" s="53"/>
      <c r="B36" s="53"/>
      <c r="C36" s="53"/>
      <c r="D36" s="53"/>
      <c r="E36" s="53"/>
      <c r="F36" s="53"/>
      <c r="G36" s="53"/>
      <c r="H36" s="53"/>
      <c r="I36" s="53"/>
      <c r="J36" s="53"/>
      <c r="K36" s="53"/>
      <c r="L36" s="53"/>
      <c r="M36" s="53"/>
      <c r="N36" s="53"/>
      <c r="O36" s="53"/>
      <c r="P36" s="53"/>
      <c r="Q36" s="53"/>
    </row>
    <row r="37" spans="1:17" ht="42" customHeight="1">
      <c r="A37" s="53"/>
      <c r="B37" s="53"/>
      <c r="C37" s="53"/>
      <c r="D37" s="53"/>
      <c r="E37" s="53"/>
      <c r="F37" s="53"/>
      <c r="G37" s="53"/>
      <c r="H37" s="53"/>
      <c r="I37" s="53"/>
      <c r="J37" s="53"/>
      <c r="K37" s="53"/>
      <c r="L37" s="53"/>
      <c r="M37" s="53"/>
      <c r="N37" s="53"/>
      <c r="O37" s="53"/>
      <c r="P37" s="53"/>
      <c r="Q37" s="53"/>
    </row>
    <row r="38" spans="1:17" ht="42" customHeight="1">
      <c r="A38" s="53"/>
      <c r="B38" s="53"/>
      <c r="C38" s="53"/>
      <c r="D38" s="53"/>
      <c r="E38" s="53"/>
      <c r="F38" s="53"/>
      <c r="G38" s="53"/>
      <c r="H38" s="53"/>
      <c r="I38" s="53"/>
      <c r="J38" s="53"/>
      <c r="K38" s="53"/>
      <c r="L38" s="53"/>
      <c r="M38" s="53"/>
      <c r="N38" s="53"/>
      <c r="O38" s="53"/>
      <c r="P38" s="53"/>
      <c r="Q38" s="53"/>
    </row>
    <row r="39" spans="1:17">
      <c r="A39" s="53"/>
      <c r="B39" s="53"/>
      <c r="C39" s="53"/>
      <c r="D39" s="53"/>
      <c r="E39" s="53"/>
      <c r="F39" s="53"/>
      <c r="G39" s="53"/>
      <c r="H39" s="53"/>
      <c r="I39" s="53"/>
      <c r="J39" s="53"/>
      <c r="K39" s="53"/>
      <c r="L39" s="53"/>
      <c r="M39" s="53"/>
      <c r="N39" s="53"/>
      <c r="O39" s="53"/>
      <c r="P39" s="53"/>
      <c r="Q39" s="53"/>
    </row>
    <row r="40" spans="1:17">
      <c r="A40" s="53"/>
      <c r="B40" s="53"/>
      <c r="C40" s="53"/>
      <c r="D40" s="53"/>
      <c r="E40" s="53"/>
      <c r="F40" s="53"/>
      <c r="G40" s="53"/>
      <c r="H40" s="53"/>
      <c r="I40" s="53"/>
      <c r="J40" s="53"/>
      <c r="K40" s="53"/>
      <c r="L40" s="53"/>
      <c r="M40" s="53"/>
      <c r="N40" s="53"/>
      <c r="O40" s="53"/>
      <c r="P40" s="53"/>
      <c r="Q40" s="53"/>
    </row>
    <row r="41" spans="1:17">
      <c r="A41" s="53"/>
      <c r="B41" s="53"/>
      <c r="C41" s="53"/>
      <c r="D41" s="53"/>
      <c r="E41" s="53"/>
      <c r="F41" s="53"/>
      <c r="G41" s="53"/>
      <c r="H41" s="53"/>
      <c r="I41" s="53"/>
      <c r="J41" s="53"/>
      <c r="K41" s="53"/>
      <c r="L41" s="53"/>
      <c r="M41" s="53"/>
      <c r="N41" s="53"/>
      <c r="O41" s="53"/>
      <c r="P41" s="53"/>
      <c r="Q41" s="53"/>
    </row>
    <row r="42" spans="1:17">
      <c r="A42" s="53"/>
      <c r="B42" s="53"/>
      <c r="C42" s="53"/>
      <c r="D42" s="53"/>
      <c r="E42" s="53"/>
      <c r="F42" s="53"/>
      <c r="G42" s="53"/>
      <c r="H42" s="53"/>
      <c r="I42" s="53"/>
      <c r="J42" s="53"/>
      <c r="K42" s="53"/>
      <c r="L42" s="53"/>
      <c r="M42" s="53"/>
      <c r="N42" s="53"/>
      <c r="O42" s="53"/>
      <c r="P42" s="53"/>
      <c r="Q42" s="53"/>
    </row>
    <row r="43" spans="1:17">
      <c r="A43" s="53"/>
      <c r="B43" s="53"/>
      <c r="C43" s="53"/>
      <c r="D43" s="53"/>
      <c r="E43" s="53"/>
      <c r="F43" s="53"/>
      <c r="G43" s="53"/>
      <c r="H43" s="53"/>
      <c r="I43" s="53"/>
      <c r="J43" s="53"/>
      <c r="K43" s="53"/>
      <c r="L43" s="53"/>
      <c r="M43" s="53"/>
      <c r="N43" s="53"/>
      <c r="O43" s="53"/>
      <c r="P43" s="53"/>
      <c r="Q43" s="53"/>
    </row>
    <row r="44" spans="1:17">
      <c r="A44" s="53"/>
      <c r="B44" s="53"/>
      <c r="C44" s="53"/>
      <c r="D44" s="53"/>
      <c r="E44" s="53"/>
      <c r="F44" s="53"/>
      <c r="G44" s="53"/>
      <c r="H44" s="53"/>
      <c r="I44" s="53"/>
      <c r="J44" s="53"/>
      <c r="K44" s="53"/>
      <c r="L44" s="53"/>
      <c r="M44" s="53"/>
      <c r="N44" s="53"/>
      <c r="O44" s="53"/>
      <c r="P44" s="53"/>
      <c r="Q44" s="53"/>
    </row>
    <row r="45" spans="1:17">
      <c r="A45" s="53"/>
      <c r="B45" s="53"/>
      <c r="C45" s="53"/>
      <c r="D45" s="53"/>
      <c r="E45" s="53"/>
      <c r="F45" s="53"/>
      <c r="G45" s="53"/>
      <c r="H45" s="53"/>
      <c r="I45" s="53"/>
      <c r="J45" s="53"/>
      <c r="K45" s="53"/>
      <c r="L45" s="53"/>
      <c r="M45" s="53"/>
      <c r="N45" s="53"/>
      <c r="O45" s="53"/>
      <c r="P45" s="53"/>
      <c r="Q45" s="53"/>
    </row>
    <row r="46" spans="1:17">
      <c r="A46" s="53"/>
      <c r="B46" s="53"/>
      <c r="C46" s="53"/>
      <c r="D46" s="53"/>
      <c r="E46" s="53"/>
      <c r="F46" s="53"/>
      <c r="G46" s="53"/>
      <c r="H46" s="53"/>
      <c r="I46" s="53"/>
      <c r="J46" s="53"/>
      <c r="K46" s="53"/>
      <c r="L46" s="53"/>
      <c r="M46" s="53"/>
      <c r="N46" s="53"/>
      <c r="O46" s="53"/>
      <c r="P46" s="53"/>
      <c r="Q46" s="53"/>
    </row>
    <row r="47" spans="1:17">
      <c r="A47" s="53"/>
      <c r="B47" s="53"/>
      <c r="C47" s="53"/>
      <c r="D47" s="53"/>
      <c r="E47" s="53"/>
      <c r="F47" s="53"/>
      <c r="G47" s="53"/>
      <c r="H47" s="53"/>
      <c r="I47" s="53"/>
      <c r="J47" s="53"/>
      <c r="K47" s="53"/>
      <c r="L47" s="53"/>
      <c r="M47" s="53"/>
      <c r="N47" s="53"/>
      <c r="O47" s="53"/>
      <c r="P47" s="53"/>
      <c r="Q47" s="53"/>
    </row>
    <row r="48" spans="1:17">
      <c r="A48" s="53"/>
      <c r="B48" s="53"/>
      <c r="C48" s="53"/>
      <c r="D48" s="53"/>
      <c r="E48" s="53"/>
      <c r="F48" s="53"/>
      <c r="G48" s="53"/>
      <c r="H48" s="53"/>
      <c r="I48" s="53"/>
      <c r="J48" s="53"/>
      <c r="K48" s="53"/>
      <c r="L48" s="53"/>
      <c r="M48" s="53"/>
      <c r="N48" s="53"/>
      <c r="O48" s="53"/>
      <c r="P48" s="53"/>
      <c r="Q48" s="53"/>
    </row>
    <row r="49" spans="1:17">
      <c r="A49" s="53"/>
      <c r="B49" s="53"/>
      <c r="C49" s="53"/>
      <c r="D49" s="53"/>
      <c r="E49" s="53"/>
      <c r="F49" s="53"/>
      <c r="G49" s="53"/>
      <c r="H49" s="53"/>
      <c r="I49" s="53"/>
      <c r="J49" s="53"/>
      <c r="K49" s="53"/>
      <c r="L49" s="53"/>
      <c r="M49" s="53"/>
      <c r="N49" s="53"/>
      <c r="O49" s="53"/>
      <c r="P49" s="53"/>
      <c r="Q49" s="53"/>
    </row>
    <row r="50" spans="1:17">
      <c r="A50" s="53"/>
      <c r="B50" s="53"/>
      <c r="C50" s="53"/>
      <c r="D50" s="53"/>
      <c r="E50" s="53"/>
      <c r="F50" s="53"/>
      <c r="G50" s="53"/>
      <c r="H50" s="53"/>
      <c r="I50" s="53"/>
      <c r="J50" s="53"/>
      <c r="K50" s="53"/>
      <c r="L50" s="53"/>
      <c r="M50" s="53"/>
      <c r="N50" s="53"/>
      <c r="O50" s="53"/>
      <c r="P50" s="53"/>
      <c r="Q50" s="53"/>
    </row>
    <row r="51" spans="1:17">
      <c r="A51" s="53"/>
      <c r="B51" s="53"/>
      <c r="C51" s="53"/>
      <c r="D51" s="53"/>
      <c r="E51" s="53"/>
      <c r="F51" s="53"/>
      <c r="G51" s="53"/>
      <c r="H51" s="53"/>
      <c r="I51" s="53"/>
      <c r="J51" s="53"/>
      <c r="K51" s="53"/>
      <c r="L51" s="53"/>
      <c r="M51" s="53"/>
      <c r="N51" s="53"/>
      <c r="O51" s="53"/>
      <c r="P51" s="53"/>
      <c r="Q51" s="53"/>
    </row>
    <row r="52" spans="1:17">
      <c r="A52" s="53"/>
      <c r="B52" s="53"/>
      <c r="C52" s="53"/>
      <c r="D52" s="53"/>
      <c r="E52" s="53"/>
      <c r="F52" s="53"/>
      <c r="G52" s="53"/>
      <c r="H52" s="53"/>
      <c r="I52" s="53"/>
      <c r="J52" s="53"/>
      <c r="K52" s="53"/>
      <c r="L52" s="53"/>
      <c r="M52" s="53"/>
      <c r="N52" s="53"/>
      <c r="O52" s="53"/>
      <c r="P52" s="53"/>
      <c r="Q52" s="53"/>
    </row>
    <row r="53" spans="1:17">
      <c r="A53" s="53"/>
      <c r="B53" s="53"/>
      <c r="C53" s="53"/>
      <c r="D53" s="53"/>
      <c r="E53" s="53"/>
      <c r="F53" s="53"/>
      <c r="G53" s="53"/>
      <c r="H53" s="53"/>
      <c r="I53" s="53"/>
      <c r="J53" s="53"/>
      <c r="K53" s="53"/>
      <c r="L53" s="53"/>
      <c r="M53" s="53"/>
      <c r="N53" s="53"/>
      <c r="O53" s="53"/>
      <c r="P53" s="53"/>
      <c r="Q53" s="53"/>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xr:uid="{00000000-0002-0000-0B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8" orientation="portrait" useFirstPageNumber="1" r:id="rId1"/>
  <headerFooter>
    <oddFooter>&amp;C&amp;10&amp;P&amp;R&amp;10就労移行支援</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37" customWidth="1"/>
    <col min="3" max="27" width="3.75" style="37" customWidth="1"/>
    <col min="28" max="32" width="12.375" style="37" customWidth="1"/>
    <col min="33" max="41" width="3.375" style="37" customWidth="1"/>
    <col min="42" max="257" width="9" style="37"/>
    <col min="258" max="258" width="2.5" style="37" customWidth="1"/>
    <col min="259" max="259" width="3.5" style="37" customWidth="1"/>
    <col min="260" max="262" width="3.625" style="37" customWidth="1"/>
    <col min="263" max="263" width="3.5" style="37" customWidth="1"/>
    <col min="264" max="265" width="3.625" style="37" customWidth="1"/>
    <col min="266" max="266" width="4.125" style="37" customWidth="1"/>
    <col min="267" max="267" width="6" style="37" bestFit="1" customWidth="1"/>
    <col min="268" max="268" width="4.125" style="37" customWidth="1"/>
    <col min="269" max="272" width="3.25" style="37" customWidth="1"/>
    <col min="273" max="278" width="3.5" style="37" customWidth="1"/>
    <col min="279" max="281" width="4.125" style="37" customWidth="1"/>
    <col min="282" max="283" width="3.375" style="37" customWidth="1"/>
    <col min="284" max="288" width="12.375" style="37" customWidth="1"/>
    <col min="289" max="297" width="3.375" style="37" customWidth="1"/>
    <col min="298" max="513" width="9" style="37"/>
    <col min="514" max="514" width="2.5" style="37" customWidth="1"/>
    <col min="515" max="515" width="3.5" style="37" customWidth="1"/>
    <col min="516" max="518" width="3.625" style="37" customWidth="1"/>
    <col min="519" max="519" width="3.5" style="37" customWidth="1"/>
    <col min="520" max="521" width="3.625" style="37" customWidth="1"/>
    <col min="522" max="522" width="4.125" style="37" customWidth="1"/>
    <col min="523" max="523" width="6" style="37" bestFit="1" customWidth="1"/>
    <col min="524" max="524" width="4.125" style="37" customWidth="1"/>
    <col min="525" max="528" width="3.25" style="37" customWidth="1"/>
    <col min="529" max="534" width="3.5" style="37" customWidth="1"/>
    <col min="535" max="537" width="4.125" style="37" customWidth="1"/>
    <col min="538" max="539" width="3.375" style="37" customWidth="1"/>
    <col min="540" max="544" width="12.375" style="37" customWidth="1"/>
    <col min="545" max="553" width="3.375" style="37" customWidth="1"/>
    <col min="554" max="769" width="9" style="37"/>
    <col min="770" max="770" width="2.5" style="37" customWidth="1"/>
    <col min="771" max="771" width="3.5" style="37" customWidth="1"/>
    <col min="772" max="774" width="3.625" style="37" customWidth="1"/>
    <col min="775" max="775" width="3.5" style="37" customWidth="1"/>
    <col min="776" max="777" width="3.625" style="37" customWidth="1"/>
    <col min="778" max="778" width="4.125" style="37" customWidth="1"/>
    <col min="779" max="779" width="6" style="37" bestFit="1" customWidth="1"/>
    <col min="780" max="780" width="4.125" style="37" customWidth="1"/>
    <col min="781" max="784" width="3.25" style="37" customWidth="1"/>
    <col min="785" max="790" width="3.5" style="37" customWidth="1"/>
    <col min="791" max="793" width="4.125" style="37" customWidth="1"/>
    <col min="794" max="795" width="3.375" style="37" customWidth="1"/>
    <col min="796" max="800" width="12.375" style="37" customWidth="1"/>
    <col min="801" max="809" width="3.375" style="37" customWidth="1"/>
    <col min="810" max="1025" width="9" style="37"/>
    <col min="1026" max="1026" width="2.5" style="37" customWidth="1"/>
    <col min="1027" max="1027" width="3.5" style="37" customWidth="1"/>
    <col min="1028" max="1030" width="3.625" style="37" customWidth="1"/>
    <col min="1031" max="1031" width="3.5" style="37" customWidth="1"/>
    <col min="1032" max="1033" width="3.625" style="37" customWidth="1"/>
    <col min="1034" max="1034" width="4.125" style="37" customWidth="1"/>
    <col min="1035" max="1035" width="6" style="37" bestFit="1" customWidth="1"/>
    <col min="1036" max="1036" width="4.125" style="37" customWidth="1"/>
    <col min="1037" max="1040" width="3.25" style="37" customWidth="1"/>
    <col min="1041" max="1046" width="3.5" style="37" customWidth="1"/>
    <col min="1047" max="1049" width="4.125" style="37" customWidth="1"/>
    <col min="1050" max="1051" width="3.375" style="37" customWidth="1"/>
    <col min="1052" max="1056" width="12.375" style="37" customWidth="1"/>
    <col min="1057" max="1065" width="3.375" style="37" customWidth="1"/>
    <col min="1066" max="1281" width="9" style="37"/>
    <col min="1282" max="1282" width="2.5" style="37" customWidth="1"/>
    <col min="1283" max="1283" width="3.5" style="37" customWidth="1"/>
    <col min="1284" max="1286" width="3.625" style="37" customWidth="1"/>
    <col min="1287" max="1287" width="3.5" style="37" customWidth="1"/>
    <col min="1288" max="1289" width="3.625" style="37" customWidth="1"/>
    <col min="1290" max="1290" width="4.125" style="37" customWidth="1"/>
    <col min="1291" max="1291" width="6" style="37" bestFit="1" customWidth="1"/>
    <col min="1292" max="1292" width="4.125" style="37" customWidth="1"/>
    <col min="1293" max="1296" width="3.25" style="37" customWidth="1"/>
    <col min="1297" max="1302" width="3.5" style="37" customWidth="1"/>
    <col min="1303" max="1305" width="4.125" style="37" customWidth="1"/>
    <col min="1306" max="1307" width="3.375" style="37" customWidth="1"/>
    <col min="1308" max="1312" width="12.375" style="37" customWidth="1"/>
    <col min="1313" max="1321" width="3.375" style="37" customWidth="1"/>
    <col min="1322" max="1537" width="9" style="37"/>
    <col min="1538" max="1538" width="2.5" style="37" customWidth="1"/>
    <col min="1539" max="1539" width="3.5" style="37" customWidth="1"/>
    <col min="1540" max="1542" width="3.625" style="37" customWidth="1"/>
    <col min="1543" max="1543" width="3.5" style="37" customWidth="1"/>
    <col min="1544" max="1545" width="3.625" style="37" customWidth="1"/>
    <col min="1546" max="1546" width="4.125" style="37" customWidth="1"/>
    <col min="1547" max="1547" width="6" style="37" bestFit="1" customWidth="1"/>
    <col min="1548" max="1548" width="4.125" style="37" customWidth="1"/>
    <col min="1549" max="1552" width="3.25" style="37" customWidth="1"/>
    <col min="1553" max="1558" width="3.5" style="37" customWidth="1"/>
    <col min="1559" max="1561" width="4.125" style="37" customWidth="1"/>
    <col min="1562" max="1563" width="3.375" style="37" customWidth="1"/>
    <col min="1564" max="1568" width="12.375" style="37" customWidth="1"/>
    <col min="1569" max="1577" width="3.375" style="37" customWidth="1"/>
    <col min="1578" max="1793" width="9" style="37"/>
    <col min="1794" max="1794" width="2.5" style="37" customWidth="1"/>
    <col min="1795" max="1795" width="3.5" style="37" customWidth="1"/>
    <col min="1796" max="1798" width="3.625" style="37" customWidth="1"/>
    <col min="1799" max="1799" width="3.5" style="37" customWidth="1"/>
    <col min="1800" max="1801" width="3.625" style="37" customWidth="1"/>
    <col min="1802" max="1802" width="4.125" style="37" customWidth="1"/>
    <col min="1803" max="1803" width="6" style="37" bestFit="1" customWidth="1"/>
    <col min="1804" max="1804" width="4.125" style="37" customWidth="1"/>
    <col min="1805" max="1808" width="3.25" style="37" customWidth="1"/>
    <col min="1809" max="1814" width="3.5" style="37" customWidth="1"/>
    <col min="1815" max="1817" width="4.125" style="37" customWidth="1"/>
    <col min="1818" max="1819" width="3.375" style="37" customWidth="1"/>
    <col min="1820" max="1824" width="12.375" style="37" customWidth="1"/>
    <col min="1825" max="1833" width="3.375" style="37" customWidth="1"/>
    <col min="1834" max="2049" width="9" style="37"/>
    <col min="2050" max="2050" width="2.5" style="37" customWidth="1"/>
    <col min="2051" max="2051" width="3.5" style="37" customWidth="1"/>
    <col min="2052" max="2054" width="3.625" style="37" customWidth="1"/>
    <col min="2055" max="2055" width="3.5" style="37" customWidth="1"/>
    <col min="2056" max="2057" width="3.625" style="37" customWidth="1"/>
    <col min="2058" max="2058" width="4.125" style="37" customWidth="1"/>
    <col min="2059" max="2059" width="6" style="37" bestFit="1" customWidth="1"/>
    <col min="2060" max="2060" width="4.125" style="37" customWidth="1"/>
    <col min="2061" max="2064" width="3.25" style="37" customWidth="1"/>
    <col min="2065" max="2070" width="3.5" style="37" customWidth="1"/>
    <col min="2071" max="2073" width="4.125" style="37" customWidth="1"/>
    <col min="2074" max="2075" width="3.375" style="37" customWidth="1"/>
    <col min="2076" max="2080" width="12.375" style="37" customWidth="1"/>
    <col min="2081" max="2089" width="3.375" style="37" customWidth="1"/>
    <col min="2090" max="2305" width="9" style="37"/>
    <col min="2306" max="2306" width="2.5" style="37" customWidth="1"/>
    <col min="2307" max="2307" width="3.5" style="37" customWidth="1"/>
    <col min="2308" max="2310" width="3.625" style="37" customWidth="1"/>
    <col min="2311" max="2311" width="3.5" style="37" customWidth="1"/>
    <col min="2312" max="2313" width="3.625" style="37" customWidth="1"/>
    <col min="2314" max="2314" width="4.125" style="37" customWidth="1"/>
    <col min="2315" max="2315" width="6" style="37" bestFit="1" customWidth="1"/>
    <col min="2316" max="2316" width="4.125" style="37" customWidth="1"/>
    <col min="2317" max="2320" width="3.25" style="37" customWidth="1"/>
    <col min="2321" max="2326" width="3.5" style="37" customWidth="1"/>
    <col min="2327" max="2329" width="4.125" style="37" customWidth="1"/>
    <col min="2330" max="2331" width="3.375" style="37" customWidth="1"/>
    <col min="2332" max="2336" width="12.375" style="37" customWidth="1"/>
    <col min="2337" max="2345" width="3.375" style="37" customWidth="1"/>
    <col min="2346" max="2561" width="9" style="37"/>
    <col min="2562" max="2562" width="2.5" style="37" customWidth="1"/>
    <col min="2563" max="2563" width="3.5" style="37" customWidth="1"/>
    <col min="2564" max="2566" width="3.625" style="37" customWidth="1"/>
    <col min="2567" max="2567" width="3.5" style="37" customWidth="1"/>
    <col min="2568" max="2569" width="3.625" style="37" customWidth="1"/>
    <col min="2570" max="2570" width="4.125" style="37" customWidth="1"/>
    <col min="2571" max="2571" width="6" style="37" bestFit="1" customWidth="1"/>
    <col min="2572" max="2572" width="4.125" style="37" customWidth="1"/>
    <col min="2573" max="2576" width="3.25" style="37" customWidth="1"/>
    <col min="2577" max="2582" width="3.5" style="37" customWidth="1"/>
    <col min="2583" max="2585" width="4.125" style="37" customWidth="1"/>
    <col min="2586" max="2587" width="3.375" style="37" customWidth="1"/>
    <col min="2588" max="2592" width="12.375" style="37" customWidth="1"/>
    <col min="2593" max="2601" width="3.375" style="37" customWidth="1"/>
    <col min="2602" max="2817" width="9" style="37"/>
    <col min="2818" max="2818" width="2.5" style="37" customWidth="1"/>
    <col min="2819" max="2819" width="3.5" style="37" customWidth="1"/>
    <col min="2820" max="2822" width="3.625" style="37" customWidth="1"/>
    <col min="2823" max="2823" width="3.5" style="37" customWidth="1"/>
    <col min="2824" max="2825" width="3.625" style="37" customWidth="1"/>
    <col min="2826" max="2826" width="4.125" style="37" customWidth="1"/>
    <col min="2827" max="2827" width="6" style="37" bestFit="1" customWidth="1"/>
    <col min="2828" max="2828" width="4.125" style="37" customWidth="1"/>
    <col min="2829" max="2832" width="3.25" style="37" customWidth="1"/>
    <col min="2833" max="2838" width="3.5" style="37" customWidth="1"/>
    <col min="2839" max="2841" width="4.125" style="37" customWidth="1"/>
    <col min="2842" max="2843" width="3.375" style="37" customWidth="1"/>
    <col min="2844" max="2848" width="12.375" style="37" customWidth="1"/>
    <col min="2849" max="2857" width="3.375" style="37" customWidth="1"/>
    <col min="2858" max="3073" width="9" style="37"/>
    <col min="3074" max="3074" width="2.5" style="37" customWidth="1"/>
    <col min="3075" max="3075" width="3.5" style="37" customWidth="1"/>
    <col min="3076" max="3078" width="3.625" style="37" customWidth="1"/>
    <col min="3079" max="3079" width="3.5" style="37" customWidth="1"/>
    <col min="3080" max="3081" width="3.625" style="37" customWidth="1"/>
    <col min="3082" max="3082" width="4.125" style="37" customWidth="1"/>
    <col min="3083" max="3083" width="6" style="37" bestFit="1" customWidth="1"/>
    <col min="3084" max="3084" width="4.125" style="37" customWidth="1"/>
    <col min="3085" max="3088" width="3.25" style="37" customWidth="1"/>
    <col min="3089" max="3094" width="3.5" style="37" customWidth="1"/>
    <col min="3095" max="3097" width="4.125" style="37" customWidth="1"/>
    <col min="3098" max="3099" width="3.375" style="37" customWidth="1"/>
    <col min="3100" max="3104" width="12.375" style="37" customWidth="1"/>
    <col min="3105" max="3113" width="3.375" style="37" customWidth="1"/>
    <col min="3114" max="3329" width="9" style="37"/>
    <col min="3330" max="3330" width="2.5" style="37" customWidth="1"/>
    <col min="3331" max="3331" width="3.5" style="37" customWidth="1"/>
    <col min="3332" max="3334" width="3.625" style="37" customWidth="1"/>
    <col min="3335" max="3335" width="3.5" style="37" customWidth="1"/>
    <col min="3336" max="3337" width="3.625" style="37" customWidth="1"/>
    <col min="3338" max="3338" width="4.125" style="37" customWidth="1"/>
    <col min="3339" max="3339" width="6" style="37" bestFit="1" customWidth="1"/>
    <col min="3340" max="3340" width="4.125" style="37" customWidth="1"/>
    <col min="3341" max="3344" width="3.25" style="37" customWidth="1"/>
    <col min="3345" max="3350" width="3.5" style="37" customWidth="1"/>
    <col min="3351" max="3353" width="4.125" style="37" customWidth="1"/>
    <col min="3354" max="3355" width="3.375" style="37" customWidth="1"/>
    <col min="3356" max="3360" width="12.375" style="37" customWidth="1"/>
    <col min="3361" max="3369" width="3.375" style="37" customWidth="1"/>
    <col min="3370" max="3585" width="9" style="37"/>
    <col min="3586" max="3586" width="2.5" style="37" customWidth="1"/>
    <col min="3587" max="3587" width="3.5" style="37" customWidth="1"/>
    <col min="3588" max="3590" width="3.625" style="37" customWidth="1"/>
    <col min="3591" max="3591" width="3.5" style="37" customWidth="1"/>
    <col min="3592" max="3593" width="3.625" style="37" customWidth="1"/>
    <col min="3594" max="3594" width="4.125" style="37" customWidth="1"/>
    <col min="3595" max="3595" width="6" style="37" bestFit="1" customWidth="1"/>
    <col min="3596" max="3596" width="4.125" style="37" customWidth="1"/>
    <col min="3597" max="3600" width="3.25" style="37" customWidth="1"/>
    <col min="3601" max="3606" width="3.5" style="37" customWidth="1"/>
    <col min="3607" max="3609" width="4.125" style="37" customWidth="1"/>
    <col min="3610" max="3611" width="3.375" style="37" customWidth="1"/>
    <col min="3612" max="3616" width="12.375" style="37" customWidth="1"/>
    <col min="3617" max="3625" width="3.375" style="37" customWidth="1"/>
    <col min="3626" max="3841" width="9" style="37"/>
    <col min="3842" max="3842" width="2.5" style="37" customWidth="1"/>
    <col min="3843" max="3843" width="3.5" style="37" customWidth="1"/>
    <col min="3844" max="3846" width="3.625" style="37" customWidth="1"/>
    <col min="3847" max="3847" width="3.5" style="37" customWidth="1"/>
    <col min="3848" max="3849" width="3.625" style="37" customWidth="1"/>
    <col min="3850" max="3850" width="4.125" style="37" customWidth="1"/>
    <col min="3851" max="3851" width="6" style="37" bestFit="1" customWidth="1"/>
    <col min="3852" max="3852" width="4.125" style="37" customWidth="1"/>
    <col min="3853" max="3856" width="3.25" style="37" customWidth="1"/>
    <col min="3857" max="3862" width="3.5" style="37" customWidth="1"/>
    <col min="3863" max="3865" width="4.125" style="37" customWidth="1"/>
    <col min="3866" max="3867" width="3.375" style="37" customWidth="1"/>
    <col min="3868" max="3872" width="12.375" style="37" customWidth="1"/>
    <col min="3873" max="3881" width="3.375" style="37" customWidth="1"/>
    <col min="3882" max="4097" width="9" style="37"/>
    <col min="4098" max="4098" width="2.5" style="37" customWidth="1"/>
    <col min="4099" max="4099" width="3.5" style="37" customWidth="1"/>
    <col min="4100" max="4102" width="3.625" style="37" customWidth="1"/>
    <col min="4103" max="4103" width="3.5" style="37" customWidth="1"/>
    <col min="4104" max="4105" width="3.625" style="37" customWidth="1"/>
    <col min="4106" max="4106" width="4.125" style="37" customWidth="1"/>
    <col min="4107" max="4107" width="6" style="37" bestFit="1" customWidth="1"/>
    <col min="4108" max="4108" width="4.125" style="37" customWidth="1"/>
    <col min="4109" max="4112" width="3.25" style="37" customWidth="1"/>
    <col min="4113" max="4118" width="3.5" style="37" customWidth="1"/>
    <col min="4119" max="4121" width="4.125" style="37" customWidth="1"/>
    <col min="4122" max="4123" width="3.375" style="37" customWidth="1"/>
    <col min="4124" max="4128" width="12.375" style="37" customWidth="1"/>
    <col min="4129" max="4137" width="3.375" style="37" customWidth="1"/>
    <col min="4138" max="4353" width="9" style="37"/>
    <col min="4354" max="4354" width="2.5" style="37" customWidth="1"/>
    <col min="4355" max="4355" width="3.5" style="37" customWidth="1"/>
    <col min="4356" max="4358" width="3.625" style="37" customWidth="1"/>
    <col min="4359" max="4359" width="3.5" style="37" customWidth="1"/>
    <col min="4360" max="4361" width="3.625" style="37" customWidth="1"/>
    <col min="4362" max="4362" width="4.125" style="37" customWidth="1"/>
    <col min="4363" max="4363" width="6" style="37" bestFit="1" customWidth="1"/>
    <col min="4364" max="4364" width="4.125" style="37" customWidth="1"/>
    <col min="4365" max="4368" width="3.25" style="37" customWidth="1"/>
    <col min="4369" max="4374" width="3.5" style="37" customWidth="1"/>
    <col min="4375" max="4377" width="4.125" style="37" customWidth="1"/>
    <col min="4378" max="4379" width="3.375" style="37" customWidth="1"/>
    <col min="4380" max="4384" width="12.375" style="37" customWidth="1"/>
    <col min="4385" max="4393" width="3.375" style="37" customWidth="1"/>
    <col min="4394" max="4609" width="9" style="37"/>
    <col min="4610" max="4610" width="2.5" style="37" customWidth="1"/>
    <col min="4611" max="4611" width="3.5" style="37" customWidth="1"/>
    <col min="4612" max="4614" width="3.625" style="37" customWidth="1"/>
    <col min="4615" max="4615" width="3.5" style="37" customWidth="1"/>
    <col min="4616" max="4617" width="3.625" style="37" customWidth="1"/>
    <col min="4618" max="4618" width="4.125" style="37" customWidth="1"/>
    <col min="4619" max="4619" width="6" style="37" bestFit="1" customWidth="1"/>
    <col min="4620" max="4620" width="4.125" style="37" customWidth="1"/>
    <col min="4621" max="4624" width="3.25" style="37" customWidth="1"/>
    <col min="4625" max="4630" width="3.5" style="37" customWidth="1"/>
    <col min="4631" max="4633" width="4.125" style="37" customWidth="1"/>
    <col min="4634" max="4635" width="3.375" style="37" customWidth="1"/>
    <col min="4636" max="4640" width="12.375" style="37" customWidth="1"/>
    <col min="4641" max="4649" width="3.375" style="37" customWidth="1"/>
    <col min="4650" max="4865" width="9" style="37"/>
    <col min="4866" max="4866" width="2.5" style="37" customWidth="1"/>
    <col min="4867" max="4867" width="3.5" style="37" customWidth="1"/>
    <col min="4868" max="4870" width="3.625" style="37" customWidth="1"/>
    <col min="4871" max="4871" width="3.5" style="37" customWidth="1"/>
    <col min="4872" max="4873" width="3.625" style="37" customWidth="1"/>
    <col min="4874" max="4874" width="4.125" style="37" customWidth="1"/>
    <col min="4875" max="4875" width="6" style="37" bestFit="1" customWidth="1"/>
    <col min="4876" max="4876" width="4.125" style="37" customWidth="1"/>
    <col min="4877" max="4880" width="3.25" style="37" customWidth="1"/>
    <col min="4881" max="4886" width="3.5" style="37" customWidth="1"/>
    <col min="4887" max="4889" width="4.125" style="37" customWidth="1"/>
    <col min="4890" max="4891" width="3.375" style="37" customWidth="1"/>
    <col min="4892" max="4896" width="12.375" style="37" customWidth="1"/>
    <col min="4897" max="4905" width="3.375" style="37" customWidth="1"/>
    <col min="4906" max="5121" width="9" style="37"/>
    <col min="5122" max="5122" width="2.5" style="37" customWidth="1"/>
    <col min="5123" max="5123" width="3.5" style="37" customWidth="1"/>
    <col min="5124" max="5126" width="3.625" style="37" customWidth="1"/>
    <col min="5127" max="5127" width="3.5" style="37" customWidth="1"/>
    <col min="5128" max="5129" width="3.625" style="37" customWidth="1"/>
    <col min="5130" max="5130" width="4.125" style="37" customWidth="1"/>
    <col min="5131" max="5131" width="6" style="37" bestFit="1" customWidth="1"/>
    <col min="5132" max="5132" width="4.125" style="37" customWidth="1"/>
    <col min="5133" max="5136" width="3.25" style="37" customWidth="1"/>
    <col min="5137" max="5142" width="3.5" style="37" customWidth="1"/>
    <col min="5143" max="5145" width="4.125" style="37" customWidth="1"/>
    <col min="5146" max="5147" width="3.375" style="37" customWidth="1"/>
    <col min="5148" max="5152" width="12.375" style="37" customWidth="1"/>
    <col min="5153" max="5161" width="3.375" style="37" customWidth="1"/>
    <col min="5162" max="5377" width="9" style="37"/>
    <col min="5378" max="5378" width="2.5" style="37" customWidth="1"/>
    <col min="5379" max="5379" width="3.5" style="37" customWidth="1"/>
    <col min="5380" max="5382" width="3.625" style="37" customWidth="1"/>
    <col min="5383" max="5383" width="3.5" style="37" customWidth="1"/>
    <col min="5384" max="5385" width="3.625" style="37" customWidth="1"/>
    <col min="5386" max="5386" width="4.125" style="37" customWidth="1"/>
    <col min="5387" max="5387" width="6" style="37" bestFit="1" customWidth="1"/>
    <col min="5388" max="5388" width="4.125" style="37" customWidth="1"/>
    <col min="5389" max="5392" width="3.25" style="37" customWidth="1"/>
    <col min="5393" max="5398" width="3.5" style="37" customWidth="1"/>
    <col min="5399" max="5401" width="4.125" style="37" customWidth="1"/>
    <col min="5402" max="5403" width="3.375" style="37" customWidth="1"/>
    <col min="5404" max="5408" width="12.375" style="37" customWidth="1"/>
    <col min="5409" max="5417" width="3.375" style="37" customWidth="1"/>
    <col min="5418" max="5633" width="9" style="37"/>
    <col min="5634" max="5634" width="2.5" style="37" customWidth="1"/>
    <col min="5635" max="5635" width="3.5" style="37" customWidth="1"/>
    <col min="5636" max="5638" width="3.625" style="37" customWidth="1"/>
    <col min="5639" max="5639" width="3.5" style="37" customWidth="1"/>
    <col min="5640" max="5641" width="3.625" style="37" customWidth="1"/>
    <col min="5642" max="5642" width="4.125" style="37" customWidth="1"/>
    <col min="5643" max="5643" width="6" style="37" bestFit="1" customWidth="1"/>
    <col min="5644" max="5644" width="4.125" style="37" customWidth="1"/>
    <col min="5645" max="5648" width="3.25" style="37" customWidth="1"/>
    <col min="5649" max="5654" width="3.5" style="37" customWidth="1"/>
    <col min="5655" max="5657" width="4.125" style="37" customWidth="1"/>
    <col min="5658" max="5659" width="3.375" style="37" customWidth="1"/>
    <col min="5660" max="5664" width="12.375" style="37" customWidth="1"/>
    <col min="5665" max="5673" width="3.375" style="37" customWidth="1"/>
    <col min="5674" max="5889" width="9" style="37"/>
    <col min="5890" max="5890" width="2.5" style="37" customWidth="1"/>
    <col min="5891" max="5891" width="3.5" style="37" customWidth="1"/>
    <col min="5892" max="5894" width="3.625" style="37" customWidth="1"/>
    <col min="5895" max="5895" width="3.5" style="37" customWidth="1"/>
    <col min="5896" max="5897" width="3.625" style="37" customWidth="1"/>
    <col min="5898" max="5898" width="4.125" style="37" customWidth="1"/>
    <col min="5899" max="5899" width="6" style="37" bestFit="1" customWidth="1"/>
    <col min="5900" max="5900" width="4.125" style="37" customWidth="1"/>
    <col min="5901" max="5904" width="3.25" style="37" customWidth="1"/>
    <col min="5905" max="5910" width="3.5" style="37" customWidth="1"/>
    <col min="5911" max="5913" width="4.125" style="37" customWidth="1"/>
    <col min="5914" max="5915" width="3.375" style="37" customWidth="1"/>
    <col min="5916" max="5920" width="12.375" style="37" customWidth="1"/>
    <col min="5921" max="5929" width="3.375" style="37" customWidth="1"/>
    <col min="5930" max="6145" width="9" style="37"/>
    <col min="6146" max="6146" width="2.5" style="37" customWidth="1"/>
    <col min="6147" max="6147" width="3.5" style="37" customWidth="1"/>
    <col min="6148" max="6150" width="3.625" style="37" customWidth="1"/>
    <col min="6151" max="6151" width="3.5" style="37" customWidth="1"/>
    <col min="6152" max="6153" width="3.625" style="37" customWidth="1"/>
    <col min="6154" max="6154" width="4.125" style="37" customWidth="1"/>
    <col min="6155" max="6155" width="6" style="37" bestFit="1" customWidth="1"/>
    <col min="6156" max="6156" width="4.125" style="37" customWidth="1"/>
    <col min="6157" max="6160" width="3.25" style="37" customWidth="1"/>
    <col min="6161" max="6166" width="3.5" style="37" customWidth="1"/>
    <col min="6167" max="6169" width="4.125" style="37" customWidth="1"/>
    <col min="6170" max="6171" width="3.375" style="37" customWidth="1"/>
    <col min="6172" max="6176" width="12.375" style="37" customWidth="1"/>
    <col min="6177" max="6185" width="3.375" style="37" customWidth="1"/>
    <col min="6186" max="6401" width="9" style="37"/>
    <col min="6402" max="6402" width="2.5" style="37" customWidth="1"/>
    <col min="6403" max="6403" width="3.5" style="37" customWidth="1"/>
    <col min="6404" max="6406" width="3.625" style="37" customWidth="1"/>
    <col min="6407" max="6407" width="3.5" style="37" customWidth="1"/>
    <col min="6408" max="6409" width="3.625" style="37" customWidth="1"/>
    <col min="6410" max="6410" width="4.125" style="37" customWidth="1"/>
    <col min="6411" max="6411" width="6" style="37" bestFit="1" customWidth="1"/>
    <col min="6412" max="6412" width="4.125" style="37" customWidth="1"/>
    <col min="6413" max="6416" width="3.25" style="37" customWidth="1"/>
    <col min="6417" max="6422" width="3.5" style="37" customWidth="1"/>
    <col min="6423" max="6425" width="4.125" style="37" customWidth="1"/>
    <col min="6426" max="6427" width="3.375" style="37" customWidth="1"/>
    <col min="6428" max="6432" width="12.375" style="37" customWidth="1"/>
    <col min="6433" max="6441" width="3.375" style="37" customWidth="1"/>
    <col min="6442" max="6657" width="9" style="37"/>
    <col min="6658" max="6658" width="2.5" style="37" customWidth="1"/>
    <col min="6659" max="6659" width="3.5" style="37" customWidth="1"/>
    <col min="6660" max="6662" width="3.625" style="37" customWidth="1"/>
    <col min="6663" max="6663" width="3.5" style="37" customWidth="1"/>
    <col min="6664" max="6665" width="3.625" style="37" customWidth="1"/>
    <col min="6666" max="6666" width="4.125" style="37" customWidth="1"/>
    <col min="6667" max="6667" width="6" style="37" bestFit="1" customWidth="1"/>
    <col min="6668" max="6668" width="4.125" style="37" customWidth="1"/>
    <col min="6669" max="6672" width="3.25" style="37" customWidth="1"/>
    <col min="6673" max="6678" width="3.5" style="37" customWidth="1"/>
    <col min="6679" max="6681" width="4.125" style="37" customWidth="1"/>
    <col min="6682" max="6683" width="3.375" style="37" customWidth="1"/>
    <col min="6684" max="6688" width="12.375" style="37" customWidth="1"/>
    <col min="6689" max="6697" width="3.375" style="37" customWidth="1"/>
    <col min="6698" max="6913" width="9" style="37"/>
    <col min="6914" max="6914" width="2.5" style="37" customWidth="1"/>
    <col min="6915" max="6915" width="3.5" style="37" customWidth="1"/>
    <col min="6916" max="6918" width="3.625" style="37" customWidth="1"/>
    <col min="6919" max="6919" width="3.5" style="37" customWidth="1"/>
    <col min="6920" max="6921" width="3.625" style="37" customWidth="1"/>
    <col min="6922" max="6922" width="4.125" style="37" customWidth="1"/>
    <col min="6923" max="6923" width="6" style="37" bestFit="1" customWidth="1"/>
    <col min="6924" max="6924" width="4.125" style="37" customWidth="1"/>
    <col min="6925" max="6928" width="3.25" style="37" customWidth="1"/>
    <col min="6929" max="6934" width="3.5" style="37" customWidth="1"/>
    <col min="6935" max="6937" width="4.125" style="37" customWidth="1"/>
    <col min="6938" max="6939" width="3.375" style="37" customWidth="1"/>
    <col min="6940" max="6944" width="12.375" style="37" customWidth="1"/>
    <col min="6945" max="6953" width="3.375" style="37" customWidth="1"/>
    <col min="6954" max="7169" width="9" style="37"/>
    <col min="7170" max="7170" width="2.5" style="37" customWidth="1"/>
    <col min="7171" max="7171" width="3.5" style="37" customWidth="1"/>
    <col min="7172" max="7174" width="3.625" style="37" customWidth="1"/>
    <col min="7175" max="7175" width="3.5" style="37" customWidth="1"/>
    <col min="7176" max="7177" width="3.625" style="37" customWidth="1"/>
    <col min="7178" max="7178" width="4.125" style="37" customWidth="1"/>
    <col min="7179" max="7179" width="6" style="37" bestFit="1" customWidth="1"/>
    <col min="7180" max="7180" width="4.125" style="37" customWidth="1"/>
    <col min="7181" max="7184" width="3.25" style="37" customWidth="1"/>
    <col min="7185" max="7190" width="3.5" style="37" customWidth="1"/>
    <col min="7191" max="7193" width="4.125" style="37" customWidth="1"/>
    <col min="7194" max="7195" width="3.375" style="37" customWidth="1"/>
    <col min="7196" max="7200" width="12.375" style="37" customWidth="1"/>
    <col min="7201" max="7209" width="3.375" style="37" customWidth="1"/>
    <col min="7210" max="7425" width="9" style="37"/>
    <col min="7426" max="7426" width="2.5" style="37" customWidth="1"/>
    <col min="7427" max="7427" width="3.5" style="37" customWidth="1"/>
    <col min="7428" max="7430" width="3.625" style="37" customWidth="1"/>
    <col min="7431" max="7431" width="3.5" style="37" customWidth="1"/>
    <col min="7432" max="7433" width="3.625" style="37" customWidth="1"/>
    <col min="7434" max="7434" width="4.125" style="37" customWidth="1"/>
    <col min="7435" max="7435" width="6" style="37" bestFit="1" customWidth="1"/>
    <col min="7436" max="7436" width="4.125" style="37" customWidth="1"/>
    <col min="7437" max="7440" width="3.25" style="37" customWidth="1"/>
    <col min="7441" max="7446" width="3.5" style="37" customWidth="1"/>
    <col min="7447" max="7449" width="4.125" style="37" customWidth="1"/>
    <col min="7450" max="7451" width="3.375" style="37" customWidth="1"/>
    <col min="7452" max="7456" width="12.375" style="37" customWidth="1"/>
    <col min="7457" max="7465" width="3.375" style="37" customWidth="1"/>
    <col min="7466" max="7681" width="9" style="37"/>
    <col min="7682" max="7682" width="2.5" style="37" customWidth="1"/>
    <col min="7683" max="7683" width="3.5" style="37" customWidth="1"/>
    <col min="7684" max="7686" width="3.625" style="37" customWidth="1"/>
    <col min="7687" max="7687" width="3.5" style="37" customWidth="1"/>
    <col min="7688" max="7689" width="3.625" style="37" customWidth="1"/>
    <col min="7690" max="7690" width="4.125" style="37" customWidth="1"/>
    <col min="7691" max="7691" width="6" style="37" bestFit="1" customWidth="1"/>
    <col min="7692" max="7692" width="4.125" style="37" customWidth="1"/>
    <col min="7693" max="7696" width="3.25" style="37" customWidth="1"/>
    <col min="7697" max="7702" width="3.5" style="37" customWidth="1"/>
    <col min="7703" max="7705" width="4.125" style="37" customWidth="1"/>
    <col min="7706" max="7707" width="3.375" style="37" customWidth="1"/>
    <col min="7708" max="7712" width="12.375" style="37" customWidth="1"/>
    <col min="7713" max="7721" width="3.375" style="37" customWidth="1"/>
    <col min="7722" max="7937" width="9" style="37"/>
    <col min="7938" max="7938" width="2.5" style="37" customWidth="1"/>
    <col min="7939" max="7939" width="3.5" style="37" customWidth="1"/>
    <col min="7940" max="7942" width="3.625" style="37" customWidth="1"/>
    <col min="7943" max="7943" width="3.5" style="37" customWidth="1"/>
    <col min="7944" max="7945" width="3.625" style="37" customWidth="1"/>
    <col min="7946" max="7946" width="4.125" style="37" customWidth="1"/>
    <col min="7947" max="7947" width="6" style="37" bestFit="1" customWidth="1"/>
    <col min="7948" max="7948" width="4.125" style="37" customWidth="1"/>
    <col min="7949" max="7952" width="3.25" style="37" customWidth="1"/>
    <col min="7953" max="7958" width="3.5" style="37" customWidth="1"/>
    <col min="7959" max="7961" width="4.125" style="37" customWidth="1"/>
    <col min="7962" max="7963" width="3.375" style="37" customWidth="1"/>
    <col min="7964" max="7968" width="12.375" style="37" customWidth="1"/>
    <col min="7969" max="7977" width="3.375" style="37" customWidth="1"/>
    <col min="7978" max="8193" width="9" style="37"/>
    <col min="8194" max="8194" width="2.5" style="37" customWidth="1"/>
    <col min="8195" max="8195" width="3.5" style="37" customWidth="1"/>
    <col min="8196" max="8198" width="3.625" style="37" customWidth="1"/>
    <col min="8199" max="8199" width="3.5" style="37" customWidth="1"/>
    <col min="8200" max="8201" width="3.625" style="37" customWidth="1"/>
    <col min="8202" max="8202" width="4.125" style="37" customWidth="1"/>
    <col min="8203" max="8203" width="6" style="37" bestFit="1" customWidth="1"/>
    <col min="8204" max="8204" width="4.125" style="37" customWidth="1"/>
    <col min="8205" max="8208" width="3.25" style="37" customWidth="1"/>
    <col min="8209" max="8214" width="3.5" style="37" customWidth="1"/>
    <col min="8215" max="8217" width="4.125" style="37" customWidth="1"/>
    <col min="8218" max="8219" width="3.375" style="37" customWidth="1"/>
    <col min="8220" max="8224" width="12.375" style="37" customWidth="1"/>
    <col min="8225" max="8233" width="3.375" style="37" customWidth="1"/>
    <col min="8234" max="8449" width="9" style="37"/>
    <col min="8450" max="8450" width="2.5" style="37" customWidth="1"/>
    <col min="8451" max="8451" width="3.5" style="37" customWidth="1"/>
    <col min="8452" max="8454" width="3.625" style="37" customWidth="1"/>
    <col min="8455" max="8455" width="3.5" style="37" customWidth="1"/>
    <col min="8456" max="8457" width="3.625" style="37" customWidth="1"/>
    <col min="8458" max="8458" width="4.125" style="37" customWidth="1"/>
    <col min="8459" max="8459" width="6" style="37" bestFit="1" customWidth="1"/>
    <col min="8460" max="8460" width="4.125" style="37" customWidth="1"/>
    <col min="8461" max="8464" width="3.25" style="37" customWidth="1"/>
    <col min="8465" max="8470" width="3.5" style="37" customWidth="1"/>
    <col min="8471" max="8473" width="4.125" style="37" customWidth="1"/>
    <col min="8474" max="8475" width="3.375" style="37" customWidth="1"/>
    <col min="8476" max="8480" width="12.375" style="37" customWidth="1"/>
    <col min="8481" max="8489" width="3.375" style="37" customWidth="1"/>
    <col min="8490" max="8705" width="9" style="37"/>
    <col min="8706" max="8706" width="2.5" style="37" customWidth="1"/>
    <col min="8707" max="8707" width="3.5" style="37" customWidth="1"/>
    <col min="8708" max="8710" width="3.625" style="37" customWidth="1"/>
    <col min="8711" max="8711" width="3.5" style="37" customWidth="1"/>
    <col min="8712" max="8713" width="3.625" style="37" customWidth="1"/>
    <col min="8714" max="8714" width="4.125" style="37" customWidth="1"/>
    <col min="8715" max="8715" width="6" style="37" bestFit="1" customWidth="1"/>
    <col min="8716" max="8716" width="4.125" style="37" customWidth="1"/>
    <col min="8717" max="8720" width="3.25" style="37" customWidth="1"/>
    <col min="8721" max="8726" width="3.5" style="37" customWidth="1"/>
    <col min="8727" max="8729" width="4.125" style="37" customWidth="1"/>
    <col min="8730" max="8731" width="3.375" style="37" customWidth="1"/>
    <col min="8732" max="8736" width="12.375" style="37" customWidth="1"/>
    <col min="8737" max="8745" width="3.375" style="37" customWidth="1"/>
    <col min="8746" max="8961" width="9" style="37"/>
    <col min="8962" max="8962" width="2.5" style="37" customWidth="1"/>
    <col min="8963" max="8963" width="3.5" style="37" customWidth="1"/>
    <col min="8964" max="8966" width="3.625" style="37" customWidth="1"/>
    <col min="8967" max="8967" width="3.5" style="37" customWidth="1"/>
    <col min="8968" max="8969" width="3.625" style="37" customWidth="1"/>
    <col min="8970" max="8970" width="4.125" style="37" customWidth="1"/>
    <col min="8971" max="8971" width="6" style="37" bestFit="1" customWidth="1"/>
    <col min="8972" max="8972" width="4.125" style="37" customWidth="1"/>
    <col min="8973" max="8976" width="3.25" style="37" customWidth="1"/>
    <col min="8977" max="8982" width="3.5" style="37" customWidth="1"/>
    <col min="8983" max="8985" width="4.125" style="37" customWidth="1"/>
    <col min="8986" max="8987" width="3.375" style="37" customWidth="1"/>
    <col min="8988" max="8992" width="12.375" style="37" customWidth="1"/>
    <col min="8993" max="9001" width="3.375" style="37" customWidth="1"/>
    <col min="9002" max="9217" width="9" style="37"/>
    <col min="9218" max="9218" width="2.5" style="37" customWidth="1"/>
    <col min="9219" max="9219" width="3.5" style="37" customWidth="1"/>
    <col min="9220" max="9222" width="3.625" style="37" customWidth="1"/>
    <col min="9223" max="9223" width="3.5" style="37" customWidth="1"/>
    <col min="9224" max="9225" width="3.625" style="37" customWidth="1"/>
    <col min="9226" max="9226" width="4.125" style="37" customWidth="1"/>
    <col min="9227" max="9227" width="6" style="37" bestFit="1" customWidth="1"/>
    <col min="9228" max="9228" width="4.125" style="37" customWidth="1"/>
    <col min="9229" max="9232" width="3.25" style="37" customWidth="1"/>
    <col min="9233" max="9238" width="3.5" style="37" customWidth="1"/>
    <col min="9239" max="9241" width="4.125" style="37" customWidth="1"/>
    <col min="9242" max="9243" width="3.375" style="37" customWidth="1"/>
    <col min="9244" max="9248" width="12.375" style="37" customWidth="1"/>
    <col min="9249" max="9257" width="3.375" style="37" customWidth="1"/>
    <col min="9258" max="9473" width="9" style="37"/>
    <col min="9474" max="9474" width="2.5" style="37" customWidth="1"/>
    <col min="9475" max="9475" width="3.5" style="37" customWidth="1"/>
    <col min="9476" max="9478" width="3.625" style="37" customWidth="1"/>
    <col min="9479" max="9479" width="3.5" style="37" customWidth="1"/>
    <col min="9480" max="9481" width="3.625" style="37" customWidth="1"/>
    <col min="9482" max="9482" width="4.125" style="37" customWidth="1"/>
    <col min="9483" max="9483" width="6" style="37" bestFit="1" customWidth="1"/>
    <col min="9484" max="9484" width="4.125" style="37" customWidth="1"/>
    <col min="9485" max="9488" width="3.25" style="37" customWidth="1"/>
    <col min="9489" max="9494" width="3.5" style="37" customWidth="1"/>
    <col min="9495" max="9497" width="4.125" style="37" customWidth="1"/>
    <col min="9498" max="9499" width="3.375" style="37" customWidth="1"/>
    <col min="9500" max="9504" width="12.375" style="37" customWidth="1"/>
    <col min="9505" max="9513" width="3.375" style="37" customWidth="1"/>
    <col min="9514" max="9729" width="9" style="37"/>
    <col min="9730" max="9730" width="2.5" style="37" customWidth="1"/>
    <col min="9731" max="9731" width="3.5" style="37" customWidth="1"/>
    <col min="9732" max="9734" width="3.625" style="37" customWidth="1"/>
    <col min="9735" max="9735" width="3.5" style="37" customWidth="1"/>
    <col min="9736" max="9737" width="3.625" style="37" customWidth="1"/>
    <col min="9738" max="9738" width="4.125" style="37" customWidth="1"/>
    <col min="9739" max="9739" width="6" style="37" bestFit="1" customWidth="1"/>
    <col min="9740" max="9740" width="4.125" style="37" customWidth="1"/>
    <col min="9741" max="9744" width="3.25" style="37" customWidth="1"/>
    <col min="9745" max="9750" width="3.5" style="37" customWidth="1"/>
    <col min="9751" max="9753" width="4.125" style="37" customWidth="1"/>
    <col min="9754" max="9755" width="3.375" style="37" customWidth="1"/>
    <col min="9756" max="9760" width="12.375" style="37" customWidth="1"/>
    <col min="9761" max="9769" width="3.375" style="37" customWidth="1"/>
    <col min="9770" max="9985" width="9" style="37"/>
    <col min="9986" max="9986" width="2.5" style="37" customWidth="1"/>
    <col min="9987" max="9987" width="3.5" style="37" customWidth="1"/>
    <col min="9988" max="9990" width="3.625" style="37" customWidth="1"/>
    <col min="9991" max="9991" width="3.5" style="37" customWidth="1"/>
    <col min="9992" max="9993" width="3.625" style="37" customWidth="1"/>
    <col min="9994" max="9994" width="4.125" style="37" customWidth="1"/>
    <col min="9995" max="9995" width="6" style="37" bestFit="1" customWidth="1"/>
    <col min="9996" max="9996" width="4.125" style="37" customWidth="1"/>
    <col min="9997" max="10000" width="3.25" style="37" customWidth="1"/>
    <col min="10001" max="10006" width="3.5" style="37" customWidth="1"/>
    <col min="10007" max="10009" width="4.125" style="37" customWidth="1"/>
    <col min="10010" max="10011" width="3.375" style="37" customWidth="1"/>
    <col min="10012" max="10016" width="12.375" style="37" customWidth="1"/>
    <col min="10017" max="10025" width="3.375" style="37" customWidth="1"/>
    <col min="10026" max="10241" width="9" style="37"/>
    <col min="10242" max="10242" width="2.5" style="37" customWidth="1"/>
    <col min="10243" max="10243" width="3.5" style="37" customWidth="1"/>
    <col min="10244" max="10246" width="3.625" style="37" customWidth="1"/>
    <col min="10247" max="10247" width="3.5" style="37" customWidth="1"/>
    <col min="10248" max="10249" width="3.625" style="37" customWidth="1"/>
    <col min="10250" max="10250" width="4.125" style="37" customWidth="1"/>
    <col min="10251" max="10251" width="6" style="37" bestFit="1" customWidth="1"/>
    <col min="10252" max="10252" width="4.125" style="37" customWidth="1"/>
    <col min="10253" max="10256" width="3.25" style="37" customWidth="1"/>
    <col min="10257" max="10262" width="3.5" style="37" customWidth="1"/>
    <col min="10263" max="10265" width="4.125" style="37" customWidth="1"/>
    <col min="10266" max="10267" width="3.375" style="37" customWidth="1"/>
    <col min="10268" max="10272" width="12.375" style="37" customWidth="1"/>
    <col min="10273" max="10281" width="3.375" style="37" customWidth="1"/>
    <col min="10282" max="10497" width="9" style="37"/>
    <col min="10498" max="10498" width="2.5" style="37" customWidth="1"/>
    <col min="10499" max="10499" width="3.5" style="37" customWidth="1"/>
    <col min="10500" max="10502" width="3.625" style="37" customWidth="1"/>
    <col min="10503" max="10503" width="3.5" style="37" customWidth="1"/>
    <col min="10504" max="10505" width="3.625" style="37" customWidth="1"/>
    <col min="10506" max="10506" width="4.125" style="37" customWidth="1"/>
    <col min="10507" max="10507" width="6" style="37" bestFit="1" customWidth="1"/>
    <col min="10508" max="10508" width="4.125" style="37" customWidth="1"/>
    <col min="10509" max="10512" width="3.25" style="37" customWidth="1"/>
    <col min="10513" max="10518" width="3.5" style="37" customWidth="1"/>
    <col min="10519" max="10521" width="4.125" style="37" customWidth="1"/>
    <col min="10522" max="10523" width="3.375" style="37" customWidth="1"/>
    <col min="10524" max="10528" width="12.375" style="37" customWidth="1"/>
    <col min="10529" max="10537" width="3.375" style="37" customWidth="1"/>
    <col min="10538" max="10753" width="9" style="37"/>
    <col min="10754" max="10754" width="2.5" style="37" customWidth="1"/>
    <col min="10755" max="10755" width="3.5" style="37" customWidth="1"/>
    <col min="10756" max="10758" width="3.625" style="37" customWidth="1"/>
    <col min="10759" max="10759" width="3.5" style="37" customWidth="1"/>
    <col min="10760" max="10761" width="3.625" style="37" customWidth="1"/>
    <col min="10762" max="10762" width="4.125" style="37" customWidth="1"/>
    <col min="10763" max="10763" width="6" style="37" bestFit="1" customWidth="1"/>
    <col min="10764" max="10764" width="4.125" style="37" customWidth="1"/>
    <col min="10765" max="10768" width="3.25" style="37" customWidth="1"/>
    <col min="10769" max="10774" width="3.5" style="37" customWidth="1"/>
    <col min="10775" max="10777" width="4.125" style="37" customWidth="1"/>
    <col min="10778" max="10779" width="3.375" style="37" customWidth="1"/>
    <col min="10780" max="10784" width="12.375" style="37" customWidth="1"/>
    <col min="10785" max="10793" width="3.375" style="37" customWidth="1"/>
    <col min="10794" max="11009" width="9" style="37"/>
    <col min="11010" max="11010" width="2.5" style="37" customWidth="1"/>
    <col min="11011" max="11011" width="3.5" style="37" customWidth="1"/>
    <col min="11012" max="11014" width="3.625" style="37" customWidth="1"/>
    <col min="11015" max="11015" width="3.5" style="37" customWidth="1"/>
    <col min="11016" max="11017" width="3.625" style="37" customWidth="1"/>
    <col min="11018" max="11018" width="4.125" style="37" customWidth="1"/>
    <col min="11019" max="11019" width="6" style="37" bestFit="1" customWidth="1"/>
    <col min="11020" max="11020" width="4.125" style="37" customWidth="1"/>
    <col min="11021" max="11024" width="3.25" style="37" customWidth="1"/>
    <col min="11025" max="11030" width="3.5" style="37" customWidth="1"/>
    <col min="11031" max="11033" width="4.125" style="37" customWidth="1"/>
    <col min="11034" max="11035" width="3.375" style="37" customWidth="1"/>
    <col min="11036" max="11040" width="12.375" style="37" customWidth="1"/>
    <col min="11041" max="11049" width="3.375" style="37" customWidth="1"/>
    <col min="11050" max="11265" width="9" style="37"/>
    <col min="11266" max="11266" width="2.5" style="37" customWidth="1"/>
    <col min="11267" max="11267" width="3.5" style="37" customWidth="1"/>
    <col min="11268" max="11270" width="3.625" style="37" customWidth="1"/>
    <col min="11271" max="11271" width="3.5" style="37" customWidth="1"/>
    <col min="11272" max="11273" width="3.625" style="37" customWidth="1"/>
    <col min="11274" max="11274" width="4.125" style="37" customWidth="1"/>
    <col min="11275" max="11275" width="6" style="37" bestFit="1" customWidth="1"/>
    <col min="11276" max="11276" width="4.125" style="37" customWidth="1"/>
    <col min="11277" max="11280" width="3.25" style="37" customWidth="1"/>
    <col min="11281" max="11286" width="3.5" style="37" customWidth="1"/>
    <col min="11287" max="11289" width="4.125" style="37" customWidth="1"/>
    <col min="11290" max="11291" width="3.375" style="37" customWidth="1"/>
    <col min="11292" max="11296" width="12.375" style="37" customWidth="1"/>
    <col min="11297" max="11305" width="3.375" style="37" customWidth="1"/>
    <col min="11306" max="11521" width="9" style="37"/>
    <col min="11522" max="11522" width="2.5" style="37" customWidth="1"/>
    <col min="11523" max="11523" width="3.5" style="37" customWidth="1"/>
    <col min="11524" max="11526" width="3.625" style="37" customWidth="1"/>
    <col min="11527" max="11527" width="3.5" style="37" customWidth="1"/>
    <col min="11528" max="11529" width="3.625" style="37" customWidth="1"/>
    <col min="11530" max="11530" width="4.125" style="37" customWidth="1"/>
    <col min="11531" max="11531" width="6" style="37" bestFit="1" customWidth="1"/>
    <col min="11532" max="11532" width="4.125" style="37" customWidth="1"/>
    <col min="11533" max="11536" width="3.25" style="37" customWidth="1"/>
    <col min="11537" max="11542" width="3.5" style="37" customWidth="1"/>
    <col min="11543" max="11545" width="4.125" style="37" customWidth="1"/>
    <col min="11546" max="11547" width="3.375" style="37" customWidth="1"/>
    <col min="11548" max="11552" width="12.375" style="37" customWidth="1"/>
    <col min="11553" max="11561" width="3.375" style="37" customWidth="1"/>
    <col min="11562" max="11777" width="9" style="37"/>
    <col min="11778" max="11778" width="2.5" style="37" customWidth="1"/>
    <col min="11779" max="11779" width="3.5" style="37" customWidth="1"/>
    <col min="11780" max="11782" width="3.625" style="37" customWidth="1"/>
    <col min="11783" max="11783" width="3.5" style="37" customWidth="1"/>
    <col min="11784" max="11785" width="3.625" style="37" customWidth="1"/>
    <col min="11786" max="11786" width="4.125" style="37" customWidth="1"/>
    <col min="11787" max="11787" width="6" style="37" bestFit="1" customWidth="1"/>
    <col min="11788" max="11788" width="4.125" style="37" customWidth="1"/>
    <col min="11789" max="11792" width="3.25" style="37" customWidth="1"/>
    <col min="11793" max="11798" width="3.5" style="37" customWidth="1"/>
    <col min="11799" max="11801" width="4.125" style="37" customWidth="1"/>
    <col min="11802" max="11803" width="3.375" style="37" customWidth="1"/>
    <col min="11804" max="11808" width="12.375" style="37" customWidth="1"/>
    <col min="11809" max="11817" width="3.375" style="37" customWidth="1"/>
    <col min="11818" max="12033" width="9" style="37"/>
    <col min="12034" max="12034" width="2.5" style="37" customWidth="1"/>
    <col min="12035" max="12035" width="3.5" style="37" customWidth="1"/>
    <col min="12036" max="12038" width="3.625" style="37" customWidth="1"/>
    <col min="12039" max="12039" width="3.5" style="37" customWidth="1"/>
    <col min="12040" max="12041" width="3.625" style="37" customWidth="1"/>
    <col min="12042" max="12042" width="4.125" style="37" customWidth="1"/>
    <col min="12043" max="12043" width="6" style="37" bestFit="1" customWidth="1"/>
    <col min="12044" max="12044" width="4.125" style="37" customWidth="1"/>
    <col min="12045" max="12048" width="3.25" style="37" customWidth="1"/>
    <col min="12049" max="12054" width="3.5" style="37" customWidth="1"/>
    <col min="12055" max="12057" width="4.125" style="37" customWidth="1"/>
    <col min="12058" max="12059" width="3.375" style="37" customWidth="1"/>
    <col min="12060" max="12064" width="12.375" style="37" customWidth="1"/>
    <col min="12065" max="12073" width="3.375" style="37" customWidth="1"/>
    <col min="12074" max="12289" width="9" style="37"/>
    <col min="12290" max="12290" width="2.5" style="37" customWidth="1"/>
    <col min="12291" max="12291" width="3.5" style="37" customWidth="1"/>
    <col min="12292" max="12294" width="3.625" style="37" customWidth="1"/>
    <col min="12295" max="12295" width="3.5" style="37" customWidth="1"/>
    <col min="12296" max="12297" width="3.625" style="37" customWidth="1"/>
    <col min="12298" max="12298" width="4.125" style="37" customWidth="1"/>
    <col min="12299" max="12299" width="6" style="37" bestFit="1" customWidth="1"/>
    <col min="12300" max="12300" width="4.125" style="37" customWidth="1"/>
    <col min="12301" max="12304" width="3.25" style="37" customWidth="1"/>
    <col min="12305" max="12310" width="3.5" style="37" customWidth="1"/>
    <col min="12311" max="12313" width="4.125" style="37" customWidth="1"/>
    <col min="12314" max="12315" width="3.375" style="37" customWidth="1"/>
    <col min="12316" max="12320" width="12.375" style="37" customWidth="1"/>
    <col min="12321" max="12329" width="3.375" style="37" customWidth="1"/>
    <col min="12330" max="12545" width="9" style="37"/>
    <col min="12546" max="12546" width="2.5" style="37" customWidth="1"/>
    <col min="12547" max="12547" width="3.5" style="37" customWidth="1"/>
    <col min="12548" max="12550" width="3.625" style="37" customWidth="1"/>
    <col min="12551" max="12551" width="3.5" style="37" customWidth="1"/>
    <col min="12552" max="12553" width="3.625" style="37" customWidth="1"/>
    <col min="12554" max="12554" width="4.125" style="37" customWidth="1"/>
    <col min="12555" max="12555" width="6" style="37" bestFit="1" customWidth="1"/>
    <col min="12556" max="12556" width="4.125" style="37" customWidth="1"/>
    <col min="12557" max="12560" width="3.25" style="37" customWidth="1"/>
    <col min="12561" max="12566" width="3.5" style="37" customWidth="1"/>
    <col min="12567" max="12569" width="4.125" style="37" customWidth="1"/>
    <col min="12570" max="12571" width="3.375" style="37" customWidth="1"/>
    <col min="12572" max="12576" width="12.375" style="37" customWidth="1"/>
    <col min="12577" max="12585" width="3.375" style="37" customWidth="1"/>
    <col min="12586" max="12801" width="9" style="37"/>
    <col min="12802" max="12802" width="2.5" style="37" customWidth="1"/>
    <col min="12803" max="12803" width="3.5" style="37" customWidth="1"/>
    <col min="12804" max="12806" width="3.625" style="37" customWidth="1"/>
    <col min="12807" max="12807" width="3.5" style="37" customWidth="1"/>
    <col min="12808" max="12809" width="3.625" style="37" customWidth="1"/>
    <col min="12810" max="12810" width="4.125" style="37" customWidth="1"/>
    <col min="12811" max="12811" width="6" style="37" bestFit="1" customWidth="1"/>
    <col min="12812" max="12812" width="4.125" style="37" customWidth="1"/>
    <col min="12813" max="12816" width="3.25" style="37" customWidth="1"/>
    <col min="12817" max="12822" width="3.5" style="37" customWidth="1"/>
    <col min="12823" max="12825" width="4.125" style="37" customWidth="1"/>
    <col min="12826" max="12827" width="3.375" style="37" customWidth="1"/>
    <col min="12828" max="12832" width="12.375" style="37" customWidth="1"/>
    <col min="12833" max="12841" width="3.375" style="37" customWidth="1"/>
    <col min="12842" max="13057" width="9" style="37"/>
    <col min="13058" max="13058" width="2.5" style="37" customWidth="1"/>
    <col min="13059" max="13059" width="3.5" style="37" customWidth="1"/>
    <col min="13060" max="13062" width="3.625" style="37" customWidth="1"/>
    <col min="13063" max="13063" width="3.5" style="37" customWidth="1"/>
    <col min="13064" max="13065" width="3.625" style="37" customWidth="1"/>
    <col min="13066" max="13066" width="4.125" style="37" customWidth="1"/>
    <col min="13067" max="13067" width="6" style="37" bestFit="1" customWidth="1"/>
    <col min="13068" max="13068" width="4.125" style="37" customWidth="1"/>
    <col min="13069" max="13072" width="3.25" style="37" customWidth="1"/>
    <col min="13073" max="13078" width="3.5" style="37" customWidth="1"/>
    <col min="13079" max="13081" width="4.125" style="37" customWidth="1"/>
    <col min="13082" max="13083" width="3.375" style="37" customWidth="1"/>
    <col min="13084" max="13088" width="12.375" style="37" customWidth="1"/>
    <col min="13089" max="13097" width="3.375" style="37" customWidth="1"/>
    <col min="13098" max="13313" width="9" style="37"/>
    <col min="13314" max="13314" width="2.5" style="37" customWidth="1"/>
    <col min="13315" max="13315" width="3.5" style="37" customWidth="1"/>
    <col min="13316" max="13318" width="3.625" style="37" customWidth="1"/>
    <col min="13319" max="13319" width="3.5" style="37" customWidth="1"/>
    <col min="13320" max="13321" width="3.625" style="37" customWidth="1"/>
    <col min="13322" max="13322" width="4.125" style="37" customWidth="1"/>
    <col min="13323" max="13323" width="6" style="37" bestFit="1" customWidth="1"/>
    <col min="13324" max="13324" width="4.125" style="37" customWidth="1"/>
    <col min="13325" max="13328" width="3.25" style="37" customWidth="1"/>
    <col min="13329" max="13334" width="3.5" style="37" customWidth="1"/>
    <col min="13335" max="13337" width="4.125" style="37" customWidth="1"/>
    <col min="13338" max="13339" width="3.375" style="37" customWidth="1"/>
    <col min="13340" max="13344" width="12.375" style="37" customWidth="1"/>
    <col min="13345" max="13353" width="3.375" style="37" customWidth="1"/>
    <col min="13354" max="13569" width="9" style="37"/>
    <col min="13570" max="13570" width="2.5" style="37" customWidth="1"/>
    <col min="13571" max="13571" width="3.5" style="37" customWidth="1"/>
    <col min="13572" max="13574" width="3.625" style="37" customWidth="1"/>
    <col min="13575" max="13575" width="3.5" style="37" customWidth="1"/>
    <col min="13576" max="13577" width="3.625" style="37" customWidth="1"/>
    <col min="13578" max="13578" width="4.125" style="37" customWidth="1"/>
    <col min="13579" max="13579" width="6" style="37" bestFit="1" customWidth="1"/>
    <col min="13580" max="13580" width="4.125" style="37" customWidth="1"/>
    <col min="13581" max="13584" width="3.25" style="37" customWidth="1"/>
    <col min="13585" max="13590" width="3.5" style="37" customWidth="1"/>
    <col min="13591" max="13593" width="4.125" style="37" customWidth="1"/>
    <col min="13594" max="13595" width="3.375" style="37" customWidth="1"/>
    <col min="13596" max="13600" width="12.375" style="37" customWidth="1"/>
    <col min="13601" max="13609" width="3.375" style="37" customWidth="1"/>
    <col min="13610" max="13825" width="9" style="37"/>
    <col min="13826" max="13826" width="2.5" style="37" customWidth="1"/>
    <col min="13827" max="13827" width="3.5" style="37" customWidth="1"/>
    <col min="13828" max="13830" width="3.625" style="37" customWidth="1"/>
    <col min="13831" max="13831" width="3.5" style="37" customWidth="1"/>
    <col min="13832" max="13833" width="3.625" style="37" customWidth="1"/>
    <col min="13834" max="13834" width="4.125" style="37" customWidth="1"/>
    <col min="13835" max="13835" width="6" style="37" bestFit="1" customWidth="1"/>
    <col min="13836" max="13836" width="4.125" style="37" customWidth="1"/>
    <col min="13837" max="13840" width="3.25" style="37" customWidth="1"/>
    <col min="13841" max="13846" width="3.5" style="37" customWidth="1"/>
    <col min="13847" max="13849" width="4.125" style="37" customWidth="1"/>
    <col min="13850" max="13851" width="3.375" style="37" customWidth="1"/>
    <col min="13852" max="13856" width="12.375" style="37" customWidth="1"/>
    <col min="13857" max="13865" width="3.375" style="37" customWidth="1"/>
    <col min="13866" max="14081" width="9" style="37"/>
    <col min="14082" max="14082" width="2.5" style="37" customWidth="1"/>
    <col min="14083" max="14083" width="3.5" style="37" customWidth="1"/>
    <col min="14084" max="14086" width="3.625" style="37" customWidth="1"/>
    <col min="14087" max="14087" width="3.5" style="37" customWidth="1"/>
    <col min="14088" max="14089" width="3.625" style="37" customWidth="1"/>
    <col min="14090" max="14090" width="4.125" style="37" customWidth="1"/>
    <col min="14091" max="14091" width="6" style="37" bestFit="1" customWidth="1"/>
    <col min="14092" max="14092" width="4.125" style="37" customWidth="1"/>
    <col min="14093" max="14096" width="3.25" style="37" customWidth="1"/>
    <col min="14097" max="14102" width="3.5" style="37" customWidth="1"/>
    <col min="14103" max="14105" width="4.125" style="37" customWidth="1"/>
    <col min="14106" max="14107" width="3.375" style="37" customWidth="1"/>
    <col min="14108" max="14112" width="12.375" style="37" customWidth="1"/>
    <col min="14113" max="14121" width="3.375" style="37" customWidth="1"/>
    <col min="14122" max="14337" width="9" style="37"/>
    <col min="14338" max="14338" width="2.5" style="37" customWidth="1"/>
    <col min="14339" max="14339" width="3.5" style="37" customWidth="1"/>
    <col min="14340" max="14342" width="3.625" style="37" customWidth="1"/>
    <col min="14343" max="14343" width="3.5" style="37" customWidth="1"/>
    <col min="14344" max="14345" width="3.625" style="37" customWidth="1"/>
    <col min="14346" max="14346" width="4.125" style="37" customWidth="1"/>
    <col min="14347" max="14347" width="6" style="37" bestFit="1" customWidth="1"/>
    <col min="14348" max="14348" width="4.125" style="37" customWidth="1"/>
    <col min="14349" max="14352" width="3.25" style="37" customWidth="1"/>
    <col min="14353" max="14358" width="3.5" style="37" customWidth="1"/>
    <col min="14359" max="14361" width="4.125" style="37" customWidth="1"/>
    <col min="14362" max="14363" width="3.375" style="37" customWidth="1"/>
    <col min="14364" max="14368" width="12.375" style="37" customWidth="1"/>
    <col min="14369" max="14377" width="3.375" style="37" customWidth="1"/>
    <col min="14378" max="14593" width="9" style="37"/>
    <col min="14594" max="14594" width="2.5" style="37" customWidth="1"/>
    <col min="14595" max="14595" width="3.5" style="37" customWidth="1"/>
    <col min="14596" max="14598" width="3.625" style="37" customWidth="1"/>
    <col min="14599" max="14599" width="3.5" style="37" customWidth="1"/>
    <col min="14600" max="14601" width="3.625" style="37" customWidth="1"/>
    <col min="14602" max="14602" width="4.125" style="37" customWidth="1"/>
    <col min="14603" max="14603" width="6" style="37" bestFit="1" customWidth="1"/>
    <col min="14604" max="14604" width="4.125" style="37" customWidth="1"/>
    <col min="14605" max="14608" width="3.25" style="37" customWidth="1"/>
    <col min="14609" max="14614" width="3.5" style="37" customWidth="1"/>
    <col min="14615" max="14617" width="4.125" style="37" customWidth="1"/>
    <col min="14618" max="14619" width="3.375" style="37" customWidth="1"/>
    <col min="14620" max="14624" width="12.375" style="37" customWidth="1"/>
    <col min="14625" max="14633" width="3.375" style="37" customWidth="1"/>
    <col min="14634" max="14849" width="9" style="37"/>
    <col min="14850" max="14850" width="2.5" style="37" customWidth="1"/>
    <col min="14851" max="14851" width="3.5" style="37" customWidth="1"/>
    <col min="14852" max="14854" width="3.625" style="37" customWidth="1"/>
    <col min="14855" max="14855" width="3.5" style="37" customWidth="1"/>
    <col min="14856" max="14857" width="3.625" style="37" customWidth="1"/>
    <col min="14858" max="14858" width="4.125" style="37" customWidth="1"/>
    <col min="14859" max="14859" width="6" style="37" bestFit="1" customWidth="1"/>
    <col min="14860" max="14860" width="4.125" style="37" customWidth="1"/>
    <col min="14861" max="14864" width="3.25" style="37" customWidth="1"/>
    <col min="14865" max="14870" width="3.5" style="37" customWidth="1"/>
    <col min="14871" max="14873" width="4.125" style="37" customWidth="1"/>
    <col min="14874" max="14875" width="3.375" style="37" customWidth="1"/>
    <col min="14876" max="14880" width="12.375" style="37" customWidth="1"/>
    <col min="14881" max="14889" width="3.375" style="37" customWidth="1"/>
    <col min="14890" max="15105" width="9" style="37"/>
    <col min="15106" max="15106" width="2.5" style="37" customWidth="1"/>
    <col min="15107" max="15107" width="3.5" style="37" customWidth="1"/>
    <col min="15108" max="15110" width="3.625" style="37" customWidth="1"/>
    <col min="15111" max="15111" width="3.5" style="37" customWidth="1"/>
    <col min="15112" max="15113" width="3.625" style="37" customWidth="1"/>
    <col min="15114" max="15114" width="4.125" style="37" customWidth="1"/>
    <col min="15115" max="15115" width="6" style="37" bestFit="1" customWidth="1"/>
    <col min="15116" max="15116" width="4.125" style="37" customWidth="1"/>
    <col min="15117" max="15120" width="3.25" style="37" customWidth="1"/>
    <col min="15121" max="15126" width="3.5" style="37" customWidth="1"/>
    <col min="15127" max="15129" width="4.125" style="37" customWidth="1"/>
    <col min="15130" max="15131" width="3.375" style="37" customWidth="1"/>
    <col min="15132" max="15136" width="12.375" style="37" customWidth="1"/>
    <col min="15137" max="15145" width="3.375" style="37" customWidth="1"/>
    <col min="15146" max="15361" width="9" style="37"/>
    <col min="15362" max="15362" width="2.5" style="37" customWidth="1"/>
    <col min="15363" max="15363" width="3.5" style="37" customWidth="1"/>
    <col min="15364" max="15366" width="3.625" style="37" customWidth="1"/>
    <col min="15367" max="15367" width="3.5" style="37" customWidth="1"/>
    <col min="15368" max="15369" width="3.625" style="37" customWidth="1"/>
    <col min="15370" max="15370" width="4.125" style="37" customWidth="1"/>
    <col min="15371" max="15371" width="6" style="37" bestFit="1" customWidth="1"/>
    <col min="15372" max="15372" width="4.125" style="37" customWidth="1"/>
    <col min="15373" max="15376" width="3.25" style="37" customWidth="1"/>
    <col min="15377" max="15382" width="3.5" style="37" customWidth="1"/>
    <col min="15383" max="15385" width="4.125" style="37" customWidth="1"/>
    <col min="15386" max="15387" width="3.375" style="37" customWidth="1"/>
    <col min="15388" max="15392" width="12.375" style="37" customWidth="1"/>
    <col min="15393" max="15401" width="3.375" style="37" customWidth="1"/>
    <col min="15402" max="15617" width="9" style="37"/>
    <col min="15618" max="15618" width="2.5" style="37" customWidth="1"/>
    <col min="15619" max="15619" width="3.5" style="37" customWidth="1"/>
    <col min="15620" max="15622" width="3.625" style="37" customWidth="1"/>
    <col min="15623" max="15623" width="3.5" style="37" customWidth="1"/>
    <col min="15624" max="15625" width="3.625" style="37" customWidth="1"/>
    <col min="15626" max="15626" width="4.125" style="37" customWidth="1"/>
    <col min="15627" max="15627" width="6" style="37" bestFit="1" customWidth="1"/>
    <col min="15628" max="15628" width="4.125" style="37" customWidth="1"/>
    <col min="15629" max="15632" width="3.25" style="37" customWidth="1"/>
    <col min="15633" max="15638" width="3.5" style="37" customWidth="1"/>
    <col min="15639" max="15641" width="4.125" style="37" customWidth="1"/>
    <col min="15642" max="15643" width="3.375" style="37" customWidth="1"/>
    <col min="15644" max="15648" width="12.375" style="37" customWidth="1"/>
    <col min="15649" max="15657" width="3.375" style="37" customWidth="1"/>
    <col min="15658" max="15873" width="9" style="37"/>
    <col min="15874" max="15874" width="2.5" style="37" customWidth="1"/>
    <col min="15875" max="15875" width="3.5" style="37" customWidth="1"/>
    <col min="15876" max="15878" width="3.625" style="37" customWidth="1"/>
    <col min="15879" max="15879" width="3.5" style="37" customWidth="1"/>
    <col min="15880" max="15881" width="3.625" style="37" customWidth="1"/>
    <col min="15882" max="15882" width="4.125" style="37" customWidth="1"/>
    <col min="15883" max="15883" width="6" style="37" bestFit="1" customWidth="1"/>
    <col min="15884" max="15884" width="4.125" style="37" customWidth="1"/>
    <col min="15885" max="15888" width="3.25" style="37" customWidth="1"/>
    <col min="15889" max="15894" width="3.5" style="37" customWidth="1"/>
    <col min="15895" max="15897" width="4.125" style="37" customWidth="1"/>
    <col min="15898" max="15899" width="3.375" style="37" customWidth="1"/>
    <col min="15900" max="15904" width="12.375" style="37" customWidth="1"/>
    <col min="15905" max="15913" width="3.375" style="37" customWidth="1"/>
    <col min="15914" max="16129" width="9" style="37"/>
    <col min="16130" max="16130" width="2.5" style="37" customWidth="1"/>
    <col min="16131" max="16131" width="3.5" style="37" customWidth="1"/>
    <col min="16132" max="16134" width="3.625" style="37" customWidth="1"/>
    <col min="16135" max="16135" width="3.5" style="37" customWidth="1"/>
    <col min="16136" max="16137" width="3.625" style="37" customWidth="1"/>
    <col min="16138" max="16138" width="4.125" style="37" customWidth="1"/>
    <col min="16139" max="16139" width="6" style="37" bestFit="1" customWidth="1"/>
    <col min="16140" max="16140" width="4.125" style="37" customWidth="1"/>
    <col min="16141" max="16144" width="3.25" style="37" customWidth="1"/>
    <col min="16145" max="16150" width="3.5" style="37" customWidth="1"/>
    <col min="16151" max="16153" width="4.125" style="37" customWidth="1"/>
    <col min="16154" max="16155" width="3.375" style="37" customWidth="1"/>
    <col min="16156" max="16160" width="12.375" style="37" customWidth="1"/>
    <col min="16161" max="16169" width="3.375" style="37" customWidth="1"/>
    <col min="16170" max="16384" width="9" style="37"/>
  </cols>
  <sheetData>
    <row r="1" spans="1:27" s="44" customFormat="1" ht="24" customHeight="1">
      <c r="A1" s="445" t="s">
        <v>554</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row>
    <row r="2" spans="1:27" s="44" customFormat="1" ht="45.75" customHeight="1">
      <c r="A2" s="179"/>
      <c r="B2" s="446" t="s">
        <v>933</v>
      </c>
      <c r="C2" s="447"/>
      <c r="D2" s="447"/>
      <c r="E2" s="447"/>
      <c r="F2" s="447"/>
      <c r="G2" s="447"/>
      <c r="H2" s="447"/>
      <c r="I2" s="447"/>
      <c r="J2" s="447"/>
      <c r="K2" s="447"/>
      <c r="L2" s="447"/>
      <c r="M2" s="447"/>
      <c r="N2" s="447"/>
      <c r="O2" s="447"/>
      <c r="P2" s="447"/>
      <c r="Q2" s="447"/>
      <c r="R2" s="447"/>
      <c r="S2" s="447"/>
      <c r="T2" s="447"/>
      <c r="U2" s="447"/>
      <c r="V2" s="447"/>
      <c r="W2" s="447"/>
      <c r="X2" s="447"/>
      <c r="Y2" s="447"/>
      <c r="Z2" s="447"/>
    </row>
    <row r="3" spans="1:27" s="44" customFormat="1" ht="18.75" customHeight="1">
      <c r="A3" s="179"/>
      <c r="B3" s="445" t="s">
        <v>352</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row>
    <row r="4" spans="1:27" s="181" customFormat="1" ht="24" customHeight="1">
      <c r="A4" s="19"/>
      <c r="B4" s="20"/>
      <c r="C4" s="448" t="s">
        <v>353</v>
      </c>
      <c r="D4" s="449"/>
      <c r="E4" s="449"/>
      <c r="F4" s="450"/>
      <c r="G4" s="21"/>
      <c r="H4" s="451" t="s">
        <v>354</v>
      </c>
      <c r="I4" s="452"/>
      <c r="J4" s="452"/>
      <c r="K4" s="452"/>
      <c r="L4" s="452"/>
      <c r="M4" s="452"/>
      <c r="N4" s="452"/>
      <c r="O4" s="452"/>
      <c r="P4" s="452"/>
      <c r="Q4" s="452"/>
      <c r="R4" s="452"/>
      <c r="S4" s="452"/>
      <c r="T4" s="452"/>
      <c r="U4" s="452"/>
      <c r="V4" s="452"/>
      <c r="W4" s="452"/>
      <c r="X4" s="452"/>
      <c r="Y4" s="452"/>
      <c r="Z4" s="452"/>
      <c r="AA4" s="453"/>
    </row>
    <row r="5" spans="1:27" ht="24" customHeight="1">
      <c r="A5" s="19"/>
      <c r="B5" s="20"/>
      <c r="C5" s="454" t="s">
        <v>359</v>
      </c>
      <c r="D5" s="455"/>
      <c r="E5" s="455"/>
      <c r="F5" s="456"/>
      <c r="G5" s="25"/>
      <c r="H5" s="463" t="s">
        <v>360</v>
      </c>
      <c r="I5" s="463"/>
      <c r="J5" s="463"/>
      <c r="K5" s="463"/>
      <c r="L5" s="463"/>
      <c r="M5" s="463"/>
      <c r="N5" s="463"/>
      <c r="O5" s="463"/>
      <c r="P5" s="463"/>
      <c r="Q5" s="463"/>
      <c r="R5" s="463"/>
      <c r="S5" s="463"/>
      <c r="T5" s="463"/>
      <c r="U5" s="463"/>
      <c r="V5" s="463"/>
      <c r="W5" s="463"/>
      <c r="X5" s="463"/>
      <c r="Y5" s="463"/>
      <c r="Z5" s="463"/>
      <c r="AA5" s="464"/>
    </row>
    <row r="6" spans="1:27" ht="24" customHeight="1">
      <c r="A6" s="19"/>
      <c r="B6" s="20"/>
      <c r="C6" s="457"/>
      <c r="D6" s="458"/>
      <c r="E6" s="458"/>
      <c r="F6" s="459"/>
      <c r="G6" s="26"/>
      <c r="H6" s="465" t="s">
        <v>361</v>
      </c>
      <c r="I6" s="465"/>
      <c r="J6" s="465"/>
      <c r="K6" s="465"/>
      <c r="L6" s="465"/>
      <c r="M6" s="465"/>
      <c r="N6" s="465"/>
      <c r="O6" s="465"/>
      <c r="P6" s="465"/>
      <c r="Q6" s="465"/>
      <c r="R6" s="465"/>
      <c r="S6" s="465"/>
      <c r="T6" s="465"/>
      <c r="U6" s="465"/>
      <c r="V6" s="465"/>
      <c r="W6" s="465"/>
      <c r="X6" s="465"/>
      <c r="Y6" s="465"/>
      <c r="Z6" s="465"/>
      <c r="AA6" s="466"/>
    </row>
    <row r="7" spans="1:27" ht="35.1" customHeight="1">
      <c r="A7" s="19"/>
      <c r="B7" s="20"/>
      <c r="C7" s="460"/>
      <c r="D7" s="461"/>
      <c r="E7" s="461"/>
      <c r="F7" s="462"/>
      <c r="G7" s="27"/>
      <c r="H7" s="467" t="s">
        <v>929</v>
      </c>
      <c r="I7" s="467"/>
      <c r="J7" s="467"/>
      <c r="K7" s="467"/>
      <c r="L7" s="467"/>
      <c r="M7" s="467"/>
      <c r="N7" s="467"/>
      <c r="O7" s="467"/>
      <c r="P7" s="467"/>
      <c r="Q7" s="467"/>
      <c r="R7" s="467"/>
      <c r="S7" s="467"/>
      <c r="T7" s="467"/>
      <c r="U7" s="467"/>
      <c r="V7" s="467"/>
      <c r="W7" s="467"/>
      <c r="X7" s="467"/>
      <c r="Y7" s="467"/>
      <c r="Z7" s="467"/>
      <c r="AA7" s="468"/>
    </row>
    <row r="8" spans="1:27" ht="24" customHeight="1">
      <c r="A8" s="19"/>
      <c r="B8" s="20"/>
      <c r="C8" s="469" t="s">
        <v>362</v>
      </c>
      <c r="D8" s="470"/>
      <c r="E8" s="470"/>
      <c r="F8" s="471"/>
      <c r="G8" s="475" t="s">
        <v>363</v>
      </c>
      <c r="H8" s="476"/>
      <c r="I8" s="476"/>
      <c r="J8" s="476"/>
      <c r="K8" s="476"/>
      <c r="L8" s="28" t="s">
        <v>357</v>
      </c>
      <c r="M8" s="29"/>
      <c r="N8" s="436" t="s">
        <v>364</v>
      </c>
      <c r="O8" s="437"/>
      <c r="P8" s="469" t="s">
        <v>365</v>
      </c>
      <c r="Q8" s="470"/>
      <c r="R8" s="470"/>
      <c r="S8" s="471"/>
      <c r="T8" s="477" t="s">
        <v>363</v>
      </c>
      <c r="U8" s="476"/>
      <c r="V8" s="476"/>
      <c r="W8" s="478"/>
      <c r="X8" s="180" t="s">
        <v>357</v>
      </c>
      <c r="Y8" s="29"/>
      <c r="Z8" s="436" t="s">
        <v>364</v>
      </c>
      <c r="AA8" s="437"/>
    </row>
    <row r="9" spans="1:27" ht="24" customHeight="1">
      <c r="A9" s="19"/>
      <c r="B9" s="20"/>
      <c r="C9" s="472"/>
      <c r="D9" s="473"/>
      <c r="E9" s="473"/>
      <c r="F9" s="474"/>
      <c r="G9" s="438" t="s">
        <v>366</v>
      </c>
      <c r="H9" s="439"/>
      <c r="I9" s="439"/>
      <c r="J9" s="439"/>
      <c r="K9" s="440"/>
      <c r="L9" s="18"/>
      <c r="M9" s="30" t="s">
        <v>367</v>
      </c>
      <c r="N9" s="18"/>
      <c r="O9" s="31" t="s">
        <v>348</v>
      </c>
      <c r="P9" s="472"/>
      <c r="Q9" s="473"/>
      <c r="R9" s="473"/>
      <c r="S9" s="474"/>
      <c r="T9" s="27"/>
      <c r="U9" s="441" t="s">
        <v>368</v>
      </c>
      <c r="V9" s="441"/>
      <c r="W9" s="442"/>
      <c r="X9" s="18"/>
      <c r="Y9" s="443" t="s">
        <v>369</v>
      </c>
      <c r="Z9" s="441"/>
      <c r="AA9" s="444"/>
    </row>
    <row r="10" spans="1:27" s="182" customFormat="1" ht="36" customHeight="1">
      <c r="A10" s="32"/>
      <c r="B10" s="33"/>
      <c r="C10" s="479" t="s">
        <v>370</v>
      </c>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row>
    <row r="11" spans="1:27" ht="20.100000000000001" customHeight="1">
      <c r="A11" s="446"/>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row>
    <row r="12" spans="1:27" s="44" customFormat="1" ht="18.75" customHeight="1">
      <c r="A12" s="179"/>
      <c r="B12" s="445" t="s">
        <v>371</v>
      </c>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row>
    <row r="13" spans="1:27" s="181" customFormat="1" ht="24" customHeight="1">
      <c r="A13" s="19"/>
      <c r="B13" s="20"/>
      <c r="C13" s="448" t="s">
        <v>353</v>
      </c>
      <c r="D13" s="449"/>
      <c r="E13" s="449"/>
      <c r="F13" s="450"/>
      <c r="G13" s="21"/>
      <c r="H13" s="451" t="s">
        <v>354</v>
      </c>
      <c r="I13" s="452"/>
      <c r="J13" s="452"/>
      <c r="K13" s="452"/>
      <c r="L13" s="452"/>
      <c r="M13" s="452"/>
      <c r="N13" s="452"/>
      <c r="O13" s="452"/>
      <c r="P13" s="452"/>
      <c r="Q13" s="452"/>
      <c r="R13" s="452"/>
      <c r="S13" s="452"/>
      <c r="T13" s="452"/>
      <c r="U13" s="452"/>
      <c r="V13" s="452"/>
      <c r="W13" s="452"/>
      <c r="X13" s="452"/>
      <c r="Y13" s="452"/>
      <c r="Z13" s="452"/>
      <c r="AA13" s="453"/>
    </row>
    <row r="14" spans="1:27" ht="35.1" customHeight="1">
      <c r="A14" s="19"/>
      <c r="B14" s="20"/>
      <c r="C14" s="454" t="s">
        <v>359</v>
      </c>
      <c r="D14" s="455"/>
      <c r="E14" s="455"/>
      <c r="F14" s="456"/>
      <c r="G14" s="25"/>
      <c r="H14" s="463" t="s">
        <v>372</v>
      </c>
      <c r="I14" s="463"/>
      <c r="J14" s="463"/>
      <c r="K14" s="463"/>
      <c r="L14" s="463"/>
      <c r="M14" s="463"/>
      <c r="N14" s="463"/>
      <c r="O14" s="463"/>
      <c r="P14" s="463"/>
      <c r="Q14" s="463"/>
      <c r="R14" s="463"/>
      <c r="S14" s="463"/>
      <c r="T14" s="463"/>
      <c r="U14" s="463"/>
      <c r="V14" s="463"/>
      <c r="W14" s="463"/>
      <c r="X14" s="463"/>
      <c r="Y14" s="463"/>
      <c r="Z14" s="463"/>
      <c r="AA14" s="464"/>
    </row>
    <row r="15" spans="1:27" ht="24" customHeight="1">
      <c r="A15" s="19"/>
      <c r="B15" s="20"/>
      <c r="C15" s="457"/>
      <c r="D15" s="458"/>
      <c r="E15" s="458"/>
      <c r="F15" s="459"/>
      <c r="G15" s="26"/>
      <c r="H15" s="465" t="s">
        <v>373</v>
      </c>
      <c r="I15" s="465"/>
      <c r="J15" s="465"/>
      <c r="K15" s="465"/>
      <c r="L15" s="465"/>
      <c r="M15" s="465"/>
      <c r="N15" s="465"/>
      <c r="O15" s="465"/>
      <c r="P15" s="465"/>
      <c r="Q15" s="465"/>
      <c r="R15" s="465"/>
      <c r="S15" s="465"/>
      <c r="T15" s="465"/>
      <c r="U15" s="465"/>
      <c r="V15" s="465"/>
      <c r="W15" s="465"/>
      <c r="X15" s="465"/>
      <c r="Y15" s="465"/>
      <c r="Z15" s="465"/>
      <c r="AA15" s="466"/>
    </row>
    <row r="16" spans="1:27" ht="24" customHeight="1">
      <c r="A16" s="19"/>
      <c r="B16" s="20"/>
      <c r="C16" s="460"/>
      <c r="D16" s="461"/>
      <c r="E16" s="461"/>
      <c r="F16" s="462"/>
      <c r="G16" s="27"/>
      <c r="H16" s="467" t="s">
        <v>374</v>
      </c>
      <c r="I16" s="467"/>
      <c r="J16" s="467"/>
      <c r="K16" s="467"/>
      <c r="L16" s="467"/>
      <c r="M16" s="467"/>
      <c r="N16" s="467"/>
      <c r="O16" s="467"/>
      <c r="P16" s="467"/>
      <c r="Q16" s="467"/>
      <c r="R16" s="467"/>
      <c r="S16" s="467"/>
      <c r="T16" s="467"/>
      <c r="U16" s="467"/>
      <c r="V16" s="467"/>
      <c r="W16" s="467"/>
      <c r="X16" s="467"/>
      <c r="Y16" s="467"/>
      <c r="Z16" s="467"/>
      <c r="AA16" s="468"/>
    </row>
    <row r="17" spans="1:27" ht="24" customHeight="1">
      <c r="A17" s="19"/>
      <c r="B17" s="20"/>
      <c r="C17" s="469" t="s">
        <v>362</v>
      </c>
      <c r="D17" s="470"/>
      <c r="E17" s="470"/>
      <c r="F17" s="471"/>
      <c r="G17" s="475" t="s">
        <v>363</v>
      </c>
      <c r="H17" s="476"/>
      <c r="I17" s="476"/>
      <c r="J17" s="476"/>
      <c r="K17" s="476"/>
      <c r="L17" s="28" t="s">
        <v>357</v>
      </c>
      <c r="M17" s="29"/>
      <c r="N17" s="436" t="s">
        <v>364</v>
      </c>
      <c r="O17" s="437"/>
      <c r="P17" s="469" t="s">
        <v>365</v>
      </c>
      <c r="Q17" s="470"/>
      <c r="R17" s="470"/>
      <c r="S17" s="471"/>
      <c r="T17" s="477" t="s">
        <v>363</v>
      </c>
      <c r="U17" s="476"/>
      <c r="V17" s="476"/>
      <c r="W17" s="478"/>
      <c r="X17" s="180" t="s">
        <v>357</v>
      </c>
      <c r="Y17" s="29"/>
      <c r="Z17" s="436" t="s">
        <v>364</v>
      </c>
      <c r="AA17" s="437"/>
    </row>
    <row r="18" spans="1:27" ht="24" customHeight="1">
      <c r="A18" s="19"/>
      <c r="B18" s="20"/>
      <c r="C18" s="472"/>
      <c r="D18" s="473"/>
      <c r="E18" s="473"/>
      <c r="F18" s="474"/>
      <c r="G18" s="438" t="s">
        <v>366</v>
      </c>
      <c r="H18" s="439"/>
      <c r="I18" s="439"/>
      <c r="J18" s="439"/>
      <c r="K18" s="440"/>
      <c r="L18" s="18"/>
      <c r="M18" s="30" t="s">
        <v>367</v>
      </c>
      <c r="N18" s="18"/>
      <c r="O18" s="31" t="s">
        <v>348</v>
      </c>
      <c r="P18" s="472"/>
      <c r="Q18" s="473"/>
      <c r="R18" s="473"/>
      <c r="S18" s="474"/>
      <c r="T18" s="27"/>
      <c r="U18" s="441" t="s">
        <v>368</v>
      </c>
      <c r="V18" s="441"/>
      <c r="W18" s="442"/>
      <c r="X18" s="18"/>
      <c r="Y18" s="443" t="s">
        <v>369</v>
      </c>
      <c r="Z18" s="441"/>
      <c r="AA18" s="444"/>
    </row>
    <row r="19" spans="1:27" ht="20.100000000000001" customHeight="1">
      <c r="A19" s="446"/>
      <c r="B19" s="446"/>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row>
    <row r="20" spans="1:27" s="44" customFormat="1" ht="24" customHeight="1">
      <c r="A20" s="445" t="s">
        <v>555</v>
      </c>
      <c r="B20" s="445"/>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row>
    <row r="21" spans="1:27" ht="35.1" customHeight="1">
      <c r="A21" s="19"/>
      <c r="B21" s="34"/>
      <c r="C21" s="480" t="s">
        <v>375</v>
      </c>
      <c r="D21" s="481"/>
      <c r="E21" s="481"/>
      <c r="F21" s="482"/>
      <c r="G21" s="35"/>
      <c r="H21" s="451" t="s">
        <v>376</v>
      </c>
      <c r="I21" s="452"/>
      <c r="J21" s="452"/>
      <c r="K21" s="452"/>
      <c r="L21" s="452"/>
      <c r="M21" s="452"/>
      <c r="N21" s="183"/>
      <c r="O21" s="483" t="s">
        <v>377</v>
      </c>
      <c r="P21" s="483"/>
      <c r="Q21" s="484"/>
      <c r="R21" s="484"/>
      <c r="S21" s="484"/>
      <c r="T21" s="484"/>
      <c r="U21" s="484"/>
      <c r="V21" s="484"/>
      <c r="W21" s="484"/>
      <c r="X21" s="484"/>
      <c r="Y21" s="484"/>
      <c r="Z21" s="484"/>
      <c r="AA21" s="485"/>
    </row>
    <row r="22" spans="1:27" ht="24" customHeight="1">
      <c r="A22" s="19"/>
      <c r="B22" s="34"/>
      <c r="C22" s="480" t="s">
        <v>378</v>
      </c>
      <c r="D22" s="481"/>
      <c r="E22" s="481"/>
      <c r="F22" s="482"/>
      <c r="G22" s="486" t="s">
        <v>379</v>
      </c>
      <c r="H22" s="487"/>
      <c r="I22" s="488"/>
      <c r="J22" s="489"/>
      <c r="K22" s="489"/>
      <c r="L22" s="489"/>
      <c r="M22" s="490"/>
      <c r="N22" s="491" t="s">
        <v>380</v>
      </c>
      <c r="O22" s="487"/>
      <c r="P22" s="488"/>
      <c r="Q22" s="489"/>
      <c r="R22" s="489"/>
      <c r="S22" s="489"/>
      <c r="T22" s="489"/>
      <c r="U22" s="489"/>
      <c r="V22" s="489"/>
      <c r="W22" s="489"/>
      <c r="X22" s="489"/>
      <c r="Y22" s="489"/>
      <c r="Z22" s="489"/>
      <c r="AA22" s="492"/>
    </row>
    <row r="23" spans="1:27" s="181" customFormat="1" ht="24" customHeight="1">
      <c r="A23" s="19"/>
      <c r="B23" s="33"/>
      <c r="C23" s="448" t="s">
        <v>381</v>
      </c>
      <c r="D23" s="449"/>
      <c r="E23" s="449"/>
      <c r="F23" s="450"/>
      <c r="G23" s="21"/>
      <c r="H23" s="451" t="s">
        <v>354</v>
      </c>
      <c r="I23" s="452"/>
      <c r="J23" s="452"/>
      <c r="K23" s="452"/>
      <c r="L23" s="452"/>
      <c r="M23" s="452"/>
      <c r="N23" s="452"/>
      <c r="O23" s="452"/>
      <c r="P23" s="452"/>
      <c r="Q23" s="452"/>
      <c r="R23" s="452"/>
      <c r="S23" s="452"/>
      <c r="T23" s="452"/>
      <c r="U23" s="452"/>
      <c r="V23" s="452"/>
      <c r="W23" s="452"/>
      <c r="X23" s="452"/>
      <c r="Y23" s="452"/>
      <c r="Z23" s="452"/>
      <c r="AA23" s="453"/>
    </row>
    <row r="24" spans="1:27" ht="34.5" customHeight="1">
      <c r="A24" s="19"/>
      <c r="B24" s="33"/>
      <c r="C24" s="454" t="s">
        <v>382</v>
      </c>
      <c r="D24" s="455"/>
      <c r="E24" s="455"/>
      <c r="F24" s="456"/>
      <c r="G24" s="25"/>
      <c r="H24" s="463" t="s">
        <v>930</v>
      </c>
      <c r="I24" s="463"/>
      <c r="J24" s="463"/>
      <c r="K24" s="463"/>
      <c r="L24" s="463"/>
      <c r="M24" s="463"/>
      <c r="N24" s="463"/>
      <c r="O24" s="463"/>
      <c r="P24" s="463"/>
      <c r="Q24" s="463"/>
      <c r="R24" s="463"/>
      <c r="S24" s="463"/>
      <c r="T24" s="463"/>
      <c r="U24" s="463"/>
      <c r="V24" s="463"/>
      <c r="W24" s="463"/>
      <c r="X24" s="463"/>
      <c r="Y24" s="463"/>
      <c r="Z24" s="463"/>
      <c r="AA24" s="464"/>
    </row>
    <row r="25" spans="1:27" ht="35.1" customHeight="1">
      <c r="A25" s="19"/>
      <c r="B25" s="33"/>
      <c r="C25" s="457"/>
      <c r="D25" s="458"/>
      <c r="E25" s="458"/>
      <c r="F25" s="459"/>
      <c r="G25" s="26"/>
      <c r="H25" s="463" t="s">
        <v>383</v>
      </c>
      <c r="I25" s="463"/>
      <c r="J25" s="463"/>
      <c r="K25" s="463"/>
      <c r="L25" s="463"/>
      <c r="M25" s="463"/>
      <c r="N25" s="463"/>
      <c r="O25" s="463"/>
      <c r="P25" s="463"/>
      <c r="Q25" s="463"/>
      <c r="R25" s="463"/>
      <c r="S25" s="463"/>
      <c r="T25" s="463"/>
      <c r="U25" s="463"/>
      <c r="V25" s="463"/>
      <c r="W25" s="463"/>
      <c r="X25" s="463"/>
      <c r="Y25" s="463"/>
      <c r="Z25" s="463"/>
      <c r="AA25" s="464"/>
    </row>
    <row r="26" spans="1:27" ht="24" customHeight="1">
      <c r="A26" s="19"/>
      <c r="B26" s="33"/>
      <c r="C26" s="460"/>
      <c r="D26" s="461"/>
      <c r="E26" s="461"/>
      <c r="F26" s="462"/>
      <c r="G26" s="27"/>
      <c r="H26" s="467" t="s">
        <v>384</v>
      </c>
      <c r="I26" s="467"/>
      <c r="J26" s="467"/>
      <c r="K26" s="467"/>
      <c r="L26" s="467"/>
      <c r="M26" s="467"/>
      <c r="N26" s="467"/>
      <c r="O26" s="467"/>
      <c r="P26" s="467"/>
      <c r="Q26" s="467"/>
      <c r="R26" s="467"/>
      <c r="S26" s="467"/>
      <c r="T26" s="467"/>
      <c r="U26" s="467"/>
      <c r="V26" s="467"/>
      <c r="W26" s="467"/>
      <c r="X26" s="467"/>
      <c r="Y26" s="467"/>
      <c r="Z26" s="467"/>
      <c r="AA26" s="468"/>
    </row>
    <row r="27" spans="1:27" ht="24" customHeight="1">
      <c r="A27" s="19"/>
      <c r="B27" s="33"/>
      <c r="C27" s="469" t="s">
        <v>362</v>
      </c>
      <c r="D27" s="470"/>
      <c r="E27" s="470"/>
      <c r="F27" s="471"/>
      <c r="G27" s="475" t="s">
        <v>363</v>
      </c>
      <c r="H27" s="476"/>
      <c r="I27" s="476"/>
      <c r="J27" s="476"/>
      <c r="K27" s="476"/>
      <c r="L27" s="28" t="s">
        <v>357</v>
      </c>
      <c r="M27" s="29"/>
      <c r="N27" s="436" t="s">
        <v>364</v>
      </c>
      <c r="O27" s="437"/>
      <c r="P27" s="469" t="s">
        <v>365</v>
      </c>
      <c r="Q27" s="470"/>
      <c r="R27" s="470"/>
      <c r="S27" s="471"/>
      <c r="T27" s="477" t="s">
        <v>363</v>
      </c>
      <c r="U27" s="476"/>
      <c r="V27" s="476"/>
      <c r="W27" s="478"/>
      <c r="X27" s="180" t="s">
        <v>357</v>
      </c>
      <c r="Y27" s="29"/>
      <c r="Z27" s="436" t="s">
        <v>364</v>
      </c>
      <c r="AA27" s="437"/>
    </row>
    <row r="28" spans="1:27" ht="24" customHeight="1">
      <c r="A28" s="19"/>
      <c r="B28" s="33"/>
      <c r="C28" s="472"/>
      <c r="D28" s="473"/>
      <c r="E28" s="473"/>
      <c r="F28" s="474"/>
      <c r="G28" s="438" t="s">
        <v>366</v>
      </c>
      <c r="H28" s="439"/>
      <c r="I28" s="439"/>
      <c r="J28" s="439"/>
      <c r="K28" s="440"/>
      <c r="L28" s="18"/>
      <c r="M28" s="30" t="s">
        <v>367</v>
      </c>
      <c r="N28" s="18"/>
      <c r="O28" s="31" t="s">
        <v>348</v>
      </c>
      <c r="P28" s="472"/>
      <c r="Q28" s="473"/>
      <c r="R28" s="473"/>
      <c r="S28" s="474"/>
      <c r="T28" s="27"/>
      <c r="U28" s="441" t="s">
        <v>368</v>
      </c>
      <c r="V28" s="441"/>
      <c r="W28" s="442"/>
      <c r="X28" s="18"/>
      <c r="Y28" s="443" t="s">
        <v>369</v>
      </c>
      <c r="Z28" s="441"/>
      <c r="AA28" s="444"/>
    </row>
    <row r="29" spans="1:27" ht="18"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row>
    <row r="30" spans="1:27" ht="18"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row>
    <row r="31" spans="1:27" ht="18"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row>
    <row r="32" spans="1:27" ht="18"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row>
    <row r="33" spans="1:25" ht="18"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row>
    <row r="34" spans="1:25" ht="18"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row>
    <row r="35" spans="1:25" ht="18"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&amp;C&amp;P&amp;R&amp;10就労移行支援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37" customWidth="1"/>
    <col min="3" max="26" width="3.75" style="37" customWidth="1"/>
    <col min="27" max="31" width="12.375" style="37" customWidth="1"/>
    <col min="32" max="40" width="3.375" style="37" customWidth="1"/>
    <col min="41" max="256" width="9" style="37"/>
    <col min="257" max="257" width="2.5" style="37" customWidth="1"/>
    <col min="258" max="258" width="3.5" style="37" customWidth="1"/>
    <col min="259" max="261" width="3.625" style="37" customWidth="1"/>
    <col min="262" max="262" width="3.5" style="37" customWidth="1"/>
    <col min="263" max="264" width="3.625" style="37" customWidth="1"/>
    <col min="265" max="265" width="4.125" style="37" customWidth="1"/>
    <col min="266" max="266" width="6" style="37" bestFit="1" customWidth="1"/>
    <col min="267" max="267" width="4.125" style="37" customWidth="1"/>
    <col min="268" max="271" width="3.25" style="37" customWidth="1"/>
    <col min="272" max="277" width="3.5" style="37" customWidth="1"/>
    <col min="278" max="280" width="4.125" style="37" customWidth="1"/>
    <col min="281" max="282" width="3.375" style="37" customWidth="1"/>
    <col min="283" max="287" width="12.375" style="37" customWidth="1"/>
    <col min="288" max="296" width="3.375" style="37" customWidth="1"/>
    <col min="297" max="512" width="9" style="37"/>
    <col min="513" max="513" width="2.5" style="37" customWidth="1"/>
    <col min="514" max="514" width="3.5" style="37" customWidth="1"/>
    <col min="515" max="517" width="3.625" style="37" customWidth="1"/>
    <col min="518" max="518" width="3.5" style="37" customWidth="1"/>
    <col min="519" max="520" width="3.625" style="37" customWidth="1"/>
    <col min="521" max="521" width="4.125" style="37" customWidth="1"/>
    <col min="522" max="522" width="6" style="37" bestFit="1" customWidth="1"/>
    <col min="523" max="523" width="4.125" style="37" customWidth="1"/>
    <col min="524" max="527" width="3.25" style="37" customWidth="1"/>
    <col min="528" max="533" width="3.5" style="37" customWidth="1"/>
    <col min="534" max="536" width="4.125" style="37" customWidth="1"/>
    <col min="537" max="538" width="3.375" style="37" customWidth="1"/>
    <col min="539" max="543" width="12.375" style="37" customWidth="1"/>
    <col min="544" max="552" width="3.375" style="37" customWidth="1"/>
    <col min="553" max="768" width="9" style="37"/>
    <col min="769" max="769" width="2.5" style="37" customWidth="1"/>
    <col min="770" max="770" width="3.5" style="37" customWidth="1"/>
    <col min="771" max="773" width="3.625" style="37" customWidth="1"/>
    <col min="774" max="774" width="3.5" style="37" customWidth="1"/>
    <col min="775" max="776" width="3.625" style="37" customWidth="1"/>
    <col min="777" max="777" width="4.125" style="37" customWidth="1"/>
    <col min="778" max="778" width="6" style="37" bestFit="1" customWidth="1"/>
    <col min="779" max="779" width="4.125" style="37" customWidth="1"/>
    <col min="780" max="783" width="3.25" style="37" customWidth="1"/>
    <col min="784" max="789" width="3.5" style="37" customWidth="1"/>
    <col min="790" max="792" width="4.125" style="37" customWidth="1"/>
    <col min="793" max="794" width="3.375" style="37" customWidth="1"/>
    <col min="795" max="799" width="12.375" style="37" customWidth="1"/>
    <col min="800" max="808" width="3.375" style="37" customWidth="1"/>
    <col min="809" max="1024" width="9" style="37"/>
    <col min="1025" max="1025" width="2.5" style="37" customWidth="1"/>
    <col min="1026" max="1026" width="3.5" style="37" customWidth="1"/>
    <col min="1027" max="1029" width="3.625" style="37" customWidth="1"/>
    <col min="1030" max="1030" width="3.5" style="37" customWidth="1"/>
    <col min="1031" max="1032" width="3.625" style="37" customWidth="1"/>
    <col min="1033" max="1033" width="4.125" style="37" customWidth="1"/>
    <col min="1034" max="1034" width="6" style="37" bestFit="1" customWidth="1"/>
    <col min="1035" max="1035" width="4.125" style="37" customWidth="1"/>
    <col min="1036" max="1039" width="3.25" style="37" customWidth="1"/>
    <col min="1040" max="1045" width="3.5" style="37" customWidth="1"/>
    <col min="1046" max="1048" width="4.125" style="37" customWidth="1"/>
    <col min="1049" max="1050" width="3.375" style="37" customWidth="1"/>
    <col min="1051" max="1055" width="12.375" style="37" customWidth="1"/>
    <col min="1056" max="1064" width="3.375" style="37" customWidth="1"/>
    <col min="1065" max="1280" width="9" style="37"/>
    <col min="1281" max="1281" width="2.5" style="37" customWidth="1"/>
    <col min="1282" max="1282" width="3.5" style="37" customWidth="1"/>
    <col min="1283" max="1285" width="3.625" style="37" customWidth="1"/>
    <col min="1286" max="1286" width="3.5" style="37" customWidth="1"/>
    <col min="1287" max="1288" width="3.625" style="37" customWidth="1"/>
    <col min="1289" max="1289" width="4.125" style="37" customWidth="1"/>
    <col min="1290" max="1290" width="6" style="37" bestFit="1" customWidth="1"/>
    <col min="1291" max="1291" width="4.125" style="37" customWidth="1"/>
    <col min="1292" max="1295" width="3.25" style="37" customWidth="1"/>
    <col min="1296" max="1301" width="3.5" style="37" customWidth="1"/>
    <col min="1302" max="1304" width="4.125" style="37" customWidth="1"/>
    <col min="1305" max="1306" width="3.375" style="37" customWidth="1"/>
    <col min="1307" max="1311" width="12.375" style="37" customWidth="1"/>
    <col min="1312" max="1320" width="3.375" style="37" customWidth="1"/>
    <col min="1321" max="1536" width="9" style="37"/>
    <col min="1537" max="1537" width="2.5" style="37" customWidth="1"/>
    <col min="1538" max="1538" width="3.5" style="37" customWidth="1"/>
    <col min="1539" max="1541" width="3.625" style="37" customWidth="1"/>
    <col min="1542" max="1542" width="3.5" style="37" customWidth="1"/>
    <col min="1543" max="1544" width="3.625" style="37" customWidth="1"/>
    <col min="1545" max="1545" width="4.125" style="37" customWidth="1"/>
    <col min="1546" max="1546" width="6" style="37" bestFit="1" customWidth="1"/>
    <col min="1547" max="1547" width="4.125" style="37" customWidth="1"/>
    <col min="1548" max="1551" width="3.25" style="37" customWidth="1"/>
    <col min="1552" max="1557" width="3.5" style="37" customWidth="1"/>
    <col min="1558" max="1560" width="4.125" style="37" customWidth="1"/>
    <col min="1561" max="1562" width="3.375" style="37" customWidth="1"/>
    <col min="1563" max="1567" width="12.375" style="37" customWidth="1"/>
    <col min="1568" max="1576" width="3.375" style="37" customWidth="1"/>
    <col min="1577" max="1792" width="9" style="37"/>
    <col min="1793" max="1793" width="2.5" style="37" customWidth="1"/>
    <col min="1794" max="1794" width="3.5" style="37" customWidth="1"/>
    <col min="1795" max="1797" width="3.625" style="37" customWidth="1"/>
    <col min="1798" max="1798" width="3.5" style="37" customWidth="1"/>
    <col min="1799" max="1800" width="3.625" style="37" customWidth="1"/>
    <col min="1801" max="1801" width="4.125" style="37" customWidth="1"/>
    <col min="1802" max="1802" width="6" style="37" bestFit="1" customWidth="1"/>
    <col min="1803" max="1803" width="4.125" style="37" customWidth="1"/>
    <col min="1804" max="1807" width="3.25" style="37" customWidth="1"/>
    <col min="1808" max="1813" width="3.5" style="37" customWidth="1"/>
    <col min="1814" max="1816" width="4.125" style="37" customWidth="1"/>
    <col min="1817" max="1818" width="3.375" style="37" customWidth="1"/>
    <col min="1819" max="1823" width="12.375" style="37" customWidth="1"/>
    <col min="1824" max="1832" width="3.375" style="37" customWidth="1"/>
    <col min="1833" max="2048" width="9" style="37"/>
    <col min="2049" max="2049" width="2.5" style="37" customWidth="1"/>
    <col min="2050" max="2050" width="3.5" style="37" customWidth="1"/>
    <col min="2051" max="2053" width="3.625" style="37" customWidth="1"/>
    <col min="2054" max="2054" width="3.5" style="37" customWidth="1"/>
    <col min="2055" max="2056" width="3.625" style="37" customWidth="1"/>
    <col min="2057" max="2057" width="4.125" style="37" customWidth="1"/>
    <col min="2058" max="2058" width="6" style="37" bestFit="1" customWidth="1"/>
    <col min="2059" max="2059" width="4.125" style="37" customWidth="1"/>
    <col min="2060" max="2063" width="3.25" style="37" customWidth="1"/>
    <col min="2064" max="2069" width="3.5" style="37" customWidth="1"/>
    <col min="2070" max="2072" width="4.125" style="37" customWidth="1"/>
    <col min="2073" max="2074" width="3.375" style="37" customWidth="1"/>
    <col min="2075" max="2079" width="12.375" style="37" customWidth="1"/>
    <col min="2080" max="2088" width="3.375" style="37" customWidth="1"/>
    <col min="2089" max="2304" width="9" style="37"/>
    <col min="2305" max="2305" width="2.5" style="37" customWidth="1"/>
    <col min="2306" max="2306" width="3.5" style="37" customWidth="1"/>
    <col min="2307" max="2309" width="3.625" style="37" customWidth="1"/>
    <col min="2310" max="2310" width="3.5" style="37" customWidth="1"/>
    <col min="2311" max="2312" width="3.625" style="37" customWidth="1"/>
    <col min="2313" max="2313" width="4.125" style="37" customWidth="1"/>
    <col min="2314" max="2314" width="6" style="37" bestFit="1" customWidth="1"/>
    <col min="2315" max="2315" width="4.125" style="37" customWidth="1"/>
    <col min="2316" max="2319" width="3.25" style="37" customWidth="1"/>
    <col min="2320" max="2325" width="3.5" style="37" customWidth="1"/>
    <col min="2326" max="2328" width="4.125" style="37" customWidth="1"/>
    <col min="2329" max="2330" width="3.375" style="37" customWidth="1"/>
    <col min="2331" max="2335" width="12.375" style="37" customWidth="1"/>
    <col min="2336" max="2344" width="3.375" style="37" customWidth="1"/>
    <col min="2345" max="2560" width="9" style="37"/>
    <col min="2561" max="2561" width="2.5" style="37" customWidth="1"/>
    <col min="2562" max="2562" width="3.5" style="37" customWidth="1"/>
    <col min="2563" max="2565" width="3.625" style="37" customWidth="1"/>
    <col min="2566" max="2566" width="3.5" style="37" customWidth="1"/>
    <col min="2567" max="2568" width="3.625" style="37" customWidth="1"/>
    <col min="2569" max="2569" width="4.125" style="37" customWidth="1"/>
    <col min="2570" max="2570" width="6" style="37" bestFit="1" customWidth="1"/>
    <col min="2571" max="2571" width="4.125" style="37" customWidth="1"/>
    <col min="2572" max="2575" width="3.25" style="37" customWidth="1"/>
    <col min="2576" max="2581" width="3.5" style="37" customWidth="1"/>
    <col min="2582" max="2584" width="4.125" style="37" customWidth="1"/>
    <col min="2585" max="2586" width="3.375" style="37" customWidth="1"/>
    <col min="2587" max="2591" width="12.375" style="37" customWidth="1"/>
    <col min="2592" max="2600" width="3.375" style="37" customWidth="1"/>
    <col min="2601" max="2816" width="9" style="37"/>
    <col min="2817" max="2817" width="2.5" style="37" customWidth="1"/>
    <col min="2818" max="2818" width="3.5" style="37" customWidth="1"/>
    <col min="2819" max="2821" width="3.625" style="37" customWidth="1"/>
    <col min="2822" max="2822" width="3.5" style="37" customWidth="1"/>
    <col min="2823" max="2824" width="3.625" style="37" customWidth="1"/>
    <col min="2825" max="2825" width="4.125" style="37" customWidth="1"/>
    <col min="2826" max="2826" width="6" style="37" bestFit="1" customWidth="1"/>
    <col min="2827" max="2827" width="4.125" style="37" customWidth="1"/>
    <col min="2828" max="2831" width="3.25" style="37" customWidth="1"/>
    <col min="2832" max="2837" width="3.5" style="37" customWidth="1"/>
    <col min="2838" max="2840" width="4.125" style="37" customWidth="1"/>
    <col min="2841" max="2842" width="3.375" style="37" customWidth="1"/>
    <col min="2843" max="2847" width="12.375" style="37" customWidth="1"/>
    <col min="2848" max="2856" width="3.375" style="37" customWidth="1"/>
    <col min="2857" max="3072" width="9" style="37"/>
    <col min="3073" max="3073" width="2.5" style="37" customWidth="1"/>
    <col min="3074" max="3074" width="3.5" style="37" customWidth="1"/>
    <col min="3075" max="3077" width="3.625" style="37" customWidth="1"/>
    <col min="3078" max="3078" width="3.5" style="37" customWidth="1"/>
    <col min="3079" max="3080" width="3.625" style="37" customWidth="1"/>
    <col min="3081" max="3081" width="4.125" style="37" customWidth="1"/>
    <col min="3082" max="3082" width="6" style="37" bestFit="1" customWidth="1"/>
    <col min="3083" max="3083" width="4.125" style="37" customWidth="1"/>
    <col min="3084" max="3087" width="3.25" style="37" customWidth="1"/>
    <col min="3088" max="3093" width="3.5" style="37" customWidth="1"/>
    <col min="3094" max="3096" width="4.125" style="37" customWidth="1"/>
    <col min="3097" max="3098" width="3.375" style="37" customWidth="1"/>
    <col min="3099" max="3103" width="12.375" style="37" customWidth="1"/>
    <col min="3104" max="3112" width="3.375" style="37" customWidth="1"/>
    <col min="3113" max="3328" width="9" style="37"/>
    <col min="3329" max="3329" width="2.5" style="37" customWidth="1"/>
    <col min="3330" max="3330" width="3.5" style="37" customWidth="1"/>
    <col min="3331" max="3333" width="3.625" style="37" customWidth="1"/>
    <col min="3334" max="3334" width="3.5" style="37" customWidth="1"/>
    <col min="3335" max="3336" width="3.625" style="37" customWidth="1"/>
    <col min="3337" max="3337" width="4.125" style="37" customWidth="1"/>
    <col min="3338" max="3338" width="6" style="37" bestFit="1" customWidth="1"/>
    <col min="3339" max="3339" width="4.125" style="37" customWidth="1"/>
    <col min="3340" max="3343" width="3.25" style="37" customWidth="1"/>
    <col min="3344" max="3349" width="3.5" style="37" customWidth="1"/>
    <col min="3350" max="3352" width="4.125" style="37" customWidth="1"/>
    <col min="3353" max="3354" width="3.375" style="37" customWidth="1"/>
    <col min="3355" max="3359" width="12.375" style="37" customWidth="1"/>
    <col min="3360" max="3368" width="3.375" style="37" customWidth="1"/>
    <col min="3369" max="3584" width="9" style="37"/>
    <col min="3585" max="3585" width="2.5" style="37" customWidth="1"/>
    <col min="3586" max="3586" width="3.5" style="37" customWidth="1"/>
    <col min="3587" max="3589" width="3.625" style="37" customWidth="1"/>
    <col min="3590" max="3590" width="3.5" style="37" customWidth="1"/>
    <col min="3591" max="3592" width="3.625" style="37" customWidth="1"/>
    <col min="3593" max="3593" width="4.125" style="37" customWidth="1"/>
    <col min="3594" max="3594" width="6" style="37" bestFit="1" customWidth="1"/>
    <col min="3595" max="3595" width="4.125" style="37" customWidth="1"/>
    <col min="3596" max="3599" width="3.25" style="37" customWidth="1"/>
    <col min="3600" max="3605" width="3.5" style="37" customWidth="1"/>
    <col min="3606" max="3608" width="4.125" style="37" customWidth="1"/>
    <col min="3609" max="3610" width="3.375" style="37" customWidth="1"/>
    <col min="3611" max="3615" width="12.375" style="37" customWidth="1"/>
    <col min="3616" max="3624" width="3.375" style="37" customWidth="1"/>
    <col min="3625" max="3840" width="9" style="37"/>
    <col min="3841" max="3841" width="2.5" style="37" customWidth="1"/>
    <col min="3842" max="3842" width="3.5" style="37" customWidth="1"/>
    <col min="3843" max="3845" width="3.625" style="37" customWidth="1"/>
    <col min="3846" max="3846" width="3.5" style="37" customWidth="1"/>
    <col min="3847" max="3848" width="3.625" style="37" customWidth="1"/>
    <col min="3849" max="3849" width="4.125" style="37" customWidth="1"/>
    <col min="3850" max="3850" width="6" style="37" bestFit="1" customWidth="1"/>
    <col min="3851" max="3851" width="4.125" style="37" customWidth="1"/>
    <col min="3852" max="3855" width="3.25" style="37" customWidth="1"/>
    <col min="3856" max="3861" width="3.5" style="37" customWidth="1"/>
    <col min="3862" max="3864" width="4.125" style="37" customWidth="1"/>
    <col min="3865" max="3866" width="3.375" style="37" customWidth="1"/>
    <col min="3867" max="3871" width="12.375" style="37" customWidth="1"/>
    <col min="3872" max="3880" width="3.375" style="37" customWidth="1"/>
    <col min="3881" max="4096" width="9" style="37"/>
    <col min="4097" max="4097" width="2.5" style="37" customWidth="1"/>
    <col min="4098" max="4098" width="3.5" style="37" customWidth="1"/>
    <col min="4099" max="4101" width="3.625" style="37" customWidth="1"/>
    <col min="4102" max="4102" width="3.5" style="37" customWidth="1"/>
    <col min="4103" max="4104" width="3.625" style="37" customWidth="1"/>
    <col min="4105" max="4105" width="4.125" style="37" customWidth="1"/>
    <col min="4106" max="4106" width="6" style="37" bestFit="1" customWidth="1"/>
    <col min="4107" max="4107" width="4.125" style="37" customWidth="1"/>
    <col min="4108" max="4111" width="3.25" style="37" customWidth="1"/>
    <col min="4112" max="4117" width="3.5" style="37" customWidth="1"/>
    <col min="4118" max="4120" width="4.125" style="37" customWidth="1"/>
    <col min="4121" max="4122" width="3.375" style="37" customWidth="1"/>
    <col min="4123" max="4127" width="12.375" style="37" customWidth="1"/>
    <col min="4128" max="4136" width="3.375" style="37" customWidth="1"/>
    <col min="4137" max="4352" width="9" style="37"/>
    <col min="4353" max="4353" width="2.5" style="37" customWidth="1"/>
    <col min="4354" max="4354" width="3.5" style="37" customWidth="1"/>
    <col min="4355" max="4357" width="3.625" style="37" customWidth="1"/>
    <col min="4358" max="4358" width="3.5" style="37" customWidth="1"/>
    <col min="4359" max="4360" width="3.625" style="37" customWidth="1"/>
    <col min="4361" max="4361" width="4.125" style="37" customWidth="1"/>
    <col min="4362" max="4362" width="6" style="37" bestFit="1" customWidth="1"/>
    <col min="4363" max="4363" width="4.125" style="37" customWidth="1"/>
    <col min="4364" max="4367" width="3.25" style="37" customWidth="1"/>
    <col min="4368" max="4373" width="3.5" style="37" customWidth="1"/>
    <col min="4374" max="4376" width="4.125" style="37" customWidth="1"/>
    <col min="4377" max="4378" width="3.375" style="37" customWidth="1"/>
    <col min="4379" max="4383" width="12.375" style="37" customWidth="1"/>
    <col min="4384" max="4392" width="3.375" style="37" customWidth="1"/>
    <col min="4393" max="4608" width="9" style="37"/>
    <col min="4609" max="4609" width="2.5" style="37" customWidth="1"/>
    <col min="4610" max="4610" width="3.5" style="37" customWidth="1"/>
    <col min="4611" max="4613" width="3.625" style="37" customWidth="1"/>
    <col min="4614" max="4614" width="3.5" style="37" customWidth="1"/>
    <col min="4615" max="4616" width="3.625" style="37" customWidth="1"/>
    <col min="4617" max="4617" width="4.125" style="37" customWidth="1"/>
    <col min="4618" max="4618" width="6" style="37" bestFit="1" customWidth="1"/>
    <col min="4619" max="4619" width="4.125" style="37" customWidth="1"/>
    <col min="4620" max="4623" width="3.25" style="37" customWidth="1"/>
    <col min="4624" max="4629" width="3.5" style="37" customWidth="1"/>
    <col min="4630" max="4632" width="4.125" style="37" customWidth="1"/>
    <col min="4633" max="4634" width="3.375" style="37" customWidth="1"/>
    <col min="4635" max="4639" width="12.375" style="37" customWidth="1"/>
    <col min="4640" max="4648" width="3.375" style="37" customWidth="1"/>
    <col min="4649" max="4864" width="9" style="37"/>
    <col min="4865" max="4865" width="2.5" style="37" customWidth="1"/>
    <col min="4866" max="4866" width="3.5" style="37" customWidth="1"/>
    <col min="4867" max="4869" width="3.625" style="37" customWidth="1"/>
    <col min="4870" max="4870" width="3.5" style="37" customWidth="1"/>
    <col min="4871" max="4872" width="3.625" style="37" customWidth="1"/>
    <col min="4873" max="4873" width="4.125" style="37" customWidth="1"/>
    <col min="4874" max="4874" width="6" style="37" bestFit="1" customWidth="1"/>
    <col min="4875" max="4875" width="4.125" style="37" customWidth="1"/>
    <col min="4876" max="4879" width="3.25" style="37" customWidth="1"/>
    <col min="4880" max="4885" width="3.5" style="37" customWidth="1"/>
    <col min="4886" max="4888" width="4.125" style="37" customWidth="1"/>
    <col min="4889" max="4890" width="3.375" style="37" customWidth="1"/>
    <col min="4891" max="4895" width="12.375" style="37" customWidth="1"/>
    <col min="4896" max="4904" width="3.375" style="37" customWidth="1"/>
    <col min="4905" max="5120" width="9" style="37"/>
    <col min="5121" max="5121" width="2.5" style="37" customWidth="1"/>
    <col min="5122" max="5122" width="3.5" style="37" customWidth="1"/>
    <col min="5123" max="5125" width="3.625" style="37" customWidth="1"/>
    <col min="5126" max="5126" width="3.5" style="37" customWidth="1"/>
    <col min="5127" max="5128" width="3.625" style="37" customWidth="1"/>
    <col min="5129" max="5129" width="4.125" style="37" customWidth="1"/>
    <col min="5130" max="5130" width="6" style="37" bestFit="1" customWidth="1"/>
    <col min="5131" max="5131" width="4.125" style="37" customWidth="1"/>
    <col min="5132" max="5135" width="3.25" style="37" customWidth="1"/>
    <col min="5136" max="5141" width="3.5" style="37" customWidth="1"/>
    <col min="5142" max="5144" width="4.125" style="37" customWidth="1"/>
    <col min="5145" max="5146" width="3.375" style="37" customWidth="1"/>
    <col min="5147" max="5151" width="12.375" style="37" customWidth="1"/>
    <col min="5152" max="5160" width="3.375" style="37" customWidth="1"/>
    <col min="5161" max="5376" width="9" style="37"/>
    <col min="5377" max="5377" width="2.5" style="37" customWidth="1"/>
    <col min="5378" max="5378" width="3.5" style="37" customWidth="1"/>
    <col min="5379" max="5381" width="3.625" style="37" customWidth="1"/>
    <col min="5382" max="5382" width="3.5" style="37" customWidth="1"/>
    <col min="5383" max="5384" width="3.625" style="37" customWidth="1"/>
    <col min="5385" max="5385" width="4.125" style="37" customWidth="1"/>
    <col min="5386" max="5386" width="6" style="37" bestFit="1" customWidth="1"/>
    <col min="5387" max="5387" width="4.125" style="37" customWidth="1"/>
    <col min="5388" max="5391" width="3.25" style="37" customWidth="1"/>
    <col min="5392" max="5397" width="3.5" style="37" customWidth="1"/>
    <col min="5398" max="5400" width="4.125" style="37" customWidth="1"/>
    <col min="5401" max="5402" width="3.375" style="37" customWidth="1"/>
    <col min="5403" max="5407" width="12.375" style="37" customWidth="1"/>
    <col min="5408" max="5416" width="3.375" style="37" customWidth="1"/>
    <col min="5417" max="5632" width="9" style="37"/>
    <col min="5633" max="5633" width="2.5" style="37" customWidth="1"/>
    <col min="5634" max="5634" width="3.5" style="37" customWidth="1"/>
    <col min="5635" max="5637" width="3.625" style="37" customWidth="1"/>
    <col min="5638" max="5638" width="3.5" style="37" customWidth="1"/>
    <col min="5639" max="5640" width="3.625" style="37" customWidth="1"/>
    <col min="5641" max="5641" width="4.125" style="37" customWidth="1"/>
    <col min="5642" max="5642" width="6" style="37" bestFit="1" customWidth="1"/>
    <col min="5643" max="5643" width="4.125" style="37" customWidth="1"/>
    <col min="5644" max="5647" width="3.25" style="37" customWidth="1"/>
    <col min="5648" max="5653" width="3.5" style="37" customWidth="1"/>
    <col min="5654" max="5656" width="4.125" style="37" customWidth="1"/>
    <col min="5657" max="5658" width="3.375" style="37" customWidth="1"/>
    <col min="5659" max="5663" width="12.375" style="37" customWidth="1"/>
    <col min="5664" max="5672" width="3.375" style="37" customWidth="1"/>
    <col min="5673" max="5888" width="9" style="37"/>
    <col min="5889" max="5889" width="2.5" style="37" customWidth="1"/>
    <col min="5890" max="5890" width="3.5" style="37" customWidth="1"/>
    <col min="5891" max="5893" width="3.625" style="37" customWidth="1"/>
    <col min="5894" max="5894" width="3.5" style="37" customWidth="1"/>
    <col min="5895" max="5896" width="3.625" style="37" customWidth="1"/>
    <col min="5897" max="5897" width="4.125" style="37" customWidth="1"/>
    <col min="5898" max="5898" width="6" style="37" bestFit="1" customWidth="1"/>
    <col min="5899" max="5899" width="4.125" style="37" customWidth="1"/>
    <col min="5900" max="5903" width="3.25" style="37" customWidth="1"/>
    <col min="5904" max="5909" width="3.5" style="37" customWidth="1"/>
    <col min="5910" max="5912" width="4.125" style="37" customWidth="1"/>
    <col min="5913" max="5914" width="3.375" style="37" customWidth="1"/>
    <col min="5915" max="5919" width="12.375" style="37" customWidth="1"/>
    <col min="5920" max="5928" width="3.375" style="37" customWidth="1"/>
    <col min="5929" max="6144" width="9" style="37"/>
    <col min="6145" max="6145" width="2.5" style="37" customWidth="1"/>
    <col min="6146" max="6146" width="3.5" style="37" customWidth="1"/>
    <col min="6147" max="6149" width="3.625" style="37" customWidth="1"/>
    <col min="6150" max="6150" width="3.5" style="37" customWidth="1"/>
    <col min="6151" max="6152" width="3.625" style="37" customWidth="1"/>
    <col min="6153" max="6153" width="4.125" style="37" customWidth="1"/>
    <col min="6154" max="6154" width="6" style="37" bestFit="1" customWidth="1"/>
    <col min="6155" max="6155" width="4.125" style="37" customWidth="1"/>
    <col min="6156" max="6159" width="3.25" style="37" customWidth="1"/>
    <col min="6160" max="6165" width="3.5" style="37" customWidth="1"/>
    <col min="6166" max="6168" width="4.125" style="37" customWidth="1"/>
    <col min="6169" max="6170" width="3.375" style="37" customWidth="1"/>
    <col min="6171" max="6175" width="12.375" style="37" customWidth="1"/>
    <col min="6176" max="6184" width="3.375" style="37" customWidth="1"/>
    <col min="6185" max="6400" width="9" style="37"/>
    <col min="6401" max="6401" width="2.5" style="37" customWidth="1"/>
    <col min="6402" max="6402" width="3.5" style="37" customWidth="1"/>
    <col min="6403" max="6405" width="3.625" style="37" customWidth="1"/>
    <col min="6406" max="6406" width="3.5" style="37" customWidth="1"/>
    <col min="6407" max="6408" width="3.625" style="37" customWidth="1"/>
    <col min="6409" max="6409" width="4.125" style="37" customWidth="1"/>
    <col min="6410" max="6410" width="6" style="37" bestFit="1" customWidth="1"/>
    <col min="6411" max="6411" width="4.125" style="37" customWidth="1"/>
    <col min="6412" max="6415" width="3.25" style="37" customWidth="1"/>
    <col min="6416" max="6421" width="3.5" style="37" customWidth="1"/>
    <col min="6422" max="6424" width="4.125" style="37" customWidth="1"/>
    <col min="6425" max="6426" width="3.375" style="37" customWidth="1"/>
    <col min="6427" max="6431" width="12.375" style="37" customWidth="1"/>
    <col min="6432" max="6440" width="3.375" style="37" customWidth="1"/>
    <col min="6441" max="6656" width="9" style="37"/>
    <col min="6657" max="6657" width="2.5" style="37" customWidth="1"/>
    <col min="6658" max="6658" width="3.5" style="37" customWidth="1"/>
    <col min="6659" max="6661" width="3.625" style="37" customWidth="1"/>
    <col min="6662" max="6662" width="3.5" style="37" customWidth="1"/>
    <col min="6663" max="6664" width="3.625" style="37" customWidth="1"/>
    <col min="6665" max="6665" width="4.125" style="37" customWidth="1"/>
    <col min="6666" max="6666" width="6" style="37" bestFit="1" customWidth="1"/>
    <col min="6667" max="6667" width="4.125" style="37" customWidth="1"/>
    <col min="6668" max="6671" width="3.25" style="37" customWidth="1"/>
    <col min="6672" max="6677" width="3.5" style="37" customWidth="1"/>
    <col min="6678" max="6680" width="4.125" style="37" customWidth="1"/>
    <col min="6681" max="6682" width="3.375" style="37" customWidth="1"/>
    <col min="6683" max="6687" width="12.375" style="37" customWidth="1"/>
    <col min="6688" max="6696" width="3.375" style="37" customWidth="1"/>
    <col min="6697" max="6912" width="9" style="37"/>
    <col min="6913" max="6913" width="2.5" style="37" customWidth="1"/>
    <col min="6914" max="6914" width="3.5" style="37" customWidth="1"/>
    <col min="6915" max="6917" width="3.625" style="37" customWidth="1"/>
    <col min="6918" max="6918" width="3.5" style="37" customWidth="1"/>
    <col min="6919" max="6920" width="3.625" style="37" customWidth="1"/>
    <col min="6921" max="6921" width="4.125" style="37" customWidth="1"/>
    <col min="6922" max="6922" width="6" style="37" bestFit="1" customWidth="1"/>
    <col min="6923" max="6923" width="4.125" style="37" customWidth="1"/>
    <col min="6924" max="6927" width="3.25" style="37" customWidth="1"/>
    <col min="6928" max="6933" width="3.5" style="37" customWidth="1"/>
    <col min="6934" max="6936" width="4.125" style="37" customWidth="1"/>
    <col min="6937" max="6938" width="3.375" style="37" customWidth="1"/>
    <col min="6939" max="6943" width="12.375" style="37" customWidth="1"/>
    <col min="6944" max="6952" width="3.375" style="37" customWidth="1"/>
    <col min="6953" max="7168" width="9" style="37"/>
    <col min="7169" max="7169" width="2.5" style="37" customWidth="1"/>
    <col min="7170" max="7170" width="3.5" style="37" customWidth="1"/>
    <col min="7171" max="7173" width="3.625" style="37" customWidth="1"/>
    <col min="7174" max="7174" width="3.5" style="37" customWidth="1"/>
    <col min="7175" max="7176" width="3.625" style="37" customWidth="1"/>
    <col min="7177" max="7177" width="4.125" style="37" customWidth="1"/>
    <col min="7178" max="7178" width="6" style="37" bestFit="1" customWidth="1"/>
    <col min="7179" max="7179" width="4.125" style="37" customWidth="1"/>
    <col min="7180" max="7183" width="3.25" style="37" customWidth="1"/>
    <col min="7184" max="7189" width="3.5" style="37" customWidth="1"/>
    <col min="7190" max="7192" width="4.125" style="37" customWidth="1"/>
    <col min="7193" max="7194" width="3.375" style="37" customWidth="1"/>
    <col min="7195" max="7199" width="12.375" style="37" customWidth="1"/>
    <col min="7200" max="7208" width="3.375" style="37" customWidth="1"/>
    <col min="7209" max="7424" width="9" style="37"/>
    <col min="7425" max="7425" width="2.5" style="37" customWidth="1"/>
    <col min="7426" max="7426" width="3.5" style="37" customWidth="1"/>
    <col min="7427" max="7429" width="3.625" style="37" customWidth="1"/>
    <col min="7430" max="7430" width="3.5" style="37" customWidth="1"/>
    <col min="7431" max="7432" width="3.625" style="37" customWidth="1"/>
    <col min="7433" max="7433" width="4.125" style="37" customWidth="1"/>
    <col min="7434" max="7434" width="6" style="37" bestFit="1" customWidth="1"/>
    <col min="7435" max="7435" width="4.125" style="37" customWidth="1"/>
    <col min="7436" max="7439" width="3.25" style="37" customWidth="1"/>
    <col min="7440" max="7445" width="3.5" style="37" customWidth="1"/>
    <col min="7446" max="7448" width="4.125" style="37" customWidth="1"/>
    <col min="7449" max="7450" width="3.375" style="37" customWidth="1"/>
    <col min="7451" max="7455" width="12.375" style="37" customWidth="1"/>
    <col min="7456" max="7464" width="3.375" style="37" customWidth="1"/>
    <col min="7465" max="7680" width="9" style="37"/>
    <col min="7681" max="7681" width="2.5" style="37" customWidth="1"/>
    <col min="7682" max="7682" width="3.5" style="37" customWidth="1"/>
    <col min="7683" max="7685" width="3.625" style="37" customWidth="1"/>
    <col min="7686" max="7686" width="3.5" style="37" customWidth="1"/>
    <col min="7687" max="7688" width="3.625" style="37" customWidth="1"/>
    <col min="7689" max="7689" width="4.125" style="37" customWidth="1"/>
    <col min="7690" max="7690" width="6" style="37" bestFit="1" customWidth="1"/>
    <col min="7691" max="7691" width="4.125" style="37" customWidth="1"/>
    <col min="7692" max="7695" width="3.25" style="37" customWidth="1"/>
    <col min="7696" max="7701" width="3.5" style="37" customWidth="1"/>
    <col min="7702" max="7704" width="4.125" style="37" customWidth="1"/>
    <col min="7705" max="7706" width="3.375" style="37" customWidth="1"/>
    <col min="7707" max="7711" width="12.375" style="37" customWidth="1"/>
    <col min="7712" max="7720" width="3.375" style="37" customWidth="1"/>
    <col min="7721" max="7936" width="9" style="37"/>
    <col min="7937" max="7937" width="2.5" style="37" customWidth="1"/>
    <col min="7938" max="7938" width="3.5" style="37" customWidth="1"/>
    <col min="7939" max="7941" width="3.625" style="37" customWidth="1"/>
    <col min="7942" max="7942" width="3.5" style="37" customWidth="1"/>
    <col min="7943" max="7944" width="3.625" style="37" customWidth="1"/>
    <col min="7945" max="7945" width="4.125" style="37" customWidth="1"/>
    <col min="7946" max="7946" width="6" style="37" bestFit="1" customWidth="1"/>
    <col min="7947" max="7947" width="4.125" style="37" customWidth="1"/>
    <col min="7948" max="7951" width="3.25" style="37" customWidth="1"/>
    <col min="7952" max="7957" width="3.5" style="37" customWidth="1"/>
    <col min="7958" max="7960" width="4.125" style="37" customWidth="1"/>
    <col min="7961" max="7962" width="3.375" style="37" customWidth="1"/>
    <col min="7963" max="7967" width="12.375" style="37" customWidth="1"/>
    <col min="7968" max="7976" width="3.375" style="37" customWidth="1"/>
    <col min="7977" max="8192" width="9" style="37"/>
    <col min="8193" max="8193" width="2.5" style="37" customWidth="1"/>
    <col min="8194" max="8194" width="3.5" style="37" customWidth="1"/>
    <col min="8195" max="8197" width="3.625" style="37" customWidth="1"/>
    <col min="8198" max="8198" width="3.5" style="37" customWidth="1"/>
    <col min="8199" max="8200" width="3.625" style="37" customWidth="1"/>
    <col min="8201" max="8201" width="4.125" style="37" customWidth="1"/>
    <col min="8202" max="8202" width="6" style="37" bestFit="1" customWidth="1"/>
    <col min="8203" max="8203" width="4.125" style="37" customWidth="1"/>
    <col min="8204" max="8207" width="3.25" style="37" customWidth="1"/>
    <col min="8208" max="8213" width="3.5" style="37" customWidth="1"/>
    <col min="8214" max="8216" width="4.125" style="37" customWidth="1"/>
    <col min="8217" max="8218" width="3.375" style="37" customWidth="1"/>
    <col min="8219" max="8223" width="12.375" style="37" customWidth="1"/>
    <col min="8224" max="8232" width="3.375" style="37" customWidth="1"/>
    <col min="8233" max="8448" width="9" style="37"/>
    <col min="8449" max="8449" width="2.5" style="37" customWidth="1"/>
    <col min="8450" max="8450" width="3.5" style="37" customWidth="1"/>
    <col min="8451" max="8453" width="3.625" style="37" customWidth="1"/>
    <col min="8454" max="8454" width="3.5" style="37" customWidth="1"/>
    <col min="8455" max="8456" width="3.625" style="37" customWidth="1"/>
    <col min="8457" max="8457" width="4.125" style="37" customWidth="1"/>
    <col min="8458" max="8458" width="6" style="37" bestFit="1" customWidth="1"/>
    <col min="8459" max="8459" width="4.125" style="37" customWidth="1"/>
    <col min="8460" max="8463" width="3.25" style="37" customWidth="1"/>
    <col min="8464" max="8469" width="3.5" style="37" customWidth="1"/>
    <col min="8470" max="8472" width="4.125" style="37" customWidth="1"/>
    <col min="8473" max="8474" width="3.375" style="37" customWidth="1"/>
    <col min="8475" max="8479" width="12.375" style="37" customWidth="1"/>
    <col min="8480" max="8488" width="3.375" style="37" customWidth="1"/>
    <col min="8489" max="8704" width="9" style="37"/>
    <col min="8705" max="8705" width="2.5" style="37" customWidth="1"/>
    <col min="8706" max="8706" width="3.5" style="37" customWidth="1"/>
    <col min="8707" max="8709" width="3.625" style="37" customWidth="1"/>
    <col min="8710" max="8710" width="3.5" style="37" customWidth="1"/>
    <col min="8711" max="8712" width="3.625" style="37" customWidth="1"/>
    <col min="8713" max="8713" width="4.125" style="37" customWidth="1"/>
    <col min="8714" max="8714" width="6" style="37" bestFit="1" customWidth="1"/>
    <col min="8715" max="8715" width="4.125" style="37" customWidth="1"/>
    <col min="8716" max="8719" width="3.25" style="37" customWidth="1"/>
    <col min="8720" max="8725" width="3.5" style="37" customWidth="1"/>
    <col min="8726" max="8728" width="4.125" style="37" customWidth="1"/>
    <col min="8729" max="8730" width="3.375" style="37" customWidth="1"/>
    <col min="8731" max="8735" width="12.375" style="37" customWidth="1"/>
    <col min="8736" max="8744" width="3.375" style="37" customWidth="1"/>
    <col min="8745" max="8960" width="9" style="37"/>
    <col min="8961" max="8961" width="2.5" style="37" customWidth="1"/>
    <col min="8962" max="8962" width="3.5" style="37" customWidth="1"/>
    <col min="8963" max="8965" width="3.625" style="37" customWidth="1"/>
    <col min="8966" max="8966" width="3.5" style="37" customWidth="1"/>
    <col min="8967" max="8968" width="3.625" style="37" customWidth="1"/>
    <col min="8969" max="8969" width="4.125" style="37" customWidth="1"/>
    <col min="8970" max="8970" width="6" style="37" bestFit="1" customWidth="1"/>
    <col min="8971" max="8971" width="4.125" style="37" customWidth="1"/>
    <col min="8972" max="8975" width="3.25" style="37" customWidth="1"/>
    <col min="8976" max="8981" width="3.5" style="37" customWidth="1"/>
    <col min="8982" max="8984" width="4.125" style="37" customWidth="1"/>
    <col min="8985" max="8986" width="3.375" style="37" customWidth="1"/>
    <col min="8987" max="8991" width="12.375" style="37" customWidth="1"/>
    <col min="8992" max="9000" width="3.375" style="37" customWidth="1"/>
    <col min="9001" max="9216" width="9" style="37"/>
    <col min="9217" max="9217" width="2.5" style="37" customWidth="1"/>
    <col min="9218" max="9218" width="3.5" style="37" customWidth="1"/>
    <col min="9219" max="9221" width="3.625" style="37" customWidth="1"/>
    <col min="9222" max="9222" width="3.5" style="37" customWidth="1"/>
    <col min="9223" max="9224" width="3.625" style="37" customWidth="1"/>
    <col min="9225" max="9225" width="4.125" style="37" customWidth="1"/>
    <col min="9226" max="9226" width="6" style="37" bestFit="1" customWidth="1"/>
    <col min="9227" max="9227" width="4.125" style="37" customWidth="1"/>
    <col min="9228" max="9231" width="3.25" style="37" customWidth="1"/>
    <col min="9232" max="9237" width="3.5" style="37" customWidth="1"/>
    <col min="9238" max="9240" width="4.125" style="37" customWidth="1"/>
    <col min="9241" max="9242" width="3.375" style="37" customWidth="1"/>
    <col min="9243" max="9247" width="12.375" style="37" customWidth="1"/>
    <col min="9248" max="9256" width="3.375" style="37" customWidth="1"/>
    <col min="9257" max="9472" width="9" style="37"/>
    <col min="9473" max="9473" width="2.5" style="37" customWidth="1"/>
    <col min="9474" max="9474" width="3.5" style="37" customWidth="1"/>
    <col min="9475" max="9477" width="3.625" style="37" customWidth="1"/>
    <col min="9478" max="9478" width="3.5" style="37" customWidth="1"/>
    <col min="9479" max="9480" width="3.625" style="37" customWidth="1"/>
    <col min="9481" max="9481" width="4.125" style="37" customWidth="1"/>
    <col min="9482" max="9482" width="6" style="37" bestFit="1" customWidth="1"/>
    <col min="9483" max="9483" width="4.125" style="37" customWidth="1"/>
    <col min="9484" max="9487" width="3.25" style="37" customWidth="1"/>
    <col min="9488" max="9493" width="3.5" style="37" customWidth="1"/>
    <col min="9494" max="9496" width="4.125" style="37" customWidth="1"/>
    <col min="9497" max="9498" width="3.375" style="37" customWidth="1"/>
    <col min="9499" max="9503" width="12.375" style="37" customWidth="1"/>
    <col min="9504" max="9512" width="3.375" style="37" customWidth="1"/>
    <col min="9513" max="9728" width="9" style="37"/>
    <col min="9729" max="9729" width="2.5" style="37" customWidth="1"/>
    <col min="9730" max="9730" width="3.5" style="37" customWidth="1"/>
    <col min="9731" max="9733" width="3.625" style="37" customWidth="1"/>
    <col min="9734" max="9734" width="3.5" style="37" customWidth="1"/>
    <col min="9735" max="9736" width="3.625" style="37" customWidth="1"/>
    <col min="9737" max="9737" width="4.125" style="37" customWidth="1"/>
    <col min="9738" max="9738" width="6" style="37" bestFit="1" customWidth="1"/>
    <col min="9739" max="9739" width="4.125" style="37" customWidth="1"/>
    <col min="9740" max="9743" width="3.25" style="37" customWidth="1"/>
    <col min="9744" max="9749" width="3.5" style="37" customWidth="1"/>
    <col min="9750" max="9752" width="4.125" style="37" customWidth="1"/>
    <col min="9753" max="9754" width="3.375" style="37" customWidth="1"/>
    <col min="9755" max="9759" width="12.375" style="37" customWidth="1"/>
    <col min="9760" max="9768" width="3.375" style="37" customWidth="1"/>
    <col min="9769" max="9984" width="9" style="37"/>
    <col min="9985" max="9985" width="2.5" style="37" customWidth="1"/>
    <col min="9986" max="9986" width="3.5" style="37" customWidth="1"/>
    <col min="9987" max="9989" width="3.625" style="37" customWidth="1"/>
    <col min="9990" max="9990" width="3.5" style="37" customWidth="1"/>
    <col min="9991" max="9992" width="3.625" style="37" customWidth="1"/>
    <col min="9993" max="9993" width="4.125" style="37" customWidth="1"/>
    <col min="9994" max="9994" width="6" style="37" bestFit="1" customWidth="1"/>
    <col min="9995" max="9995" width="4.125" style="37" customWidth="1"/>
    <col min="9996" max="9999" width="3.25" style="37" customWidth="1"/>
    <col min="10000" max="10005" width="3.5" style="37" customWidth="1"/>
    <col min="10006" max="10008" width="4.125" style="37" customWidth="1"/>
    <col min="10009" max="10010" width="3.375" style="37" customWidth="1"/>
    <col min="10011" max="10015" width="12.375" style="37" customWidth="1"/>
    <col min="10016" max="10024" width="3.375" style="37" customWidth="1"/>
    <col min="10025" max="10240" width="9" style="37"/>
    <col min="10241" max="10241" width="2.5" style="37" customWidth="1"/>
    <col min="10242" max="10242" width="3.5" style="37" customWidth="1"/>
    <col min="10243" max="10245" width="3.625" style="37" customWidth="1"/>
    <col min="10246" max="10246" width="3.5" style="37" customWidth="1"/>
    <col min="10247" max="10248" width="3.625" style="37" customWidth="1"/>
    <col min="10249" max="10249" width="4.125" style="37" customWidth="1"/>
    <col min="10250" max="10250" width="6" style="37" bestFit="1" customWidth="1"/>
    <col min="10251" max="10251" width="4.125" style="37" customWidth="1"/>
    <col min="10252" max="10255" width="3.25" style="37" customWidth="1"/>
    <col min="10256" max="10261" width="3.5" style="37" customWidth="1"/>
    <col min="10262" max="10264" width="4.125" style="37" customWidth="1"/>
    <col min="10265" max="10266" width="3.375" style="37" customWidth="1"/>
    <col min="10267" max="10271" width="12.375" style="37" customWidth="1"/>
    <col min="10272" max="10280" width="3.375" style="37" customWidth="1"/>
    <col min="10281" max="10496" width="9" style="37"/>
    <col min="10497" max="10497" width="2.5" style="37" customWidth="1"/>
    <col min="10498" max="10498" width="3.5" style="37" customWidth="1"/>
    <col min="10499" max="10501" width="3.625" style="37" customWidth="1"/>
    <col min="10502" max="10502" width="3.5" style="37" customWidth="1"/>
    <col min="10503" max="10504" width="3.625" style="37" customWidth="1"/>
    <col min="10505" max="10505" width="4.125" style="37" customWidth="1"/>
    <col min="10506" max="10506" width="6" style="37" bestFit="1" customWidth="1"/>
    <col min="10507" max="10507" width="4.125" style="37" customWidth="1"/>
    <col min="10508" max="10511" width="3.25" style="37" customWidth="1"/>
    <col min="10512" max="10517" width="3.5" style="37" customWidth="1"/>
    <col min="10518" max="10520" width="4.125" style="37" customWidth="1"/>
    <col min="10521" max="10522" width="3.375" style="37" customWidth="1"/>
    <col min="10523" max="10527" width="12.375" style="37" customWidth="1"/>
    <col min="10528" max="10536" width="3.375" style="37" customWidth="1"/>
    <col min="10537" max="10752" width="9" style="37"/>
    <col min="10753" max="10753" width="2.5" style="37" customWidth="1"/>
    <col min="10754" max="10754" width="3.5" style="37" customWidth="1"/>
    <col min="10755" max="10757" width="3.625" style="37" customWidth="1"/>
    <col min="10758" max="10758" width="3.5" style="37" customWidth="1"/>
    <col min="10759" max="10760" width="3.625" style="37" customWidth="1"/>
    <col min="10761" max="10761" width="4.125" style="37" customWidth="1"/>
    <col min="10762" max="10762" width="6" style="37" bestFit="1" customWidth="1"/>
    <col min="10763" max="10763" width="4.125" style="37" customWidth="1"/>
    <col min="10764" max="10767" width="3.25" style="37" customWidth="1"/>
    <col min="10768" max="10773" width="3.5" style="37" customWidth="1"/>
    <col min="10774" max="10776" width="4.125" style="37" customWidth="1"/>
    <col min="10777" max="10778" width="3.375" style="37" customWidth="1"/>
    <col min="10779" max="10783" width="12.375" style="37" customWidth="1"/>
    <col min="10784" max="10792" width="3.375" style="37" customWidth="1"/>
    <col min="10793" max="11008" width="9" style="37"/>
    <col min="11009" max="11009" width="2.5" style="37" customWidth="1"/>
    <col min="11010" max="11010" width="3.5" style="37" customWidth="1"/>
    <col min="11011" max="11013" width="3.625" style="37" customWidth="1"/>
    <col min="11014" max="11014" width="3.5" style="37" customWidth="1"/>
    <col min="11015" max="11016" width="3.625" style="37" customWidth="1"/>
    <col min="11017" max="11017" width="4.125" style="37" customWidth="1"/>
    <col min="11018" max="11018" width="6" style="37" bestFit="1" customWidth="1"/>
    <col min="11019" max="11019" width="4.125" style="37" customWidth="1"/>
    <col min="11020" max="11023" width="3.25" style="37" customWidth="1"/>
    <col min="11024" max="11029" width="3.5" style="37" customWidth="1"/>
    <col min="11030" max="11032" width="4.125" style="37" customWidth="1"/>
    <col min="11033" max="11034" width="3.375" style="37" customWidth="1"/>
    <col min="11035" max="11039" width="12.375" style="37" customWidth="1"/>
    <col min="11040" max="11048" width="3.375" style="37" customWidth="1"/>
    <col min="11049" max="11264" width="9" style="37"/>
    <col min="11265" max="11265" width="2.5" style="37" customWidth="1"/>
    <col min="11266" max="11266" width="3.5" style="37" customWidth="1"/>
    <col min="11267" max="11269" width="3.625" style="37" customWidth="1"/>
    <col min="11270" max="11270" width="3.5" style="37" customWidth="1"/>
    <col min="11271" max="11272" width="3.625" style="37" customWidth="1"/>
    <col min="11273" max="11273" width="4.125" style="37" customWidth="1"/>
    <col min="11274" max="11274" width="6" style="37" bestFit="1" customWidth="1"/>
    <col min="11275" max="11275" width="4.125" style="37" customWidth="1"/>
    <col min="11276" max="11279" width="3.25" style="37" customWidth="1"/>
    <col min="11280" max="11285" width="3.5" style="37" customWidth="1"/>
    <col min="11286" max="11288" width="4.125" style="37" customWidth="1"/>
    <col min="11289" max="11290" width="3.375" style="37" customWidth="1"/>
    <col min="11291" max="11295" width="12.375" style="37" customWidth="1"/>
    <col min="11296" max="11304" width="3.375" style="37" customWidth="1"/>
    <col min="11305" max="11520" width="9" style="37"/>
    <col min="11521" max="11521" width="2.5" style="37" customWidth="1"/>
    <col min="11522" max="11522" width="3.5" style="37" customWidth="1"/>
    <col min="11523" max="11525" width="3.625" style="37" customWidth="1"/>
    <col min="11526" max="11526" width="3.5" style="37" customWidth="1"/>
    <col min="11527" max="11528" width="3.625" style="37" customWidth="1"/>
    <col min="11529" max="11529" width="4.125" style="37" customWidth="1"/>
    <col min="11530" max="11530" width="6" style="37" bestFit="1" customWidth="1"/>
    <col min="11531" max="11531" width="4.125" style="37" customWidth="1"/>
    <col min="11532" max="11535" width="3.25" style="37" customWidth="1"/>
    <col min="11536" max="11541" width="3.5" style="37" customWidth="1"/>
    <col min="11542" max="11544" width="4.125" style="37" customWidth="1"/>
    <col min="11545" max="11546" width="3.375" style="37" customWidth="1"/>
    <col min="11547" max="11551" width="12.375" style="37" customWidth="1"/>
    <col min="11552" max="11560" width="3.375" style="37" customWidth="1"/>
    <col min="11561" max="11776" width="9" style="37"/>
    <col min="11777" max="11777" width="2.5" style="37" customWidth="1"/>
    <col min="11778" max="11778" width="3.5" style="37" customWidth="1"/>
    <col min="11779" max="11781" width="3.625" style="37" customWidth="1"/>
    <col min="11782" max="11782" width="3.5" style="37" customWidth="1"/>
    <col min="11783" max="11784" width="3.625" style="37" customWidth="1"/>
    <col min="11785" max="11785" width="4.125" style="37" customWidth="1"/>
    <col min="11786" max="11786" width="6" style="37" bestFit="1" customWidth="1"/>
    <col min="11787" max="11787" width="4.125" style="37" customWidth="1"/>
    <col min="11788" max="11791" width="3.25" style="37" customWidth="1"/>
    <col min="11792" max="11797" width="3.5" style="37" customWidth="1"/>
    <col min="11798" max="11800" width="4.125" style="37" customWidth="1"/>
    <col min="11801" max="11802" width="3.375" style="37" customWidth="1"/>
    <col min="11803" max="11807" width="12.375" style="37" customWidth="1"/>
    <col min="11808" max="11816" width="3.375" style="37" customWidth="1"/>
    <col min="11817" max="12032" width="9" style="37"/>
    <col min="12033" max="12033" width="2.5" style="37" customWidth="1"/>
    <col min="12034" max="12034" width="3.5" style="37" customWidth="1"/>
    <col min="12035" max="12037" width="3.625" style="37" customWidth="1"/>
    <col min="12038" max="12038" width="3.5" style="37" customWidth="1"/>
    <col min="12039" max="12040" width="3.625" style="37" customWidth="1"/>
    <col min="12041" max="12041" width="4.125" style="37" customWidth="1"/>
    <col min="12042" max="12042" width="6" style="37" bestFit="1" customWidth="1"/>
    <col min="12043" max="12043" width="4.125" style="37" customWidth="1"/>
    <col min="12044" max="12047" width="3.25" style="37" customWidth="1"/>
    <col min="12048" max="12053" width="3.5" style="37" customWidth="1"/>
    <col min="12054" max="12056" width="4.125" style="37" customWidth="1"/>
    <col min="12057" max="12058" width="3.375" style="37" customWidth="1"/>
    <col min="12059" max="12063" width="12.375" style="37" customWidth="1"/>
    <col min="12064" max="12072" width="3.375" style="37" customWidth="1"/>
    <col min="12073" max="12288" width="9" style="37"/>
    <col min="12289" max="12289" width="2.5" style="37" customWidth="1"/>
    <col min="12290" max="12290" width="3.5" style="37" customWidth="1"/>
    <col min="12291" max="12293" width="3.625" style="37" customWidth="1"/>
    <col min="12294" max="12294" width="3.5" style="37" customWidth="1"/>
    <col min="12295" max="12296" width="3.625" style="37" customWidth="1"/>
    <col min="12297" max="12297" width="4.125" style="37" customWidth="1"/>
    <col min="12298" max="12298" width="6" style="37" bestFit="1" customWidth="1"/>
    <col min="12299" max="12299" width="4.125" style="37" customWidth="1"/>
    <col min="12300" max="12303" width="3.25" style="37" customWidth="1"/>
    <col min="12304" max="12309" width="3.5" style="37" customWidth="1"/>
    <col min="12310" max="12312" width="4.125" style="37" customWidth="1"/>
    <col min="12313" max="12314" width="3.375" style="37" customWidth="1"/>
    <col min="12315" max="12319" width="12.375" style="37" customWidth="1"/>
    <col min="12320" max="12328" width="3.375" style="37" customWidth="1"/>
    <col min="12329" max="12544" width="9" style="37"/>
    <col min="12545" max="12545" width="2.5" style="37" customWidth="1"/>
    <col min="12546" max="12546" width="3.5" style="37" customWidth="1"/>
    <col min="12547" max="12549" width="3.625" style="37" customWidth="1"/>
    <col min="12550" max="12550" width="3.5" style="37" customWidth="1"/>
    <col min="12551" max="12552" width="3.625" style="37" customWidth="1"/>
    <col min="12553" max="12553" width="4.125" style="37" customWidth="1"/>
    <col min="12554" max="12554" width="6" style="37" bestFit="1" customWidth="1"/>
    <col min="12555" max="12555" width="4.125" style="37" customWidth="1"/>
    <col min="12556" max="12559" width="3.25" style="37" customWidth="1"/>
    <col min="12560" max="12565" width="3.5" style="37" customWidth="1"/>
    <col min="12566" max="12568" width="4.125" style="37" customWidth="1"/>
    <col min="12569" max="12570" width="3.375" style="37" customWidth="1"/>
    <col min="12571" max="12575" width="12.375" style="37" customWidth="1"/>
    <col min="12576" max="12584" width="3.375" style="37" customWidth="1"/>
    <col min="12585" max="12800" width="9" style="37"/>
    <col min="12801" max="12801" width="2.5" style="37" customWidth="1"/>
    <col min="12802" max="12802" width="3.5" style="37" customWidth="1"/>
    <col min="12803" max="12805" width="3.625" style="37" customWidth="1"/>
    <col min="12806" max="12806" width="3.5" style="37" customWidth="1"/>
    <col min="12807" max="12808" width="3.625" style="37" customWidth="1"/>
    <col min="12809" max="12809" width="4.125" style="37" customWidth="1"/>
    <col min="12810" max="12810" width="6" style="37" bestFit="1" customWidth="1"/>
    <col min="12811" max="12811" width="4.125" style="37" customWidth="1"/>
    <col min="12812" max="12815" width="3.25" style="37" customWidth="1"/>
    <col min="12816" max="12821" width="3.5" style="37" customWidth="1"/>
    <col min="12822" max="12824" width="4.125" style="37" customWidth="1"/>
    <col min="12825" max="12826" width="3.375" style="37" customWidth="1"/>
    <col min="12827" max="12831" width="12.375" style="37" customWidth="1"/>
    <col min="12832" max="12840" width="3.375" style="37" customWidth="1"/>
    <col min="12841" max="13056" width="9" style="37"/>
    <col min="13057" max="13057" width="2.5" style="37" customWidth="1"/>
    <col min="13058" max="13058" width="3.5" style="37" customWidth="1"/>
    <col min="13059" max="13061" width="3.625" style="37" customWidth="1"/>
    <col min="13062" max="13062" width="3.5" style="37" customWidth="1"/>
    <col min="13063" max="13064" width="3.625" style="37" customWidth="1"/>
    <col min="13065" max="13065" width="4.125" style="37" customWidth="1"/>
    <col min="13066" max="13066" width="6" style="37" bestFit="1" customWidth="1"/>
    <col min="13067" max="13067" width="4.125" style="37" customWidth="1"/>
    <col min="13068" max="13071" width="3.25" style="37" customWidth="1"/>
    <col min="13072" max="13077" width="3.5" style="37" customWidth="1"/>
    <col min="13078" max="13080" width="4.125" style="37" customWidth="1"/>
    <col min="13081" max="13082" width="3.375" style="37" customWidth="1"/>
    <col min="13083" max="13087" width="12.375" style="37" customWidth="1"/>
    <col min="13088" max="13096" width="3.375" style="37" customWidth="1"/>
    <col min="13097" max="13312" width="9" style="37"/>
    <col min="13313" max="13313" width="2.5" style="37" customWidth="1"/>
    <col min="13314" max="13314" width="3.5" style="37" customWidth="1"/>
    <col min="13315" max="13317" width="3.625" style="37" customWidth="1"/>
    <col min="13318" max="13318" width="3.5" style="37" customWidth="1"/>
    <col min="13319" max="13320" width="3.625" style="37" customWidth="1"/>
    <col min="13321" max="13321" width="4.125" style="37" customWidth="1"/>
    <col min="13322" max="13322" width="6" style="37" bestFit="1" customWidth="1"/>
    <col min="13323" max="13323" width="4.125" style="37" customWidth="1"/>
    <col min="13324" max="13327" width="3.25" style="37" customWidth="1"/>
    <col min="13328" max="13333" width="3.5" style="37" customWidth="1"/>
    <col min="13334" max="13336" width="4.125" style="37" customWidth="1"/>
    <col min="13337" max="13338" width="3.375" style="37" customWidth="1"/>
    <col min="13339" max="13343" width="12.375" style="37" customWidth="1"/>
    <col min="13344" max="13352" width="3.375" style="37" customWidth="1"/>
    <col min="13353" max="13568" width="9" style="37"/>
    <col min="13569" max="13569" width="2.5" style="37" customWidth="1"/>
    <col min="13570" max="13570" width="3.5" style="37" customWidth="1"/>
    <col min="13571" max="13573" width="3.625" style="37" customWidth="1"/>
    <col min="13574" max="13574" width="3.5" style="37" customWidth="1"/>
    <col min="13575" max="13576" width="3.625" style="37" customWidth="1"/>
    <col min="13577" max="13577" width="4.125" style="37" customWidth="1"/>
    <col min="13578" max="13578" width="6" style="37" bestFit="1" customWidth="1"/>
    <col min="13579" max="13579" width="4.125" style="37" customWidth="1"/>
    <col min="13580" max="13583" width="3.25" style="37" customWidth="1"/>
    <col min="13584" max="13589" width="3.5" style="37" customWidth="1"/>
    <col min="13590" max="13592" width="4.125" style="37" customWidth="1"/>
    <col min="13593" max="13594" width="3.375" style="37" customWidth="1"/>
    <col min="13595" max="13599" width="12.375" style="37" customWidth="1"/>
    <col min="13600" max="13608" width="3.375" style="37" customWidth="1"/>
    <col min="13609" max="13824" width="9" style="37"/>
    <col min="13825" max="13825" width="2.5" style="37" customWidth="1"/>
    <col min="13826" max="13826" width="3.5" style="37" customWidth="1"/>
    <col min="13827" max="13829" width="3.625" style="37" customWidth="1"/>
    <col min="13830" max="13830" width="3.5" style="37" customWidth="1"/>
    <col min="13831" max="13832" width="3.625" style="37" customWidth="1"/>
    <col min="13833" max="13833" width="4.125" style="37" customWidth="1"/>
    <col min="13834" max="13834" width="6" style="37" bestFit="1" customWidth="1"/>
    <col min="13835" max="13835" width="4.125" style="37" customWidth="1"/>
    <col min="13836" max="13839" width="3.25" style="37" customWidth="1"/>
    <col min="13840" max="13845" width="3.5" style="37" customWidth="1"/>
    <col min="13846" max="13848" width="4.125" style="37" customWidth="1"/>
    <col min="13849" max="13850" width="3.375" style="37" customWidth="1"/>
    <col min="13851" max="13855" width="12.375" style="37" customWidth="1"/>
    <col min="13856" max="13864" width="3.375" style="37" customWidth="1"/>
    <col min="13865" max="14080" width="9" style="37"/>
    <col min="14081" max="14081" width="2.5" style="37" customWidth="1"/>
    <col min="14082" max="14082" width="3.5" style="37" customWidth="1"/>
    <col min="14083" max="14085" width="3.625" style="37" customWidth="1"/>
    <col min="14086" max="14086" width="3.5" style="37" customWidth="1"/>
    <col min="14087" max="14088" width="3.625" style="37" customWidth="1"/>
    <col min="14089" max="14089" width="4.125" style="37" customWidth="1"/>
    <col min="14090" max="14090" width="6" style="37" bestFit="1" customWidth="1"/>
    <col min="14091" max="14091" width="4.125" style="37" customWidth="1"/>
    <col min="14092" max="14095" width="3.25" style="37" customWidth="1"/>
    <col min="14096" max="14101" width="3.5" style="37" customWidth="1"/>
    <col min="14102" max="14104" width="4.125" style="37" customWidth="1"/>
    <col min="14105" max="14106" width="3.375" style="37" customWidth="1"/>
    <col min="14107" max="14111" width="12.375" style="37" customWidth="1"/>
    <col min="14112" max="14120" width="3.375" style="37" customWidth="1"/>
    <col min="14121" max="14336" width="9" style="37"/>
    <col min="14337" max="14337" width="2.5" style="37" customWidth="1"/>
    <col min="14338" max="14338" width="3.5" style="37" customWidth="1"/>
    <col min="14339" max="14341" width="3.625" style="37" customWidth="1"/>
    <col min="14342" max="14342" width="3.5" style="37" customWidth="1"/>
    <col min="14343" max="14344" width="3.625" style="37" customWidth="1"/>
    <col min="14345" max="14345" width="4.125" style="37" customWidth="1"/>
    <col min="14346" max="14346" width="6" style="37" bestFit="1" customWidth="1"/>
    <col min="14347" max="14347" width="4.125" style="37" customWidth="1"/>
    <col min="14348" max="14351" width="3.25" style="37" customWidth="1"/>
    <col min="14352" max="14357" width="3.5" style="37" customWidth="1"/>
    <col min="14358" max="14360" width="4.125" style="37" customWidth="1"/>
    <col min="14361" max="14362" width="3.375" style="37" customWidth="1"/>
    <col min="14363" max="14367" width="12.375" style="37" customWidth="1"/>
    <col min="14368" max="14376" width="3.375" style="37" customWidth="1"/>
    <col min="14377" max="14592" width="9" style="37"/>
    <col min="14593" max="14593" width="2.5" style="37" customWidth="1"/>
    <col min="14594" max="14594" width="3.5" style="37" customWidth="1"/>
    <col min="14595" max="14597" width="3.625" style="37" customWidth="1"/>
    <col min="14598" max="14598" width="3.5" style="37" customWidth="1"/>
    <col min="14599" max="14600" width="3.625" style="37" customWidth="1"/>
    <col min="14601" max="14601" width="4.125" style="37" customWidth="1"/>
    <col min="14602" max="14602" width="6" style="37" bestFit="1" customWidth="1"/>
    <col min="14603" max="14603" width="4.125" style="37" customWidth="1"/>
    <col min="14604" max="14607" width="3.25" style="37" customWidth="1"/>
    <col min="14608" max="14613" width="3.5" style="37" customWidth="1"/>
    <col min="14614" max="14616" width="4.125" style="37" customWidth="1"/>
    <col min="14617" max="14618" width="3.375" style="37" customWidth="1"/>
    <col min="14619" max="14623" width="12.375" style="37" customWidth="1"/>
    <col min="14624" max="14632" width="3.375" style="37" customWidth="1"/>
    <col min="14633" max="14848" width="9" style="37"/>
    <col min="14849" max="14849" width="2.5" style="37" customWidth="1"/>
    <col min="14850" max="14850" width="3.5" style="37" customWidth="1"/>
    <col min="14851" max="14853" width="3.625" style="37" customWidth="1"/>
    <col min="14854" max="14854" width="3.5" style="37" customWidth="1"/>
    <col min="14855" max="14856" width="3.625" style="37" customWidth="1"/>
    <col min="14857" max="14857" width="4.125" style="37" customWidth="1"/>
    <col min="14858" max="14858" width="6" style="37" bestFit="1" customWidth="1"/>
    <col min="14859" max="14859" width="4.125" style="37" customWidth="1"/>
    <col min="14860" max="14863" width="3.25" style="37" customWidth="1"/>
    <col min="14864" max="14869" width="3.5" style="37" customWidth="1"/>
    <col min="14870" max="14872" width="4.125" style="37" customWidth="1"/>
    <col min="14873" max="14874" width="3.375" style="37" customWidth="1"/>
    <col min="14875" max="14879" width="12.375" style="37" customWidth="1"/>
    <col min="14880" max="14888" width="3.375" style="37" customWidth="1"/>
    <col min="14889" max="15104" width="9" style="37"/>
    <col min="15105" max="15105" width="2.5" style="37" customWidth="1"/>
    <col min="15106" max="15106" width="3.5" style="37" customWidth="1"/>
    <col min="15107" max="15109" width="3.625" style="37" customWidth="1"/>
    <col min="15110" max="15110" width="3.5" style="37" customWidth="1"/>
    <col min="15111" max="15112" width="3.625" style="37" customWidth="1"/>
    <col min="15113" max="15113" width="4.125" style="37" customWidth="1"/>
    <col min="15114" max="15114" width="6" style="37" bestFit="1" customWidth="1"/>
    <col min="15115" max="15115" width="4.125" style="37" customWidth="1"/>
    <col min="15116" max="15119" width="3.25" style="37" customWidth="1"/>
    <col min="15120" max="15125" width="3.5" style="37" customWidth="1"/>
    <col min="15126" max="15128" width="4.125" style="37" customWidth="1"/>
    <col min="15129" max="15130" width="3.375" style="37" customWidth="1"/>
    <col min="15131" max="15135" width="12.375" style="37" customWidth="1"/>
    <col min="15136" max="15144" width="3.375" style="37" customWidth="1"/>
    <col min="15145" max="15360" width="9" style="37"/>
    <col min="15361" max="15361" width="2.5" style="37" customWidth="1"/>
    <col min="15362" max="15362" width="3.5" style="37" customWidth="1"/>
    <col min="15363" max="15365" width="3.625" style="37" customWidth="1"/>
    <col min="15366" max="15366" width="3.5" style="37" customWidth="1"/>
    <col min="15367" max="15368" width="3.625" style="37" customWidth="1"/>
    <col min="15369" max="15369" width="4.125" style="37" customWidth="1"/>
    <col min="15370" max="15370" width="6" style="37" bestFit="1" customWidth="1"/>
    <col min="15371" max="15371" width="4.125" style="37" customWidth="1"/>
    <col min="15372" max="15375" width="3.25" style="37" customWidth="1"/>
    <col min="15376" max="15381" width="3.5" style="37" customWidth="1"/>
    <col min="15382" max="15384" width="4.125" style="37" customWidth="1"/>
    <col min="15385" max="15386" width="3.375" style="37" customWidth="1"/>
    <col min="15387" max="15391" width="12.375" style="37" customWidth="1"/>
    <col min="15392" max="15400" width="3.375" style="37" customWidth="1"/>
    <col min="15401" max="15616" width="9" style="37"/>
    <col min="15617" max="15617" width="2.5" style="37" customWidth="1"/>
    <col min="15618" max="15618" width="3.5" style="37" customWidth="1"/>
    <col min="15619" max="15621" width="3.625" style="37" customWidth="1"/>
    <col min="15622" max="15622" width="3.5" style="37" customWidth="1"/>
    <col min="15623" max="15624" width="3.625" style="37" customWidth="1"/>
    <col min="15625" max="15625" width="4.125" style="37" customWidth="1"/>
    <col min="15626" max="15626" width="6" style="37" bestFit="1" customWidth="1"/>
    <col min="15627" max="15627" width="4.125" style="37" customWidth="1"/>
    <col min="15628" max="15631" width="3.25" style="37" customWidth="1"/>
    <col min="15632" max="15637" width="3.5" style="37" customWidth="1"/>
    <col min="15638" max="15640" width="4.125" style="37" customWidth="1"/>
    <col min="15641" max="15642" width="3.375" style="37" customWidth="1"/>
    <col min="15643" max="15647" width="12.375" style="37" customWidth="1"/>
    <col min="15648" max="15656" width="3.375" style="37" customWidth="1"/>
    <col min="15657" max="15872" width="9" style="37"/>
    <col min="15873" max="15873" width="2.5" style="37" customWidth="1"/>
    <col min="15874" max="15874" width="3.5" style="37" customWidth="1"/>
    <col min="15875" max="15877" width="3.625" style="37" customWidth="1"/>
    <col min="15878" max="15878" width="3.5" style="37" customWidth="1"/>
    <col min="15879" max="15880" width="3.625" style="37" customWidth="1"/>
    <col min="15881" max="15881" width="4.125" style="37" customWidth="1"/>
    <col min="15882" max="15882" width="6" style="37" bestFit="1" customWidth="1"/>
    <col min="15883" max="15883" width="4.125" style="37" customWidth="1"/>
    <col min="15884" max="15887" width="3.25" style="37" customWidth="1"/>
    <col min="15888" max="15893" width="3.5" style="37" customWidth="1"/>
    <col min="15894" max="15896" width="4.125" style="37" customWidth="1"/>
    <col min="15897" max="15898" width="3.375" style="37" customWidth="1"/>
    <col min="15899" max="15903" width="12.375" style="37" customWidth="1"/>
    <col min="15904" max="15912" width="3.375" style="37" customWidth="1"/>
    <col min="15913" max="16128" width="9" style="37"/>
    <col min="16129" max="16129" width="2.5" style="37" customWidth="1"/>
    <col min="16130" max="16130" width="3.5" style="37" customWidth="1"/>
    <col min="16131" max="16133" width="3.625" style="37" customWidth="1"/>
    <col min="16134" max="16134" width="3.5" style="37" customWidth="1"/>
    <col min="16135" max="16136" width="3.625" style="37" customWidth="1"/>
    <col min="16137" max="16137" width="4.125" style="37" customWidth="1"/>
    <col min="16138" max="16138" width="6" style="37" bestFit="1" customWidth="1"/>
    <col min="16139" max="16139" width="4.125" style="37" customWidth="1"/>
    <col min="16140" max="16143" width="3.25" style="37" customWidth="1"/>
    <col min="16144" max="16149" width="3.5" style="37" customWidth="1"/>
    <col min="16150" max="16152" width="4.125" style="37" customWidth="1"/>
    <col min="16153" max="16154" width="3.375" style="37" customWidth="1"/>
    <col min="16155" max="16159" width="12.375" style="37" customWidth="1"/>
    <col min="16160" max="16168" width="3.375" style="37" customWidth="1"/>
    <col min="16169" max="16384" width="9" style="37"/>
  </cols>
  <sheetData>
    <row r="1" spans="1:28" ht="35.25" customHeight="1">
      <c r="A1" s="494" t="s">
        <v>779</v>
      </c>
      <c r="B1" s="445"/>
      <c r="C1" s="445"/>
      <c r="D1" s="445"/>
      <c r="E1" s="445"/>
      <c r="F1" s="445"/>
      <c r="G1" s="445"/>
      <c r="H1" s="445"/>
      <c r="I1" s="445"/>
      <c r="J1" s="445"/>
      <c r="K1" s="445"/>
      <c r="L1" s="445"/>
      <c r="M1" s="445"/>
      <c r="N1" s="445"/>
      <c r="O1" s="445"/>
      <c r="P1" s="445"/>
      <c r="Q1" s="445"/>
      <c r="R1" s="445"/>
      <c r="S1" s="445"/>
      <c r="T1" s="445"/>
      <c r="U1" s="445"/>
      <c r="V1" s="445"/>
      <c r="W1" s="445"/>
      <c r="X1" s="445"/>
      <c r="Y1" s="445"/>
      <c r="Z1" s="445"/>
    </row>
    <row r="2" spans="1:28" ht="57.75" customHeight="1">
      <c r="A2" s="179"/>
      <c r="B2" s="446" t="s">
        <v>780</v>
      </c>
      <c r="C2" s="447"/>
      <c r="D2" s="447"/>
      <c r="E2" s="447"/>
      <c r="F2" s="447"/>
      <c r="G2" s="447"/>
      <c r="H2" s="447"/>
      <c r="I2" s="447"/>
      <c r="J2" s="447"/>
      <c r="K2" s="447"/>
      <c r="L2" s="447"/>
      <c r="M2" s="447"/>
      <c r="N2" s="447"/>
      <c r="O2" s="447"/>
      <c r="P2" s="447"/>
      <c r="Q2" s="447"/>
      <c r="R2" s="447"/>
      <c r="S2" s="447"/>
      <c r="T2" s="447"/>
      <c r="U2" s="447"/>
      <c r="V2" s="447"/>
      <c r="W2" s="447"/>
      <c r="X2" s="447"/>
      <c r="Y2" s="447"/>
      <c r="Z2" s="447"/>
    </row>
    <row r="3" spans="1:28" ht="36.75" customHeight="1">
      <c r="A3" s="19"/>
      <c r="B3" s="38"/>
      <c r="C3" s="495" t="s">
        <v>385</v>
      </c>
      <c r="D3" s="496"/>
      <c r="E3" s="496"/>
      <c r="F3" s="497"/>
      <c r="G3" s="76"/>
      <c r="H3" s="452" t="s">
        <v>376</v>
      </c>
      <c r="I3" s="452"/>
      <c r="J3" s="452"/>
      <c r="K3" s="452"/>
      <c r="L3" s="452"/>
      <c r="M3" s="452"/>
      <c r="N3" s="183"/>
      <c r="O3" s="452" t="s">
        <v>377</v>
      </c>
      <c r="P3" s="452"/>
      <c r="Q3" s="484"/>
      <c r="R3" s="484"/>
      <c r="S3" s="484"/>
      <c r="T3" s="484"/>
      <c r="U3" s="484"/>
      <c r="V3" s="484"/>
      <c r="W3" s="484"/>
      <c r="X3" s="484"/>
      <c r="Y3" s="484"/>
      <c r="Z3" s="485"/>
    </row>
    <row r="4" spans="1:28" ht="24" customHeight="1">
      <c r="A4" s="19"/>
      <c r="B4" s="38"/>
      <c r="C4" s="480" t="s">
        <v>386</v>
      </c>
      <c r="D4" s="481"/>
      <c r="E4" s="481"/>
      <c r="F4" s="482"/>
      <c r="G4" s="486" t="s">
        <v>379</v>
      </c>
      <c r="H4" s="487"/>
      <c r="I4" s="488"/>
      <c r="J4" s="489"/>
      <c r="K4" s="489"/>
      <c r="L4" s="490"/>
      <c r="M4" s="491" t="s">
        <v>380</v>
      </c>
      <c r="N4" s="487"/>
      <c r="O4" s="488"/>
      <c r="P4" s="489"/>
      <c r="Q4" s="489"/>
      <c r="R4" s="489"/>
      <c r="S4" s="489"/>
      <c r="T4" s="489"/>
      <c r="U4" s="489"/>
      <c r="V4" s="489"/>
      <c r="W4" s="489"/>
      <c r="X4" s="489"/>
      <c r="Y4" s="489"/>
      <c r="Z4" s="492"/>
    </row>
    <row r="5" spans="1:28" s="181" customFormat="1" ht="24" customHeight="1">
      <c r="A5" s="19"/>
      <c r="B5" s="20"/>
      <c r="C5" s="448" t="s">
        <v>381</v>
      </c>
      <c r="D5" s="449"/>
      <c r="E5" s="449"/>
      <c r="F5" s="450"/>
      <c r="G5" s="21"/>
      <c r="H5" s="451" t="s">
        <v>354</v>
      </c>
      <c r="I5" s="452"/>
      <c r="J5" s="452"/>
      <c r="K5" s="493"/>
      <c r="L5" s="178"/>
      <c r="M5" s="22" t="s">
        <v>355</v>
      </c>
      <c r="N5" s="23"/>
      <c r="O5" s="23"/>
      <c r="P5" s="23" t="s">
        <v>356</v>
      </c>
      <c r="Q5" s="23"/>
      <c r="R5" s="24"/>
      <c r="S5" s="23" t="s">
        <v>357</v>
      </c>
      <c r="T5" s="24"/>
      <c r="U5" s="452" t="s">
        <v>358</v>
      </c>
      <c r="V5" s="452"/>
      <c r="W5" s="452"/>
      <c r="X5" s="452"/>
      <c r="Y5" s="452"/>
      <c r="Z5" s="453"/>
    </row>
    <row r="6" spans="1:28" ht="24" customHeight="1">
      <c r="A6" s="19"/>
      <c r="B6" s="20"/>
      <c r="C6" s="454" t="s">
        <v>382</v>
      </c>
      <c r="D6" s="455"/>
      <c r="E6" s="455"/>
      <c r="F6" s="456"/>
      <c r="G6" s="39"/>
      <c r="H6" s="463" t="s">
        <v>928</v>
      </c>
      <c r="I6" s="463"/>
      <c r="J6" s="463"/>
      <c r="K6" s="463"/>
      <c r="L6" s="463"/>
      <c r="M6" s="463"/>
      <c r="N6" s="463"/>
      <c r="O6" s="463"/>
      <c r="P6" s="463"/>
      <c r="Q6" s="463"/>
      <c r="R6" s="463"/>
      <c r="S6" s="463"/>
      <c r="T6" s="463"/>
      <c r="U6" s="463"/>
      <c r="V6" s="463"/>
      <c r="W6" s="463"/>
      <c r="X6" s="463"/>
      <c r="Y6" s="463"/>
      <c r="Z6" s="464"/>
      <c r="AB6" s="184"/>
    </row>
    <row r="7" spans="1:28" ht="24" customHeight="1">
      <c r="A7" s="19"/>
      <c r="B7" s="20"/>
      <c r="C7" s="457"/>
      <c r="D7" s="458"/>
      <c r="E7" s="458"/>
      <c r="F7" s="459"/>
      <c r="G7" s="26"/>
      <c r="H7" s="498" t="s">
        <v>992</v>
      </c>
      <c r="I7" s="463"/>
      <c r="J7" s="463"/>
      <c r="K7" s="463"/>
      <c r="L7" s="463"/>
      <c r="M7" s="463"/>
      <c r="N7" s="463"/>
      <c r="O7" s="463"/>
      <c r="P7" s="463"/>
      <c r="Q7" s="463"/>
      <c r="R7" s="463"/>
      <c r="S7" s="463"/>
      <c r="T7" s="463"/>
      <c r="U7" s="463"/>
      <c r="V7" s="463"/>
      <c r="W7" s="463"/>
      <c r="X7" s="463"/>
      <c r="Y7" s="463"/>
      <c r="Z7" s="464"/>
    </row>
    <row r="8" spans="1:28" ht="24" customHeight="1">
      <c r="A8" s="19"/>
      <c r="B8" s="20"/>
      <c r="C8" s="457"/>
      <c r="D8" s="458"/>
      <c r="E8" s="458"/>
      <c r="F8" s="459"/>
      <c r="G8" s="26"/>
      <c r="H8" s="498" t="s">
        <v>387</v>
      </c>
      <c r="I8" s="463"/>
      <c r="J8" s="463"/>
      <c r="K8" s="463"/>
      <c r="L8" s="463"/>
      <c r="M8" s="463"/>
      <c r="N8" s="463"/>
      <c r="O8" s="463"/>
      <c r="P8" s="463"/>
      <c r="Q8" s="463"/>
      <c r="R8" s="463"/>
      <c r="S8" s="463"/>
      <c r="T8" s="463"/>
      <c r="U8" s="463"/>
      <c r="V8" s="463"/>
      <c r="W8" s="463"/>
      <c r="X8" s="463"/>
      <c r="Y8" s="463"/>
      <c r="Z8" s="464"/>
    </row>
    <row r="9" spans="1:28" ht="24" customHeight="1">
      <c r="A9" s="19"/>
      <c r="B9" s="20"/>
      <c r="C9" s="457"/>
      <c r="D9" s="458"/>
      <c r="E9" s="458"/>
      <c r="F9" s="459"/>
      <c r="G9" s="26"/>
      <c r="H9" s="498" t="s">
        <v>993</v>
      </c>
      <c r="I9" s="463"/>
      <c r="J9" s="463"/>
      <c r="K9" s="463"/>
      <c r="L9" s="463"/>
      <c r="M9" s="463"/>
      <c r="N9" s="463"/>
      <c r="O9" s="463"/>
      <c r="P9" s="463"/>
      <c r="Q9" s="463"/>
      <c r="R9" s="463"/>
      <c r="S9" s="463"/>
      <c r="T9" s="463"/>
      <c r="U9" s="463"/>
      <c r="V9" s="463"/>
      <c r="W9" s="463"/>
      <c r="X9" s="463"/>
      <c r="Y9" s="463"/>
      <c r="Z9" s="464"/>
    </row>
    <row r="10" spans="1:28" ht="24" customHeight="1">
      <c r="A10" s="19"/>
      <c r="B10" s="20"/>
      <c r="C10" s="457"/>
      <c r="D10" s="458"/>
      <c r="E10" s="458"/>
      <c r="F10" s="459"/>
      <c r="G10" s="26"/>
      <c r="H10" s="498" t="s">
        <v>388</v>
      </c>
      <c r="I10" s="463"/>
      <c r="J10" s="463"/>
      <c r="K10" s="463"/>
      <c r="L10" s="463"/>
      <c r="M10" s="463"/>
      <c r="N10" s="463"/>
      <c r="O10" s="463"/>
      <c r="P10" s="463"/>
      <c r="Q10" s="463"/>
      <c r="R10" s="463"/>
      <c r="S10" s="463"/>
      <c r="T10" s="463"/>
      <c r="U10" s="463"/>
      <c r="V10" s="463"/>
      <c r="W10" s="463"/>
      <c r="X10" s="463"/>
      <c r="Y10" s="463"/>
      <c r="Z10" s="464"/>
    </row>
    <row r="11" spans="1:28" ht="24" customHeight="1">
      <c r="A11" s="19"/>
      <c r="B11" s="20"/>
      <c r="C11" s="457"/>
      <c r="D11" s="458"/>
      <c r="E11" s="458"/>
      <c r="F11" s="459"/>
      <c r="G11" s="26"/>
      <c r="H11" s="498" t="s">
        <v>389</v>
      </c>
      <c r="I11" s="463"/>
      <c r="J11" s="463"/>
      <c r="K11" s="463"/>
      <c r="L11" s="463"/>
      <c r="M11" s="463"/>
      <c r="N11" s="463"/>
      <c r="O11" s="463"/>
      <c r="P11" s="463"/>
      <c r="Q11" s="463"/>
      <c r="R11" s="463"/>
      <c r="S11" s="463"/>
      <c r="T11" s="463"/>
      <c r="U11" s="463"/>
      <c r="V11" s="463"/>
      <c r="W11" s="463"/>
      <c r="X11" s="463"/>
      <c r="Y11" s="463"/>
      <c r="Z11" s="464"/>
    </row>
    <row r="12" spans="1:28" ht="24" customHeight="1">
      <c r="A12" s="19"/>
      <c r="B12" s="20"/>
      <c r="C12" s="460"/>
      <c r="D12" s="461"/>
      <c r="E12" s="461"/>
      <c r="F12" s="462"/>
      <c r="G12" s="27"/>
      <c r="H12" s="467" t="s">
        <v>390</v>
      </c>
      <c r="I12" s="467"/>
      <c r="J12" s="467"/>
      <c r="K12" s="467"/>
      <c r="L12" s="467"/>
      <c r="M12" s="467"/>
      <c r="N12" s="467"/>
      <c r="O12" s="467"/>
      <c r="P12" s="467"/>
      <c r="Q12" s="467"/>
      <c r="R12" s="467"/>
      <c r="S12" s="467"/>
      <c r="T12" s="467"/>
      <c r="U12" s="467"/>
      <c r="V12" s="467"/>
      <c r="W12" s="467"/>
      <c r="X12" s="467"/>
      <c r="Y12" s="467"/>
      <c r="Z12" s="468"/>
    </row>
    <row r="13" spans="1:28" ht="24" customHeight="1">
      <c r="A13" s="19"/>
      <c r="B13" s="20"/>
      <c r="C13" s="469" t="s">
        <v>362</v>
      </c>
      <c r="D13" s="470"/>
      <c r="E13" s="470"/>
      <c r="F13" s="471"/>
      <c r="G13" s="475" t="s">
        <v>363</v>
      </c>
      <c r="H13" s="476"/>
      <c r="I13" s="476"/>
      <c r="J13" s="476"/>
      <c r="K13" s="28" t="s">
        <v>357</v>
      </c>
      <c r="L13" s="29"/>
      <c r="M13" s="436" t="s">
        <v>364</v>
      </c>
      <c r="N13" s="437"/>
      <c r="O13" s="469" t="s">
        <v>391</v>
      </c>
      <c r="P13" s="470"/>
      <c r="Q13" s="470"/>
      <c r="R13" s="471"/>
      <c r="S13" s="475" t="s">
        <v>363</v>
      </c>
      <c r="T13" s="476"/>
      <c r="U13" s="476"/>
      <c r="V13" s="476"/>
      <c r="W13" s="28" t="s">
        <v>357</v>
      </c>
      <c r="X13" s="29"/>
      <c r="Y13" s="436" t="s">
        <v>364</v>
      </c>
      <c r="Z13" s="437"/>
    </row>
    <row r="14" spans="1:28" ht="24" customHeight="1">
      <c r="A14" s="19"/>
      <c r="B14" s="20"/>
      <c r="C14" s="472"/>
      <c r="D14" s="473"/>
      <c r="E14" s="473"/>
      <c r="F14" s="474"/>
      <c r="G14" s="438" t="s">
        <v>366</v>
      </c>
      <c r="H14" s="439"/>
      <c r="I14" s="439"/>
      <c r="J14" s="440"/>
      <c r="K14" s="18"/>
      <c r="L14" s="30" t="s">
        <v>367</v>
      </c>
      <c r="M14" s="18"/>
      <c r="N14" s="31" t="s">
        <v>348</v>
      </c>
      <c r="O14" s="472"/>
      <c r="P14" s="473"/>
      <c r="Q14" s="473"/>
      <c r="R14" s="474"/>
      <c r="S14" s="438" t="s">
        <v>366</v>
      </c>
      <c r="T14" s="439"/>
      <c r="U14" s="439"/>
      <c r="V14" s="440"/>
      <c r="W14" s="18"/>
      <c r="X14" s="30" t="s">
        <v>367</v>
      </c>
      <c r="Y14" s="18"/>
      <c r="Z14" s="31" t="s">
        <v>348</v>
      </c>
    </row>
    <row r="15" spans="1:28" ht="21.75" customHeight="1">
      <c r="A15" s="445" t="s">
        <v>556</v>
      </c>
      <c r="B15" s="445"/>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row>
    <row r="16" spans="1:28" ht="88.5" customHeight="1">
      <c r="A16" s="179"/>
      <c r="B16" s="179"/>
      <c r="C16" s="499" t="s">
        <v>781</v>
      </c>
      <c r="D16" s="499"/>
      <c r="E16" s="499"/>
      <c r="F16" s="499"/>
      <c r="G16" s="499"/>
      <c r="H16" s="499"/>
      <c r="I16" s="499"/>
      <c r="J16" s="499"/>
      <c r="K16" s="499"/>
      <c r="L16" s="499"/>
      <c r="M16" s="499"/>
      <c r="N16" s="499"/>
      <c r="O16" s="499"/>
      <c r="P16" s="499"/>
      <c r="Q16" s="499"/>
      <c r="R16" s="499"/>
      <c r="S16" s="499"/>
      <c r="T16" s="499"/>
      <c r="U16" s="499"/>
      <c r="V16" s="499"/>
      <c r="W16" s="499"/>
      <c r="X16" s="499"/>
      <c r="Y16" s="499"/>
      <c r="Z16" s="499"/>
    </row>
    <row r="17" spans="1:28" ht="24" customHeight="1">
      <c r="A17" s="19"/>
      <c r="B17" s="38"/>
      <c r="C17" s="500" t="s">
        <v>392</v>
      </c>
      <c r="D17" s="501"/>
      <c r="E17" s="501"/>
      <c r="F17" s="502"/>
      <c r="G17" s="477" t="s">
        <v>363</v>
      </c>
      <c r="H17" s="506"/>
      <c r="I17" s="506"/>
      <c r="J17" s="507"/>
      <c r="K17" s="511" t="s">
        <v>357</v>
      </c>
      <c r="L17" s="513"/>
      <c r="M17" s="483" t="s">
        <v>364</v>
      </c>
      <c r="N17" s="515"/>
      <c r="O17" s="469" t="s">
        <v>362</v>
      </c>
      <c r="P17" s="470"/>
      <c r="Q17" s="470"/>
      <c r="R17" s="471"/>
      <c r="S17" s="475" t="s">
        <v>363</v>
      </c>
      <c r="T17" s="476"/>
      <c r="U17" s="476"/>
      <c r="V17" s="476"/>
      <c r="W17" s="28" t="s">
        <v>357</v>
      </c>
      <c r="X17" s="29"/>
      <c r="Y17" s="436" t="s">
        <v>364</v>
      </c>
      <c r="Z17" s="437"/>
      <c r="AA17" s="40"/>
      <c r="AB17" s="184"/>
    </row>
    <row r="18" spans="1:28" ht="24" customHeight="1">
      <c r="A18" s="19"/>
      <c r="B18" s="38"/>
      <c r="C18" s="503"/>
      <c r="D18" s="504"/>
      <c r="E18" s="504"/>
      <c r="F18" s="505"/>
      <c r="G18" s="508"/>
      <c r="H18" s="509"/>
      <c r="I18" s="509"/>
      <c r="J18" s="510"/>
      <c r="K18" s="512"/>
      <c r="L18" s="514"/>
      <c r="M18" s="516"/>
      <c r="N18" s="517"/>
      <c r="O18" s="472"/>
      <c r="P18" s="473"/>
      <c r="Q18" s="473"/>
      <c r="R18" s="474"/>
      <c r="S18" s="438" t="s">
        <v>366</v>
      </c>
      <c r="T18" s="439"/>
      <c r="U18" s="439"/>
      <c r="V18" s="440"/>
      <c r="W18" s="18"/>
      <c r="X18" s="30" t="s">
        <v>367</v>
      </c>
      <c r="Y18" s="18"/>
      <c r="Z18" s="31" t="s">
        <v>348</v>
      </c>
      <c r="AA18" s="40"/>
      <c r="AB18" s="184"/>
    </row>
    <row r="19" spans="1:28" ht="24" customHeight="1">
      <c r="A19" s="19"/>
      <c r="B19" s="38"/>
      <c r="C19" s="480" t="s">
        <v>393</v>
      </c>
      <c r="D19" s="481"/>
      <c r="E19" s="481"/>
      <c r="F19" s="482"/>
      <c r="G19" s="486" t="s">
        <v>379</v>
      </c>
      <c r="H19" s="487"/>
      <c r="I19" s="488"/>
      <c r="J19" s="489"/>
      <c r="K19" s="489"/>
      <c r="L19" s="490"/>
      <c r="M19" s="491" t="s">
        <v>380</v>
      </c>
      <c r="N19" s="487"/>
      <c r="O19" s="488"/>
      <c r="P19" s="489"/>
      <c r="Q19" s="489"/>
      <c r="R19" s="489"/>
      <c r="S19" s="489"/>
      <c r="T19" s="489"/>
      <c r="U19" s="489"/>
      <c r="V19" s="489"/>
      <c r="W19" s="489"/>
      <c r="X19" s="489"/>
      <c r="Y19" s="489"/>
      <c r="Z19" s="492"/>
    </row>
    <row r="20" spans="1:28" ht="35.1" customHeight="1">
      <c r="A20" s="19"/>
      <c r="B20" s="38"/>
      <c r="C20" s="448" t="s">
        <v>394</v>
      </c>
      <c r="D20" s="449"/>
      <c r="E20" s="449"/>
      <c r="F20" s="450"/>
      <c r="G20" s="21"/>
      <c r="H20" s="518" t="s">
        <v>395</v>
      </c>
      <c r="I20" s="519"/>
      <c r="J20" s="519"/>
      <c r="K20" s="519"/>
      <c r="L20" s="519"/>
      <c r="M20" s="519"/>
      <c r="N20" s="519"/>
      <c r="O20" s="519"/>
      <c r="P20" s="519"/>
      <c r="Q20" s="519"/>
      <c r="R20" s="519"/>
      <c r="S20" s="519"/>
      <c r="T20" s="519"/>
      <c r="U20" s="519"/>
      <c r="V20" s="519"/>
      <c r="W20" s="519"/>
      <c r="X20" s="519"/>
      <c r="Y20" s="519"/>
      <c r="Z20" s="520"/>
      <c r="AA20" s="40"/>
      <c r="AB20" s="184"/>
    </row>
    <row r="21" spans="1:28" s="181" customFormat="1" ht="24" customHeight="1">
      <c r="A21" s="19"/>
      <c r="B21" s="20"/>
      <c r="C21" s="448" t="s">
        <v>381</v>
      </c>
      <c r="D21" s="449"/>
      <c r="E21" s="449"/>
      <c r="F21" s="450"/>
      <c r="G21" s="21"/>
      <c r="H21" s="452" t="s">
        <v>354</v>
      </c>
      <c r="I21" s="452"/>
      <c r="J21" s="521"/>
      <c r="K21" s="521"/>
      <c r="L21" s="521"/>
      <c r="M21" s="521"/>
      <c r="N21" s="521"/>
      <c r="O21" s="521"/>
      <c r="P21" s="521"/>
      <c r="Q21" s="521"/>
      <c r="R21" s="521"/>
      <c r="S21" s="521"/>
      <c r="T21" s="521"/>
      <c r="U21" s="521"/>
      <c r="V21" s="521"/>
      <c r="W21" s="521"/>
      <c r="X21" s="521"/>
      <c r="Y21" s="521"/>
      <c r="Z21" s="522"/>
    </row>
    <row r="22" spans="1:28" ht="24" customHeight="1">
      <c r="A22" s="19"/>
      <c r="B22" s="20"/>
      <c r="C22" s="454" t="s">
        <v>382</v>
      </c>
      <c r="D22" s="455"/>
      <c r="E22" s="455"/>
      <c r="F22" s="456"/>
      <c r="G22" s="39"/>
      <c r="H22" s="526" t="s">
        <v>396</v>
      </c>
      <c r="I22" s="526"/>
      <c r="J22" s="526"/>
      <c r="K22" s="526"/>
      <c r="L22" s="526"/>
      <c r="M22" s="526"/>
      <c r="N22" s="526"/>
      <c r="O22" s="526"/>
      <c r="P22" s="526"/>
      <c r="Q22" s="526"/>
      <c r="R22" s="526"/>
      <c r="S22" s="526"/>
      <c r="T22" s="526"/>
      <c r="U22" s="526"/>
      <c r="V22" s="526"/>
      <c r="W22" s="526"/>
      <c r="X22" s="526"/>
      <c r="Y22" s="526"/>
      <c r="Z22" s="527"/>
    </row>
    <row r="23" spans="1:28" ht="24" customHeight="1">
      <c r="A23" s="19"/>
      <c r="B23" s="20"/>
      <c r="C23" s="457"/>
      <c r="D23" s="458"/>
      <c r="E23" s="458"/>
      <c r="F23" s="459"/>
      <c r="G23" s="26"/>
      <c r="H23" s="498" t="s">
        <v>397</v>
      </c>
      <c r="I23" s="463"/>
      <c r="J23" s="463"/>
      <c r="K23" s="463"/>
      <c r="L23" s="463"/>
      <c r="M23" s="463"/>
      <c r="N23" s="463"/>
      <c r="O23" s="463"/>
      <c r="P23" s="463"/>
      <c r="Q23" s="463"/>
      <c r="R23" s="463"/>
      <c r="S23" s="463"/>
      <c r="T23" s="463"/>
      <c r="U23" s="463"/>
      <c r="V23" s="463"/>
      <c r="W23" s="463"/>
      <c r="X23" s="463"/>
      <c r="Y23" s="463"/>
      <c r="Z23" s="464"/>
    </row>
    <row r="24" spans="1:28" ht="24" customHeight="1">
      <c r="A24" s="19"/>
      <c r="B24" s="20"/>
      <c r="C24" s="457"/>
      <c r="D24" s="458"/>
      <c r="E24" s="458"/>
      <c r="F24" s="459"/>
      <c r="G24" s="26"/>
      <c r="H24" s="498" t="s">
        <v>398</v>
      </c>
      <c r="I24" s="463"/>
      <c r="J24" s="463"/>
      <c r="K24" s="463"/>
      <c r="L24" s="463"/>
      <c r="M24" s="463"/>
      <c r="N24" s="463"/>
      <c r="O24" s="463"/>
      <c r="P24" s="463"/>
      <c r="Q24" s="463"/>
      <c r="R24" s="463"/>
      <c r="S24" s="463"/>
      <c r="T24" s="463"/>
      <c r="U24" s="463"/>
      <c r="V24" s="463"/>
      <c r="W24" s="463"/>
      <c r="X24" s="463"/>
      <c r="Y24" s="463"/>
      <c r="Z24" s="464"/>
    </row>
    <row r="25" spans="1:28" ht="24" customHeight="1">
      <c r="A25" s="19"/>
      <c r="B25" s="20"/>
      <c r="C25" s="457"/>
      <c r="D25" s="458"/>
      <c r="E25" s="458"/>
      <c r="F25" s="459"/>
      <c r="G25" s="26"/>
      <c r="H25" s="498" t="s">
        <v>399</v>
      </c>
      <c r="I25" s="463"/>
      <c r="J25" s="463"/>
      <c r="K25" s="463"/>
      <c r="L25" s="463"/>
      <c r="M25" s="463"/>
      <c r="N25" s="463"/>
      <c r="O25" s="463"/>
      <c r="P25" s="463"/>
      <c r="Q25" s="463"/>
      <c r="R25" s="463"/>
      <c r="S25" s="463"/>
      <c r="T25" s="463"/>
      <c r="U25" s="463"/>
      <c r="V25" s="463"/>
      <c r="W25" s="463"/>
      <c r="X25" s="463"/>
      <c r="Y25" s="463"/>
      <c r="Z25" s="464"/>
    </row>
    <row r="26" spans="1:28" ht="24" customHeight="1">
      <c r="A26" s="19"/>
      <c r="B26" s="20"/>
      <c r="C26" s="457"/>
      <c r="D26" s="458"/>
      <c r="E26" s="458"/>
      <c r="F26" s="459"/>
      <c r="G26" s="26"/>
      <c r="H26" s="498" t="s">
        <v>400</v>
      </c>
      <c r="I26" s="463"/>
      <c r="J26" s="463"/>
      <c r="K26" s="463"/>
      <c r="L26" s="463"/>
      <c r="M26" s="463"/>
      <c r="N26" s="463"/>
      <c r="O26" s="463"/>
      <c r="P26" s="463"/>
      <c r="Q26" s="463"/>
      <c r="R26" s="463"/>
      <c r="S26" s="463"/>
      <c r="T26" s="463"/>
      <c r="U26" s="463"/>
      <c r="V26" s="463"/>
      <c r="W26" s="463"/>
      <c r="X26" s="463"/>
      <c r="Y26" s="463"/>
      <c r="Z26" s="464"/>
    </row>
    <row r="27" spans="1:28" ht="24" customHeight="1">
      <c r="A27" s="19"/>
      <c r="B27" s="20"/>
      <c r="C27" s="457"/>
      <c r="D27" s="458"/>
      <c r="E27" s="458"/>
      <c r="F27" s="459"/>
      <c r="G27" s="26"/>
      <c r="H27" s="498" t="s">
        <v>389</v>
      </c>
      <c r="I27" s="463"/>
      <c r="J27" s="463"/>
      <c r="K27" s="463"/>
      <c r="L27" s="463"/>
      <c r="M27" s="463"/>
      <c r="N27" s="463"/>
      <c r="O27" s="463"/>
      <c r="P27" s="463"/>
      <c r="Q27" s="463"/>
      <c r="R27" s="463"/>
      <c r="S27" s="463"/>
      <c r="T27" s="463"/>
      <c r="U27" s="463"/>
      <c r="V27" s="463"/>
      <c r="W27" s="463"/>
      <c r="X27" s="463"/>
      <c r="Y27" s="463"/>
      <c r="Z27" s="464"/>
    </row>
    <row r="28" spans="1:28" ht="24" customHeight="1">
      <c r="A28" s="19"/>
      <c r="B28" s="20"/>
      <c r="C28" s="460"/>
      <c r="D28" s="461"/>
      <c r="E28" s="461"/>
      <c r="F28" s="462"/>
      <c r="G28" s="27"/>
      <c r="H28" s="523" t="s">
        <v>401</v>
      </c>
      <c r="I28" s="467"/>
      <c r="J28" s="467"/>
      <c r="K28" s="467"/>
      <c r="L28" s="467"/>
      <c r="M28" s="467"/>
      <c r="N28" s="467"/>
      <c r="O28" s="467"/>
      <c r="P28" s="467"/>
      <c r="Q28" s="467"/>
      <c r="R28" s="467"/>
      <c r="S28" s="467"/>
      <c r="T28" s="467"/>
      <c r="U28" s="467"/>
      <c r="V28" s="467"/>
      <c r="W28" s="467"/>
      <c r="X28" s="467"/>
      <c r="Y28" s="467"/>
      <c r="Z28" s="468"/>
    </row>
    <row r="29" spans="1:28" s="36" customFormat="1" ht="21.75" customHeight="1">
      <c r="A29" s="19"/>
      <c r="B29" s="19"/>
      <c r="C29" s="19"/>
      <c r="D29" s="19"/>
      <c r="E29" s="19"/>
      <c r="F29" s="19"/>
      <c r="G29" s="19"/>
      <c r="H29" s="41"/>
      <c r="I29" s="19"/>
      <c r="J29" s="19"/>
      <c r="K29" s="19"/>
      <c r="L29" s="19"/>
      <c r="M29" s="19"/>
      <c r="N29" s="19"/>
      <c r="O29" s="19"/>
      <c r="P29" s="19"/>
      <c r="Q29" s="19"/>
      <c r="R29" s="19"/>
      <c r="S29" s="19"/>
      <c r="T29" s="19"/>
      <c r="U29" s="19"/>
      <c r="V29" s="19"/>
      <c r="W29" s="19"/>
      <c r="X29" s="19"/>
    </row>
    <row r="30" spans="1:28" ht="21.75" customHeight="1">
      <c r="A30" s="19"/>
      <c r="B30" s="41"/>
      <c r="C30" s="41"/>
      <c r="D30" s="41"/>
      <c r="E30" s="19"/>
      <c r="F30" s="19"/>
      <c r="G30" s="19"/>
      <c r="H30" s="42"/>
      <c r="I30" s="42"/>
      <c r="J30" s="42"/>
      <c r="K30" s="42"/>
      <c r="L30" s="42"/>
      <c r="M30" s="42"/>
      <c r="N30" s="42"/>
      <c r="O30" s="42"/>
      <c r="P30" s="42"/>
      <c r="Q30" s="42"/>
      <c r="R30" s="42"/>
      <c r="S30" s="42"/>
      <c r="T30" s="42"/>
      <c r="U30" s="19"/>
      <c r="V30" s="19"/>
      <c r="W30" s="19"/>
      <c r="X30" s="19"/>
    </row>
    <row r="31" spans="1:28" ht="21.75" customHeight="1">
      <c r="A31" s="19"/>
      <c r="B31" s="41"/>
      <c r="C31" s="41"/>
      <c r="D31" s="41"/>
      <c r="E31" s="19"/>
      <c r="F31" s="19"/>
      <c r="G31" s="19"/>
      <c r="H31" s="42"/>
      <c r="I31" s="42"/>
      <c r="J31" s="42"/>
      <c r="K31" s="42"/>
      <c r="L31" s="42"/>
      <c r="M31" s="42"/>
      <c r="N31" s="42"/>
      <c r="O31" s="42"/>
      <c r="P31" s="42"/>
      <c r="Q31" s="42"/>
      <c r="R31" s="42"/>
      <c r="S31" s="42"/>
      <c r="T31" s="42"/>
      <c r="U31" s="19"/>
      <c r="V31" s="19"/>
      <c r="W31" s="19"/>
      <c r="X31" s="19"/>
    </row>
    <row r="32" spans="1:28" ht="21.75" customHeight="1">
      <c r="A32" s="19"/>
      <c r="B32" s="41"/>
      <c r="C32" s="41"/>
      <c r="D32" s="41"/>
      <c r="E32" s="19"/>
      <c r="F32" s="19"/>
      <c r="G32" s="19"/>
      <c r="H32" s="42"/>
      <c r="I32" s="42"/>
      <c r="J32" s="42"/>
      <c r="K32" s="42"/>
      <c r="L32" s="42"/>
      <c r="M32" s="42"/>
      <c r="N32" s="42"/>
      <c r="O32" s="42"/>
      <c r="P32" s="42"/>
      <c r="Q32" s="42"/>
      <c r="R32" s="42"/>
      <c r="S32" s="42"/>
      <c r="T32" s="42"/>
      <c r="U32" s="19"/>
      <c r="V32" s="19"/>
      <c r="W32" s="19"/>
      <c r="X32" s="19"/>
    </row>
    <row r="33" spans="1:24" ht="21.75" customHeight="1">
      <c r="A33" s="19"/>
      <c r="B33" s="43"/>
      <c r="C33" s="43"/>
      <c r="D33" s="43"/>
      <c r="E33" s="43"/>
      <c r="F33" s="43"/>
      <c r="G33" s="43"/>
      <c r="H33" s="43"/>
      <c r="I33" s="43"/>
      <c r="J33" s="43"/>
      <c r="K33" s="43"/>
      <c r="L33" s="43"/>
      <c r="M33" s="43"/>
      <c r="N33" s="43"/>
      <c r="O33" s="43"/>
      <c r="P33" s="43"/>
      <c r="Q33" s="43"/>
      <c r="R33" s="43"/>
      <c r="S33" s="43"/>
      <c r="T33" s="43"/>
      <c r="U33" s="43"/>
      <c r="V33" s="43"/>
      <c r="W33" s="43"/>
      <c r="X33" s="43"/>
    </row>
    <row r="34" spans="1:24" ht="21.75" customHeight="1">
      <c r="A34" s="19"/>
      <c r="B34" s="41"/>
      <c r="C34" s="41"/>
      <c r="D34" s="41"/>
      <c r="E34" s="41"/>
      <c r="F34" s="41"/>
      <c r="G34" s="41"/>
      <c r="H34" s="41"/>
      <c r="I34" s="41"/>
      <c r="J34" s="41"/>
      <c r="K34" s="41"/>
      <c r="L34" s="41"/>
      <c r="M34" s="41"/>
      <c r="N34" s="41"/>
      <c r="O34" s="41"/>
      <c r="P34" s="41"/>
      <c r="Q34" s="41"/>
      <c r="R34" s="41"/>
      <c r="S34" s="41"/>
      <c r="T34" s="41"/>
      <c r="U34" s="41"/>
      <c r="V34" s="41"/>
      <c r="W34" s="41"/>
      <c r="X34" s="41"/>
    </row>
    <row r="35" spans="1:24" ht="12.75" customHeight="1">
      <c r="A35" s="524"/>
      <c r="B35" s="524"/>
      <c r="C35" s="524"/>
      <c r="D35" s="524"/>
      <c r="E35" s="524"/>
      <c r="F35" s="524"/>
      <c r="G35" s="524"/>
      <c r="H35" s="524"/>
      <c r="I35" s="524"/>
      <c r="J35" s="524"/>
      <c r="K35" s="524"/>
      <c r="L35" s="524"/>
      <c r="M35" s="524"/>
      <c r="N35" s="524"/>
      <c r="O35" s="524"/>
      <c r="P35" s="524"/>
      <c r="Q35" s="524"/>
      <c r="R35" s="524"/>
      <c r="S35" s="524"/>
      <c r="T35" s="524"/>
      <c r="U35" s="524"/>
      <c r="V35" s="524"/>
      <c r="W35" s="524"/>
      <c r="X35" s="524"/>
    </row>
    <row r="36" spans="1:24" s="36" customFormat="1" ht="18" customHeight="1">
      <c r="A36" s="525"/>
      <c r="B36" s="525"/>
      <c r="C36" s="525"/>
      <c r="D36" s="525"/>
      <c r="E36" s="525"/>
      <c r="F36" s="525"/>
      <c r="G36" s="525"/>
      <c r="H36" s="525"/>
      <c r="I36" s="525"/>
      <c r="J36" s="525"/>
      <c r="K36" s="525"/>
      <c r="L36" s="525"/>
      <c r="M36" s="525"/>
      <c r="N36" s="525"/>
      <c r="O36" s="525"/>
      <c r="P36" s="525"/>
      <c r="Q36" s="525"/>
      <c r="R36" s="525"/>
      <c r="S36" s="525"/>
      <c r="T36" s="525"/>
      <c r="U36" s="525"/>
      <c r="V36" s="525"/>
      <c r="W36" s="525"/>
      <c r="X36" s="525"/>
    </row>
    <row r="37" spans="1:24" s="36" customFormat="1" ht="15.75" customHeight="1"/>
    <row r="38" spans="1:24" ht="18" customHeight="1">
      <c r="A38" s="36"/>
      <c r="B38" s="36"/>
      <c r="C38" s="36"/>
      <c r="D38" s="36"/>
      <c r="E38" s="36"/>
      <c r="F38" s="36"/>
      <c r="G38" s="36"/>
      <c r="H38" s="36"/>
      <c r="I38" s="36"/>
      <c r="J38" s="36"/>
      <c r="K38" s="36"/>
      <c r="L38" s="36"/>
      <c r="M38" s="36"/>
      <c r="N38" s="36"/>
      <c r="O38" s="36"/>
      <c r="P38" s="36"/>
      <c r="Q38" s="36"/>
      <c r="R38" s="36"/>
      <c r="S38" s="36"/>
      <c r="T38" s="36"/>
      <c r="U38" s="36"/>
      <c r="V38" s="36"/>
      <c r="W38" s="36"/>
      <c r="X38" s="36"/>
    </row>
    <row r="39" spans="1:24" ht="18" customHeight="1">
      <c r="A39" s="36"/>
      <c r="B39" s="44"/>
      <c r="C39" s="44"/>
      <c r="D39" s="44"/>
      <c r="E39" s="44"/>
      <c r="F39" s="44"/>
      <c r="G39" s="44"/>
      <c r="H39" s="44"/>
      <c r="I39" s="44"/>
      <c r="J39" s="44"/>
      <c r="K39" s="44"/>
      <c r="L39" s="44"/>
      <c r="M39" s="44"/>
      <c r="N39" s="44"/>
      <c r="O39" s="44"/>
      <c r="P39" s="36"/>
      <c r="Q39" s="36"/>
      <c r="R39" s="36"/>
      <c r="S39" s="36"/>
      <c r="T39" s="36"/>
      <c r="U39" s="36"/>
      <c r="V39" s="36"/>
      <c r="W39" s="36"/>
      <c r="X39" s="36"/>
    </row>
    <row r="40" spans="1:24" ht="18" customHeight="1">
      <c r="A40" s="36"/>
      <c r="B40" s="36"/>
      <c r="C40" s="36"/>
      <c r="D40" s="36"/>
      <c r="E40" s="36"/>
      <c r="F40" s="36"/>
      <c r="G40" s="36"/>
      <c r="H40" s="36"/>
      <c r="I40" s="36"/>
      <c r="J40" s="36"/>
      <c r="K40" s="36"/>
      <c r="L40" s="36"/>
      <c r="M40" s="36"/>
      <c r="N40" s="36"/>
      <c r="O40" s="36"/>
      <c r="P40" s="36"/>
      <c r="Q40" s="36"/>
      <c r="R40" s="36"/>
      <c r="S40" s="36"/>
      <c r="T40" s="36"/>
      <c r="U40" s="36"/>
      <c r="V40" s="36"/>
      <c r="W40" s="36"/>
      <c r="X40" s="36"/>
    </row>
    <row r="41" spans="1:24" ht="18" customHeight="1">
      <c r="A41" s="36"/>
      <c r="B41" s="36"/>
      <c r="C41" s="36"/>
      <c r="D41" s="36"/>
      <c r="E41" s="36"/>
      <c r="F41" s="36"/>
      <c r="G41" s="36"/>
      <c r="H41" s="36"/>
      <c r="I41" s="36"/>
      <c r="J41" s="36"/>
      <c r="K41" s="36"/>
      <c r="L41" s="36"/>
      <c r="M41" s="36"/>
      <c r="N41" s="36"/>
      <c r="O41" s="36"/>
      <c r="Q41" s="36"/>
      <c r="R41" s="36"/>
      <c r="S41" s="36"/>
      <c r="T41" s="36"/>
      <c r="U41" s="36"/>
      <c r="V41" s="36"/>
      <c r="W41" s="36"/>
      <c r="X41" s="36"/>
    </row>
    <row r="42" spans="1:24" ht="18" customHeight="1">
      <c r="A42" s="36"/>
      <c r="B42" s="36"/>
      <c r="C42" s="36"/>
      <c r="D42" s="36"/>
      <c r="E42" s="36"/>
      <c r="F42" s="36"/>
      <c r="G42" s="36"/>
      <c r="H42" s="36"/>
      <c r="I42" s="36"/>
      <c r="J42" s="36"/>
      <c r="K42" s="36"/>
      <c r="L42" s="36"/>
      <c r="M42" s="36"/>
      <c r="N42" s="36"/>
      <c r="O42" s="36"/>
      <c r="P42" s="36"/>
      <c r="Q42" s="36"/>
      <c r="R42" s="36"/>
      <c r="S42" s="36"/>
      <c r="T42" s="36"/>
      <c r="U42" s="36"/>
      <c r="V42" s="36"/>
      <c r="W42" s="36"/>
      <c r="X42" s="36"/>
    </row>
    <row r="43" spans="1:24" ht="18" customHeight="1">
      <c r="A43" s="36"/>
      <c r="B43" s="36"/>
      <c r="C43" s="36"/>
      <c r="D43" s="36"/>
      <c r="E43" s="36"/>
      <c r="F43" s="36"/>
      <c r="G43" s="36"/>
      <c r="H43" s="36"/>
      <c r="I43" s="36"/>
      <c r="J43" s="36"/>
      <c r="K43" s="36"/>
      <c r="L43" s="36"/>
      <c r="M43" s="36"/>
      <c r="N43" s="36"/>
      <c r="O43" s="36"/>
      <c r="P43" s="36"/>
      <c r="Q43" s="36"/>
      <c r="R43" s="36"/>
      <c r="S43" s="36"/>
      <c r="T43" s="36"/>
      <c r="U43" s="36"/>
      <c r="V43" s="36"/>
      <c r="W43" s="36"/>
      <c r="X43" s="36"/>
    </row>
    <row r="44" spans="1:24" ht="18" customHeight="1">
      <c r="A44" s="36"/>
      <c r="B44" s="36"/>
      <c r="C44" s="36"/>
      <c r="D44" s="36"/>
      <c r="E44" s="36"/>
      <c r="F44" s="36"/>
      <c r="G44" s="36"/>
      <c r="H44" s="36"/>
      <c r="I44" s="36"/>
      <c r="J44" s="36"/>
      <c r="K44" s="36"/>
      <c r="L44" s="36"/>
      <c r="M44" s="36"/>
      <c r="N44" s="36"/>
      <c r="O44" s="36"/>
      <c r="P44" s="36"/>
      <c r="Q44" s="36"/>
      <c r="R44" s="36"/>
      <c r="S44" s="36"/>
      <c r="T44" s="36"/>
      <c r="U44" s="36"/>
      <c r="V44" s="36"/>
      <c r="W44" s="36"/>
      <c r="X44" s="36"/>
    </row>
    <row r="45" spans="1:24" ht="18" customHeight="1">
      <c r="A45" s="36"/>
      <c r="B45" s="36"/>
      <c r="C45" s="36"/>
      <c r="D45" s="36"/>
      <c r="E45" s="36"/>
      <c r="F45" s="36"/>
      <c r="G45" s="36"/>
      <c r="H45" s="36"/>
      <c r="I45" s="36"/>
      <c r="J45" s="36"/>
      <c r="K45" s="36"/>
      <c r="L45" s="36"/>
      <c r="M45" s="36"/>
      <c r="N45" s="36"/>
      <c r="O45" s="36"/>
      <c r="P45" s="36"/>
      <c r="Q45" s="36"/>
      <c r="R45" s="36"/>
      <c r="S45" s="36"/>
      <c r="T45" s="36"/>
      <c r="U45" s="36"/>
      <c r="V45" s="36"/>
      <c r="W45" s="36"/>
      <c r="X45" s="36"/>
    </row>
    <row r="46" spans="1:24" ht="18" customHeight="1">
      <c r="A46" s="36"/>
      <c r="B46" s="36"/>
      <c r="C46" s="36"/>
      <c r="D46" s="36"/>
      <c r="E46" s="36"/>
      <c r="F46" s="36"/>
      <c r="G46" s="36"/>
      <c r="H46" s="36"/>
      <c r="I46" s="36"/>
      <c r="J46" s="36"/>
      <c r="K46" s="36"/>
      <c r="L46" s="36"/>
      <c r="M46" s="36"/>
      <c r="N46" s="36"/>
      <c r="O46" s="36"/>
      <c r="P46" s="36"/>
      <c r="Q46" s="36"/>
      <c r="R46" s="36"/>
      <c r="S46" s="36"/>
      <c r="T46" s="36"/>
      <c r="U46" s="36"/>
      <c r="V46" s="36"/>
      <c r="W46" s="36"/>
      <c r="X46" s="36"/>
    </row>
    <row r="47" spans="1:24" ht="18" customHeight="1">
      <c r="A47" s="36"/>
      <c r="B47" s="36"/>
      <c r="C47" s="36"/>
      <c r="D47" s="36"/>
      <c r="E47" s="36"/>
      <c r="F47" s="36"/>
      <c r="G47" s="36"/>
      <c r="H47" s="36"/>
      <c r="I47" s="36"/>
      <c r="J47" s="36"/>
      <c r="K47" s="36"/>
      <c r="L47" s="36"/>
      <c r="M47" s="36"/>
      <c r="N47" s="36"/>
      <c r="O47" s="36"/>
      <c r="P47" s="36"/>
      <c r="Q47" s="36"/>
      <c r="R47" s="36"/>
      <c r="S47" s="36"/>
      <c r="T47" s="36"/>
      <c r="U47" s="36"/>
      <c r="V47" s="36"/>
      <c r="W47" s="36"/>
      <c r="X47" s="36"/>
    </row>
    <row r="48" spans="1:24" ht="18" customHeight="1">
      <c r="A48" s="36"/>
      <c r="B48" s="36"/>
      <c r="C48" s="36"/>
      <c r="D48" s="36"/>
      <c r="E48" s="36"/>
      <c r="F48" s="36"/>
      <c r="G48" s="36"/>
      <c r="H48" s="36"/>
      <c r="I48" s="36"/>
      <c r="J48" s="36"/>
      <c r="K48" s="36"/>
      <c r="L48" s="36"/>
      <c r="M48" s="36"/>
      <c r="N48" s="36"/>
      <c r="O48" s="36"/>
      <c r="P48" s="36"/>
      <c r="Q48" s="36"/>
      <c r="R48" s="36"/>
      <c r="S48" s="36"/>
      <c r="T48" s="36"/>
      <c r="U48" s="36"/>
      <c r="V48" s="36"/>
      <c r="W48" s="36"/>
      <c r="X48" s="36"/>
    </row>
    <row r="49" spans="1:24" ht="18" customHeight="1">
      <c r="A49" s="36"/>
      <c r="B49" s="36"/>
      <c r="C49" s="36"/>
      <c r="D49" s="36"/>
      <c r="E49" s="36"/>
      <c r="F49" s="36"/>
      <c r="G49" s="36"/>
      <c r="H49" s="36"/>
      <c r="I49" s="36"/>
      <c r="J49" s="36"/>
      <c r="K49" s="36"/>
      <c r="L49" s="36"/>
      <c r="M49" s="36"/>
      <c r="N49" s="36"/>
      <c r="O49" s="36"/>
      <c r="P49" s="36"/>
      <c r="Q49" s="36"/>
      <c r="R49" s="36"/>
      <c r="S49" s="36"/>
      <c r="T49" s="36"/>
      <c r="U49" s="36"/>
      <c r="V49" s="36"/>
      <c r="W49" s="36"/>
      <c r="X49" s="36"/>
    </row>
    <row r="50" spans="1:24" ht="18" customHeight="1">
      <c r="A50" s="36"/>
      <c r="B50" s="36"/>
      <c r="C50" s="36"/>
      <c r="D50" s="36"/>
      <c r="E50" s="36"/>
      <c r="F50" s="36"/>
      <c r="G50" s="36"/>
      <c r="H50" s="36"/>
      <c r="I50" s="36"/>
      <c r="J50" s="36"/>
      <c r="K50" s="36"/>
      <c r="L50" s="36"/>
      <c r="M50" s="36"/>
      <c r="N50" s="36"/>
      <c r="O50" s="36"/>
      <c r="P50" s="36"/>
      <c r="Q50" s="36"/>
      <c r="R50" s="36"/>
      <c r="S50" s="36"/>
      <c r="T50" s="36"/>
      <c r="U50" s="36"/>
      <c r="V50" s="36"/>
      <c r="W50" s="36"/>
      <c r="X50" s="36"/>
    </row>
    <row r="51" spans="1:24" ht="18" customHeight="1">
      <c r="A51" s="36"/>
      <c r="B51" s="36"/>
      <c r="C51" s="36"/>
      <c r="D51" s="36"/>
      <c r="E51" s="36"/>
      <c r="F51" s="36"/>
      <c r="G51" s="36"/>
      <c r="H51" s="36"/>
      <c r="I51" s="36"/>
      <c r="J51" s="36"/>
      <c r="K51" s="36"/>
      <c r="L51" s="36"/>
      <c r="M51" s="36"/>
      <c r="N51" s="36"/>
      <c r="O51" s="36"/>
      <c r="P51" s="36"/>
      <c r="Q51" s="36"/>
      <c r="R51" s="36"/>
      <c r="S51" s="36"/>
      <c r="T51" s="36"/>
      <c r="U51" s="36"/>
      <c r="V51" s="36"/>
      <c r="W51" s="36"/>
      <c r="X51" s="36"/>
    </row>
    <row r="52" spans="1:24" ht="18" customHeight="1">
      <c r="A52" s="36"/>
      <c r="B52" s="36"/>
      <c r="C52" s="36"/>
      <c r="D52" s="36"/>
      <c r="E52" s="36"/>
      <c r="F52" s="36"/>
      <c r="G52" s="36"/>
      <c r="H52" s="36"/>
      <c r="I52" s="36"/>
      <c r="J52" s="36"/>
      <c r="K52" s="36"/>
      <c r="L52" s="36"/>
      <c r="M52" s="36"/>
      <c r="N52" s="36"/>
      <c r="O52" s="36"/>
      <c r="P52" s="36"/>
      <c r="Q52" s="36"/>
      <c r="R52" s="36"/>
      <c r="S52" s="36"/>
      <c r="T52" s="36"/>
      <c r="U52" s="36"/>
      <c r="V52" s="36"/>
      <c r="W52" s="36"/>
      <c r="X52" s="36"/>
    </row>
    <row r="53" spans="1:24" ht="18" customHeight="1">
      <c r="A53" s="36"/>
      <c r="B53" s="36"/>
      <c r="C53" s="36"/>
      <c r="D53" s="36"/>
      <c r="E53" s="36"/>
      <c r="F53" s="36"/>
      <c r="G53" s="36"/>
      <c r="H53" s="36"/>
      <c r="I53" s="36"/>
      <c r="J53" s="36"/>
      <c r="K53" s="36"/>
      <c r="L53" s="36"/>
      <c r="M53" s="36"/>
      <c r="N53" s="36"/>
      <c r="O53" s="36"/>
      <c r="P53" s="36"/>
      <c r="Q53" s="36"/>
      <c r="R53" s="36"/>
      <c r="S53" s="36"/>
      <c r="T53" s="36"/>
      <c r="U53" s="36"/>
      <c r="V53" s="36"/>
      <c r="W53" s="36"/>
      <c r="X53" s="36"/>
    </row>
    <row r="54" spans="1:24" ht="18" customHeight="1">
      <c r="A54" s="36"/>
      <c r="B54" s="36"/>
      <c r="C54" s="36"/>
      <c r="D54" s="36"/>
      <c r="E54" s="36"/>
      <c r="F54" s="36"/>
      <c r="G54" s="36"/>
      <c r="H54" s="36"/>
      <c r="I54" s="36"/>
      <c r="J54" s="36"/>
      <c r="K54" s="36"/>
      <c r="L54" s="36"/>
      <c r="M54" s="36"/>
      <c r="N54" s="36"/>
      <c r="O54" s="36"/>
      <c r="P54" s="36"/>
      <c r="Q54" s="36"/>
      <c r="R54" s="36"/>
      <c r="S54" s="36"/>
      <c r="T54" s="36"/>
      <c r="U54" s="36"/>
      <c r="V54" s="36"/>
      <c r="W54" s="36"/>
      <c r="X54" s="36"/>
    </row>
    <row r="55" spans="1:24" ht="18" customHeight="1">
      <c r="A55" s="36"/>
      <c r="B55" s="36"/>
      <c r="C55" s="36"/>
      <c r="D55" s="36"/>
      <c r="E55" s="36"/>
      <c r="F55" s="36"/>
      <c r="G55" s="36"/>
      <c r="H55" s="36"/>
      <c r="I55" s="36"/>
      <c r="J55" s="36"/>
      <c r="K55" s="36"/>
      <c r="L55" s="36"/>
      <c r="M55" s="36"/>
      <c r="N55" s="36"/>
      <c r="O55" s="36"/>
      <c r="P55" s="36"/>
      <c r="Q55" s="36"/>
      <c r="R55" s="36"/>
      <c r="S55" s="36"/>
      <c r="T55" s="36"/>
      <c r="U55" s="36"/>
      <c r="V55" s="36"/>
      <c r="W55" s="36"/>
      <c r="X55" s="36"/>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&amp;C&amp;P&amp;R&amp;10就労移行支援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V113"/>
  <sheetViews>
    <sheetView showGridLines="0" view="pageBreakPreview" zoomScaleNormal="75" zoomScaleSheetLayoutView="85" workbookViewId="0">
      <selection sqref="A1:H1"/>
    </sheetView>
  </sheetViews>
  <sheetFormatPr defaultRowHeight="20.100000000000001" customHeight="1"/>
  <cols>
    <col min="1" max="1" width="5.25" style="352" customWidth="1"/>
    <col min="2" max="2" width="16.625" style="353" customWidth="1"/>
    <col min="3" max="3" width="4.125" style="353" customWidth="1"/>
    <col min="4" max="4" width="4.5" style="354" customWidth="1"/>
    <col min="5" max="5" width="75.625" style="355" customWidth="1"/>
    <col min="6" max="6" width="3.625" style="356" customWidth="1"/>
    <col min="7" max="7" width="5.625" style="357" customWidth="1"/>
    <col min="8" max="8" width="23.75" style="81" customWidth="1"/>
    <col min="9" max="256" width="9" style="81"/>
    <col min="257" max="257" width="5.25" style="81" customWidth="1"/>
    <col min="258" max="258" width="16.625" style="81" customWidth="1"/>
    <col min="259" max="259" width="4.125" style="81" customWidth="1"/>
    <col min="260" max="260" width="4.5" style="81" customWidth="1"/>
    <col min="261" max="261" width="75.625" style="81" customWidth="1"/>
    <col min="262" max="262" width="3.625" style="81" customWidth="1"/>
    <col min="263" max="263" width="5.625" style="81" customWidth="1"/>
    <col min="264" max="264" width="23.75" style="81" customWidth="1"/>
    <col min="265" max="512" width="9" style="81"/>
    <col min="513" max="513" width="5.25" style="81" customWidth="1"/>
    <col min="514" max="514" width="16.625" style="81" customWidth="1"/>
    <col min="515" max="515" width="4.125" style="81" customWidth="1"/>
    <col min="516" max="516" width="4.5" style="81" customWidth="1"/>
    <col min="517" max="517" width="75.625" style="81" customWidth="1"/>
    <col min="518" max="518" width="3.625" style="81" customWidth="1"/>
    <col min="519" max="519" width="5.625" style="81" customWidth="1"/>
    <col min="520" max="520" width="23.75" style="81" customWidth="1"/>
    <col min="521" max="768" width="9" style="81"/>
    <col min="769" max="769" width="5.25" style="81" customWidth="1"/>
    <col min="770" max="770" width="16.625" style="81" customWidth="1"/>
    <col min="771" max="771" width="4.125" style="81" customWidth="1"/>
    <col min="772" max="772" width="4.5" style="81" customWidth="1"/>
    <col min="773" max="773" width="75.625" style="81" customWidth="1"/>
    <col min="774" max="774" width="3.625" style="81" customWidth="1"/>
    <col min="775" max="775" width="5.625" style="81" customWidth="1"/>
    <col min="776" max="776" width="23.75" style="81" customWidth="1"/>
    <col min="777" max="1024" width="9" style="81"/>
    <col min="1025" max="1025" width="5.25" style="81" customWidth="1"/>
    <col min="1026" max="1026" width="16.625" style="81" customWidth="1"/>
    <col min="1027" max="1027" width="4.125" style="81" customWidth="1"/>
    <col min="1028" max="1028" width="4.5" style="81" customWidth="1"/>
    <col min="1029" max="1029" width="75.625" style="81" customWidth="1"/>
    <col min="1030" max="1030" width="3.625" style="81" customWidth="1"/>
    <col min="1031" max="1031" width="5.625" style="81" customWidth="1"/>
    <col min="1032" max="1032" width="23.75" style="81" customWidth="1"/>
    <col min="1033" max="1280" width="9" style="81"/>
    <col min="1281" max="1281" width="5.25" style="81" customWidth="1"/>
    <col min="1282" max="1282" width="16.625" style="81" customWidth="1"/>
    <col min="1283" max="1283" width="4.125" style="81" customWidth="1"/>
    <col min="1284" max="1284" width="4.5" style="81" customWidth="1"/>
    <col min="1285" max="1285" width="75.625" style="81" customWidth="1"/>
    <col min="1286" max="1286" width="3.625" style="81" customWidth="1"/>
    <col min="1287" max="1287" width="5.625" style="81" customWidth="1"/>
    <col min="1288" max="1288" width="23.75" style="81" customWidth="1"/>
    <col min="1289" max="1536" width="9" style="81"/>
    <col min="1537" max="1537" width="5.25" style="81" customWidth="1"/>
    <col min="1538" max="1538" width="16.625" style="81" customWidth="1"/>
    <col min="1539" max="1539" width="4.125" style="81" customWidth="1"/>
    <col min="1540" max="1540" width="4.5" style="81" customWidth="1"/>
    <col min="1541" max="1541" width="75.625" style="81" customWidth="1"/>
    <col min="1542" max="1542" width="3.625" style="81" customWidth="1"/>
    <col min="1543" max="1543" width="5.625" style="81" customWidth="1"/>
    <col min="1544" max="1544" width="23.75" style="81" customWidth="1"/>
    <col min="1545" max="1792" width="9" style="81"/>
    <col min="1793" max="1793" width="5.25" style="81" customWidth="1"/>
    <col min="1794" max="1794" width="16.625" style="81" customWidth="1"/>
    <col min="1795" max="1795" width="4.125" style="81" customWidth="1"/>
    <col min="1796" max="1796" width="4.5" style="81" customWidth="1"/>
    <col min="1797" max="1797" width="75.625" style="81" customWidth="1"/>
    <col min="1798" max="1798" width="3.625" style="81" customWidth="1"/>
    <col min="1799" max="1799" width="5.625" style="81" customWidth="1"/>
    <col min="1800" max="1800" width="23.75" style="81" customWidth="1"/>
    <col min="1801" max="2048" width="9" style="81"/>
    <col min="2049" max="2049" width="5.25" style="81" customWidth="1"/>
    <col min="2050" max="2050" width="16.625" style="81" customWidth="1"/>
    <col min="2051" max="2051" width="4.125" style="81" customWidth="1"/>
    <col min="2052" max="2052" width="4.5" style="81" customWidth="1"/>
    <col min="2053" max="2053" width="75.625" style="81" customWidth="1"/>
    <col min="2054" max="2054" width="3.625" style="81" customWidth="1"/>
    <col min="2055" max="2055" width="5.625" style="81" customWidth="1"/>
    <col min="2056" max="2056" width="23.75" style="81" customWidth="1"/>
    <col min="2057" max="2304" width="9" style="81"/>
    <col min="2305" max="2305" width="5.25" style="81" customWidth="1"/>
    <col min="2306" max="2306" width="16.625" style="81" customWidth="1"/>
    <col min="2307" max="2307" width="4.125" style="81" customWidth="1"/>
    <col min="2308" max="2308" width="4.5" style="81" customWidth="1"/>
    <col min="2309" max="2309" width="75.625" style="81" customWidth="1"/>
    <col min="2310" max="2310" width="3.625" style="81" customWidth="1"/>
    <col min="2311" max="2311" width="5.625" style="81" customWidth="1"/>
    <col min="2312" max="2312" width="23.75" style="81" customWidth="1"/>
    <col min="2313" max="2560" width="9" style="81"/>
    <col min="2561" max="2561" width="5.25" style="81" customWidth="1"/>
    <col min="2562" max="2562" width="16.625" style="81" customWidth="1"/>
    <col min="2563" max="2563" width="4.125" style="81" customWidth="1"/>
    <col min="2564" max="2564" width="4.5" style="81" customWidth="1"/>
    <col min="2565" max="2565" width="75.625" style="81" customWidth="1"/>
    <col min="2566" max="2566" width="3.625" style="81" customWidth="1"/>
    <col min="2567" max="2567" width="5.625" style="81" customWidth="1"/>
    <col min="2568" max="2568" width="23.75" style="81" customWidth="1"/>
    <col min="2569" max="2816" width="9" style="81"/>
    <col min="2817" max="2817" width="5.25" style="81" customWidth="1"/>
    <col min="2818" max="2818" width="16.625" style="81" customWidth="1"/>
    <col min="2819" max="2819" width="4.125" style="81" customWidth="1"/>
    <col min="2820" max="2820" width="4.5" style="81" customWidth="1"/>
    <col min="2821" max="2821" width="75.625" style="81" customWidth="1"/>
    <col min="2822" max="2822" width="3.625" style="81" customWidth="1"/>
    <col min="2823" max="2823" width="5.625" style="81" customWidth="1"/>
    <col min="2824" max="2824" width="23.75" style="81" customWidth="1"/>
    <col min="2825" max="3072" width="9" style="81"/>
    <col min="3073" max="3073" width="5.25" style="81" customWidth="1"/>
    <col min="3074" max="3074" width="16.625" style="81" customWidth="1"/>
    <col min="3075" max="3075" width="4.125" style="81" customWidth="1"/>
    <col min="3076" max="3076" width="4.5" style="81" customWidth="1"/>
    <col min="3077" max="3077" width="75.625" style="81" customWidth="1"/>
    <col min="3078" max="3078" width="3.625" style="81" customWidth="1"/>
    <col min="3079" max="3079" width="5.625" style="81" customWidth="1"/>
    <col min="3080" max="3080" width="23.75" style="81" customWidth="1"/>
    <col min="3081" max="3328" width="9" style="81"/>
    <col min="3329" max="3329" width="5.25" style="81" customWidth="1"/>
    <col min="3330" max="3330" width="16.625" style="81" customWidth="1"/>
    <col min="3331" max="3331" width="4.125" style="81" customWidth="1"/>
    <col min="3332" max="3332" width="4.5" style="81" customWidth="1"/>
    <col min="3333" max="3333" width="75.625" style="81" customWidth="1"/>
    <col min="3334" max="3334" width="3.625" style="81" customWidth="1"/>
    <col min="3335" max="3335" width="5.625" style="81" customWidth="1"/>
    <col min="3336" max="3336" width="23.75" style="81" customWidth="1"/>
    <col min="3337" max="3584" width="9" style="81"/>
    <col min="3585" max="3585" width="5.25" style="81" customWidth="1"/>
    <col min="3586" max="3586" width="16.625" style="81" customWidth="1"/>
    <col min="3587" max="3587" width="4.125" style="81" customWidth="1"/>
    <col min="3588" max="3588" width="4.5" style="81" customWidth="1"/>
    <col min="3589" max="3589" width="75.625" style="81" customWidth="1"/>
    <col min="3590" max="3590" width="3.625" style="81" customWidth="1"/>
    <col min="3591" max="3591" width="5.625" style="81" customWidth="1"/>
    <col min="3592" max="3592" width="23.75" style="81" customWidth="1"/>
    <col min="3593" max="3840" width="9" style="81"/>
    <col min="3841" max="3841" width="5.25" style="81" customWidth="1"/>
    <col min="3842" max="3842" width="16.625" style="81" customWidth="1"/>
    <col min="3843" max="3843" width="4.125" style="81" customWidth="1"/>
    <col min="3844" max="3844" width="4.5" style="81" customWidth="1"/>
    <col min="3845" max="3845" width="75.625" style="81" customWidth="1"/>
    <col min="3846" max="3846" width="3.625" style="81" customWidth="1"/>
    <col min="3847" max="3847" width="5.625" style="81" customWidth="1"/>
    <col min="3848" max="3848" width="23.75" style="81" customWidth="1"/>
    <col min="3849" max="4096" width="9" style="81"/>
    <col min="4097" max="4097" width="5.25" style="81" customWidth="1"/>
    <col min="4098" max="4098" width="16.625" style="81" customWidth="1"/>
    <col min="4099" max="4099" width="4.125" style="81" customWidth="1"/>
    <col min="4100" max="4100" width="4.5" style="81" customWidth="1"/>
    <col min="4101" max="4101" width="75.625" style="81" customWidth="1"/>
    <col min="4102" max="4102" width="3.625" style="81" customWidth="1"/>
    <col min="4103" max="4103" width="5.625" style="81" customWidth="1"/>
    <col min="4104" max="4104" width="23.75" style="81" customWidth="1"/>
    <col min="4105" max="4352" width="9" style="81"/>
    <col min="4353" max="4353" width="5.25" style="81" customWidth="1"/>
    <col min="4354" max="4354" width="16.625" style="81" customWidth="1"/>
    <col min="4355" max="4355" width="4.125" style="81" customWidth="1"/>
    <col min="4356" max="4356" width="4.5" style="81" customWidth="1"/>
    <col min="4357" max="4357" width="75.625" style="81" customWidth="1"/>
    <col min="4358" max="4358" width="3.625" style="81" customWidth="1"/>
    <col min="4359" max="4359" width="5.625" style="81" customWidth="1"/>
    <col min="4360" max="4360" width="23.75" style="81" customWidth="1"/>
    <col min="4361" max="4608" width="9" style="81"/>
    <col min="4609" max="4609" width="5.25" style="81" customWidth="1"/>
    <col min="4610" max="4610" width="16.625" style="81" customWidth="1"/>
    <col min="4611" max="4611" width="4.125" style="81" customWidth="1"/>
    <col min="4612" max="4612" width="4.5" style="81" customWidth="1"/>
    <col min="4613" max="4613" width="75.625" style="81" customWidth="1"/>
    <col min="4614" max="4614" width="3.625" style="81" customWidth="1"/>
    <col min="4615" max="4615" width="5.625" style="81" customWidth="1"/>
    <col min="4616" max="4616" width="23.75" style="81" customWidth="1"/>
    <col min="4617" max="4864" width="9" style="81"/>
    <col min="4865" max="4865" width="5.25" style="81" customWidth="1"/>
    <col min="4866" max="4866" width="16.625" style="81" customWidth="1"/>
    <col min="4867" max="4867" width="4.125" style="81" customWidth="1"/>
    <col min="4868" max="4868" width="4.5" style="81" customWidth="1"/>
    <col min="4869" max="4869" width="75.625" style="81" customWidth="1"/>
    <col min="4870" max="4870" width="3.625" style="81" customWidth="1"/>
    <col min="4871" max="4871" width="5.625" style="81" customWidth="1"/>
    <col min="4872" max="4872" width="23.75" style="81" customWidth="1"/>
    <col min="4873" max="5120" width="9" style="81"/>
    <col min="5121" max="5121" width="5.25" style="81" customWidth="1"/>
    <col min="5122" max="5122" width="16.625" style="81" customWidth="1"/>
    <col min="5123" max="5123" width="4.125" style="81" customWidth="1"/>
    <col min="5124" max="5124" width="4.5" style="81" customWidth="1"/>
    <col min="5125" max="5125" width="75.625" style="81" customWidth="1"/>
    <col min="5126" max="5126" width="3.625" style="81" customWidth="1"/>
    <col min="5127" max="5127" width="5.625" style="81" customWidth="1"/>
    <col min="5128" max="5128" width="23.75" style="81" customWidth="1"/>
    <col min="5129" max="5376" width="9" style="81"/>
    <col min="5377" max="5377" width="5.25" style="81" customWidth="1"/>
    <col min="5378" max="5378" width="16.625" style="81" customWidth="1"/>
    <col min="5379" max="5379" width="4.125" style="81" customWidth="1"/>
    <col min="5380" max="5380" width="4.5" style="81" customWidth="1"/>
    <col min="5381" max="5381" width="75.625" style="81" customWidth="1"/>
    <col min="5382" max="5382" width="3.625" style="81" customWidth="1"/>
    <col min="5383" max="5383" width="5.625" style="81" customWidth="1"/>
    <col min="5384" max="5384" width="23.75" style="81" customWidth="1"/>
    <col min="5385" max="5632" width="9" style="81"/>
    <col min="5633" max="5633" width="5.25" style="81" customWidth="1"/>
    <col min="5634" max="5634" width="16.625" style="81" customWidth="1"/>
    <col min="5635" max="5635" width="4.125" style="81" customWidth="1"/>
    <col min="5636" max="5636" width="4.5" style="81" customWidth="1"/>
    <col min="5637" max="5637" width="75.625" style="81" customWidth="1"/>
    <col min="5638" max="5638" width="3.625" style="81" customWidth="1"/>
    <col min="5639" max="5639" width="5.625" style="81" customWidth="1"/>
    <col min="5640" max="5640" width="23.75" style="81" customWidth="1"/>
    <col min="5641" max="5888" width="9" style="81"/>
    <col min="5889" max="5889" width="5.25" style="81" customWidth="1"/>
    <col min="5890" max="5890" width="16.625" style="81" customWidth="1"/>
    <col min="5891" max="5891" width="4.125" style="81" customWidth="1"/>
    <col min="5892" max="5892" width="4.5" style="81" customWidth="1"/>
    <col min="5893" max="5893" width="75.625" style="81" customWidth="1"/>
    <col min="5894" max="5894" width="3.625" style="81" customWidth="1"/>
    <col min="5895" max="5895" width="5.625" style="81" customWidth="1"/>
    <col min="5896" max="5896" width="23.75" style="81" customWidth="1"/>
    <col min="5897" max="6144" width="9" style="81"/>
    <col min="6145" max="6145" width="5.25" style="81" customWidth="1"/>
    <col min="6146" max="6146" width="16.625" style="81" customWidth="1"/>
    <col min="6147" max="6147" width="4.125" style="81" customWidth="1"/>
    <col min="6148" max="6148" width="4.5" style="81" customWidth="1"/>
    <col min="6149" max="6149" width="75.625" style="81" customWidth="1"/>
    <col min="6150" max="6150" width="3.625" style="81" customWidth="1"/>
    <col min="6151" max="6151" width="5.625" style="81" customWidth="1"/>
    <col min="6152" max="6152" width="23.75" style="81" customWidth="1"/>
    <col min="6153" max="6400" width="9" style="81"/>
    <col min="6401" max="6401" width="5.25" style="81" customWidth="1"/>
    <col min="6402" max="6402" width="16.625" style="81" customWidth="1"/>
    <col min="6403" max="6403" width="4.125" style="81" customWidth="1"/>
    <col min="6404" max="6404" width="4.5" style="81" customWidth="1"/>
    <col min="6405" max="6405" width="75.625" style="81" customWidth="1"/>
    <col min="6406" max="6406" width="3.625" style="81" customWidth="1"/>
    <col min="6407" max="6407" width="5.625" style="81" customWidth="1"/>
    <col min="6408" max="6408" width="23.75" style="81" customWidth="1"/>
    <col min="6409" max="6656" width="9" style="81"/>
    <col min="6657" max="6657" width="5.25" style="81" customWidth="1"/>
    <col min="6658" max="6658" width="16.625" style="81" customWidth="1"/>
    <col min="6659" max="6659" width="4.125" style="81" customWidth="1"/>
    <col min="6660" max="6660" width="4.5" style="81" customWidth="1"/>
    <col min="6661" max="6661" width="75.625" style="81" customWidth="1"/>
    <col min="6662" max="6662" width="3.625" style="81" customWidth="1"/>
    <col min="6663" max="6663" width="5.625" style="81" customWidth="1"/>
    <col min="6664" max="6664" width="23.75" style="81" customWidth="1"/>
    <col min="6665" max="6912" width="9" style="81"/>
    <col min="6913" max="6913" width="5.25" style="81" customWidth="1"/>
    <col min="6914" max="6914" width="16.625" style="81" customWidth="1"/>
    <col min="6915" max="6915" width="4.125" style="81" customWidth="1"/>
    <col min="6916" max="6916" width="4.5" style="81" customWidth="1"/>
    <col min="6917" max="6917" width="75.625" style="81" customWidth="1"/>
    <col min="6918" max="6918" width="3.625" style="81" customWidth="1"/>
    <col min="6919" max="6919" width="5.625" style="81" customWidth="1"/>
    <col min="6920" max="6920" width="23.75" style="81" customWidth="1"/>
    <col min="6921" max="7168" width="9" style="81"/>
    <col min="7169" max="7169" width="5.25" style="81" customWidth="1"/>
    <col min="7170" max="7170" width="16.625" style="81" customWidth="1"/>
    <col min="7171" max="7171" width="4.125" style="81" customWidth="1"/>
    <col min="7172" max="7172" width="4.5" style="81" customWidth="1"/>
    <col min="7173" max="7173" width="75.625" style="81" customWidth="1"/>
    <col min="7174" max="7174" width="3.625" style="81" customWidth="1"/>
    <col min="7175" max="7175" width="5.625" style="81" customWidth="1"/>
    <col min="7176" max="7176" width="23.75" style="81" customWidth="1"/>
    <col min="7177" max="7424" width="9" style="81"/>
    <col min="7425" max="7425" width="5.25" style="81" customWidth="1"/>
    <col min="7426" max="7426" width="16.625" style="81" customWidth="1"/>
    <col min="7427" max="7427" width="4.125" style="81" customWidth="1"/>
    <col min="7428" max="7428" width="4.5" style="81" customWidth="1"/>
    <col min="7429" max="7429" width="75.625" style="81" customWidth="1"/>
    <col min="7430" max="7430" width="3.625" style="81" customWidth="1"/>
    <col min="7431" max="7431" width="5.625" style="81" customWidth="1"/>
    <col min="7432" max="7432" width="23.75" style="81" customWidth="1"/>
    <col min="7433" max="7680" width="9" style="81"/>
    <col min="7681" max="7681" width="5.25" style="81" customWidth="1"/>
    <col min="7682" max="7682" width="16.625" style="81" customWidth="1"/>
    <col min="7683" max="7683" width="4.125" style="81" customWidth="1"/>
    <col min="7684" max="7684" width="4.5" style="81" customWidth="1"/>
    <col min="7685" max="7685" width="75.625" style="81" customWidth="1"/>
    <col min="7686" max="7686" width="3.625" style="81" customWidth="1"/>
    <col min="7687" max="7687" width="5.625" style="81" customWidth="1"/>
    <col min="7688" max="7688" width="23.75" style="81" customWidth="1"/>
    <col min="7689" max="7936" width="9" style="81"/>
    <col min="7937" max="7937" width="5.25" style="81" customWidth="1"/>
    <col min="7938" max="7938" width="16.625" style="81" customWidth="1"/>
    <col min="7939" max="7939" width="4.125" style="81" customWidth="1"/>
    <col min="7940" max="7940" width="4.5" style="81" customWidth="1"/>
    <col min="7941" max="7941" width="75.625" style="81" customWidth="1"/>
    <col min="7942" max="7942" width="3.625" style="81" customWidth="1"/>
    <col min="7943" max="7943" width="5.625" style="81" customWidth="1"/>
    <col min="7944" max="7944" width="23.75" style="81" customWidth="1"/>
    <col min="7945" max="8192" width="9" style="81"/>
    <col min="8193" max="8193" width="5.25" style="81" customWidth="1"/>
    <col min="8194" max="8194" width="16.625" style="81" customWidth="1"/>
    <col min="8195" max="8195" width="4.125" style="81" customWidth="1"/>
    <col min="8196" max="8196" width="4.5" style="81" customWidth="1"/>
    <col min="8197" max="8197" width="75.625" style="81" customWidth="1"/>
    <col min="8198" max="8198" width="3.625" style="81" customWidth="1"/>
    <col min="8199" max="8199" width="5.625" style="81" customWidth="1"/>
    <col min="8200" max="8200" width="23.75" style="81" customWidth="1"/>
    <col min="8201" max="8448" width="9" style="81"/>
    <col min="8449" max="8449" width="5.25" style="81" customWidth="1"/>
    <col min="8450" max="8450" width="16.625" style="81" customWidth="1"/>
    <col min="8451" max="8451" width="4.125" style="81" customWidth="1"/>
    <col min="8452" max="8452" width="4.5" style="81" customWidth="1"/>
    <col min="8453" max="8453" width="75.625" style="81" customWidth="1"/>
    <col min="8454" max="8454" width="3.625" style="81" customWidth="1"/>
    <col min="8455" max="8455" width="5.625" style="81" customWidth="1"/>
    <col min="8456" max="8456" width="23.75" style="81" customWidth="1"/>
    <col min="8457" max="8704" width="9" style="81"/>
    <col min="8705" max="8705" width="5.25" style="81" customWidth="1"/>
    <col min="8706" max="8706" width="16.625" style="81" customWidth="1"/>
    <col min="8707" max="8707" width="4.125" style="81" customWidth="1"/>
    <col min="8708" max="8708" width="4.5" style="81" customWidth="1"/>
    <col min="8709" max="8709" width="75.625" style="81" customWidth="1"/>
    <col min="8710" max="8710" width="3.625" style="81" customWidth="1"/>
    <col min="8711" max="8711" width="5.625" style="81" customWidth="1"/>
    <col min="8712" max="8712" width="23.75" style="81" customWidth="1"/>
    <col min="8713" max="8960" width="9" style="81"/>
    <col min="8961" max="8961" width="5.25" style="81" customWidth="1"/>
    <col min="8962" max="8962" width="16.625" style="81" customWidth="1"/>
    <col min="8963" max="8963" width="4.125" style="81" customWidth="1"/>
    <col min="8964" max="8964" width="4.5" style="81" customWidth="1"/>
    <col min="8965" max="8965" width="75.625" style="81" customWidth="1"/>
    <col min="8966" max="8966" width="3.625" style="81" customWidth="1"/>
    <col min="8967" max="8967" width="5.625" style="81" customWidth="1"/>
    <col min="8968" max="8968" width="23.75" style="81" customWidth="1"/>
    <col min="8969" max="9216" width="9" style="81"/>
    <col min="9217" max="9217" width="5.25" style="81" customWidth="1"/>
    <col min="9218" max="9218" width="16.625" style="81" customWidth="1"/>
    <col min="9219" max="9219" width="4.125" style="81" customWidth="1"/>
    <col min="9220" max="9220" width="4.5" style="81" customWidth="1"/>
    <col min="9221" max="9221" width="75.625" style="81" customWidth="1"/>
    <col min="9222" max="9222" width="3.625" style="81" customWidth="1"/>
    <col min="9223" max="9223" width="5.625" style="81" customWidth="1"/>
    <col min="9224" max="9224" width="23.75" style="81" customWidth="1"/>
    <col min="9225" max="9472" width="9" style="81"/>
    <col min="9473" max="9473" width="5.25" style="81" customWidth="1"/>
    <col min="9474" max="9474" width="16.625" style="81" customWidth="1"/>
    <col min="9475" max="9475" width="4.125" style="81" customWidth="1"/>
    <col min="9476" max="9476" width="4.5" style="81" customWidth="1"/>
    <col min="9477" max="9477" width="75.625" style="81" customWidth="1"/>
    <col min="9478" max="9478" width="3.625" style="81" customWidth="1"/>
    <col min="9479" max="9479" width="5.625" style="81" customWidth="1"/>
    <col min="9480" max="9480" width="23.75" style="81" customWidth="1"/>
    <col min="9481" max="9728" width="9" style="81"/>
    <col min="9729" max="9729" width="5.25" style="81" customWidth="1"/>
    <col min="9730" max="9730" width="16.625" style="81" customWidth="1"/>
    <col min="9731" max="9731" width="4.125" style="81" customWidth="1"/>
    <col min="9732" max="9732" width="4.5" style="81" customWidth="1"/>
    <col min="9733" max="9733" width="75.625" style="81" customWidth="1"/>
    <col min="9734" max="9734" width="3.625" style="81" customWidth="1"/>
    <col min="9735" max="9735" width="5.625" style="81" customWidth="1"/>
    <col min="9736" max="9736" width="23.75" style="81" customWidth="1"/>
    <col min="9737" max="9984" width="9" style="81"/>
    <col min="9985" max="9985" width="5.25" style="81" customWidth="1"/>
    <col min="9986" max="9986" width="16.625" style="81" customWidth="1"/>
    <col min="9987" max="9987" width="4.125" style="81" customWidth="1"/>
    <col min="9988" max="9988" width="4.5" style="81" customWidth="1"/>
    <col min="9989" max="9989" width="75.625" style="81" customWidth="1"/>
    <col min="9990" max="9990" width="3.625" style="81" customWidth="1"/>
    <col min="9991" max="9991" width="5.625" style="81" customWidth="1"/>
    <col min="9992" max="9992" width="23.75" style="81" customWidth="1"/>
    <col min="9993" max="10240" width="9" style="81"/>
    <col min="10241" max="10241" width="5.25" style="81" customWidth="1"/>
    <col min="10242" max="10242" width="16.625" style="81" customWidth="1"/>
    <col min="10243" max="10243" width="4.125" style="81" customWidth="1"/>
    <col min="10244" max="10244" width="4.5" style="81" customWidth="1"/>
    <col min="10245" max="10245" width="75.625" style="81" customWidth="1"/>
    <col min="10246" max="10246" width="3.625" style="81" customWidth="1"/>
    <col min="10247" max="10247" width="5.625" style="81" customWidth="1"/>
    <col min="10248" max="10248" width="23.75" style="81" customWidth="1"/>
    <col min="10249" max="10496" width="9" style="81"/>
    <col min="10497" max="10497" width="5.25" style="81" customWidth="1"/>
    <col min="10498" max="10498" width="16.625" style="81" customWidth="1"/>
    <col min="10499" max="10499" width="4.125" style="81" customWidth="1"/>
    <col min="10500" max="10500" width="4.5" style="81" customWidth="1"/>
    <col min="10501" max="10501" width="75.625" style="81" customWidth="1"/>
    <col min="10502" max="10502" width="3.625" style="81" customWidth="1"/>
    <col min="10503" max="10503" width="5.625" style="81" customWidth="1"/>
    <col min="10504" max="10504" width="23.75" style="81" customWidth="1"/>
    <col min="10505" max="10752" width="9" style="81"/>
    <col min="10753" max="10753" width="5.25" style="81" customWidth="1"/>
    <col min="10754" max="10754" width="16.625" style="81" customWidth="1"/>
    <col min="10755" max="10755" width="4.125" style="81" customWidth="1"/>
    <col min="10756" max="10756" width="4.5" style="81" customWidth="1"/>
    <col min="10757" max="10757" width="75.625" style="81" customWidth="1"/>
    <col min="10758" max="10758" width="3.625" style="81" customWidth="1"/>
    <col min="10759" max="10759" width="5.625" style="81" customWidth="1"/>
    <col min="10760" max="10760" width="23.75" style="81" customWidth="1"/>
    <col min="10761" max="11008" width="9" style="81"/>
    <col min="11009" max="11009" width="5.25" style="81" customWidth="1"/>
    <col min="11010" max="11010" width="16.625" style="81" customWidth="1"/>
    <col min="11011" max="11011" width="4.125" style="81" customWidth="1"/>
    <col min="11012" max="11012" width="4.5" style="81" customWidth="1"/>
    <col min="11013" max="11013" width="75.625" style="81" customWidth="1"/>
    <col min="11014" max="11014" width="3.625" style="81" customWidth="1"/>
    <col min="11015" max="11015" width="5.625" style="81" customWidth="1"/>
    <col min="11016" max="11016" width="23.75" style="81" customWidth="1"/>
    <col min="11017" max="11264" width="9" style="81"/>
    <col min="11265" max="11265" width="5.25" style="81" customWidth="1"/>
    <col min="11266" max="11266" width="16.625" style="81" customWidth="1"/>
    <col min="11267" max="11267" width="4.125" style="81" customWidth="1"/>
    <col min="11268" max="11268" width="4.5" style="81" customWidth="1"/>
    <col min="11269" max="11269" width="75.625" style="81" customWidth="1"/>
    <col min="11270" max="11270" width="3.625" style="81" customWidth="1"/>
    <col min="11271" max="11271" width="5.625" style="81" customWidth="1"/>
    <col min="11272" max="11272" width="23.75" style="81" customWidth="1"/>
    <col min="11273" max="11520" width="9" style="81"/>
    <col min="11521" max="11521" width="5.25" style="81" customWidth="1"/>
    <col min="11522" max="11522" width="16.625" style="81" customWidth="1"/>
    <col min="11523" max="11523" width="4.125" style="81" customWidth="1"/>
    <col min="11524" max="11524" width="4.5" style="81" customWidth="1"/>
    <col min="11525" max="11525" width="75.625" style="81" customWidth="1"/>
    <col min="11526" max="11526" width="3.625" style="81" customWidth="1"/>
    <col min="11527" max="11527" width="5.625" style="81" customWidth="1"/>
    <col min="11528" max="11528" width="23.75" style="81" customWidth="1"/>
    <col min="11529" max="11776" width="9" style="81"/>
    <col min="11777" max="11777" width="5.25" style="81" customWidth="1"/>
    <col min="11778" max="11778" width="16.625" style="81" customWidth="1"/>
    <col min="11779" max="11779" width="4.125" style="81" customWidth="1"/>
    <col min="11780" max="11780" width="4.5" style="81" customWidth="1"/>
    <col min="11781" max="11781" width="75.625" style="81" customWidth="1"/>
    <col min="11782" max="11782" width="3.625" style="81" customWidth="1"/>
    <col min="11783" max="11783" width="5.625" style="81" customWidth="1"/>
    <col min="11784" max="11784" width="23.75" style="81" customWidth="1"/>
    <col min="11785" max="12032" width="9" style="81"/>
    <col min="12033" max="12033" width="5.25" style="81" customWidth="1"/>
    <col min="12034" max="12034" width="16.625" style="81" customWidth="1"/>
    <col min="12035" max="12035" width="4.125" style="81" customWidth="1"/>
    <col min="12036" max="12036" width="4.5" style="81" customWidth="1"/>
    <col min="12037" max="12037" width="75.625" style="81" customWidth="1"/>
    <col min="12038" max="12038" width="3.625" style="81" customWidth="1"/>
    <col min="12039" max="12039" width="5.625" style="81" customWidth="1"/>
    <col min="12040" max="12040" width="23.75" style="81" customWidth="1"/>
    <col min="12041" max="12288" width="9" style="81"/>
    <col min="12289" max="12289" width="5.25" style="81" customWidth="1"/>
    <col min="12290" max="12290" width="16.625" style="81" customWidth="1"/>
    <col min="12291" max="12291" width="4.125" style="81" customWidth="1"/>
    <col min="12292" max="12292" width="4.5" style="81" customWidth="1"/>
    <col min="12293" max="12293" width="75.625" style="81" customWidth="1"/>
    <col min="12294" max="12294" width="3.625" style="81" customWidth="1"/>
    <col min="12295" max="12295" width="5.625" style="81" customWidth="1"/>
    <col min="12296" max="12296" width="23.75" style="81" customWidth="1"/>
    <col min="12297" max="12544" width="9" style="81"/>
    <col min="12545" max="12545" width="5.25" style="81" customWidth="1"/>
    <col min="12546" max="12546" width="16.625" style="81" customWidth="1"/>
    <col min="12547" max="12547" width="4.125" style="81" customWidth="1"/>
    <col min="12548" max="12548" width="4.5" style="81" customWidth="1"/>
    <col min="12549" max="12549" width="75.625" style="81" customWidth="1"/>
    <col min="12550" max="12550" width="3.625" style="81" customWidth="1"/>
    <col min="12551" max="12551" width="5.625" style="81" customWidth="1"/>
    <col min="12552" max="12552" width="23.75" style="81" customWidth="1"/>
    <col min="12553" max="12800" width="9" style="81"/>
    <col min="12801" max="12801" width="5.25" style="81" customWidth="1"/>
    <col min="12802" max="12802" width="16.625" style="81" customWidth="1"/>
    <col min="12803" max="12803" width="4.125" style="81" customWidth="1"/>
    <col min="12804" max="12804" width="4.5" style="81" customWidth="1"/>
    <col min="12805" max="12805" width="75.625" style="81" customWidth="1"/>
    <col min="12806" max="12806" width="3.625" style="81" customWidth="1"/>
    <col min="12807" max="12807" width="5.625" style="81" customWidth="1"/>
    <col min="12808" max="12808" width="23.75" style="81" customWidth="1"/>
    <col min="12809" max="13056" width="9" style="81"/>
    <col min="13057" max="13057" width="5.25" style="81" customWidth="1"/>
    <col min="13058" max="13058" width="16.625" style="81" customWidth="1"/>
    <col min="13059" max="13059" width="4.125" style="81" customWidth="1"/>
    <col min="13060" max="13060" width="4.5" style="81" customWidth="1"/>
    <col min="13061" max="13061" width="75.625" style="81" customWidth="1"/>
    <col min="13062" max="13062" width="3.625" style="81" customWidth="1"/>
    <col min="13063" max="13063" width="5.625" style="81" customWidth="1"/>
    <col min="13064" max="13064" width="23.75" style="81" customWidth="1"/>
    <col min="13065" max="13312" width="9" style="81"/>
    <col min="13313" max="13313" width="5.25" style="81" customWidth="1"/>
    <col min="13314" max="13314" width="16.625" style="81" customWidth="1"/>
    <col min="13315" max="13315" width="4.125" style="81" customWidth="1"/>
    <col min="13316" max="13316" width="4.5" style="81" customWidth="1"/>
    <col min="13317" max="13317" width="75.625" style="81" customWidth="1"/>
    <col min="13318" max="13318" width="3.625" style="81" customWidth="1"/>
    <col min="13319" max="13319" width="5.625" style="81" customWidth="1"/>
    <col min="13320" max="13320" width="23.75" style="81" customWidth="1"/>
    <col min="13321" max="13568" width="9" style="81"/>
    <col min="13569" max="13569" width="5.25" style="81" customWidth="1"/>
    <col min="13570" max="13570" width="16.625" style="81" customWidth="1"/>
    <col min="13571" max="13571" width="4.125" style="81" customWidth="1"/>
    <col min="13572" max="13572" width="4.5" style="81" customWidth="1"/>
    <col min="13573" max="13573" width="75.625" style="81" customWidth="1"/>
    <col min="13574" max="13574" width="3.625" style="81" customWidth="1"/>
    <col min="13575" max="13575" width="5.625" style="81" customWidth="1"/>
    <col min="13576" max="13576" width="23.75" style="81" customWidth="1"/>
    <col min="13577" max="13824" width="9" style="81"/>
    <col min="13825" max="13825" width="5.25" style="81" customWidth="1"/>
    <col min="13826" max="13826" width="16.625" style="81" customWidth="1"/>
    <col min="13827" max="13827" width="4.125" style="81" customWidth="1"/>
    <col min="13828" max="13828" width="4.5" style="81" customWidth="1"/>
    <col min="13829" max="13829" width="75.625" style="81" customWidth="1"/>
    <col min="13830" max="13830" width="3.625" style="81" customWidth="1"/>
    <col min="13831" max="13831" width="5.625" style="81" customWidth="1"/>
    <col min="13832" max="13832" width="23.75" style="81" customWidth="1"/>
    <col min="13833" max="14080" width="9" style="81"/>
    <col min="14081" max="14081" width="5.25" style="81" customWidth="1"/>
    <col min="14082" max="14082" width="16.625" style="81" customWidth="1"/>
    <col min="14083" max="14083" width="4.125" style="81" customWidth="1"/>
    <col min="14084" max="14084" width="4.5" style="81" customWidth="1"/>
    <col min="14085" max="14085" width="75.625" style="81" customWidth="1"/>
    <col min="14086" max="14086" width="3.625" style="81" customWidth="1"/>
    <col min="14087" max="14087" width="5.625" style="81" customWidth="1"/>
    <col min="14088" max="14088" width="23.75" style="81" customWidth="1"/>
    <col min="14089" max="14336" width="9" style="81"/>
    <col min="14337" max="14337" width="5.25" style="81" customWidth="1"/>
    <col min="14338" max="14338" width="16.625" style="81" customWidth="1"/>
    <col min="14339" max="14339" width="4.125" style="81" customWidth="1"/>
    <col min="14340" max="14340" width="4.5" style="81" customWidth="1"/>
    <col min="14341" max="14341" width="75.625" style="81" customWidth="1"/>
    <col min="14342" max="14342" width="3.625" style="81" customWidth="1"/>
    <col min="14343" max="14343" width="5.625" style="81" customWidth="1"/>
    <col min="14344" max="14344" width="23.75" style="81" customWidth="1"/>
    <col min="14345" max="14592" width="9" style="81"/>
    <col min="14593" max="14593" width="5.25" style="81" customWidth="1"/>
    <col min="14594" max="14594" width="16.625" style="81" customWidth="1"/>
    <col min="14595" max="14595" width="4.125" style="81" customWidth="1"/>
    <col min="14596" max="14596" width="4.5" style="81" customWidth="1"/>
    <col min="14597" max="14597" width="75.625" style="81" customWidth="1"/>
    <col min="14598" max="14598" width="3.625" style="81" customWidth="1"/>
    <col min="14599" max="14599" width="5.625" style="81" customWidth="1"/>
    <col min="14600" max="14600" width="23.75" style="81" customWidth="1"/>
    <col min="14601" max="14848" width="9" style="81"/>
    <col min="14849" max="14849" width="5.25" style="81" customWidth="1"/>
    <col min="14850" max="14850" width="16.625" style="81" customWidth="1"/>
    <col min="14851" max="14851" width="4.125" style="81" customWidth="1"/>
    <col min="14852" max="14852" width="4.5" style="81" customWidth="1"/>
    <col min="14853" max="14853" width="75.625" style="81" customWidth="1"/>
    <col min="14854" max="14854" width="3.625" style="81" customWidth="1"/>
    <col min="14855" max="14855" width="5.625" style="81" customWidth="1"/>
    <col min="14856" max="14856" width="23.75" style="81" customWidth="1"/>
    <col min="14857" max="15104" width="9" style="81"/>
    <col min="15105" max="15105" width="5.25" style="81" customWidth="1"/>
    <col min="15106" max="15106" width="16.625" style="81" customWidth="1"/>
    <col min="15107" max="15107" width="4.125" style="81" customWidth="1"/>
    <col min="15108" max="15108" width="4.5" style="81" customWidth="1"/>
    <col min="15109" max="15109" width="75.625" style="81" customWidth="1"/>
    <col min="15110" max="15110" width="3.625" style="81" customWidth="1"/>
    <col min="15111" max="15111" width="5.625" style="81" customWidth="1"/>
    <col min="15112" max="15112" width="23.75" style="81" customWidth="1"/>
    <col min="15113" max="15360" width="9" style="81"/>
    <col min="15361" max="15361" width="5.25" style="81" customWidth="1"/>
    <col min="15362" max="15362" width="16.625" style="81" customWidth="1"/>
    <col min="15363" max="15363" width="4.125" style="81" customWidth="1"/>
    <col min="15364" max="15364" width="4.5" style="81" customWidth="1"/>
    <col min="15365" max="15365" width="75.625" style="81" customWidth="1"/>
    <col min="15366" max="15366" width="3.625" style="81" customWidth="1"/>
    <col min="15367" max="15367" width="5.625" style="81" customWidth="1"/>
    <col min="15368" max="15368" width="23.75" style="81" customWidth="1"/>
    <col min="15369" max="15616" width="9" style="81"/>
    <col min="15617" max="15617" width="5.25" style="81" customWidth="1"/>
    <col min="15618" max="15618" width="16.625" style="81" customWidth="1"/>
    <col min="15619" max="15619" width="4.125" style="81" customWidth="1"/>
    <col min="15620" max="15620" width="4.5" style="81" customWidth="1"/>
    <col min="15621" max="15621" width="75.625" style="81" customWidth="1"/>
    <col min="15622" max="15622" width="3.625" style="81" customWidth="1"/>
    <col min="15623" max="15623" width="5.625" style="81" customWidth="1"/>
    <col min="15624" max="15624" width="23.75" style="81" customWidth="1"/>
    <col min="15625" max="15872" width="9" style="81"/>
    <col min="15873" max="15873" width="5.25" style="81" customWidth="1"/>
    <col min="15874" max="15874" width="16.625" style="81" customWidth="1"/>
    <col min="15875" max="15875" width="4.125" style="81" customWidth="1"/>
    <col min="15876" max="15876" width="4.5" style="81" customWidth="1"/>
    <col min="15877" max="15877" width="75.625" style="81" customWidth="1"/>
    <col min="15878" max="15878" width="3.625" style="81" customWidth="1"/>
    <col min="15879" max="15879" width="5.625" style="81" customWidth="1"/>
    <col min="15880" max="15880" width="23.75" style="81" customWidth="1"/>
    <col min="15881" max="16128" width="9" style="81"/>
    <col min="16129" max="16129" width="5.25" style="81" customWidth="1"/>
    <col min="16130" max="16130" width="16.625" style="81" customWidth="1"/>
    <col min="16131" max="16131" width="4.125" style="81" customWidth="1"/>
    <col min="16132" max="16132" width="4.5" style="81" customWidth="1"/>
    <col min="16133" max="16133" width="75.625" style="81" customWidth="1"/>
    <col min="16134" max="16134" width="3.625" style="81" customWidth="1"/>
    <col min="16135" max="16135" width="5.625" style="81" customWidth="1"/>
    <col min="16136" max="16136" width="23.75" style="81" customWidth="1"/>
    <col min="16137" max="16384" width="9" style="81"/>
  </cols>
  <sheetData>
    <row r="1" spans="1:9" ht="21.75" customHeight="1">
      <c r="A1" s="528" t="s">
        <v>991</v>
      </c>
      <c r="B1" s="528"/>
      <c r="C1" s="528"/>
      <c r="D1" s="528"/>
      <c r="E1" s="528"/>
      <c r="F1" s="528"/>
      <c r="G1" s="528"/>
      <c r="H1" s="528"/>
    </row>
    <row r="2" spans="1:9" ht="63" customHeight="1">
      <c r="A2" s="529" t="s">
        <v>994</v>
      </c>
      <c r="B2" s="529"/>
      <c r="C2" s="529"/>
      <c r="D2" s="529"/>
      <c r="E2" s="529"/>
      <c r="F2" s="529"/>
      <c r="G2" s="529"/>
      <c r="H2" s="529"/>
    </row>
    <row r="3" spans="1:9" s="87" customFormat="1" ht="20.25" customHeight="1">
      <c r="A3" s="530" t="s">
        <v>225</v>
      </c>
      <c r="B3" s="530"/>
      <c r="C3" s="530"/>
      <c r="D3" s="530"/>
      <c r="E3" s="530"/>
      <c r="F3" s="530"/>
      <c r="G3" s="530"/>
      <c r="H3" s="530"/>
      <c r="I3" s="81"/>
    </row>
    <row r="4" spans="1:9" s="87" customFormat="1" ht="15.75" customHeight="1">
      <c r="A4" s="531" t="s">
        <v>226</v>
      </c>
      <c r="B4" s="531"/>
      <c r="C4" s="531"/>
      <c r="D4" s="208" t="s">
        <v>4</v>
      </c>
      <c r="E4" s="532" t="s">
        <v>539</v>
      </c>
      <c r="F4" s="533"/>
      <c r="G4" s="533"/>
      <c r="H4" s="534"/>
      <c r="I4" s="81"/>
    </row>
    <row r="5" spans="1:9" s="87" customFormat="1" ht="15.75" customHeight="1">
      <c r="A5" s="531"/>
      <c r="B5" s="531"/>
      <c r="C5" s="531"/>
      <c r="D5" s="209" t="s">
        <v>4</v>
      </c>
      <c r="E5" s="535" t="s">
        <v>540</v>
      </c>
      <c r="F5" s="536"/>
      <c r="G5" s="536"/>
      <c r="H5" s="537"/>
      <c r="I5" s="81"/>
    </row>
    <row r="6" spans="1:9" s="87" customFormat="1" ht="15.75" customHeight="1">
      <c r="A6" s="210"/>
      <c r="B6" s="211"/>
      <c r="C6" s="211"/>
      <c r="D6" s="210"/>
      <c r="E6" s="211"/>
      <c r="F6" s="211"/>
      <c r="G6" s="211"/>
      <c r="H6" s="211"/>
      <c r="I6" s="81"/>
    </row>
    <row r="7" spans="1:9" s="87" customFormat="1" ht="15.75" customHeight="1">
      <c r="A7" s="531" t="s">
        <v>227</v>
      </c>
      <c r="B7" s="531"/>
      <c r="C7" s="531"/>
      <c r="D7" s="208" t="s">
        <v>4</v>
      </c>
      <c r="E7" s="568" t="s">
        <v>541</v>
      </c>
      <c r="F7" s="569"/>
      <c r="G7" s="569"/>
      <c r="H7" s="570"/>
      <c r="I7" s="81"/>
    </row>
    <row r="8" spans="1:9" s="87" customFormat="1" ht="15.75" customHeight="1">
      <c r="A8" s="531"/>
      <c r="B8" s="531"/>
      <c r="C8" s="531"/>
      <c r="D8" s="212" t="s">
        <v>4</v>
      </c>
      <c r="E8" s="571" t="s">
        <v>542</v>
      </c>
      <c r="F8" s="572"/>
      <c r="G8" s="572"/>
      <c r="H8" s="573"/>
      <c r="I8" s="81"/>
    </row>
    <row r="9" spans="1:9" s="87" customFormat="1" ht="15.75" customHeight="1">
      <c r="A9" s="531"/>
      <c r="B9" s="531"/>
      <c r="C9" s="531"/>
      <c r="D9" s="212" t="s">
        <v>4</v>
      </c>
      <c r="E9" s="556" t="s">
        <v>543</v>
      </c>
      <c r="F9" s="557"/>
      <c r="G9" s="557"/>
      <c r="H9" s="558"/>
      <c r="I9" s="81"/>
    </row>
    <row r="10" spans="1:9" s="87" customFormat="1" ht="15.75" customHeight="1">
      <c r="A10" s="531"/>
      <c r="B10" s="531"/>
      <c r="C10" s="531"/>
      <c r="D10" s="213" t="s">
        <v>544</v>
      </c>
      <c r="E10" s="556" t="s">
        <v>545</v>
      </c>
      <c r="F10" s="557"/>
      <c r="G10" s="557"/>
      <c r="H10" s="558"/>
      <c r="I10" s="81"/>
    </row>
    <row r="11" spans="1:9" s="87" customFormat="1" ht="15.75" customHeight="1">
      <c r="A11" s="531"/>
      <c r="B11" s="531"/>
      <c r="C11" s="531"/>
      <c r="D11" s="214" t="s">
        <v>4</v>
      </c>
      <c r="E11" s="559" t="s">
        <v>546</v>
      </c>
      <c r="F11" s="560"/>
      <c r="G11" s="560"/>
      <c r="H11" s="561"/>
      <c r="I11" s="81"/>
    </row>
    <row r="12" spans="1:9" s="87" customFormat="1" ht="15.95" customHeight="1">
      <c r="A12" s="531" t="s">
        <v>228</v>
      </c>
      <c r="B12" s="531"/>
      <c r="C12" s="531"/>
      <c r="D12" s="215" t="s">
        <v>4</v>
      </c>
      <c r="E12" s="562" t="s">
        <v>547</v>
      </c>
      <c r="F12" s="563"/>
      <c r="G12" s="563"/>
      <c r="H12" s="564"/>
      <c r="I12" s="81"/>
    </row>
    <row r="13" spans="1:9" s="87" customFormat="1" ht="15.95" customHeight="1">
      <c r="A13" s="531"/>
      <c r="B13" s="531"/>
      <c r="C13" s="531"/>
      <c r="D13" s="216" t="s">
        <v>4</v>
      </c>
      <c r="E13" s="556" t="s">
        <v>548</v>
      </c>
      <c r="F13" s="557"/>
      <c r="G13" s="557"/>
      <c r="H13" s="558"/>
      <c r="I13" s="81"/>
    </row>
    <row r="14" spans="1:9" s="87" customFormat="1" ht="15.95" customHeight="1">
      <c r="A14" s="531"/>
      <c r="B14" s="531"/>
      <c r="C14" s="531"/>
      <c r="D14" s="216" t="s">
        <v>4</v>
      </c>
      <c r="E14" s="556" t="s">
        <v>549</v>
      </c>
      <c r="F14" s="557"/>
      <c r="G14" s="557"/>
      <c r="H14" s="558"/>
      <c r="I14" s="81"/>
    </row>
    <row r="15" spans="1:9" s="87" customFormat="1" ht="15.95" customHeight="1">
      <c r="A15" s="531"/>
      <c r="B15" s="531"/>
      <c r="C15" s="531"/>
      <c r="D15" s="216" t="s">
        <v>4</v>
      </c>
      <c r="E15" s="556" t="s">
        <v>550</v>
      </c>
      <c r="F15" s="557"/>
      <c r="G15" s="557"/>
      <c r="H15" s="558"/>
      <c r="I15" s="81"/>
    </row>
    <row r="16" spans="1:9" s="87" customFormat="1" ht="15.95" customHeight="1">
      <c r="A16" s="531"/>
      <c r="B16" s="531"/>
      <c r="C16" s="531"/>
      <c r="D16" s="216" t="s">
        <v>4</v>
      </c>
      <c r="E16" s="556" t="s">
        <v>551</v>
      </c>
      <c r="F16" s="557"/>
      <c r="G16" s="557"/>
      <c r="H16" s="558"/>
      <c r="I16" s="81"/>
    </row>
    <row r="17" spans="1:9" s="87" customFormat="1" ht="15.95" customHeight="1">
      <c r="A17" s="531"/>
      <c r="B17" s="531"/>
      <c r="C17" s="531"/>
      <c r="D17" s="216" t="s">
        <v>4</v>
      </c>
      <c r="E17" s="556" t="s">
        <v>552</v>
      </c>
      <c r="F17" s="557"/>
      <c r="G17" s="557"/>
      <c r="H17" s="558"/>
      <c r="I17" s="81"/>
    </row>
    <row r="18" spans="1:9" s="87" customFormat="1" ht="15.95" customHeight="1">
      <c r="A18" s="531"/>
      <c r="B18" s="531"/>
      <c r="C18" s="531"/>
      <c r="D18" s="217" t="s">
        <v>4</v>
      </c>
      <c r="E18" s="565" t="s">
        <v>553</v>
      </c>
      <c r="F18" s="566"/>
      <c r="G18" s="566"/>
      <c r="H18" s="567"/>
      <c r="I18" s="81"/>
    </row>
    <row r="19" spans="1:9" s="87" customFormat="1" ht="15.95" customHeight="1">
      <c r="A19" s="218"/>
      <c r="B19" s="219"/>
      <c r="C19" s="219"/>
      <c r="D19" s="220"/>
      <c r="F19" s="538"/>
      <c r="G19" s="538"/>
      <c r="H19" s="538"/>
      <c r="I19" s="81"/>
    </row>
    <row r="20" spans="1:9" s="87" customFormat="1" ht="13.5" customHeight="1">
      <c r="A20" s="221"/>
      <c r="B20" s="222"/>
      <c r="C20" s="222"/>
      <c r="D20" s="222"/>
      <c r="E20" s="222"/>
      <c r="F20" s="223"/>
      <c r="G20" s="222"/>
      <c r="H20" s="222"/>
      <c r="I20" s="81"/>
    </row>
    <row r="21" spans="1:9" ht="20.100000000000001" customHeight="1">
      <c r="A21" s="224" t="s">
        <v>229</v>
      </c>
      <c r="B21" s="539" t="s">
        <v>230</v>
      </c>
      <c r="C21" s="540"/>
      <c r="D21" s="89"/>
      <c r="E21" s="90" t="s">
        <v>57</v>
      </c>
      <c r="F21" s="539" t="s">
        <v>58</v>
      </c>
      <c r="G21" s="540"/>
      <c r="H21" s="91" t="s">
        <v>59</v>
      </c>
    </row>
    <row r="22" spans="1:9" ht="75" customHeight="1">
      <c r="A22" s="541" t="s">
        <v>4</v>
      </c>
      <c r="B22" s="544" t="s">
        <v>231</v>
      </c>
      <c r="C22" s="545"/>
      <c r="D22" s="225" t="s">
        <v>232</v>
      </c>
      <c r="E22" s="226" t="s">
        <v>233</v>
      </c>
      <c r="F22" s="227" t="s">
        <v>4</v>
      </c>
      <c r="G22" s="228" t="s">
        <v>60</v>
      </c>
      <c r="H22" s="57"/>
    </row>
    <row r="23" spans="1:9" ht="72" customHeight="1">
      <c r="A23" s="542"/>
      <c r="B23" s="546"/>
      <c r="C23" s="547"/>
      <c r="D23" s="229" t="s">
        <v>234</v>
      </c>
      <c r="E23" s="230" t="s">
        <v>235</v>
      </c>
      <c r="F23" s="231" t="s">
        <v>4</v>
      </c>
      <c r="G23" s="232" t="s">
        <v>60</v>
      </c>
      <c r="H23" s="56"/>
    </row>
    <row r="24" spans="1:9" ht="33.75" customHeight="1">
      <c r="A24" s="543"/>
      <c r="B24" s="548"/>
      <c r="C24" s="549"/>
      <c r="D24" s="233" t="s">
        <v>236</v>
      </c>
      <c r="E24" s="234" t="s">
        <v>237</v>
      </c>
      <c r="F24" s="235" t="s">
        <v>4</v>
      </c>
      <c r="G24" s="236" t="s">
        <v>60</v>
      </c>
      <c r="H24" s="54"/>
    </row>
    <row r="25" spans="1:9" ht="75.75" customHeight="1">
      <c r="A25" s="541" t="s">
        <v>4</v>
      </c>
      <c r="B25" s="550" t="s">
        <v>507</v>
      </c>
      <c r="C25" s="551"/>
      <c r="D25" s="237" t="s">
        <v>232</v>
      </c>
      <c r="E25" s="238" t="s">
        <v>726</v>
      </c>
      <c r="F25" s="239" t="s">
        <v>4</v>
      </c>
      <c r="G25" s="228" t="s">
        <v>60</v>
      </c>
      <c r="H25" s="57"/>
    </row>
    <row r="26" spans="1:9" ht="53.25" customHeight="1">
      <c r="A26" s="542"/>
      <c r="B26" s="552"/>
      <c r="C26" s="553"/>
      <c r="D26" s="229" t="s">
        <v>234</v>
      </c>
      <c r="E26" s="240" t="s">
        <v>727</v>
      </c>
      <c r="F26" s="241" t="s">
        <v>4</v>
      </c>
      <c r="G26" s="232" t="s">
        <v>60</v>
      </c>
      <c r="H26" s="56"/>
    </row>
    <row r="27" spans="1:9" ht="49.5" customHeight="1">
      <c r="A27" s="542"/>
      <c r="B27" s="552"/>
      <c r="C27" s="553"/>
      <c r="D27" s="229" t="s">
        <v>238</v>
      </c>
      <c r="E27" s="242" t="s">
        <v>728</v>
      </c>
      <c r="F27" s="231" t="s">
        <v>4</v>
      </c>
      <c r="G27" s="243" t="s">
        <v>60</v>
      </c>
      <c r="H27" s="56"/>
    </row>
    <row r="28" spans="1:9" ht="46.5" customHeight="1">
      <c r="A28" s="543"/>
      <c r="B28" s="554"/>
      <c r="C28" s="555"/>
      <c r="D28" s="244" t="s">
        <v>239</v>
      </c>
      <c r="E28" s="234" t="s">
        <v>240</v>
      </c>
      <c r="F28" s="235" t="s">
        <v>4</v>
      </c>
      <c r="G28" s="236" t="s">
        <v>60</v>
      </c>
      <c r="H28" s="54"/>
    </row>
    <row r="29" spans="1:9" ht="70.5" customHeight="1">
      <c r="A29" s="245" t="s">
        <v>4</v>
      </c>
      <c r="B29" s="582" t="s">
        <v>241</v>
      </c>
      <c r="C29" s="583"/>
      <c r="D29" s="246" t="s">
        <v>232</v>
      </c>
      <c r="E29" s="247" t="s">
        <v>731</v>
      </c>
      <c r="F29" s="248" t="s">
        <v>4</v>
      </c>
      <c r="G29" s="68" t="s">
        <v>60</v>
      </c>
      <c r="H29" s="69"/>
    </row>
    <row r="30" spans="1:9" ht="60.75" customHeight="1">
      <c r="A30" s="245" t="s">
        <v>4</v>
      </c>
      <c r="B30" s="582" t="s">
        <v>242</v>
      </c>
      <c r="C30" s="583"/>
      <c r="D30" s="246" t="s">
        <v>232</v>
      </c>
      <c r="E30" s="247" t="s">
        <v>783</v>
      </c>
      <c r="F30" s="248" t="s">
        <v>4</v>
      </c>
      <c r="G30" s="68" t="s">
        <v>60</v>
      </c>
      <c r="H30" s="249"/>
    </row>
    <row r="31" spans="1:9" ht="42.75" customHeight="1">
      <c r="A31" s="119" t="s">
        <v>4</v>
      </c>
      <c r="B31" s="250" t="s">
        <v>561</v>
      </c>
      <c r="C31" s="77"/>
      <c r="D31" s="78" t="s">
        <v>521</v>
      </c>
      <c r="E31" s="251" t="s">
        <v>729</v>
      </c>
      <c r="F31" s="248" t="s">
        <v>4</v>
      </c>
      <c r="G31" s="79" t="s">
        <v>60</v>
      </c>
      <c r="H31" s="80"/>
    </row>
    <row r="32" spans="1:9" ht="111" customHeight="1">
      <c r="A32" s="119" t="s">
        <v>4</v>
      </c>
      <c r="B32" s="593" t="s">
        <v>943</v>
      </c>
      <c r="C32" s="594"/>
      <c r="D32" s="116" t="s">
        <v>521</v>
      </c>
      <c r="E32" s="252" t="s">
        <v>774</v>
      </c>
      <c r="F32" s="253" t="s">
        <v>4</v>
      </c>
      <c r="G32" s="79" t="s">
        <v>60</v>
      </c>
      <c r="H32" s="80"/>
    </row>
    <row r="33" spans="1:8" ht="52.5" customHeight="1">
      <c r="A33" s="541" t="s">
        <v>4</v>
      </c>
      <c r="B33" s="584" t="s">
        <v>562</v>
      </c>
      <c r="C33" s="585"/>
      <c r="D33" s="82" t="s">
        <v>232</v>
      </c>
      <c r="E33" s="83" t="s">
        <v>502</v>
      </c>
      <c r="F33" s="227" t="s">
        <v>4</v>
      </c>
      <c r="G33" s="254" t="s">
        <v>60</v>
      </c>
      <c r="H33" s="57"/>
    </row>
    <row r="34" spans="1:8" s="61" customFormat="1" ht="36" customHeight="1">
      <c r="A34" s="542"/>
      <c r="B34" s="586"/>
      <c r="C34" s="587"/>
      <c r="D34" s="64" t="s">
        <v>243</v>
      </c>
      <c r="E34" s="255" t="s">
        <v>934</v>
      </c>
      <c r="F34" s="231" t="s">
        <v>4</v>
      </c>
      <c r="G34" s="73" t="s">
        <v>60</v>
      </c>
      <c r="H34" s="63"/>
    </row>
    <row r="35" spans="1:8" s="61" customFormat="1" ht="38.1" customHeight="1">
      <c r="A35" s="542"/>
      <c r="B35" s="586"/>
      <c r="C35" s="587"/>
      <c r="D35" s="64" t="s">
        <v>236</v>
      </c>
      <c r="E35" s="255" t="s">
        <v>244</v>
      </c>
      <c r="F35" s="241" t="s">
        <v>4</v>
      </c>
      <c r="G35" s="73" t="s">
        <v>60</v>
      </c>
      <c r="H35" s="63"/>
    </row>
    <row r="36" spans="1:8" s="61" customFormat="1" ht="38.1" customHeight="1">
      <c r="A36" s="543"/>
      <c r="B36" s="588"/>
      <c r="C36" s="589"/>
      <c r="D36" s="66" t="s">
        <v>245</v>
      </c>
      <c r="E36" s="256" t="s">
        <v>246</v>
      </c>
      <c r="F36" s="235" t="s">
        <v>4</v>
      </c>
      <c r="G36" s="257" t="s">
        <v>60</v>
      </c>
      <c r="H36" s="258"/>
    </row>
    <row r="37" spans="1:8" s="61" customFormat="1" ht="38.25" customHeight="1">
      <c r="A37" s="541" t="s">
        <v>4</v>
      </c>
      <c r="B37" s="595" t="s">
        <v>522</v>
      </c>
      <c r="C37" s="596"/>
      <c r="D37" s="58" t="s">
        <v>521</v>
      </c>
      <c r="E37" s="259" t="s">
        <v>732</v>
      </c>
      <c r="F37" s="239" t="s">
        <v>4</v>
      </c>
      <c r="G37" s="59" t="s">
        <v>60</v>
      </c>
      <c r="H37" s="60"/>
    </row>
    <row r="38" spans="1:8" s="61" customFormat="1" ht="38.25" customHeight="1">
      <c r="A38" s="542"/>
      <c r="B38" s="597"/>
      <c r="C38" s="598"/>
      <c r="D38" s="64" t="s">
        <v>527</v>
      </c>
      <c r="E38" s="260" t="s">
        <v>733</v>
      </c>
      <c r="F38" s="231" t="s">
        <v>4</v>
      </c>
      <c r="G38" s="65" t="s">
        <v>60</v>
      </c>
      <c r="H38" s="63"/>
    </row>
    <row r="39" spans="1:8" s="55" customFormat="1" ht="44.25" customHeight="1">
      <c r="A39" s="543"/>
      <c r="B39" s="599"/>
      <c r="C39" s="600"/>
      <c r="D39" s="66" t="s">
        <v>523</v>
      </c>
      <c r="E39" s="234" t="s">
        <v>563</v>
      </c>
      <c r="F39" s="261" t="s">
        <v>4</v>
      </c>
      <c r="G39" s="67" t="s">
        <v>60</v>
      </c>
      <c r="H39" s="54"/>
    </row>
    <row r="40" spans="1:8" s="55" customFormat="1" ht="24.95" customHeight="1">
      <c r="A40" s="590" t="s">
        <v>4</v>
      </c>
      <c r="B40" s="575" t="s">
        <v>247</v>
      </c>
      <c r="C40" s="262"/>
      <c r="D40" s="263" t="s">
        <v>232</v>
      </c>
      <c r="E40" s="264" t="s">
        <v>248</v>
      </c>
      <c r="F40" s="241" t="s">
        <v>4</v>
      </c>
      <c r="G40" s="265" t="s">
        <v>60</v>
      </c>
      <c r="H40" s="266"/>
    </row>
    <row r="41" spans="1:8" s="55" customFormat="1" ht="30" customHeight="1">
      <c r="A41" s="590"/>
      <c r="B41" s="575"/>
      <c r="C41" s="262"/>
      <c r="D41" s="267" t="s">
        <v>243</v>
      </c>
      <c r="E41" s="268" t="s">
        <v>249</v>
      </c>
      <c r="F41" s="231" t="s">
        <v>4</v>
      </c>
      <c r="G41" s="269" t="s">
        <v>60</v>
      </c>
      <c r="H41" s="266"/>
    </row>
    <row r="42" spans="1:8" s="55" customFormat="1" ht="24.95" customHeight="1">
      <c r="A42" s="590"/>
      <c r="B42" s="575"/>
      <c r="C42" s="270"/>
      <c r="D42" s="271" t="s">
        <v>236</v>
      </c>
      <c r="E42" s="268" t="s">
        <v>250</v>
      </c>
      <c r="F42" s="241" t="s">
        <v>4</v>
      </c>
      <c r="G42" s="269" t="s">
        <v>60</v>
      </c>
      <c r="H42" s="266"/>
    </row>
    <row r="43" spans="1:8" s="55" customFormat="1" ht="24.95" customHeight="1">
      <c r="A43" s="590"/>
      <c r="B43" s="575"/>
      <c r="C43" s="262"/>
      <c r="D43" s="263" t="s">
        <v>245</v>
      </c>
      <c r="E43" s="268" t="s">
        <v>251</v>
      </c>
      <c r="F43" s="231" t="s">
        <v>4</v>
      </c>
      <c r="G43" s="269" t="s">
        <v>60</v>
      </c>
      <c r="H43" s="266"/>
    </row>
    <row r="44" spans="1:8" s="55" customFormat="1" ht="45" customHeight="1">
      <c r="A44" s="590"/>
      <c r="B44" s="575"/>
      <c r="C44" s="272"/>
      <c r="D44" s="267" t="s">
        <v>252</v>
      </c>
      <c r="E44" s="268" t="s">
        <v>730</v>
      </c>
      <c r="F44" s="241" t="s">
        <v>4</v>
      </c>
      <c r="G44" s="269" t="s">
        <v>60</v>
      </c>
      <c r="H44" s="266"/>
    </row>
    <row r="45" spans="1:8" s="275" customFormat="1" ht="30" customHeight="1">
      <c r="A45" s="590"/>
      <c r="B45" s="575"/>
      <c r="C45" s="273" t="s">
        <v>61</v>
      </c>
      <c r="D45" s="271" t="s">
        <v>253</v>
      </c>
      <c r="E45" s="274" t="s">
        <v>254</v>
      </c>
      <c r="F45" s="231" t="s">
        <v>4</v>
      </c>
      <c r="G45" s="269" t="s">
        <v>60</v>
      </c>
      <c r="H45" s="266"/>
    </row>
    <row r="46" spans="1:8" s="275" customFormat="1" ht="30" customHeight="1">
      <c r="A46" s="590"/>
      <c r="B46" s="575"/>
      <c r="C46" s="276" t="s">
        <v>62</v>
      </c>
      <c r="D46" s="267" t="s">
        <v>255</v>
      </c>
      <c r="E46" s="268" t="s">
        <v>256</v>
      </c>
      <c r="F46" s="277" t="s">
        <v>4</v>
      </c>
      <c r="G46" s="269" t="s">
        <v>60</v>
      </c>
      <c r="H46" s="266"/>
    </row>
    <row r="47" spans="1:8" s="275" customFormat="1" ht="30" customHeight="1">
      <c r="A47" s="591"/>
      <c r="B47" s="592"/>
      <c r="C47" s="278" t="s">
        <v>63</v>
      </c>
      <c r="D47" s="279" t="s">
        <v>253</v>
      </c>
      <c r="E47" s="280" t="s">
        <v>257</v>
      </c>
      <c r="F47" s="235" t="s">
        <v>4</v>
      </c>
      <c r="G47" s="281" t="s">
        <v>60</v>
      </c>
      <c r="H47" s="282"/>
    </row>
    <row r="48" spans="1:8" s="275" customFormat="1" ht="24.95" customHeight="1">
      <c r="A48" s="541" t="s">
        <v>4</v>
      </c>
      <c r="B48" s="574" t="s">
        <v>258</v>
      </c>
      <c r="C48" s="283"/>
      <c r="D48" s="284" t="s">
        <v>232</v>
      </c>
      <c r="E48" s="285" t="s">
        <v>259</v>
      </c>
      <c r="F48" s="239" t="s">
        <v>4</v>
      </c>
      <c r="G48" s="286" t="s">
        <v>260</v>
      </c>
      <c r="H48" s="287"/>
    </row>
    <row r="49" spans="1:8" s="275" customFormat="1" ht="30" customHeight="1">
      <c r="A49" s="542"/>
      <c r="B49" s="575"/>
      <c r="C49" s="288"/>
      <c r="D49" s="289" t="s">
        <v>243</v>
      </c>
      <c r="E49" s="268" t="s">
        <v>261</v>
      </c>
      <c r="F49" s="290" t="s">
        <v>4</v>
      </c>
      <c r="G49" s="269" t="s">
        <v>260</v>
      </c>
      <c r="H49" s="266"/>
    </row>
    <row r="50" spans="1:8" s="275" customFormat="1" ht="27" customHeight="1">
      <c r="A50" s="542"/>
      <c r="B50" s="575"/>
      <c r="C50" s="288"/>
      <c r="D50" s="289" t="s">
        <v>236</v>
      </c>
      <c r="E50" s="268" t="s">
        <v>262</v>
      </c>
      <c r="F50" s="241" t="s">
        <v>4</v>
      </c>
      <c r="G50" s="269" t="s">
        <v>60</v>
      </c>
      <c r="H50" s="266"/>
    </row>
    <row r="51" spans="1:8" s="55" customFormat="1" ht="24.95" customHeight="1">
      <c r="A51" s="542"/>
      <c r="B51" s="575"/>
      <c r="C51" s="272"/>
      <c r="D51" s="271" t="s">
        <v>245</v>
      </c>
      <c r="E51" s="268" t="s">
        <v>251</v>
      </c>
      <c r="F51" s="231" t="s">
        <v>4</v>
      </c>
      <c r="G51" s="269" t="s">
        <v>60</v>
      </c>
      <c r="H51" s="266"/>
    </row>
    <row r="52" spans="1:8" s="275" customFormat="1" ht="45" customHeight="1">
      <c r="A52" s="542"/>
      <c r="B52" s="576"/>
      <c r="C52" s="578" t="s">
        <v>263</v>
      </c>
      <c r="D52" s="267" t="s">
        <v>252</v>
      </c>
      <c r="E52" s="291" t="s">
        <v>264</v>
      </c>
      <c r="F52" s="231" t="s">
        <v>4</v>
      </c>
      <c r="G52" s="269" t="s">
        <v>60</v>
      </c>
      <c r="H52" s="266"/>
    </row>
    <row r="53" spans="1:8" s="55" customFormat="1" ht="24.95" customHeight="1">
      <c r="A53" s="542"/>
      <c r="B53" s="576"/>
      <c r="C53" s="579"/>
      <c r="D53" s="292" t="s">
        <v>253</v>
      </c>
      <c r="E53" s="240" t="s">
        <v>265</v>
      </c>
      <c r="F53" s="231" t="s">
        <v>4</v>
      </c>
      <c r="G53" s="243" t="s">
        <v>60</v>
      </c>
      <c r="H53" s="56"/>
    </row>
    <row r="54" spans="1:8" s="55" customFormat="1" ht="24.95" customHeight="1">
      <c r="A54" s="542"/>
      <c r="B54" s="576"/>
      <c r="C54" s="579"/>
      <c r="D54" s="289" t="s">
        <v>266</v>
      </c>
      <c r="E54" s="268" t="s">
        <v>267</v>
      </c>
      <c r="F54" s="231" t="s">
        <v>4</v>
      </c>
      <c r="G54" s="269" t="s">
        <v>260</v>
      </c>
      <c r="H54" s="56"/>
    </row>
    <row r="55" spans="1:8" s="55" customFormat="1" ht="30" customHeight="1">
      <c r="A55" s="542"/>
      <c r="B55" s="576"/>
      <c r="C55" s="293" t="s">
        <v>268</v>
      </c>
      <c r="D55" s="292" t="s">
        <v>269</v>
      </c>
      <c r="E55" s="240" t="s">
        <v>270</v>
      </c>
      <c r="F55" s="231" t="s">
        <v>4</v>
      </c>
      <c r="G55" s="232" t="s">
        <v>60</v>
      </c>
      <c r="H55" s="56"/>
    </row>
    <row r="56" spans="1:8" s="55" customFormat="1" ht="30" customHeight="1">
      <c r="A56" s="542"/>
      <c r="B56" s="576"/>
      <c r="C56" s="580" t="s">
        <v>271</v>
      </c>
      <c r="D56" s="294" t="s">
        <v>269</v>
      </c>
      <c r="E56" s="242" t="s">
        <v>272</v>
      </c>
      <c r="F56" s="231" t="s">
        <v>4</v>
      </c>
      <c r="G56" s="243" t="s">
        <v>60</v>
      </c>
      <c r="H56" s="56"/>
    </row>
    <row r="57" spans="1:8" s="55" customFormat="1" ht="27" customHeight="1">
      <c r="A57" s="543"/>
      <c r="B57" s="577"/>
      <c r="C57" s="581"/>
      <c r="D57" s="279" t="s">
        <v>253</v>
      </c>
      <c r="E57" s="295" t="s">
        <v>273</v>
      </c>
      <c r="F57" s="235" t="s">
        <v>4</v>
      </c>
      <c r="G57" s="296" t="s">
        <v>260</v>
      </c>
      <c r="H57" s="54"/>
    </row>
    <row r="58" spans="1:8" ht="154.5" customHeight="1">
      <c r="A58" s="245" t="s">
        <v>4</v>
      </c>
      <c r="B58" s="582" t="s">
        <v>935</v>
      </c>
      <c r="C58" s="583"/>
      <c r="D58" s="246" t="s">
        <v>232</v>
      </c>
      <c r="E58" s="247" t="s">
        <v>936</v>
      </c>
      <c r="F58" s="248" t="s">
        <v>4</v>
      </c>
      <c r="G58" s="68" t="s">
        <v>60</v>
      </c>
      <c r="H58" s="69"/>
    </row>
    <row r="59" spans="1:8" s="55" customFormat="1" ht="168" customHeight="1">
      <c r="A59" s="120" t="s">
        <v>4</v>
      </c>
      <c r="B59" s="613" t="s">
        <v>525</v>
      </c>
      <c r="C59" s="614"/>
      <c r="D59" s="66" t="s">
        <v>521</v>
      </c>
      <c r="E59" s="297" t="s">
        <v>734</v>
      </c>
      <c r="F59" s="248" t="s">
        <v>4</v>
      </c>
      <c r="G59" s="68" t="s">
        <v>60</v>
      </c>
      <c r="H59" s="69"/>
    </row>
    <row r="60" spans="1:8" s="55" customFormat="1" ht="51.75" customHeight="1">
      <c r="A60" s="615" t="s">
        <v>4</v>
      </c>
      <c r="B60" s="618" t="s">
        <v>526</v>
      </c>
      <c r="C60" s="619"/>
      <c r="D60" s="82" t="s">
        <v>521</v>
      </c>
      <c r="E60" s="259" t="s">
        <v>564</v>
      </c>
      <c r="F60" s="239" t="s">
        <v>4</v>
      </c>
      <c r="G60" s="59" t="s">
        <v>60</v>
      </c>
      <c r="H60" s="57"/>
    </row>
    <row r="61" spans="1:8" s="55" customFormat="1" ht="84.75" customHeight="1">
      <c r="A61" s="616"/>
      <c r="B61" s="620"/>
      <c r="C61" s="621"/>
      <c r="D61" s="71" t="s">
        <v>527</v>
      </c>
      <c r="E61" s="260" t="s">
        <v>735</v>
      </c>
      <c r="F61" s="290" t="s">
        <v>4</v>
      </c>
      <c r="G61" s="62" t="s">
        <v>60</v>
      </c>
      <c r="H61" s="56"/>
    </row>
    <row r="62" spans="1:8" s="55" customFormat="1" ht="43.5" customHeight="1">
      <c r="A62" s="617"/>
      <c r="B62" s="622"/>
      <c r="C62" s="623"/>
      <c r="D62" s="72" t="s">
        <v>236</v>
      </c>
      <c r="E62" s="256" t="s">
        <v>528</v>
      </c>
      <c r="F62" s="261" t="s">
        <v>4</v>
      </c>
      <c r="G62" s="67" t="s">
        <v>60</v>
      </c>
      <c r="H62" s="54"/>
    </row>
    <row r="63" spans="1:8" ht="66" customHeight="1">
      <c r="A63" s="245" t="s">
        <v>4</v>
      </c>
      <c r="B63" s="582" t="s">
        <v>274</v>
      </c>
      <c r="C63" s="583"/>
      <c r="D63" s="246" t="s">
        <v>232</v>
      </c>
      <c r="E63" s="83" t="s">
        <v>736</v>
      </c>
      <c r="F63" s="248" t="s">
        <v>4</v>
      </c>
      <c r="G63" s="254" t="s">
        <v>60</v>
      </c>
      <c r="H63" s="57"/>
    </row>
    <row r="64" spans="1:8" ht="71.25" customHeight="1">
      <c r="A64" s="541" t="s">
        <v>4</v>
      </c>
      <c r="B64" s="584" t="s">
        <v>275</v>
      </c>
      <c r="C64" s="585"/>
      <c r="D64" s="58" t="s">
        <v>232</v>
      </c>
      <c r="E64" s="83" t="s">
        <v>737</v>
      </c>
      <c r="F64" s="227" t="s">
        <v>4</v>
      </c>
      <c r="G64" s="59" t="s">
        <v>60</v>
      </c>
      <c r="H64" s="56"/>
    </row>
    <row r="65" spans="1:9" ht="26.1" customHeight="1">
      <c r="A65" s="543"/>
      <c r="B65" s="588"/>
      <c r="C65" s="589"/>
      <c r="D65" s="298" t="s">
        <v>243</v>
      </c>
      <c r="E65" s="256" t="s">
        <v>276</v>
      </c>
      <c r="F65" s="235" t="s">
        <v>4</v>
      </c>
      <c r="G65" s="62" t="s">
        <v>60</v>
      </c>
      <c r="H65" s="54"/>
    </row>
    <row r="66" spans="1:9" ht="145.5" customHeight="1">
      <c r="A66" s="541" t="s">
        <v>4</v>
      </c>
      <c r="B66" s="584" t="s">
        <v>277</v>
      </c>
      <c r="C66" s="585"/>
      <c r="D66" s="58" t="s">
        <v>232</v>
      </c>
      <c r="E66" s="259" t="s">
        <v>738</v>
      </c>
      <c r="F66" s="227" t="s">
        <v>4</v>
      </c>
      <c r="G66" s="59" t="s">
        <v>60</v>
      </c>
      <c r="H66" s="57"/>
    </row>
    <row r="67" spans="1:9" ht="26.25" customHeight="1">
      <c r="A67" s="543"/>
      <c r="B67" s="588"/>
      <c r="C67" s="589"/>
      <c r="D67" s="299" t="s">
        <v>243</v>
      </c>
      <c r="E67" s="297" t="s">
        <v>278</v>
      </c>
      <c r="F67" s="235" t="s">
        <v>4</v>
      </c>
      <c r="G67" s="62" t="s">
        <v>60</v>
      </c>
      <c r="H67" s="54"/>
    </row>
    <row r="68" spans="1:9" ht="49.5" customHeight="1">
      <c r="A68" s="245" t="s">
        <v>4</v>
      </c>
      <c r="B68" s="300" t="s">
        <v>279</v>
      </c>
      <c r="C68" s="301"/>
      <c r="D68" s="246" t="s">
        <v>232</v>
      </c>
      <c r="E68" s="247" t="s">
        <v>725</v>
      </c>
      <c r="F68" s="248" t="s">
        <v>4</v>
      </c>
      <c r="G68" s="68" t="s">
        <v>60</v>
      </c>
      <c r="H68" s="69"/>
    </row>
    <row r="69" spans="1:9" ht="96.75" customHeight="1">
      <c r="A69" s="541" t="s">
        <v>4</v>
      </c>
      <c r="B69" s="584" t="s">
        <v>280</v>
      </c>
      <c r="C69" s="585"/>
      <c r="D69" s="58" t="s">
        <v>232</v>
      </c>
      <c r="E69" s="83" t="s">
        <v>937</v>
      </c>
      <c r="F69" s="227" t="s">
        <v>4</v>
      </c>
      <c r="G69" s="59" t="s">
        <v>60</v>
      </c>
      <c r="H69" s="57"/>
    </row>
    <row r="70" spans="1:9" ht="25.5" customHeight="1">
      <c r="A70" s="542"/>
      <c r="B70" s="586"/>
      <c r="C70" s="587"/>
      <c r="D70" s="70" t="s">
        <v>243</v>
      </c>
      <c r="E70" s="302" t="s">
        <v>281</v>
      </c>
      <c r="F70" s="231" t="s">
        <v>4</v>
      </c>
      <c r="G70" s="73" t="s">
        <v>60</v>
      </c>
      <c r="H70" s="56"/>
    </row>
    <row r="71" spans="1:9" ht="33" customHeight="1">
      <c r="A71" s="543"/>
      <c r="B71" s="588"/>
      <c r="C71" s="589"/>
      <c r="D71" s="72" t="s">
        <v>236</v>
      </c>
      <c r="E71" s="256" t="s">
        <v>503</v>
      </c>
      <c r="F71" s="235" t="s">
        <v>4</v>
      </c>
      <c r="G71" s="257" t="s">
        <v>60</v>
      </c>
      <c r="H71" s="54"/>
    </row>
    <row r="72" spans="1:9" ht="49.5" customHeight="1">
      <c r="A72" s="245" t="s">
        <v>4</v>
      </c>
      <c r="B72" s="300" t="s">
        <v>282</v>
      </c>
      <c r="C72" s="301"/>
      <c r="D72" s="246" t="s">
        <v>232</v>
      </c>
      <c r="E72" s="247" t="s">
        <v>283</v>
      </c>
      <c r="F72" s="248" t="s">
        <v>4</v>
      </c>
      <c r="G72" s="68" t="s">
        <v>60</v>
      </c>
      <c r="H72" s="249"/>
    </row>
    <row r="73" spans="1:9" ht="42" customHeight="1">
      <c r="A73" s="245" t="s">
        <v>4</v>
      </c>
      <c r="B73" s="582" t="s">
        <v>284</v>
      </c>
      <c r="C73" s="583"/>
      <c r="D73" s="246" t="s">
        <v>232</v>
      </c>
      <c r="E73" s="247" t="s">
        <v>285</v>
      </c>
      <c r="F73" s="248" t="s">
        <v>4</v>
      </c>
      <c r="G73" s="68" t="s">
        <v>60</v>
      </c>
      <c r="H73" s="249"/>
      <c r="I73" s="303"/>
    </row>
    <row r="74" spans="1:9" ht="76.5" customHeight="1">
      <c r="A74" s="541" t="s">
        <v>4</v>
      </c>
      <c r="B74" s="618" t="s">
        <v>944</v>
      </c>
      <c r="C74" s="619"/>
      <c r="D74" s="82" t="s">
        <v>232</v>
      </c>
      <c r="E74" s="83" t="s">
        <v>724</v>
      </c>
      <c r="F74" s="239" t="s">
        <v>4</v>
      </c>
      <c r="G74" s="254" t="s">
        <v>60</v>
      </c>
      <c r="H74" s="304"/>
    </row>
    <row r="75" spans="1:9" s="55" customFormat="1" ht="50.25" customHeight="1">
      <c r="A75" s="542"/>
      <c r="B75" s="620"/>
      <c r="C75" s="621"/>
      <c r="D75" s="64" t="s">
        <v>243</v>
      </c>
      <c r="E75" s="255" t="s">
        <v>945</v>
      </c>
      <c r="F75" s="241" t="s">
        <v>4</v>
      </c>
      <c r="G75" s="73" t="s">
        <v>60</v>
      </c>
      <c r="H75" s="56"/>
    </row>
    <row r="76" spans="1:9" s="55" customFormat="1" ht="36" customHeight="1">
      <c r="A76" s="542"/>
      <c r="B76" s="620"/>
      <c r="C76" s="621"/>
      <c r="D76" s="70" t="s">
        <v>236</v>
      </c>
      <c r="E76" s="260" t="s">
        <v>529</v>
      </c>
      <c r="F76" s="231" t="s">
        <v>4</v>
      </c>
      <c r="G76" s="73" t="s">
        <v>60</v>
      </c>
      <c r="H76" s="56"/>
    </row>
    <row r="77" spans="1:9" s="55" customFormat="1" ht="70.5" customHeight="1">
      <c r="A77" s="543"/>
      <c r="B77" s="622"/>
      <c r="C77" s="623"/>
      <c r="D77" s="72" t="s">
        <v>245</v>
      </c>
      <c r="E77" s="256" t="s">
        <v>776</v>
      </c>
      <c r="F77" s="235" t="s">
        <v>4</v>
      </c>
      <c r="G77" s="62" t="s">
        <v>60</v>
      </c>
      <c r="H77" s="54"/>
    </row>
    <row r="78" spans="1:9" ht="39.6" customHeight="1">
      <c r="A78" s="541" t="s">
        <v>4</v>
      </c>
      <c r="B78" s="584" t="s">
        <v>286</v>
      </c>
      <c r="C78" s="305"/>
      <c r="D78" s="306" t="s">
        <v>232</v>
      </c>
      <c r="E78" s="83" t="s">
        <v>723</v>
      </c>
      <c r="F78" s="227" t="s">
        <v>4</v>
      </c>
      <c r="G78" s="254" t="s">
        <v>60</v>
      </c>
      <c r="H78" s="57"/>
    </row>
    <row r="79" spans="1:9" ht="70.5" customHeight="1">
      <c r="A79" s="542"/>
      <c r="B79" s="586"/>
      <c r="C79" s="307" t="s">
        <v>61</v>
      </c>
      <c r="D79" s="308" t="s">
        <v>243</v>
      </c>
      <c r="E79" s="309" t="s">
        <v>722</v>
      </c>
      <c r="F79" s="310" t="s">
        <v>4</v>
      </c>
      <c r="G79" s="311" t="s">
        <v>60</v>
      </c>
      <c r="H79" s="56"/>
    </row>
    <row r="80" spans="1:9" ht="66.75" customHeight="1">
      <c r="A80" s="542"/>
      <c r="B80" s="586"/>
      <c r="C80" s="312" t="s">
        <v>62</v>
      </c>
      <c r="D80" s="308" t="s">
        <v>234</v>
      </c>
      <c r="E80" s="309" t="s">
        <v>721</v>
      </c>
      <c r="F80" s="213" t="s">
        <v>4</v>
      </c>
      <c r="G80" s="311" t="s">
        <v>60</v>
      </c>
      <c r="H80" s="56"/>
    </row>
    <row r="81" spans="1:256" ht="41.25" customHeight="1">
      <c r="A81" s="543"/>
      <c r="B81" s="588"/>
      <c r="C81" s="313"/>
      <c r="D81" s="72" t="s">
        <v>238</v>
      </c>
      <c r="E81" s="314" t="s">
        <v>287</v>
      </c>
      <c r="F81" s="261" t="s">
        <v>4</v>
      </c>
      <c r="G81" s="257" t="s">
        <v>60</v>
      </c>
      <c r="H81" s="54"/>
    </row>
    <row r="82" spans="1:256" ht="66.75" customHeight="1">
      <c r="A82" s="541" t="s">
        <v>4</v>
      </c>
      <c r="B82" s="584" t="s">
        <v>288</v>
      </c>
      <c r="C82" s="585"/>
      <c r="D82" s="58" t="s">
        <v>232</v>
      </c>
      <c r="E82" s="315" t="s">
        <v>720</v>
      </c>
      <c r="F82" s="227" t="s">
        <v>4</v>
      </c>
      <c r="G82" s="59" t="s">
        <v>60</v>
      </c>
      <c r="H82" s="57"/>
    </row>
    <row r="83" spans="1:256" ht="204" customHeight="1">
      <c r="A83" s="543"/>
      <c r="B83" s="588"/>
      <c r="C83" s="589"/>
      <c r="D83" s="316" t="s">
        <v>243</v>
      </c>
      <c r="E83" s="314" t="s">
        <v>718</v>
      </c>
      <c r="F83" s="235" t="s">
        <v>4</v>
      </c>
      <c r="G83" s="257" t="s">
        <v>60</v>
      </c>
      <c r="H83" s="54"/>
    </row>
    <row r="84" spans="1:256" ht="75.75" customHeight="1">
      <c r="A84" s="245" t="s">
        <v>4</v>
      </c>
      <c r="B84" s="582" t="s">
        <v>504</v>
      </c>
      <c r="C84" s="583"/>
      <c r="D84" s="246" t="s">
        <v>232</v>
      </c>
      <c r="E84" s="247" t="s">
        <v>719</v>
      </c>
      <c r="F84" s="248" t="s">
        <v>4</v>
      </c>
      <c r="G84" s="68" t="s">
        <v>60</v>
      </c>
      <c r="H84" s="249"/>
    </row>
    <row r="85" spans="1:256" ht="31.5" customHeight="1">
      <c r="A85" s="541" t="s">
        <v>4</v>
      </c>
      <c r="B85" s="584" t="s">
        <v>289</v>
      </c>
      <c r="C85" s="585"/>
      <c r="D85" s="58" t="s">
        <v>232</v>
      </c>
      <c r="E85" s="259" t="s">
        <v>290</v>
      </c>
      <c r="F85" s="227" t="s">
        <v>4</v>
      </c>
      <c r="G85" s="59" t="s">
        <v>60</v>
      </c>
      <c r="H85" s="304"/>
    </row>
    <row r="86" spans="1:256" ht="70.5" customHeight="1">
      <c r="A86" s="542"/>
      <c r="B86" s="586"/>
      <c r="C86" s="587"/>
      <c r="D86" s="71" t="s">
        <v>234</v>
      </c>
      <c r="E86" s="255" t="s">
        <v>617</v>
      </c>
      <c r="F86" s="231" t="s">
        <v>4</v>
      </c>
      <c r="G86" s="73" t="s">
        <v>60</v>
      </c>
      <c r="H86" s="317"/>
    </row>
    <row r="87" spans="1:256" ht="31.5" customHeight="1">
      <c r="A87" s="543"/>
      <c r="B87" s="588"/>
      <c r="C87" s="589"/>
      <c r="D87" s="72" t="s">
        <v>238</v>
      </c>
      <c r="E87" s="297" t="s">
        <v>291</v>
      </c>
      <c r="F87" s="235" t="s">
        <v>4</v>
      </c>
      <c r="G87" s="257" t="s">
        <v>60</v>
      </c>
      <c r="H87" s="318"/>
    </row>
    <row r="88" spans="1:256" ht="125.25" customHeight="1">
      <c r="A88" s="601" t="s">
        <v>4</v>
      </c>
      <c r="B88" s="604" t="s">
        <v>292</v>
      </c>
      <c r="C88" s="319"/>
      <c r="D88" s="320" t="s">
        <v>232</v>
      </c>
      <c r="E88" s="321" t="s">
        <v>938</v>
      </c>
      <c r="F88" s="227" t="s">
        <v>4</v>
      </c>
      <c r="G88" s="322" t="s">
        <v>60</v>
      </c>
      <c r="H88" s="610"/>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87"/>
      <c r="CH88" s="87"/>
      <c r="CI88" s="87"/>
      <c r="CJ88" s="87"/>
      <c r="CK88" s="87"/>
      <c r="CL88" s="87"/>
      <c r="CM88" s="87"/>
      <c r="CN88" s="87"/>
      <c r="CO88" s="87"/>
      <c r="CP88" s="87"/>
      <c r="CQ88" s="87"/>
      <c r="CR88" s="87"/>
      <c r="CS88" s="87"/>
      <c r="CT88" s="87"/>
      <c r="CU88" s="87"/>
      <c r="CV88" s="87"/>
      <c r="CW88" s="87"/>
      <c r="CX88" s="87"/>
      <c r="CY88" s="87"/>
      <c r="CZ88" s="87"/>
      <c r="DA88" s="87"/>
      <c r="DB88" s="87"/>
      <c r="DC88" s="87"/>
      <c r="DD88" s="87"/>
      <c r="DE88" s="87"/>
      <c r="DF88" s="87"/>
      <c r="DG88" s="87"/>
      <c r="DH88" s="87"/>
      <c r="DI88" s="87"/>
      <c r="DJ88" s="87"/>
      <c r="DK88" s="87"/>
      <c r="DL88" s="87"/>
      <c r="DM88" s="87"/>
      <c r="DN88" s="87"/>
      <c r="DO88" s="87"/>
      <c r="DP88" s="87"/>
      <c r="DQ88" s="87"/>
      <c r="DR88" s="87"/>
      <c r="DS88" s="87"/>
      <c r="DT88" s="87"/>
      <c r="DU88" s="87"/>
      <c r="DV88" s="87"/>
      <c r="DW88" s="87"/>
      <c r="DX88" s="87"/>
      <c r="DY88" s="87"/>
      <c r="DZ88" s="87"/>
      <c r="EA88" s="87"/>
      <c r="EB88" s="87"/>
      <c r="EC88" s="87"/>
      <c r="ED88" s="87"/>
      <c r="EE88" s="87"/>
      <c r="EF88" s="87"/>
      <c r="EG88" s="87"/>
      <c r="EH88" s="87"/>
      <c r="EI88" s="87"/>
      <c r="EJ88" s="87"/>
      <c r="EK88" s="87"/>
      <c r="EL88" s="87"/>
      <c r="EM88" s="87"/>
      <c r="EN88" s="87"/>
      <c r="EO88" s="87"/>
      <c r="EP88" s="87"/>
      <c r="EQ88" s="87"/>
      <c r="ER88" s="87"/>
      <c r="ES88" s="87"/>
      <c r="ET88" s="87"/>
      <c r="EU88" s="87"/>
      <c r="EV88" s="87"/>
      <c r="EW88" s="87"/>
      <c r="EX88" s="87"/>
      <c r="EY88" s="87"/>
      <c r="EZ88" s="87"/>
      <c r="FA88" s="87"/>
      <c r="FB88" s="87"/>
      <c r="FC88" s="87"/>
      <c r="FD88" s="87"/>
      <c r="FE88" s="87"/>
      <c r="FF88" s="87"/>
      <c r="FG88" s="87"/>
      <c r="FH88" s="87"/>
      <c r="FI88" s="87"/>
      <c r="FJ88" s="87"/>
      <c r="FK88" s="87"/>
      <c r="FL88" s="87"/>
      <c r="FM88" s="87"/>
      <c r="FN88" s="87"/>
      <c r="FO88" s="87"/>
      <c r="FP88" s="87"/>
      <c r="FQ88" s="87"/>
      <c r="FR88" s="87"/>
      <c r="FS88" s="87"/>
      <c r="FT88" s="87"/>
      <c r="FU88" s="87"/>
      <c r="FV88" s="87"/>
      <c r="FW88" s="87"/>
      <c r="FX88" s="87"/>
      <c r="FY88" s="87"/>
      <c r="FZ88" s="87"/>
      <c r="GA88" s="87"/>
      <c r="GB88" s="87"/>
      <c r="GC88" s="87"/>
      <c r="GD88" s="87"/>
      <c r="GE88" s="87"/>
      <c r="GF88" s="87"/>
      <c r="GG88" s="87"/>
      <c r="GH88" s="87"/>
      <c r="GI88" s="87"/>
      <c r="GJ88" s="87"/>
      <c r="GK88" s="87"/>
      <c r="GL88" s="87"/>
      <c r="GM88" s="87"/>
      <c r="GN88" s="87"/>
      <c r="GO88" s="87"/>
      <c r="GP88" s="87"/>
      <c r="GQ88" s="87"/>
      <c r="GR88" s="87"/>
      <c r="GS88" s="87"/>
      <c r="GT88" s="87"/>
      <c r="GU88" s="87"/>
      <c r="GV88" s="87"/>
      <c r="GW88" s="87"/>
      <c r="GX88" s="87"/>
      <c r="GY88" s="87"/>
      <c r="GZ88" s="87"/>
      <c r="HA88" s="87"/>
      <c r="HB88" s="87"/>
      <c r="HC88" s="87"/>
      <c r="HD88" s="87"/>
      <c r="HE88" s="87"/>
      <c r="HF88" s="87"/>
      <c r="HG88" s="87"/>
      <c r="HH88" s="87"/>
      <c r="HI88" s="87"/>
      <c r="HJ88" s="87"/>
      <c r="HK88" s="87"/>
      <c r="HL88" s="87"/>
      <c r="HM88" s="87"/>
      <c r="HN88" s="87"/>
      <c r="HO88" s="87"/>
      <c r="HP88" s="87"/>
      <c r="HQ88" s="87"/>
      <c r="HR88" s="87"/>
      <c r="HS88" s="87"/>
      <c r="HT88" s="87"/>
      <c r="HU88" s="87"/>
      <c r="HV88" s="87"/>
      <c r="HW88" s="87"/>
      <c r="HX88" s="87"/>
      <c r="HY88" s="87"/>
      <c r="HZ88" s="87"/>
      <c r="IA88" s="87"/>
      <c r="IB88" s="87"/>
      <c r="IC88" s="87"/>
      <c r="ID88" s="87"/>
      <c r="IE88" s="87"/>
      <c r="IF88" s="87"/>
      <c r="IG88" s="87"/>
      <c r="IH88" s="87"/>
      <c r="II88" s="87"/>
      <c r="IJ88" s="87"/>
      <c r="IK88" s="87"/>
      <c r="IL88" s="87"/>
      <c r="IM88" s="87"/>
      <c r="IN88" s="87"/>
      <c r="IO88" s="87"/>
      <c r="IP88" s="87"/>
      <c r="IQ88" s="87"/>
      <c r="IR88" s="87"/>
      <c r="IS88" s="87"/>
      <c r="IT88" s="87"/>
      <c r="IU88" s="87"/>
      <c r="IV88" s="87"/>
    </row>
    <row r="89" spans="1:256" ht="30" customHeight="1">
      <c r="A89" s="602"/>
      <c r="B89" s="605"/>
      <c r="C89" s="323" t="s">
        <v>61</v>
      </c>
      <c r="D89" s="324" t="s">
        <v>234</v>
      </c>
      <c r="E89" s="325" t="s">
        <v>293</v>
      </c>
      <c r="F89" s="277" t="s">
        <v>4</v>
      </c>
      <c r="G89" s="326" t="s">
        <v>60</v>
      </c>
      <c r="H89" s="611"/>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87"/>
      <c r="DE89" s="87"/>
      <c r="DF89" s="87"/>
      <c r="DG89" s="87"/>
      <c r="DH89" s="87"/>
      <c r="DI89" s="87"/>
      <c r="DJ89" s="87"/>
      <c r="DK89" s="87"/>
      <c r="DL89" s="87"/>
      <c r="DM89" s="87"/>
      <c r="DN89" s="87"/>
      <c r="DO89" s="87"/>
      <c r="DP89" s="87"/>
      <c r="DQ89" s="87"/>
      <c r="DR89" s="87"/>
      <c r="DS89" s="87"/>
      <c r="DT89" s="87"/>
      <c r="DU89" s="87"/>
      <c r="DV89" s="87"/>
      <c r="DW89" s="87"/>
      <c r="DX89" s="87"/>
      <c r="DY89" s="87"/>
      <c r="DZ89" s="87"/>
      <c r="EA89" s="87"/>
      <c r="EB89" s="87"/>
      <c r="EC89" s="87"/>
      <c r="ED89" s="87"/>
      <c r="EE89" s="87"/>
      <c r="EF89" s="87"/>
      <c r="EG89" s="87"/>
      <c r="EH89" s="87"/>
      <c r="EI89" s="87"/>
      <c r="EJ89" s="87"/>
      <c r="EK89" s="87"/>
      <c r="EL89" s="87"/>
      <c r="EM89" s="87"/>
      <c r="EN89" s="87"/>
      <c r="EO89" s="87"/>
      <c r="EP89" s="87"/>
      <c r="EQ89" s="87"/>
      <c r="ER89" s="87"/>
      <c r="ES89" s="87"/>
      <c r="ET89" s="87"/>
      <c r="EU89" s="87"/>
      <c r="EV89" s="87"/>
      <c r="EW89" s="87"/>
      <c r="EX89" s="87"/>
      <c r="EY89" s="87"/>
      <c r="EZ89" s="87"/>
      <c r="FA89" s="87"/>
      <c r="FB89" s="87"/>
      <c r="FC89" s="87"/>
      <c r="FD89" s="87"/>
      <c r="FE89" s="87"/>
      <c r="FF89" s="87"/>
      <c r="FG89" s="87"/>
      <c r="FH89" s="87"/>
      <c r="FI89" s="87"/>
      <c r="FJ89" s="87"/>
      <c r="FK89" s="87"/>
      <c r="FL89" s="87"/>
      <c r="FM89" s="87"/>
      <c r="FN89" s="87"/>
      <c r="FO89" s="87"/>
      <c r="FP89" s="87"/>
      <c r="FQ89" s="87"/>
      <c r="FR89" s="87"/>
      <c r="FS89" s="87"/>
      <c r="FT89" s="87"/>
      <c r="FU89" s="87"/>
      <c r="FV89" s="87"/>
      <c r="FW89" s="87"/>
      <c r="FX89" s="87"/>
      <c r="FY89" s="87"/>
      <c r="FZ89" s="87"/>
      <c r="GA89" s="87"/>
      <c r="GB89" s="87"/>
      <c r="GC89" s="87"/>
      <c r="GD89" s="87"/>
      <c r="GE89" s="87"/>
      <c r="GF89" s="87"/>
      <c r="GG89" s="87"/>
      <c r="GH89" s="87"/>
      <c r="GI89" s="87"/>
      <c r="GJ89" s="87"/>
      <c r="GK89" s="87"/>
      <c r="GL89" s="87"/>
      <c r="GM89" s="87"/>
      <c r="GN89" s="87"/>
      <c r="GO89" s="87"/>
      <c r="GP89" s="87"/>
      <c r="GQ89" s="87"/>
      <c r="GR89" s="87"/>
      <c r="GS89" s="87"/>
      <c r="GT89" s="87"/>
      <c r="GU89" s="87"/>
      <c r="GV89" s="87"/>
      <c r="GW89" s="87"/>
      <c r="GX89" s="87"/>
      <c r="GY89" s="87"/>
      <c r="GZ89" s="87"/>
      <c r="HA89" s="87"/>
      <c r="HB89" s="87"/>
      <c r="HC89" s="87"/>
      <c r="HD89" s="87"/>
      <c r="HE89" s="87"/>
      <c r="HF89" s="87"/>
      <c r="HG89" s="87"/>
      <c r="HH89" s="87"/>
      <c r="HI89" s="87"/>
      <c r="HJ89" s="87"/>
      <c r="HK89" s="87"/>
      <c r="HL89" s="87"/>
      <c r="HM89" s="87"/>
      <c r="HN89" s="87"/>
      <c r="HO89" s="87"/>
      <c r="HP89" s="87"/>
      <c r="HQ89" s="87"/>
      <c r="HR89" s="87"/>
      <c r="HS89" s="87"/>
      <c r="HT89" s="87"/>
      <c r="HU89" s="87"/>
      <c r="HV89" s="87"/>
      <c r="HW89" s="87"/>
      <c r="HX89" s="87"/>
      <c r="HY89" s="87"/>
      <c r="HZ89" s="87"/>
      <c r="IA89" s="87"/>
      <c r="IB89" s="87"/>
      <c r="IC89" s="87"/>
      <c r="ID89" s="87"/>
      <c r="IE89" s="87"/>
      <c r="IF89" s="87"/>
      <c r="IG89" s="87"/>
      <c r="IH89" s="87"/>
      <c r="II89" s="87"/>
      <c r="IJ89" s="87"/>
      <c r="IK89" s="87"/>
      <c r="IL89" s="87"/>
      <c r="IM89" s="87"/>
      <c r="IN89" s="87"/>
      <c r="IO89" s="87"/>
      <c r="IP89" s="87"/>
      <c r="IQ89" s="87"/>
      <c r="IR89" s="87"/>
      <c r="IS89" s="87"/>
      <c r="IT89" s="87"/>
      <c r="IU89" s="87"/>
      <c r="IV89" s="87"/>
    </row>
    <row r="90" spans="1:256" ht="30" customHeight="1">
      <c r="A90" s="602"/>
      <c r="B90" s="605"/>
      <c r="C90" s="323" t="s">
        <v>62</v>
      </c>
      <c r="D90" s="324" t="s">
        <v>234</v>
      </c>
      <c r="E90" s="327" t="s">
        <v>294</v>
      </c>
      <c r="F90" s="231" t="s">
        <v>4</v>
      </c>
      <c r="G90" s="326" t="s">
        <v>60</v>
      </c>
      <c r="H90" s="611"/>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87"/>
      <c r="CH90" s="87"/>
      <c r="CI90" s="87"/>
      <c r="CJ90" s="87"/>
      <c r="CK90" s="87"/>
      <c r="CL90" s="87"/>
      <c r="CM90" s="87"/>
      <c r="CN90" s="87"/>
      <c r="CO90" s="87"/>
      <c r="CP90" s="87"/>
      <c r="CQ90" s="87"/>
      <c r="CR90" s="87"/>
      <c r="CS90" s="87"/>
      <c r="CT90" s="87"/>
      <c r="CU90" s="87"/>
      <c r="CV90" s="87"/>
      <c r="CW90" s="87"/>
      <c r="CX90" s="87"/>
      <c r="CY90" s="87"/>
      <c r="CZ90" s="87"/>
      <c r="DA90" s="87"/>
      <c r="DB90" s="87"/>
      <c r="DC90" s="87"/>
      <c r="DD90" s="87"/>
      <c r="DE90" s="87"/>
      <c r="DF90" s="87"/>
      <c r="DG90" s="87"/>
      <c r="DH90" s="87"/>
      <c r="DI90" s="87"/>
      <c r="DJ90" s="87"/>
      <c r="DK90" s="87"/>
      <c r="DL90" s="87"/>
      <c r="DM90" s="87"/>
      <c r="DN90" s="87"/>
      <c r="DO90" s="87"/>
      <c r="DP90" s="87"/>
      <c r="DQ90" s="87"/>
      <c r="DR90" s="87"/>
      <c r="DS90" s="87"/>
      <c r="DT90" s="87"/>
      <c r="DU90" s="87"/>
      <c r="DV90" s="87"/>
      <c r="DW90" s="87"/>
      <c r="DX90" s="87"/>
      <c r="DY90" s="87"/>
      <c r="DZ90" s="87"/>
      <c r="EA90" s="87"/>
      <c r="EB90" s="87"/>
      <c r="EC90" s="87"/>
      <c r="ED90" s="87"/>
      <c r="EE90" s="87"/>
      <c r="EF90" s="87"/>
      <c r="EG90" s="87"/>
      <c r="EH90" s="87"/>
      <c r="EI90" s="87"/>
      <c r="EJ90" s="87"/>
      <c r="EK90" s="87"/>
      <c r="EL90" s="87"/>
      <c r="EM90" s="87"/>
      <c r="EN90" s="87"/>
      <c r="EO90" s="87"/>
      <c r="EP90" s="87"/>
      <c r="EQ90" s="87"/>
      <c r="ER90" s="87"/>
      <c r="ES90" s="87"/>
      <c r="ET90" s="87"/>
      <c r="EU90" s="87"/>
      <c r="EV90" s="87"/>
      <c r="EW90" s="87"/>
      <c r="EX90" s="87"/>
      <c r="EY90" s="87"/>
      <c r="EZ90" s="87"/>
      <c r="FA90" s="87"/>
      <c r="FB90" s="87"/>
      <c r="FC90" s="87"/>
      <c r="FD90" s="87"/>
      <c r="FE90" s="87"/>
      <c r="FF90" s="87"/>
      <c r="FG90" s="87"/>
      <c r="FH90" s="87"/>
      <c r="FI90" s="87"/>
      <c r="FJ90" s="87"/>
      <c r="FK90" s="87"/>
      <c r="FL90" s="87"/>
      <c r="FM90" s="87"/>
      <c r="FN90" s="87"/>
      <c r="FO90" s="87"/>
      <c r="FP90" s="87"/>
      <c r="FQ90" s="87"/>
      <c r="FR90" s="87"/>
      <c r="FS90" s="87"/>
      <c r="FT90" s="87"/>
      <c r="FU90" s="87"/>
      <c r="FV90" s="87"/>
      <c r="FW90" s="87"/>
      <c r="FX90" s="87"/>
      <c r="FY90" s="87"/>
      <c r="FZ90" s="87"/>
      <c r="GA90" s="87"/>
      <c r="GB90" s="87"/>
      <c r="GC90" s="87"/>
      <c r="GD90" s="87"/>
      <c r="GE90" s="87"/>
      <c r="GF90" s="87"/>
      <c r="GG90" s="87"/>
      <c r="GH90" s="87"/>
      <c r="GI90" s="87"/>
      <c r="GJ90" s="87"/>
      <c r="GK90" s="87"/>
      <c r="GL90" s="87"/>
      <c r="GM90" s="87"/>
      <c r="GN90" s="87"/>
      <c r="GO90" s="87"/>
      <c r="GP90" s="87"/>
      <c r="GQ90" s="87"/>
      <c r="GR90" s="87"/>
      <c r="GS90" s="87"/>
      <c r="GT90" s="87"/>
      <c r="GU90" s="87"/>
      <c r="GV90" s="87"/>
      <c r="GW90" s="87"/>
      <c r="GX90" s="87"/>
      <c r="GY90" s="87"/>
      <c r="GZ90" s="87"/>
      <c r="HA90" s="87"/>
      <c r="HB90" s="87"/>
      <c r="HC90" s="87"/>
      <c r="HD90" s="87"/>
      <c r="HE90" s="87"/>
      <c r="HF90" s="87"/>
      <c r="HG90" s="87"/>
      <c r="HH90" s="87"/>
      <c r="HI90" s="87"/>
      <c r="HJ90" s="87"/>
      <c r="HK90" s="87"/>
      <c r="HL90" s="87"/>
      <c r="HM90" s="87"/>
      <c r="HN90" s="87"/>
      <c r="HO90" s="87"/>
      <c r="HP90" s="87"/>
      <c r="HQ90" s="87"/>
      <c r="HR90" s="87"/>
      <c r="HS90" s="87"/>
      <c r="HT90" s="87"/>
      <c r="HU90" s="87"/>
      <c r="HV90" s="87"/>
      <c r="HW90" s="87"/>
      <c r="HX90" s="87"/>
      <c r="HY90" s="87"/>
      <c r="HZ90" s="87"/>
      <c r="IA90" s="87"/>
      <c r="IB90" s="87"/>
      <c r="IC90" s="87"/>
      <c r="ID90" s="87"/>
      <c r="IE90" s="87"/>
      <c r="IF90" s="87"/>
      <c r="IG90" s="87"/>
      <c r="IH90" s="87"/>
      <c r="II90" s="87"/>
      <c r="IJ90" s="87"/>
      <c r="IK90" s="87"/>
      <c r="IL90" s="87"/>
      <c r="IM90" s="87"/>
      <c r="IN90" s="87"/>
      <c r="IO90" s="87"/>
      <c r="IP90" s="87"/>
      <c r="IQ90" s="87"/>
      <c r="IR90" s="87"/>
      <c r="IS90" s="87"/>
      <c r="IT90" s="87"/>
      <c r="IU90" s="87"/>
      <c r="IV90" s="87"/>
    </row>
    <row r="91" spans="1:256" ht="72.75" customHeight="1">
      <c r="A91" s="603"/>
      <c r="B91" s="606"/>
      <c r="C91" s="328"/>
      <c r="D91" s="324" t="s">
        <v>238</v>
      </c>
      <c r="E91" s="329" t="s">
        <v>939</v>
      </c>
      <c r="F91" s="235" t="s">
        <v>4</v>
      </c>
      <c r="G91" s="330" t="s">
        <v>60</v>
      </c>
      <c r="H91" s="612"/>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87"/>
      <c r="CH91" s="87"/>
      <c r="CI91" s="87"/>
      <c r="CJ91" s="87"/>
      <c r="CK91" s="87"/>
      <c r="CL91" s="87"/>
      <c r="CM91" s="87"/>
      <c r="CN91" s="87"/>
      <c r="CO91" s="87"/>
      <c r="CP91" s="87"/>
      <c r="CQ91" s="87"/>
      <c r="CR91" s="87"/>
      <c r="CS91" s="87"/>
      <c r="CT91" s="87"/>
      <c r="CU91" s="87"/>
      <c r="CV91" s="87"/>
      <c r="CW91" s="87"/>
      <c r="CX91" s="87"/>
      <c r="CY91" s="87"/>
      <c r="CZ91" s="87"/>
      <c r="DA91" s="87"/>
      <c r="DB91" s="87"/>
      <c r="DC91" s="87"/>
      <c r="DD91" s="87"/>
      <c r="DE91" s="87"/>
      <c r="DF91" s="87"/>
      <c r="DG91" s="87"/>
      <c r="DH91" s="87"/>
      <c r="DI91" s="87"/>
      <c r="DJ91" s="87"/>
      <c r="DK91" s="87"/>
      <c r="DL91" s="87"/>
      <c r="DM91" s="87"/>
      <c r="DN91" s="87"/>
      <c r="DO91" s="87"/>
      <c r="DP91" s="87"/>
      <c r="DQ91" s="87"/>
      <c r="DR91" s="87"/>
      <c r="DS91" s="87"/>
      <c r="DT91" s="87"/>
      <c r="DU91" s="87"/>
      <c r="DV91" s="87"/>
      <c r="DW91" s="87"/>
      <c r="DX91" s="87"/>
      <c r="DY91" s="87"/>
      <c r="DZ91" s="87"/>
      <c r="EA91" s="87"/>
      <c r="EB91" s="87"/>
      <c r="EC91" s="87"/>
      <c r="ED91" s="87"/>
      <c r="EE91" s="87"/>
      <c r="EF91" s="87"/>
      <c r="EG91" s="87"/>
      <c r="EH91" s="87"/>
      <c r="EI91" s="87"/>
      <c r="EJ91" s="87"/>
      <c r="EK91" s="87"/>
      <c r="EL91" s="87"/>
      <c r="EM91" s="87"/>
      <c r="EN91" s="87"/>
      <c r="EO91" s="87"/>
      <c r="EP91" s="87"/>
      <c r="EQ91" s="87"/>
      <c r="ER91" s="87"/>
      <c r="ES91" s="87"/>
      <c r="ET91" s="87"/>
      <c r="EU91" s="87"/>
      <c r="EV91" s="87"/>
      <c r="EW91" s="87"/>
      <c r="EX91" s="87"/>
      <c r="EY91" s="87"/>
      <c r="EZ91" s="87"/>
      <c r="FA91" s="87"/>
      <c r="FB91" s="87"/>
      <c r="FC91" s="87"/>
      <c r="FD91" s="87"/>
      <c r="FE91" s="87"/>
      <c r="FF91" s="87"/>
      <c r="FG91" s="87"/>
      <c r="FH91" s="87"/>
      <c r="FI91" s="87"/>
      <c r="FJ91" s="87"/>
      <c r="FK91" s="87"/>
      <c r="FL91" s="87"/>
      <c r="FM91" s="87"/>
      <c r="FN91" s="87"/>
      <c r="FO91" s="87"/>
      <c r="FP91" s="87"/>
      <c r="FQ91" s="87"/>
      <c r="FR91" s="87"/>
      <c r="FS91" s="87"/>
      <c r="FT91" s="87"/>
      <c r="FU91" s="87"/>
      <c r="FV91" s="87"/>
      <c r="FW91" s="87"/>
      <c r="FX91" s="87"/>
      <c r="FY91" s="87"/>
      <c r="FZ91" s="87"/>
      <c r="GA91" s="87"/>
      <c r="GB91" s="87"/>
      <c r="GC91" s="87"/>
      <c r="GD91" s="87"/>
      <c r="GE91" s="87"/>
      <c r="GF91" s="87"/>
      <c r="GG91" s="87"/>
      <c r="GH91" s="87"/>
      <c r="GI91" s="87"/>
      <c r="GJ91" s="87"/>
      <c r="GK91" s="87"/>
      <c r="GL91" s="87"/>
      <c r="GM91" s="87"/>
      <c r="GN91" s="87"/>
      <c r="GO91" s="87"/>
      <c r="GP91" s="87"/>
      <c r="GQ91" s="87"/>
      <c r="GR91" s="87"/>
      <c r="GS91" s="87"/>
      <c r="GT91" s="87"/>
      <c r="GU91" s="87"/>
      <c r="GV91" s="87"/>
      <c r="GW91" s="87"/>
      <c r="GX91" s="87"/>
      <c r="GY91" s="87"/>
      <c r="GZ91" s="87"/>
      <c r="HA91" s="87"/>
      <c r="HB91" s="87"/>
      <c r="HC91" s="87"/>
      <c r="HD91" s="87"/>
      <c r="HE91" s="87"/>
      <c r="HF91" s="87"/>
      <c r="HG91" s="87"/>
      <c r="HH91" s="87"/>
      <c r="HI91" s="87"/>
      <c r="HJ91" s="87"/>
      <c r="HK91" s="87"/>
      <c r="HL91" s="87"/>
      <c r="HM91" s="87"/>
      <c r="HN91" s="87"/>
      <c r="HO91" s="87"/>
      <c r="HP91" s="87"/>
      <c r="HQ91" s="87"/>
      <c r="HR91" s="87"/>
      <c r="HS91" s="87"/>
      <c r="HT91" s="87"/>
      <c r="HU91" s="87"/>
      <c r="HV91" s="87"/>
      <c r="HW91" s="87"/>
      <c r="HX91" s="87"/>
      <c r="HY91" s="87"/>
      <c r="HZ91" s="87"/>
      <c r="IA91" s="87"/>
      <c r="IB91" s="87"/>
      <c r="IC91" s="87"/>
      <c r="ID91" s="87"/>
      <c r="IE91" s="87"/>
      <c r="IF91" s="87"/>
      <c r="IG91" s="87"/>
      <c r="IH91" s="87"/>
      <c r="II91" s="87"/>
      <c r="IJ91" s="87"/>
      <c r="IK91" s="87"/>
      <c r="IL91" s="87"/>
      <c r="IM91" s="87"/>
      <c r="IN91" s="87"/>
      <c r="IO91" s="87"/>
      <c r="IP91" s="87"/>
      <c r="IQ91" s="87"/>
      <c r="IR91" s="87"/>
      <c r="IS91" s="87"/>
      <c r="IT91" s="87"/>
      <c r="IU91" s="87"/>
      <c r="IV91" s="87"/>
    </row>
    <row r="92" spans="1:256" ht="50.1" customHeight="1">
      <c r="A92" s="541" t="s">
        <v>4</v>
      </c>
      <c r="B92" s="584" t="s">
        <v>295</v>
      </c>
      <c r="C92" s="585"/>
      <c r="D92" s="82" t="s">
        <v>232</v>
      </c>
      <c r="E92" s="315" t="s">
        <v>296</v>
      </c>
      <c r="F92" s="227" t="s">
        <v>4</v>
      </c>
      <c r="G92" s="59" t="s">
        <v>60</v>
      </c>
      <c r="H92" s="57"/>
    </row>
    <row r="93" spans="1:256" ht="50.1" customHeight="1">
      <c r="A93" s="542"/>
      <c r="B93" s="586"/>
      <c r="C93" s="587"/>
      <c r="D93" s="64" t="s">
        <v>243</v>
      </c>
      <c r="E93" s="331" t="s">
        <v>297</v>
      </c>
      <c r="F93" s="231" t="s">
        <v>4</v>
      </c>
      <c r="G93" s="332" t="s">
        <v>60</v>
      </c>
      <c r="H93" s="56"/>
    </row>
    <row r="94" spans="1:256" ht="50.1" customHeight="1">
      <c r="A94" s="543"/>
      <c r="B94" s="588"/>
      <c r="C94" s="589"/>
      <c r="D94" s="66" t="s">
        <v>236</v>
      </c>
      <c r="E94" s="314" t="s">
        <v>346</v>
      </c>
      <c r="F94" s="235" t="s">
        <v>4</v>
      </c>
      <c r="G94" s="257" t="s">
        <v>60</v>
      </c>
      <c r="H94" s="54"/>
    </row>
    <row r="95" spans="1:256" ht="42" customHeight="1">
      <c r="A95" s="601" t="s">
        <v>4</v>
      </c>
      <c r="B95" s="604" t="s">
        <v>298</v>
      </c>
      <c r="C95" s="333"/>
      <c r="D95" s="334" t="s">
        <v>232</v>
      </c>
      <c r="E95" s="333" t="s">
        <v>299</v>
      </c>
      <c r="F95" s="227" t="s">
        <v>4</v>
      </c>
      <c r="G95" s="322" t="s">
        <v>60</v>
      </c>
      <c r="H95" s="60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87"/>
      <c r="CH95" s="87"/>
      <c r="CI95" s="87"/>
      <c r="CJ95" s="87"/>
      <c r="CK95" s="87"/>
      <c r="CL95" s="87"/>
      <c r="CM95" s="87"/>
      <c r="CN95" s="87"/>
      <c r="CO95" s="87"/>
      <c r="CP95" s="87"/>
      <c r="CQ95" s="87"/>
      <c r="CR95" s="87"/>
      <c r="CS95" s="87"/>
      <c r="CT95" s="87"/>
      <c r="CU95" s="87"/>
      <c r="CV95" s="87"/>
      <c r="CW95" s="87"/>
      <c r="CX95" s="87"/>
      <c r="CY95" s="87"/>
      <c r="CZ95" s="87"/>
      <c r="DA95" s="87"/>
      <c r="DB95" s="87"/>
      <c r="DC95" s="87"/>
      <c r="DD95" s="87"/>
      <c r="DE95" s="87"/>
      <c r="DF95" s="87"/>
      <c r="DG95" s="87"/>
      <c r="DH95" s="87"/>
      <c r="DI95" s="87"/>
      <c r="DJ95" s="87"/>
      <c r="DK95" s="87"/>
      <c r="DL95" s="87"/>
      <c r="DM95" s="87"/>
      <c r="DN95" s="87"/>
      <c r="DO95" s="87"/>
      <c r="DP95" s="87"/>
      <c r="DQ95" s="87"/>
      <c r="DR95" s="87"/>
      <c r="DS95" s="87"/>
      <c r="DT95" s="87"/>
      <c r="DU95" s="87"/>
      <c r="DV95" s="87"/>
      <c r="DW95" s="87"/>
      <c r="DX95" s="87"/>
      <c r="DY95" s="87"/>
      <c r="DZ95" s="87"/>
      <c r="EA95" s="87"/>
      <c r="EB95" s="87"/>
      <c r="EC95" s="87"/>
      <c r="ED95" s="87"/>
      <c r="EE95" s="87"/>
      <c r="EF95" s="87"/>
      <c r="EG95" s="87"/>
      <c r="EH95" s="87"/>
      <c r="EI95" s="87"/>
      <c r="EJ95" s="87"/>
      <c r="EK95" s="87"/>
      <c r="EL95" s="87"/>
      <c r="EM95" s="87"/>
      <c r="EN95" s="87"/>
      <c r="EO95" s="87"/>
      <c r="EP95" s="87"/>
      <c r="EQ95" s="87"/>
      <c r="ER95" s="87"/>
      <c r="ES95" s="87"/>
      <c r="ET95" s="87"/>
      <c r="EU95" s="87"/>
      <c r="EV95" s="87"/>
      <c r="EW95" s="87"/>
      <c r="EX95" s="87"/>
      <c r="EY95" s="87"/>
      <c r="EZ95" s="87"/>
      <c r="FA95" s="87"/>
      <c r="FB95" s="87"/>
      <c r="FC95" s="87"/>
      <c r="FD95" s="87"/>
      <c r="FE95" s="87"/>
      <c r="FF95" s="87"/>
      <c r="FG95" s="87"/>
      <c r="FH95" s="87"/>
      <c r="FI95" s="87"/>
      <c r="FJ95" s="87"/>
      <c r="FK95" s="87"/>
      <c r="FL95" s="87"/>
      <c r="FM95" s="87"/>
      <c r="FN95" s="87"/>
      <c r="FO95" s="87"/>
      <c r="FP95" s="87"/>
      <c r="FQ95" s="87"/>
      <c r="FR95" s="87"/>
      <c r="FS95" s="87"/>
      <c r="FT95" s="87"/>
      <c r="FU95" s="87"/>
      <c r="FV95" s="87"/>
      <c r="FW95" s="87"/>
      <c r="FX95" s="87"/>
      <c r="FY95" s="87"/>
      <c r="FZ95" s="87"/>
      <c r="GA95" s="87"/>
      <c r="GB95" s="87"/>
      <c r="GC95" s="87"/>
      <c r="GD95" s="87"/>
      <c r="GE95" s="87"/>
      <c r="GF95" s="87"/>
      <c r="GG95" s="87"/>
      <c r="GH95" s="87"/>
      <c r="GI95" s="87"/>
      <c r="GJ95" s="87"/>
      <c r="GK95" s="87"/>
      <c r="GL95" s="87"/>
      <c r="GM95" s="87"/>
      <c r="GN95" s="87"/>
      <c r="GO95" s="87"/>
      <c r="GP95" s="87"/>
      <c r="GQ95" s="87"/>
      <c r="GR95" s="87"/>
      <c r="GS95" s="87"/>
      <c r="GT95" s="87"/>
      <c r="GU95" s="87"/>
      <c r="GV95" s="87"/>
      <c r="GW95" s="87"/>
      <c r="GX95" s="87"/>
      <c r="GY95" s="87"/>
      <c r="GZ95" s="87"/>
      <c r="HA95" s="87"/>
      <c r="HB95" s="87"/>
      <c r="HC95" s="87"/>
      <c r="HD95" s="87"/>
      <c r="HE95" s="87"/>
      <c r="HF95" s="87"/>
      <c r="HG95" s="87"/>
      <c r="HH95" s="87"/>
      <c r="HI95" s="87"/>
      <c r="HJ95" s="87"/>
      <c r="HK95" s="87"/>
      <c r="HL95" s="87"/>
      <c r="HM95" s="87"/>
      <c r="HN95" s="87"/>
      <c r="HO95" s="87"/>
      <c r="HP95" s="87"/>
      <c r="HQ95" s="87"/>
      <c r="HR95" s="87"/>
      <c r="HS95" s="87"/>
      <c r="HT95" s="87"/>
      <c r="HU95" s="87"/>
      <c r="HV95" s="87"/>
      <c r="HW95" s="87"/>
      <c r="HX95" s="87"/>
      <c r="HY95" s="87"/>
      <c r="HZ95" s="87"/>
      <c r="IA95" s="87"/>
      <c r="IB95" s="87"/>
      <c r="IC95" s="87"/>
      <c r="ID95" s="87"/>
      <c r="IE95" s="87"/>
      <c r="IF95" s="87"/>
      <c r="IG95" s="87"/>
      <c r="IH95" s="87"/>
      <c r="II95" s="87"/>
      <c r="IJ95" s="87"/>
      <c r="IK95" s="87"/>
      <c r="IL95" s="87"/>
      <c r="IM95" s="87"/>
      <c r="IN95" s="87"/>
      <c r="IO95" s="87"/>
      <c r="IP95" s="87"/>
      <c r="IQ95" s="87"/>
      <c r="IR95" s="87"/>
      <c r="IS95" s="87"/>
      <c r="IT95" s="87"/>
      <c r="IU95" s="87"/>
      <c r="IV95" s="87"/>
    </row>
    <row r="96" spans="1:256" ht="90.75" customHeight="1">
      <c r="A96" s="602"/>
      <c r="B96" s="605"/>
      <c r="C96" s="335" t="s">
        <v>300</v>
      </c>
      <c r="D96" s="336" t="s">
        <v>243</v>
      </c>
      <c r="E96" s="337" t="s">
        <v>739</v>
      </c>
      <c r="F96" s="231" t="s">
        <v>4</v>
      </c>
      <c r="G96" s="338" t="s">
        <v>60</v>
      </c>
      <c r="H96" s="608"/>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87"/>
      <c r="CH96" s="87"/>
      <c r="CI96" s="87"/>
      <c r="CJ96" s="87"/>
      <c r="CK96" s="87"/>
      <c r="CL96" s="87"/>
      <c r="CM96" s="87"/>
      <c r="CN96" s="87"/>
      <c r="CO96" s="87"/>
      <c r="CP96" s="87"/>
      <c r="CQ96" s="87"/>
      <c r="CR96" s="87"/>
      <c r="CS96" s="87"/>
      <c r="CT96" s="87"/>
      <c r="CU96" s="87"/>
      <c r="CV96" s="87"/>
      <c r="CW96" s="87"/>
      <c r="CX96" s="87"/>
      <c r="CY96" s="87"/>
      <c r="CZ96" s="87"/>
      <c r="DA96" s="87"/>
      <c r="DB96" s="87"/>
      <c r="DC96" s="87"/>
      <c r="DD96" s="87"/>
      <c r="DE96" s="87"/>
      <c r="DF96" s="87"/>
      <c r="DG96" s="87"/>
      <c r="DH96" s="87"/>
      <c r="DI96" s="87"/>
      <c r="DJ96" s="87"/>
      <c r="DK96" s="87"/>
      <c r="DL96" s="87"/>
      <c r="DM96" s="87"/>
      <c r="DN96" s="87"/>
      <c r="DO96" s="87"/>
      <c r="DP96" s="87"/>
      <c r="DQ96" s="87"/>
      <c r="DR96" s="87"/>
      <c r="DS96" s="87"/>
      <c r="DT96" s="87"/>
      <c r="DU96" s="87"/>
      <c r="DV96" s="87"/>
      <c r="DW96" s="87"/>
      <c r="DX96" s="87"/>
      <c r="DY96" s="87"/>
      <c r="DZ96" s="87"/>
      <c r="EA96" s="87"/>
      <c r="EB96" s="87"/>
      <c r="EC96" s="87"/>
      <c r="ED96" s="87"/>
      <c r="EE96" s="87"/>
      <c r="EF96" s="87"/>
      <c r="EG96" s="87"/>
      <c r="EH96" s="87"/>
      <c r="EI96" s="87"/>
      <c r="EJ96" s="87"/>
      <c r="EK96" s="87"/>
      <c r="EL96" s="87"/>
      <c r="EM96" s="87"/>
      <c r="EN96" s="87"/>
      <c r="EO96" s="87"/>
      <c r="EP96" s="87"/>
      <c r="EQ96" s="87"/>
      <c r="ER96" s="87"/>
      <c r="ES96" s="87"/>
      <c r="ET96" s="87"/>
      <c r="EU96" s="87"/>
      <c r="EV96" s="87"/>
      <c r="EW96" s="87"/>
      <c r="EX96" s="87"/>
      <c r="EY96" s="87"/>
      <c r="EZ96" s="87"/>
      <c r="FA96" s="87"/>
      <c r="FB96" s="87"/>
      <c r="FC96" s="87"/>
      <c r="FD96" s="87"/>
      <c r="FE96" s="87"/>
      <c r="FF96" s="87"/>
      <c r="FG96" s="87"/>
      <c r="FH96" s="87"/>
      <c r="FI96" s="87"/>
      <c r="FJ96" s="87"/>
      <c r="FK96" s="87"/>
      <c r="FL96" s="87"/>
      <c r="FM96" s="87"/>
      <c r="FN96" s="87"/>
      <c r="FO96" s="87"/>
      <c r="FP96" s="87"/>
      <c r="FQ96" s="87"/>
      <c r="FR96" s="87"/>
      <c r="FS96" s="87"/>
      <c r="FT96" s="87"/>
      <c r="FU96" s="87"/>
      <c r="FV96" s="87"/>
      <c r="FW96" s="87"/>
      <c r="FX96" s="87"/>
      <c r="FY96" s="87"/>
      <c r="FZ96" s="87"/>
      <c r="GA96" s="87"/>
      <c r="GB96" s="87"/>
      <c r="GC96" s="87"/>
      <c r="GD96" s="87"/>
      <c r="GE96" s="87"/>
      <c r="GF96" s="87"/>
      <c r="GG96" s="87"/>
      <c r="GH96" s="87"/>
      <c r="GI96" s="87"/>
      <c r="GJ96" s="87"/>
      <c r="GK96" s="87"/>
      <c r="GL96" s="87"/>
      <c r="GM96" s="87"/>
      <c r="GN96" s="87"/>
      <c r="GO96" s="87"/>
      <c r="GP96" s="87"/>
      <c r="GQ96" s="87"/>
      <c r="GR96" s="87"/>
      <c r="GS96" s="87"/>
      <c r="GT96" s="87"/>
      <c r="GU96" s="87"/>
      <c r="GV96" s="87"/>
      <c r="GW96" s="87"/>
      <c r="GX96" s="87"/>
      <c r="GY96" s="87"/>
      <c r="GZ96" s="87"/>
      <c r="HA96" s="87"/>
      <c r="HB96" s="87"/>
      <c r="HC96" s="87"/>
      <c r="HD96" s="87"/>
      <c r="HE96" s="87"/>
      <c r="HF96" s="87"/>
      <c r="HG96" s="87"/>
      <c r="HH96" s="87"/>
      <c r="HI96" s="87"/>
      <c r="HJ96" s="87"/>
      <c r="HK96" s="87"/>
      <c r="HL96" s="87"/>
      <c r="HM96" s="87"/>
      <c r="HN96" s="87"/>
      <c r="HO96" s="87"/>
      <c r="HP96" s="87"/>
      <c r="HQ96" s="87"/>
      <c r="HR96" s="87"/>
      <c r="HS96" s="87"/>
      <c r="HT96" s="87"/>
      <c r="HU96" s="87"/>
      <c r="HV96" s="87"/>
      <c r="HW96" s="87"/>
      <c r="HX96" s="87"/>
      <c r="HY96" s="87"/>
      <c r="HZ96" s="87"/>
      <c r="IA96" s="87"/>
      <c r="IB96" s="87"/>
      <c r="IC96" s="87"/>
      <c r="ID96" s="87"/>
      <c r="IE96" s="87"/>
      <c r="IF96" s="87"/>
      <c r="IG96" s="87"/>
      <c r="IH96" s="87"/>
      <c r="II96" s="87"/>
      <c r="IJ96" s="87"/>
      <c r="IK96" s="87"/>
      <c r="IL96" s="87"/>
      <c r="IM96" s="87"/>
      <c r="IN96" s="87"/>
      <c r="IO96" s="87"/>
      <c r="IP96" s="87"/>
      <c r="IQ96" s="87"/>
      <c r="IR96" s="87"/>
      <c r="IS96" s="87"/>
      <c r="IT96" s="87"/>
      <c r="IU96" s="87"/>
      <c r="IV96" s="87"/>
    </row>
    <row r="97" spans="1:256" ht="135" customHeight="1">
      <c r="A97" s="602"/>
      <c r="B97" s="605"/>
      <c r="C97" s="339" t="s">
        <v>301</v>
      </c>
      <c r="D97" s="340" t="s">
        <v>236</v>
      </c>
      <c r="E97" s="337" t="s">
        <v>740</v>
      </c>
      <c r="F97" s="277" t="s">
        <v>4</v>
      </c>
      <c r="G97" s="338" t="s">
        <v>60</v>
      </c>
      <c r="H97" s="608"/>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c r="IR97" s="87"/>
      <c r="IS97" s="87"/>
      <c r="IT97" s="87"/>
      <c r="IU97" s="87"/>
      <c r="IV97" s="87"/>
    </row>
    <row r="98" spans="1:256" ht="121.5" customHeight="1">
      <c r="A98" s="603"/>
      <c r="B98" s="606"/>
      <c r="C98" s="341" t="s">
        <v>302</v>
      </c>
      <c r="D98" s="342" t="s">
        <v>245</v>
      </c>
      <c r="E98" s="343" t="s">
        <v>784</v>
      </c>
      <c r="F98" s="235" t="s">
        <v>4</v>
      </c>
      <c r="G98" s="344" t="s">
        <v>60</v>
      </c>
      <c r="H98" s="609"/>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87"/>
      <c r="GC98" s="87"/>
      <c r="GD98" s="87"/>
      <c r="GE98" s="87"/>
      <c r="GF98" s="87"/>
      <c r="GG98" s="87"/>
      <c r="GH98" s="87"/>
      <c r="GI98" s="87"/>
      <c r="GJ98" s="87"/>
      <c r="GK98" s="87"/>
      <c r="GL98" s="87"/>
      <c r="GM98" s="87"/>
      <c r="GN98" s="87"/>
      <c r="GO98" s="87"/>
      <c r="GP98" s="87"/>
      <c r="GQ98" s="87"/>
      <c r="GR98" s="87"/>
      <c r="GS98" s="87"/>
      <c r="GT98" s="87"/>
      <c r="GU98" s="87"/>
      <c r="GV98" s="87"/>
      <c r="GW98" s="87"/>
      <c r="GX98" s="87"/>
      <c r="GY98" s="87"/>
      <c r="GZ98" s="87"/>
      <c r="HA98" s="87"/>
      <c r="HB98" s="87"/>
      <c r="HC98" s="87"/>
      <c r="HD98" s="87"/>
      <c r="HE98" s="87"/>
      <c r="HF98" s="87"/>
      <c r="HG98" s="87"/>
      <c r="HH98" s="87"/>
      <c r="HI98" s="87"/>
      <c r="HJ98" s="87"/>
      <c r="HK98" s="87"/>
      <c r="HL98" s="87"/>
      <c r="HM98" s="87"/>
      <c r="HN98" s="87"/>
      <c r="HO98" s="87"/>
      <c r="HP98" s="87"/>
      <c r="HQ98" s="87"/>
      <c r="HR98" s="87"/>
      <c r="HS98" s="87"/>
      <c r="HT98" s="87"/>
      <c r="HU98" s="87"/>
      <c r="HV98" s="87"/>
      <c r="HW98" s="87"/>
      <c r="HX98" s="87"/>
      <c r="HY98" s="87"/>
      <c r="HZ98" s="87"/>
      <c r="IA98" s="87"/>
      <c r="IB98" s="87"/>
      <c r="IC98" s="87"/>
      <c r="ID98" s="87"/>
      <c r="IE98" s="87"/>
      <c r="IF98" s="87"/>
      <c r="IG98" s="87"/>
      <c r="IH98" s="87"/>
      <c r="II98" s="87"/>
      <c r="IJ98" s="87"/>
      <c r="IK98" s="87"/>
      <c r="IL98" s="87"/>
      <c r="IM98" s="87"/>
      <c r="IN98" s="87"/>
      <c r="IO98" s="87"/>
      <c r="IP98" s="87"/>
      <c r="IQ98" s="87"/>
      <c r="IR98" s="87"/>
      <c r="IS98" s="87"/>
      <c r="IT98" s="87"/>
      <c r="IU98" s="87"/>
      <c r="IV98" s="87"/>
    </row>
    <row r="99" spans="1:256" ht="63" customHeight="1">
      <c r="A99" s="541" t="s">
        <v>4</v>
      </c>
      <c r="B99" s="584" t="s">
        <v>533</v>
      </c>
      <c r="C99" s="585"/>
      <c r="D99" s="58" t="s">
        <v>232</v>
      </c>
      <c r="E99" s="315" t="s">
        <v>940</v>
      </c>
      <c r="F99" s="227" t="s">
        <v>4</v>
      </c>
      <c r="G99" s="254" t="s">
        <v>60</v>
      </c>
      <c r="H99" s="57"/>
    </row>
    <row r="100" spans="1:256" ht="60" customHeight="1">
      <c r="A100" s="542"/>
      <c r="B100" s="586"/>
      <c r="C100" s="587"/>
      <c r="D100" s="64" t="s">
        <v>243</v>
      </c>
      <c r="E100" s="331" t="s">
        <v>941</v>
      </c>
      <c r="F100" s="231" t="s">
        <v>4</v>
      </c>
      <c r="G100" s="65" t="s">
        <v>60</v>
      </c>
      <c r="H100" s="56"/>
    </row>
    <row r="101" spans="1:256" ht="45" customHeight="1">
      <c r="A101" s="543"/>
      <c r="B101" s="588"/>
      <c r="C101" s="589"/>
      <c r="D101" s="316" t="s">
        <v>236</v>
      </c>
      <c r="E101" s="314" t="s">
        <v>942</v>
      </c>
      <c r="F101" s="235" t="s">
        <v>4</v>
      </c>
      <c r="G101" s="67" t="s">
        <v>60</v>
      </c>
      <c r="H101" s="54"/>
    </row>
    <row r="102" spans="1:256" ht="45" customHeight="1">
      <c r="A102" s="541" t="s">
        <v>4</v>
      </c>
      <c r="B102" s="584" t="s">
        <v>534</v>
      </c>
      <c r="C102" s="585"/>
      <c r="D102" s="58" t="s">
        <v>232</v>
      </c>
      <c r="E102" s="345" t="s">
        <v>741</v>
      </c>
      <c r="F102" s="227" t="s">
        <v>4</v>
      </c>
      <c r="G102" s="65" t="s">
        <v>60</v>
      </c>
      <c r="H102" s="56"/>
    </row>
    <row r="103" spans="1:256" ht="66" customHeight="1">
      <c r="A103" s="542"/>
      <c r="B103" s="586"/>
      <c r="C103" s="587"/>
      <c r="D103" s="64" t="s">
        <v>243</v>
      </c>
      <c r="E103" s="346" t="s">
        <v>565</v>
      </c>
      <c r="F103" s="231" t="s">
        <v>4</v>
      </c>
      <c r="G103" s="65" t="s">
        <v>60</v>
      </c>
      <c r="H103" s="56"/>
    </row>
    <row r="104" spans="1:256" ht="40.5" customHeight="1">
      <c r="A104" s="542"/>
      <c r="B104" s="586"/>
      <c r="C104" s="587"/>
      <c r="D104" s="299" t="s">
        <v>535</v>
      </c>
      <c r="E104" s="346" t="s">
        <v>537</v>
      </c>
      <c r="F104" s="241" t="s">
        <v>4</v>
      </c>
      <c r="G104" s="65" t="s">
        <v>60</v>
      </c>
      <c r="H104" s="56"/>
    </row>
    <row r="105" spans="1:256" ht="45" customHeight="1">
      <c r="A105" s="543"/>
      <c r="B105" s="588"/>
      <c r="C105" s="589"/>
      <c r="D105" s="72" t="s">
        <v>536</v>
      </c>
      <c r="E105" s="346" t="s">
        <v>538</v>
      </c>
      <c r="F105" s="235" t="s">
        <v>4</v>
      </c>
      <c r="G105" s="67" t="s">
        <v>60</v>
      </c>
      <c r="H105" s="54"/>
    </row>
    <row r="106" spans="1:256" s="55" customFormat="1" ht="51" customHeight="1">
      <c r="A106" s="624" t="s">
        <v>530</v>
      </c>
      <c r="B106" s="584" t="s">
        <v>531</v>
      </c>
      <c r="C106" s="585"/>
      <c r="D106" s="117" t="s">
        <v>521</v>
      </c>
      <c r="E106" s="347" t="s">
        <v>920</v>
      </c>
      <c r="F106" s="227" t="s">
        <v>4</v>
      </c>
      <c r="G106" s="118" t="s">
        <v>60</v>
      </c>
      <c r="H106" s="57"/>
    </row>
    <row r="107" spans="1:256" s="55" customFormat="1" ht="49.5" customHeight="1">
      <c r="A107" s="625"/>
      <c r="B107" s="586"/>
      <c r="C107" s="587"/>
      <c r="D107" s="75" t="s">
        <v>243</v>
      </c>
      <c r="E107" s="309" t="s">
        <v>532</v>
      </c>
      <c r="F107" s="231" t="s">
        <v>616</v>
      </c>
      <c r="G107" s="84" t="s">
        <v>60</v>
      </c>
      <c r="H107" s="56"/>
    </row>
    <row r="108" spans="1:256" s="55" customFormat="1" ht="49.5" customHeight="1">
      <c r="A108" s="626"/>
      <c r="B108" s="588"/>
      <c r="C108" s="589"/>
      <c r="D108" s="85" t="s">
        <v>523</v>
      </c>
      <c r="E108" s="96" t="s">
        <v>921</v>
      </c>
      <c r="F108" s="235" t="s">
        <v>616</v>
      </c>
      <c r="G108" s="74" t="s">
        <v>60</v>
      </c>
      <c r="H108" s="54"/>
    </row>
    <row r="109" spans="1:256" ht="129" customHeight="1">
      <c r="A109" s="541" t="s">
        <v>4</v>
      </c>
      <c r="B109" s="584" t="s">
        <v>566</v>
      </c>
      <c r="C109" s="305"/>
      <c r="D109" s="58" t="s">
        <v>232</v>
      </c>
      <c r="E109" s="315" t="s">
        <v>785</v>
      </c>
      <c r="F109" s="227" t="s">
        <v>616</v>
      </c>
      <c r="G109" s="59" t="s">
        <v>60</v>
      </c>
      <c r="H109" s="57"/>
    </row>
    <row r="110" spans="1:256" ht="48.75" customHeight="1">
      <c r="A110" s="542"/>
      <c r="B110" s="586"/>
      <c r="C110" s="348"/>
      <c r="D110" s="70" t="s">
        <v>243</v>
      </c>
      <c r="E110" s="349" t="s">
        <v>567</v>
      </c>
      <c r="F110" s="231" t="s">
        <v>4</v>
      </c>
      <c r="G110" s="332" t="s">
        <v>60</v>
      </c>
      <c r="H110" s="56"/>
    </row>
    <row r="111" spans="1:256" ht="37.5" customHeight="1">
      <c r="A111" s="542"/>
      <c r="B111" s="586"/>
      <c r="C111" s="348"/>
      <c r="D111" s="71" t="s">
        <v>236</v>
      </c>
      <c r="E111" s="349" t="s">
        <v>568</v>
      </c>
      <c r="F111" s="231" t="s">
        <v>4</v>
      </c>
      <c r="G111" s="332" t="s">
        <v>60</v>
      </c>
      <c r="H111" s="56"/>
    </row>
    <row r="112" spans="1:256" ht="37.5" customHeight="1">
      <c r="A112" s="542"/>
      <c r="B112" s="586"/>
      <c r="C112" s="350"/>
      <c r="D112" s="64" t="s">
        <v>524</v>
      </c>
      <c r="E112" s="349" t="s">
        <v>569</v>
      </c>
      <c r="F112" s="231" t="s">
        <v>4</v>
      </c>
      <c r="G112" s="332" t="s">
        <v>60</v>
      </c>
      <c r="H112" s="56"/>
    </row>
    <row r="113" spans="1:8" ht="141" customHeight="1">
      <c r="A113" s="543"/>
      <c r="B113" s="588"/>
      <c r="C113" s="351" t="s">
        <v>302</v>
      </c>
      <c r="D113" s="72" t="s">
        <v>570</v>
      </c>
      <c r="E113" s="314" t="s">
        <v>775</v>
      </c>
      <c r="F113" s="261" t="s">
        <v>4</v>
      </c>
      <c r="G113" s="257" t="s">
        <v>60</v>
      </c>
      <c r="H113" s="54"/>
    </row>
  </sheetData>
  <mergeCells count="77">
    <mergeCell ref="A109:A113"/>
    <mergeCell ref="B109:B113"/>
    <mergeCell ref="B59:C59"/>
    <mergeCell ref="A60:A62"/>
    <mergeCell ref="B60:C62"/>
    <mergeCell ref="B74:C77"/>
    <mergeCell ref="A74:A77"/>
    <mergeCell ref="A99:A101"/>
    <mergeCell ref="B99:C101"/>
    <mergeCell ref="B102:C105"/>
    <mergeCell ref="A102:A105"/>
    <mergeCell ref="A106:A108"/>
    <mergeCell ref="B106:C108"/>
    <mergeCell ref="A82:A83"/>
    <mergeCell ref="B82:C83"/>
    <mergeCell ref="A85:A87"/>
    <mergeCell ref="A88:A91"/>
    <mergeCell ref="B88:B91"/>
    <mergeCell ref="B84:C84"/>
    <mergeCell ref="B85:C87"/>
    <mergeCell ref="H88:H91"/>
    <mergeCell ref="A92:A94"/>
    <mergeCell ref="B92:C94"/>
    <mergeCell ref="A95:A98"/>
    <mergeCell ref="B95:B98"/>
    <mergeCell ref="H95:H98"/>
    <mergeCell ref="B63:C63"/>
    <mergeCell ref="A64:A65"/>
    <mergeCell ref="B64:C65"/>
    <mergeCell ref="A66:A67"/>
    <mergeCell ref="B66:C67"/>
    <mergeCell ref="A69:A71"/>
    <mergeCell ref="B69:C71"/>
    <mergeCell ref="B73:C73"/>
    <mergeCell ref="A78:A81"/>
    <mergeCell ref="B78:B81"/>
    <mergeCell ref="B29:C29"/>
    <mergeCell ref="B30:C30"/>
    <mergeCell ref="A33:A36"/>
    <mergeCell ref="B33:C36"/>
    <mergeCell ref="A40:A47"/>
    <mergeCell ref="B40:B47"/>
    <mergeCell ref="B32:C32"/>
    <mergeCell ref="A37:A39"/>
    <mergeCell ref="B37:C39"/>
    <mergeCell ref="A48:A57"/>
    <mergeCell ref="B48:B57"/>
    <mergeCell ref="C52:C54"/>
    <mergeCell ref="C56:C57"/>
    <mergeCell ref="B58:C58"/>
    <mergeCell ref="E9:H9"/>
    <mergeCell ref="E10:H10"/>
    <mergeCell ref="E11:H11"/>
    <mergeCell ref="A12:C18"/>
    <mergeCell ref="E12:H12"/>
    <mergeCell ref="E13:H13"/>
    <mergeCell ref="E14:H14"/>
    <mergeCell ref="E15:H15"/>
    <mergeCell ref="E16:H16"/>
    <mergeCell ref="E17:H17"/>
    <mergeCell ref="E18:H18"/>
    <mergeCell ref="A7:C11"/>
    <mergeCell ref="E7:H7"/>
    <mergeCell ref="E8:H8"/>
    <mergeCell ref="F19:H19"/>
    <mergeCell ref="F21:G21"/>
    <mergeCell ref="A22:A24"/>
    <mergeCell ref="B22:C24"/>
    <mergeCell ref="A25:A28"/>
    <mergeCell ref="B25:C28"/>
    <mergeCell ref="B21:C21"/>
    <mergeCell ref="A1:H1"/>
    <mergeCell ref="A2:H2"/>
    <mergeCell ref="A3:H3"/>
    <mergeCell ref="A4:C5"/>
    <mergeCell ref="E4:H4"/>
    <mergeCell ref="E5:H5"/>
  </mergeCells>
  <phoneticPr fontId="1"/>
  <dataValidations count="2">
    <dataValidation type="list" showInputMessage="1" showErrorMessage="1" sqref="A40:A43 IW40:IW43 SS40:SS43 ACO40:ACO43 AMK40:AMK43 AWG40:AWG43 BGC40:BGC43 BPY40:BPY43 BZU40:BZU43 CJQ40:CJQ43 CTM40:CTM43 DDI40:DDI43 DNE40:DNE43 DXA40:DXA43 EGW40:EGW43 EQS40:EQS43 FAO40:FAO43 FKK40:FKK43 FUG40:FUG43 GEC40:GEC43 GNY40:GNY43 GXU40:GXU43 HHQ40:HHQ43 HRM40:HRM43 IBI40:IBI43 ILE40:ILE43 IVA40:IVA43 JEW40:JEW43 JOS40:JOS43 JYO40:JYO43 KIK40:KIK43 KSG40:KSG43 LCC40:LCC43 LLY40:LLY43 LVU40:LVU43 MFQ40:MFQ43 MPM40:MPM43 MZI40:MZI43 NJE40:NJE43 NTA40:NTA43 OCW40:OCW43 OMS40:OMS43 OWO40:OWO43 PGK40:PGK43 PQG40:PQG43 QAC40:QAC43 QJY40:QJY43 QTU40:QTU43 RDQ40:RDQ43 RNM40:RNM43 RXI40:RXI43 SHE40:SHE43 SRA40:SRA43 TAW40:TAW43 TKS40:TKS43 TUO40:TUO43 UEK40:UEK43 UOG40:UOG43 UYC40:UYC43 VHY40:VHY43 VRU40:VRU43 WBQ40:WBQ43 WLM40:WLM43 WVI40:WVI43 A65515:A65518 IW65515:IW65518 SS65515:SS65518 ACO65515:ACO65518 AMK65515:AMK65518 AWG65515:AWG65518 BGC65515:BGC65518 BPY65515:BPY65518 BZU65515:BZU65518 CJQ65515:CJQ65518 CTM65515:CTM65518 DDI65515:DDI65518 DNE65515:DNE65518 DXA65515:DXA65518 EGW65515:EGW65518 EQS65515:EQS65518 FAO65515:FAO65518 FKK65515:FKK65518 FUG65515:FUG65518 GEC65515:GEC65518 GNY65515:GNY65518 GXU65515:GXU65518 HHQ65515:HHQ65518 HRM65515:HRM65518 IBI65515:IBI65518 ILE65515:ILE65518 IVA65515:IVA65518 JEW65515:JEW65518 JOS65515:JOS65518 JYO65515:JYO65518 KIK65515:KIK65518 KSG65515:KSG65518 LCC65515:LCC65518 LLY65515:LLY65518 LVU65515:LVU65518 MFQ65515:MFQ65518 MPM65515:MPM65518 MZI65515:MZI65518 NJE65515:NJE65518 NTA65515:NTA65518 OCW65515:OCW65518 OMS65515:OMS65518 OWO65515:OWO65518 PGK65515:PGK65518 PQG65515:PQG65518 QAC65515:QAC65518 QJY65515:QJY65518 QTU65515:QTU65518 RDQ65515:RDQ65518 RNM65515:RNM65518 RXI65515:RXI65518 SHE65515:SHE65518 SRA65515:SRA65518 TAW65515:TAW65518 TKS65515:TKS65518 TUO65515:TUO65518 UEK65515:UEK65518 UOG65515:UOG65518 UYC65515:UYC65518 VHY65515:VHY65518 VRU65515:VRU65518 WBQ65515:WBQ65518 WLM65515:WLM65518 WVI65515:WVI65518 A131051:A131054 IW131051:IW131054 SS131051:SS131054 ACO131051:ACO131054 AMK131051:AMK131054 AWG131051:AWG131054 BGC131051:BGC131054 BPY131051:BPY131054 BZU131051:BZU131054 CJQ131051:CJQ131054 CTM131051:CTM131054 DDI131051:DDI131054 DNE131051:DNE131054 DXA131051:DXA131054 EGW131051:EGW131054 EQS131051:EQS131054 FAO131051:FAO131054 FKK131051:FKK131054 FUG131051:FUG131054 GEC131051:GEC131054 GNY131051:GNY131054 GXU131051:GXU131054 HHQ131051:HHQ131054 HRM131051:HRM131054 IBI131051:IBI131054 ILE131051:ILE131054 IVA131051:IVA131054 JEW131051:JEW131054 JOS131051:JOS131054 JYO131051:JYO131054 KIK131051:KIK131054 KSG131051:KSG131054 LCC131051:LCC131054 LLY131051:LLY131054 LVU131051:LVU131054 MFQ131051:MFQ131054 MPM131051:MPM131054 MZI131051:MZI131054 NJE131051:NJE131054 NTA131051:NTA131054 OCW131051:OCW131054 OMS131051:OMS131054 OWO131051:OWO131054 PGK131051:PGK131054 PQG131051:PQG131054 QAC131051:QAC131054 QJY131051:QJY131054 QTU131051:QTU131054 RDQ131051:RDQ131054 RNM131051:RNM131054 RXI131051:RXI131054 SHE131051:SHE131054 SRA131051:SRA131054 TAW131051:TAW131054 TKS131051:TKS131054 TUO131051:TUO131054 UEK131051:UEK131054 UOG131051:UOG131054 UYC131051:UYC131054 VHY131051:VHY131054 VRU131051:VRU131054 WBQ131051:WBQ131054 WLM131051:WLM131054 WVI131051:WVI131054 A196587:A196590 IW196587:IW196590 SS196587:SS196590 ACO196587:ACO196590 AMK196587:AMK196590 AWG196587:AWG196590 BGC196587:BGC196590 BPY196587:BPY196590 BZU196587:BZU196590 CJQ196587:CJQ196590 CTM196587:CTM196590 DDI196587:DDI196590 DNE196587:DNE196590 DXA196587:DXA196590 EGW196587:EGW196590 EQS196587:EQS196590 FAO196587:FAO196590 FKK196587:FKK196590 FUG196587:FUG196590 GEC196587:GEC196590 GNY196587:GNY196590 GXU196587:GXU196590 HHQ196587:HHQ196590 HRM196587:HRM196590 IBI196587:IBI196590 ILE196587:ILE196590 IVA196587:IVA196590 JEW196587:JEW196590 JOS196587:JOS196590 JYO196587:JYO196590 KIK196587:KIK196590 KSG196587:KSG196590 LCC196587:LCC196590 LLY196587:LLY196590 LVU196587:LVU196590 MFQ196587:MFQ196590 MPM196587:MPM196590 MZI196587:MZI196590 NJE196587:NJE196590 NTA196587:NTA196590 OCW196587:OCW196590 OMS196587:OMS196590 OWO196587:OWO196590 PGK196587:PGK196590 PQG196587:PQG196590 QAC196587:QAC196590 QJY196587:QJY196590 QTU196587:QTU196590 RDQ196587:RDQ196590 RNM196587:RNM196590 RXI196587:RXI196590 SHE196587:SHE196590 SRA196587:SRA196590 TAW196587:TAW196590 TKS196587:TKS196590 TUO196587:TUO196590 UEK196587:UEK196590 UOG196587:UOG196590 UYC196587:UYC196590 VHY196587:VHY196590 VRU196587:VRU196590 WBQ196587:WBQ196590 WLM196587:WLM196590 WVI196587:WVI196590 A262123:A262126 IW262123:IW262126 SS262123:SS262126 ACO262123:ACO262126 AMK262123:AMK262126 AWG262123:AWG262126 BGC262123:BGC262126 BPY262123:BPY262126 BZU262123:BZU262126 CJQ262123:CJQ262126 CTM262123:CTM262126 DDI262123:DDI262126 DNE262123:DNE262126 DXA262123:DXA262126 EGW262123:EGW262126 EQS262123:EQS262126 FAO262123:FAO262126 FKK262123:FKK262126 FUG262123:FUG262126 GEC262123:GEC262126 GNY262123:GNY262126 GXU262123:GXU262126 HHQ262123:HHQ262126 HRM262123:HRM262126 IBI262123:IBI262126 ILE262123:ILE262126 IVA262123:IVA262126 JEW262123:JEW262126 JOS262123:JOS262126 JYO262123:JYO262126 KIK262123:KIK262126 KSG262123:KSG262126 LCC262123:LCC262126 LLY262123:LLY262126 LVU262123:LVU262126 MFQ262123:MFQ262126 MPM262123:MPM262126 MZI262123:MZI262126 NJE262123:NJE262126 NTA262123:NTA262126 OCW262123:OCW262126 OMS262123:OMS262126 OWO262123:OWO262126 PGK262123:PGK262126 PQG262123:PQG262126 QAC262123:QAC262126 QJY262123:QJY262126 QTU262123:QTU262126 RDQ262123:RDQ262126 RNM262123:RNM262126 RXI262123:RXI262126 SHE262123:SHE262126 SRA262123:SRA262126 TAW262123:TAW262126 TKS262123:TKS262126 TUO262123:TUO262126 UEK262123:UEK262126 UOG262123:UOG262126 UYC262123:UYC262126 VHY262123:VHY262126 VRU262123:VRU262126 WBQ262123:WBQ262126 WLM262123:WLM262126 WVI262123:WVI262126 A327659:A327662 IW327659:IW327662 SS327659:SS327662 ACO327659:ACO327662 AMK327659:AMK327662 AWG327659:AWG327662 BGC327659:BGC327662 BPY327659:BPY327662 BZU327659:BZU327662 CJQ327659:CJQ327662 CTM327659:CTM327662 DDI327659:DDI327662 DNE327659:DNE327662 DXA327659:DXA327662 EGW327659:EGW327662 EQS327659:EQS327662 FAO327659:FAO327662 FKK327659:FKK327662 FUG327659:FUG327662 GEC327659:GEC327662 GNY327659:GNY327662 GXU327659:GXU327662 HHQ327659:HHQ327662 HRM327659:HRM327662 IBI327659:IBI327662 ILE327659:ILE327662 IVA327659:IVA327662 JEW327659:JEW327662 JOS327659:JOS327662 JYO327659:JYO327662 KIK327659:KIK327662 KSG327659:KSG327662 LCC327659:LCC327662 LLY327659:LLY327662 LVU327659:LVU327662 MFQ327659:MFQ327662 MPM327659:MPM327662 MZI327659:MZI327662 NJE327659:NJE327662 NTA327659:NTA327662 OCW327659:OCW327662 OMS327659:OMS327662 OWO327659:OWO327662 PGK327659:PGK327662 PQG327659:PQG327662 QAC327659:QAC327662 QJY327659:QJY327662 QTU327659:QTU327662 RDQ327659:RDQ327662 RNM327659:RNM327662 RXI327659:RXI327662 SHE327659:SHE327662 SRA327659:SRA327662 TAW327659:TAW327662 TKS327659:TKS327662 TUO327659:TUO327662 UEK327659:UEK327662 UOG327659:UOG327662 UYC327659:UYC327662 VHY327659:VHY327662 VRU327659:VRU327662 WBQ327659:WBQ327662 WLM327659:WLM327662 WVI327659:WVI327662 A393195:A393198 IW393195:IW393198 SS393195:SS393198 ACO393195:ACO393198 AMK393195:AMK393198 AWG393195:AWG393198 BGC393195:BGC393198 BPY393195:BPY393198 BZU393195:BZU393198 CJQ393195:CJQ393198 CTM393195:CTM393198 DDI393195:DDI393198 DNE393195:DNE393198 DXA393195:DXA393198 EGW393195:EGW393198 EQS393195:EQS393198 FAO393195:FAO393198 FKK393195:FKK393198 FUG393195:FUG393198 GEC393195:GEC393198 GNY393195:GNY393198 GXU393195:GXU393198 HHQ393195:HHQ393198 HRM393195:HRM393198 IBI393195:IBI393198 ILE393195:ILE393198 IVA393195:IVA393198 JEW393195:JEW393198 JOS393195:JOS393198 JYO393195:JYO393198 KIK393195:KIK393198 KSG393195:KSG393198 LCC393195:LCC393198 LLY393195:LLY393198 LVU393195:LVU393198 MFQ393195:MFQ393198 MPM393195:MPM393198 MZI393195:MZI393198 NJE393195:NJE393198 NTA393195:NTA393198 OCW393195:OCW393198 OMS393195:OMS393198 OWO393195:OWO393198 PGK393195:PGK393198 PQG393195:PQG393198 QAC393195:QAC393198 QJY393195:QJY393198 QTU393195:QTU393198 RDQ393195:RDQ393198 RNM393195:RNM393198 RXI393195:RXI393198 SHE393195:SHE393198 SRA393195:SRA393198 TAW393195:TAW393198 TKS393195:TKS393198 TUO393195:TUO393198 UEK393195:UEK393198 UOG393195:UOG393198 UYC393195:UYC393198 VHY393195:VHY393198 VRU393195:VRU393198 WBQ393195:WBQ393198 WLM393195:WLM393198 WVI393195:WVI393198 A458731:A458734 IW458731:IW458734 SS458731:SS458734 ACO458731:ACO458734 AMK458731:AMK458734 AWG458731:AWG458734 BGC458731:BGC458734 BPY458731:BPY458734 BZU458731:BZU458734 CJQ458731:CJQ458734 CTM458731:CTM458734 DDI458731:DDI458734 DNE458731:DNE458734 DXA458731:DXA458734 EGW458731:EGW458734 EQS458731:EQS458734 FAO458731:FAO458734 FKK458731:FKK458734 FUG458731:FUG458734 GEC458731:GEC458734 GNY458731:GNY458734 GXU458731:GXU458734 HHQ458731:HHQ458734 HRM458731:HRM458734 IBI458731:IBI458734 ILE458731:ILE458734 IVA458731:IVA458734 JEW458731:JEW458734 JOS458731:JOS458734 JYO458731:JYO458734 KIK458731:KIK458734 KSG458731:KSG458734 LCC458731:LCC458734 LLY458731:LLY458734 LVU458731:LVU458734 MFQ458731:MFQ458734 MPM458731:MPM458734 MZI458731:MZI458734 NJE458731:NJE458734 NTA458731:NTA458734 OCW458731:OCW458734 OMS458731:OMS458734 OWO458731:OWO458734 PGK458731:PGK458734 PQG458731:PQG458734 QAC458731:QAC458734 QJY458731:QJY458734 QTU458731:QTU458734 RDQ458731:RDQ458734 RNM458731:RNM458734 RXI458731:RXI458734 SHE458731:SHE458734 SRA458731:SRA458734 TAW458731:TAW458734 TKS458731:TKS458734 TUO458731:TUO458734 UEK458731:UEK458734 UOG458731:UOG458734 UYC458731:UYC458734 VHY458731:VHY458734 VRU458731:VRU458734 WBQ458731:WBQ458734 WLM458731:WLM458734 WVI458731:WVI458734 A524267:A524270 IW524267:IW524270 SS524267:SS524270 ACO524267:ACO524270 AMK524267:AMK524270 AWG524267:AWG524270 BGC524267:BGC524270 BPY524267:BPY524270 BZU524267:BZU524270 CJQ524267:CJQ524270 CTM524267:CTM524270 DDI524267:DDI524270 DNE524267:DNE524270 DXA524267:DXA524270 EGW524267:EGW524270 EQS524267:EQS524270 FAO524267:FAO524270 FKK524267:FKK524270 FUG524267:FUG524270 GEC524267:GEC524270 GNY524267:GNY524270 GXU524267:GXU524270 HHQ524267:HHQ524270 HRM524267:HRM524270 IBI524267:IBI524270 ILE524267:ILE524270 IVA524267:IVA524270 JEW524267:JEW524270 JOS524267:JOS524270 JYO524267:JYO524270 KIK524267:KIK524270 KSG524267:KSG524270 LCC524267:LCC524270 LLY524267:LLY524270 LVU524267:LVU524270 MFQ524267:MFQ524270 MPM524267:MPM524270 MZI524267:MZI524270 NJE524267:NJE524270 NTA524267:NTA524270 OCW524267:OCW524270 OMS524267:OMS524270 OWO524267:OWO524270 PGK524267:PGK524270 PQG524267:PQG524270 QAC524267:QAC524270 QJY524267:QJY524270 QTU524267:QTU524270 RDQ524267:RDQ524270 RNM524267:RNM524270 RXI524267:RXI524270 SHE524267:SHE524270 SRA524267:SRA524270 TAW524267:TAW524270 TKS524267:TKS524270 TUO524267:TUO524270 UEK524267:UEK524270 UOG524267:UOG524270 UYC524267:UYC524270 VHY524267:VHY524270 VRU524267:VRU524270 WBQ524267:WBQ524270 WLM524267:WLM524270 WVI524267:WVI524270 A589803:A589806 IW589803:IW589806 SS589803:SS589806 ACO589803:ACO589806 AMK589803:AMK589806 AWG589803:AWG589806 BGC589803:BGC589806 BPY589803:BPY589806 BZU589803:BZU589806 CJQ589803:CJQ589806 CTM589803:CTM589806 DDI589803:DDI589806 DNE589803:DNE589806 DXA589803:DXA589806 EGW589803:EGW589806 EQS589803:EQS589806 FAO589803:FAO589806 FKK589803:FKK589806 FUG589803:FUG589806 GEC589803:GEC589806 GNY589803:GNY589806 GXU589803:GXU589806 HHQ589803:HHQ589806 HRM589803:HRM589806 IBI589803:IBI589806 ILE589803:ILE589806 IVA589803:IVA589806 JEW589803:JEW589806 JOS589803:JOS589806 JYO589803:JYO589806 KIK589803:KIK589806 KSG589803:KSG589806 LCC589803:LCC589806 LLY589803:LLY589806 LVU589803:LVU589806 MFQ589803:MFQ589806 MPM589803:MPM589806 MZI589803:MZI589806 NJE589803:NJE589806 NTA589803:NTA589806 OCW589803:OCW589806 OMS589803:OMS589806 OWO589803:OWO589806 PGK589803:PGK589806 PQG589803:PQG589806 QAC589803:QAC589806 QJY589803:QJY589806 QTU589803:QTU589806 RDQ589803:RDQ589806 RNM589803:RNM589806 RXI589803:RXI589806 SHE589803:SHE589806 SRA589803:SRA589806 TAW589803:TAW589806 TKS589803:TKS589806 TUO589803:TUO589806 UEK589803:UEK589806 UOG589803:UOG589806 UYC589803:UYC589806 VHY589803:VHY589806 VRU589803:VRU589806 WBQ589803:WBQ589806 WLM589803:WLM589806 WVI589803:WVI589806 A655339:A655342 IW655339:IW655342 SS655339:SS655342 ACO655339:ACO655342 AMK655339:AMK655342 AWG655339:AWG655342 BGC655339:BGC655342 BPY655339:BPY655342 BZU655339:BZU655342 CJQ655339:CJQ655342 CTM655339:CTM655342 DDI655339:DDI655342 DNE655339:DNE655342 DXA655339:DXA655342 EGW655339:EGW655342 EQS655339:EQS655342 FAO655339:FAO655342 FKK655339:FKK655342 FUG655339:FUG655342 GEC655339:GEC655342 GNY655339:GNY655342 GXU655339:GXU655342 HHQ655339:HHQ655342 HRM655339:HRM655342 IBI655339:IBI655342 ILE655339:ILE655342 IVA655339:IVA655342 JEW655339:JEW655342 JOS655339:JOS655342 JYO655339:JYO655342 KIK655339:KIK655342 KSG655339:KSG655342 LCC655339:LCC655342 LLY655339:LLY655342 LVU655339:LVU655342 MFQ655339:MFQ655342 MPM655339:MPM655342 MZI655339:MZI655342 NJE655339:NJE655342 NTA655339:NTA655342 OCW655339:OCW655342 OMS655339:OMS655342 OWO655339:OWO655342 PGK655339:PGK655342 PQG655339:PQG655342 QAC655339:QAC655342 QJY655339:QJY655342 QTU655339:QTU655342 RDQ655339:RDQ655342 RNM655339:RNM655342 RXI655339:RXI655342 SHE655339:SHE655342 SRA655339:SRA655342 TAW655339:TAW655342 TKS655339:TKS655342 TUO655339:TUO655342 UEK655339:UEK655342 UOG655339:UOG655342 UYC655339:UYC655342 VHY655339:VHY655342 VRU655339:VRU655342 WBQ655339:WBQ655342 WLM655339:WLM655342 WVI655339:WVI655342 A720875:A720878 IW720875:IW720878 SS720875:SS720878 ACO720875:ACO720878 AMK720875:AMK720878 AWG720875:AWG720878 BGC720875:BGC720878 BPY720875:BPY720878 BZU720875:BZU720878 CJQ720875:CJQ720878 CTM720875:CTM720878 DDI720875:DDI720878 DNE720875:DNE720878 DXA720875:DXA720878 EGW720875:EGW720878 EQS720875:EQS720878 FAO720875:FAO720878 FKK720875:FKK720878 FUG720875:FUG720878 GEC720875:GEC720878 GNY720875:GNY720878 GXU720875:GXU720878 HHQ720875:HHQ720878 HRM720875:HRM720878 IBI720875:IBI720878 ILE720875:ILE720878 IVA720875:IVA720878 JEW720875:JEW720878 JOS720875:JOS720878 JYO720875:JYO720878 KIK720875:KIK720878 KSG720875:KSG720878 LCC720875:LCC720878 LLY720875:LLY720878 LVU720875:LVU720878 MFQ720875:MFQ720878 MPM720875:MPM720878 MZI720875:MZI720878 NJE720875:NJE720878 NTA720875:NTA720878 OCW720875:OCW720878 OMS720875:OMS720878 OWO720875:OWO720878 PGK720875:PGK720878 PQG720875:PQG720878 QAC720875:QAC720878 QJY720875:QJY720878 QTU720875:QTU720878 RDQ720875:RDQ720878 RNM720875:RNM720878 RXI720875:RXI720878 SHE720875:SHE720878 SRA720875:SRA720878 TAW720875:TAW720878 TKS720875:TKS720878 TUO720875:TUO720878 UEK720875:UEK720878 UOG720875:UOG720878 UYC720875:UYC720878 VHY720875:VHY720878 VRU720875:VRU720878 WBQ720875:WBQ720878 WLM720875:WLM720878 WVI720875:WVI720878 A786411:A786414 IW786411:IW786414 SS786411:SS786414 ACO786411:ACO786414 AMK786411:AMK786414 AWG786411:AWG786414 BGC786411:BGC786414 BPY786411:BPY786414 BZU786411:BZU786414 CJQ786411:CJQ786414 CTM786411:CTM786414 DDI786411:DDI786414 DNE786411:DNE786414 DXA786411:DXA786414 EGW786411:EGW786414 EQS786411:EQS786414 FAO786411:FAO786414 FKK786411:FKK786414 FUG786411:FUG786414 GEC786411:GEC786414 GNY786411:GNY786414 GXU786411:GXU786414 HHQ786411:HHQ786414 HRM786411:HRM786414 IBI786411:IBI786414 ILE786411:ILE786414 IVA786411:IVA786414 JEW786411:JEW786414 JOS786411:JOS786414 JYO786411:JYO786414 KIK786411:KIK786414 KSG786411:KSG786414 LCC786411:LCC786414 LLY786411:LLY786414 LVU786411:LVU786414 MFQ786411:MFQ786414 MPM786411:MPM786414 MZI786411:MZI786414 NJE786411:NJE786414 NTA786411:NTA786414 OCW786411:OCW786414 OMS786411:OMS786414 OWO786411:OWO786414 PGK786411:PGK786414 PQG786411:PQG786414 QAC786411:QAC786414 QJY786411:QJY786414 QTU786411:QTU786414 RDQ786411:RDQ786414 RNM786411:RNM786414 RXI786411:RXI786414 SHE786411:SHE786414 SRA786411:SRA786414 TAW786411:TAW786414 TKS786411:TKS786414 TUO786411:TUO786414 UEK786411:UEK786414 UOG786411:UOG786414 UYC786411:UYC786414 VHY786411:VHY786414 VRU786411:VRU786414 WBQ786411:WBQ786414 WLM786411:WLM786414 WVI786411:WVI786414 A851947:A851950 IW851947:IW851950 SS851947:SS851950 ACO851947:ACO851950 AMK851947:AMK851950 AWG851947:AWG851950 BGC851947:BGC851950 BPY851947:BPY851950 BZU851947:BZU851950 CJQ851947:CJQ851950 CTM851947:CTM851950 DDI851947:DDI851950 DNE851947:DNE851950 DXA851947:DXA851950 EGW851947:EGW851950 EQS851947:EQS851950 FAO851947:FAO851950 FKK851947:FKK851950 FUG851947:FUG851950 GEC851947:GEC851950 GNY851947:GNY851950 GXU851947:GXU851950 HHQ851947:HHQ851950 HRM851947:HRM851950 IBI851947:IBI851950 ILE851947:ILE851950 IVA851947:IVA851950 JEW851947:JEW851950 JOS851947:JOS851950 JYO851947:JYO851950 KIK851947:KIK851950 KSG851947:KSG851950 LCC851947:LCC851950 LLY851947:LLY851950 LVU851947:LVU851950 MFQ851947:MFQ851950 MPM851947:MPM851950 MZI851947:MZI851950 NJE851947:NJE851950 NTA851947:NTA851950 OCW851947:OCW851950 OMS851947:OMS851950 OWO851947:OWO851950 PGK851947:PGK851950 PQG851947:PQG851950 QAC851947:QAC851950 QJY851947:QJY851950 QTU851947:QTU851950 RDQ851947:RDQ851950 RNM851947:RNM851950 RXI851947:RXI851950 SHE851947:SHE851950 SRA851947:SRA851950 TAW851947:TAW851950 TKS851947:TKS851950 TUO851947:TUO851950 UEK851947:UEK851950 UOG851947:UOG851950 UYC851947:UYC851950 VHY851947:VHY851950 VRU851947:VRU851950 WBQ851947:WBQ851950 WLM851947:WLM851950 WVI851947:WVI851950 A917483:A917486 IW917483:IW917486 SS917483:SS917486 ACO917483:ACO917486 AMK917483:AMK917486 AWG917483:AWG917486 BGC917483:BGC917486 BPY917483:BPY917486 BZU917483:BZU917486 CJQ917483:CJQ917486 CTM917483:CTM917486 DDI917483:DDI917486 DNE917483:DNE917486 DXA917483:DXA917486 EGW917483:EGW917486 EQS917483:EQS917486 FAO917483:FAO917486 FKK917483:FKK917486 FUG917483:FUG917486 GEC917483:GEC917486 GNY917483:GNY917486 GXU917483:GXU917486 HHQ917483:HHQ917486 HRM917483:HRM917486 IBI917483:IBI917486 ILE917483:ILE917486 IVA917483:IVA917486 JEW917483:JEW917486 JOS917483:JOS917486 JYO917483:JYO917486 KIK917483:KIK917486 KSG917483:KSG917486 LCC917483:LCC917486 LLY917483:LLY917486 LVU917483:LVU917486 MFQ917483:MFQ917486 MPM917483:MPM917486 MZI917483:MZI917486 NJE917483:NJE917486 NTA917483:NTA917486 OCW917483:OCW917486 OMS917483:OMS917486 OWO917483:OWO917486 PGK917483:PGK917486 PQG917483:PQG917486 QAC917483:QAC917486 QJY917483:QJY917486 QTU917483:QTU917486 RDQ917483:RDQ917486 RNM917483:RNM917486 RXI917483:RXI917486 SHE917483:SHE917486 SRA917483:SRA917486 TAW917483:TAW917486 TKS917483:TKS917486 TUO917483:TUO917486 UEK917483:UEK917486 UOG917483:UOG917486 UYC917483:UYC917486 VHY917483:VHY917486 VRU917483:VRU917486 WBQ917483:WBQ917486 WLM917483:WLM917486 WVI917483:WVI917486 A983019:A983022 IW983019:IW983022 SS983019:SS983022 ACO983019:ACO983022 AMK983019:AMK983022 AWG983019:AWG983022 BGC983019:BGC983022 BPY983019:BPY983022 BZU983019:BZU983022 CJQ983019:CJQ983022 CTM983019:CTM983022 DDI983019:DDI983022 DNE983019:DNE983022 DXA983019:DXA983022 EGW983019:EGW983022 EQS983019:EQS983022 FAO983019:FAO983022 FKK983019:FKK983022 FUG983019:FUG983022 GEC983019:GEC983022 GNY983019:GNY983022 GXU983019:GXU983022 HHQ983019:HHQ983022 HRM983019:HRM983022 IBI983019:IBI983022 ILE983019:ILE983022 IVA983019:IVA983022 JEW983019:JEW983022 JOS983019:JOS983022 JYO983019:JYO983022 KIK983019:KIK983022 KSG983019:KSG983022 LCC983019:LCC983022 LLY983019:LLY983022 LVU983019:LVU983022 MFQ983019:MFQ983022 MPM983019:MPM983022 MZI983019:MZI983022 NJE983019:NJE983022 NTA983019:NTA983022 OCW983019:OCW983022 OMS983019:OMS983022 OWO983019:OWO983022 PGK983019:PGK983022 PQG983019:PQG983022 QAC983019:QAC983022 QJY983019:QJY983022 QTU983019:QTU983022 RDQ983019:RDQ983022 RNM983019:RNM983022 RXI983019:RXI983022 SHE983019:SHE983022 SRA983019:SRA983022 TAW983019:TAW983022 TKS983019:TKS983022 TUO983019:TUO983022 UEK983019:UEK983022 UOG983019:UOG983022 UYC983019:UYC983022 VHY983019:VHY983022 VRU983019:VRU983022 WBQ983019:WBQ983022 WLM983019:WLM983022 WVI983019:WVI983022 WVN983019:WVN983036 JB40:JB57 SX40:SX57 ACT40:ACT57 AMP40:AMP57 AWL40:AWL57 BGH40:BGH57 BQD40:BQD57 BZZ40:BZZ57 CJV40:CJV57 CTR40:CTR57 DDN40:DDN57 DNJ40:DNJ57 DXF40:DXF57 EHB40:EHB57 EQX40:EQX57 FAT40:FAT57 FKP40:FKP57 FUL40:FUL57 GEH40:GEH57 GOD40:GOD57 GXZ40:GXZ57 HHV40:HHV57 HRR40:HRR57 IBN40:IBN57 ILJ40:ILJ57 IVF40:IVF57 JFB40:JFB57 JOX40:JOX57 JYT40:JYT57 KIP40:KIP57 KSL40:KSL57 LCH40:LCH57 LMD40:LMD57 LVZ40:LVZ57 MFV40:MFV57 MPR40:MPR57 MZN40:MZN57 NJJ40:NJJ57 NTF40:NTF57 ODB40:ODB57 OMX40:OMX57 OWT40:OWT57 PGP40:PGP57 PQL40:PQL57 QAH40:QAH57 QKD40:QKD57 QTZ40:QTZ57 RDV40:RDV57 RNR40:RNR57 RXN40:RXN57 SHJ40:SHJ57 SRF40:SRF57 TBB40:TBB57 TKX40:TKX57 TUT40:TUT57 UEP40:UEP57 UOL40:UOL57 UYH40:UYH57 VID40:VID57 VRZ40:VRZ57 WBV40:WBV57 WLR40:WLR57 WVN40:WVN57 F65515:F65532 JB65515:JB65532 SX65515:SX65532 ACT65515:ACT65532 AMP65515:AMP65532 AWL65515:AWL65532 BGH65515:BGH65532 BQD65515:BQD65532 BZZ65515:BZZ65532 CJV65515:CJV65532 CTR65515:CTR65532 DDN65515:DDN65532 DNJ65515:DNJ65532 DXF65515:DXF65532 EHB65515:EHB65532 EQX65515:EQX65532 FAT65515:FAT65532 FKP65515:FKP65532 FUL65515:FUL65532 GEH65515:GEH65532 GOD65515:GOD65532 GXZ65515:GXZ65532 HHV65515:HHV65532 HRR65515:HRR65532 IBN65515:IBN65532 ILJ65515:ILJ65532 IVF65515:IVF65532 JFB65515:JFB65532 JOX65515:JOX65532 JYT65515:JYT65532 KIP65515:KIP65532 KSL65515:KSL65532 LCH65515:LCH65532 LMD65515:LMD65532 LVZ65515:LVZ65532 MFV65515:MFV65532 MPR65515:MPR65532 MZN65515:MZN65532 NJJ65515:NJJ65532 NTF65515:NTF65532 ODB65515:ODB65532 OMX65515:OMX65532 OWT65515:OWT65532 PGP65515:PGP65532 PQL65515:PQL65532 QAH65515:QAH65532 QKD65515:QKD65532 QTZ65515:QTZ65532 RDV65515:RDV65532 RNR65515:RNR65532 RXN65515:RXN65532 SHJ65515:SHJ65532 SRF65515:SRF65532 TBB65515:TBB65532 TKX65515:TKX65532 TUT65515:TUT65532 UEP65515:UEP65532 UOL65515:UOL65532 UYH65515:UYH65532 VID65515:VID65532 VRZ65515:VRZ65532 WBV65515:WBV65532 WLR65515:WLR65532 WVN65515:WVN65532 F131051:F131068 JB131051:JB131068 SX131051:SX131068 ACT131051:ACT131068 AMP131051:AMP131068 AWL131051:AWL131068 BGH131051:BGH131068 BQD131051:BQD131068 BZZ131051:BZZ131068 CJV131051:CJV131068 CTR131051:CTR131068 DDN131051:DDN131068 DNJ131051:DNJ131068 DXF131051:DXF131068 EHB131051:EHB131068 EQX131051:EQX131068 FAT131051:FAT131068 FKP131051:FKP131068 FUL131051:FUL131068 GEH131051:GEH131068 GOD131051:GOD131068 GXZ131051:GXZ131068 HHV131051:HHV131068 HRR131051:HRR131068 IBN131051:IBN131068 ILJ131051:ILJ131068 IVF131051:IVF131068 JFB131051:JFB131068 JOX131051:JOX131068 JYT131051:JYT131068 KIP131051:KIP131068 KSL131051:KSL131068 LCH131051:LCH131068 LMD131051:LMD131068 LVZ131051:LVZ131068 MFV131051:MFV131068 MPR131051:MPR131068 MZN131051:MZN131068 NJJ131051:NJJ131068 NTF131051:NTF131068 ODB131051:ODB131068 OMX131051:OMX131068 OWT131051:OWT131068 PGP131051:PGP131068 PQL131051:PQL131068 QAH131051:QAH131068 QKD131051:QKD131068 QTZ131051:QTZ131068 RDV131051:RDV131068 RNR131051:RNR131068 RXN131051:RXN131068 SHJ131051:SHJ131068 SRF131051:SRF131068 TBB131051:TBB131068 TKX131051:TKX131068 TUT131051:TUT131068 UEP131051:UEP131068 UOL131051:UOL131068 UYH131051:UYH131068 VID131051:VID131068 VRZ131051:VRZ131068 WBV131051:WBV131068 WLR131051:WLR131068 WVN131051:WVN131068 F196587:F196604 JB196587:JB196604 SX196587:SX196604 ACT196587:ACT196604 AMP196587:AMP196604 AWL196587:AWL196604 BGH196587:BGH196604 BQD196587:BQD196604 BZZ196587:BZZ196604 CJV196587:CJV196604 CTR196587:CTR196604 DDN196587:DDN196604 DNJ196587:DNJ196604 DXF196587:DXF196604 EHB196587:EHB196604 EQX196587:EQX196604 FAT196587:FAT196604 FKP196587:FKP196604 FUL196587:FUL196604 GEH196587:GEH196604 GOD196587:GOD196604 GXZ196587:GXZ196604 HHV196587:HHV196604 HRR196587:HRR196604 IBN196587:IBN196604 ILJ196587:ILJ196604 IVF196587:IVF196604 JFB196587:JFB196604 JOX196587:JOX196604 JYT196587:JYT196604 KIP196587:KIP196604 KSL196587:KSL196604 LCH196587:LCH196604 LMD196587:LMD196604 LVZ196587:LVZ196604 MFV196587:MFV196604 MPR196587:MPR196604 MZN196587:MZN196604 NJJ196587:NJJ196604 NTF196587:NTF196604 ODB196587:ODB196604 OMX196587:OMX196604 OWT196587:OWT196604 PGP196587:PGP196604 PQL196587:PQL196604 QAH196587:QAH196604 QKD196587:QKD196604 QTZ196587:QTZ196604 RDV196587:RDV196604 RNR196587:RNR196604 RXN196587:RXN196604 SHJ196587:SHJ196604 SRF196587:SRF196604 TBB196587:TBB196604 TKX196587:TKX196604 TUT196587:TUT196604 UEP196587:UEP196604 UOL196587:UOL196604 UYH196587:UYH196604 VID196587:VID196604 VRZ196587:VRZ196604 WBV196587:WBV196604 WLR196587:WLR196604 WVN196587:WVN196604 F262123:F262140 JB262123:JB262140 SX262123:SX262140 ACT262123:ACT262140 AMP262123:AMP262140 AWL262123:AWL262140 BGH262123:BGH262140 BQD262123:BQD262140 BZZ262123:BZZ262140 CJV262123:CJV262140 CTR262123:CTR262140 DDN262123:DDN262140 DNJ262123:DNJ262140 DXF262123:DXF262140 EHB262123:EHB262140 EQX262123:EQX262140 FAT262123:FAT262140 FKP262123:FKP262140 FUL262123:FUL262140 GEH262123:GEH262140 GOD262123:GOD262140 GXZ262123:GXZ262140 HHV262123:HHV262140 HRR262123:HRR262140 IBN262123:IBN262140 ILJ262123:ILJ262140 IVF262123:IVF262140 JFB262123:JFB262140 JOX262123:JOX262140 JYT262123:JYT262140 KIP262123:KIP262140 KSL262123:KSL262140 LCH262123:LCH262140 LMD262123:LMD262140 LVZ262123:LVZ262140 MFV262123:MFV262140 MPR262123:MPR262140 MZN262123:MZN262140 NJJ262123:NJJ262140 NTF262123:NTF262140 ODB262123:ODB262140 OMX262123:OMX262140 OWT262123:OWT262140 PGP262123:PGP262140 PQL262123:PQL262140 QAH262123:QAH262140 QKD262123:QKD262140 QTZ262123:QTZ262140 RDV262123:RDV262140 RNR262123:RNR262140 RXN262123:RXN262140 SHJ262123:SHJ262140 SRF262123:SRF262140 TBB262123:TBB262140 TKX262123:TKX262140 TUT262123:TUT262140 UEP262123:UEP262140 UOL262123:UOL262140 UYH262123:UYH262140 VID262123:VID262140 VRZ262123:VRZ262140 WBV262123:WBV262140 WLR262123:WLR262140 WVN262123:WVN262140 F327659:F327676 JB327659:JB327676 SX327659:SX327676 ACT327659:ACT327676 AMP327659:AMP327676 AWL327659:AWL327676 BGH327659:BGH327676 BQD327659:BQD327676 BZZ327659:BZZ327676 CJV327659:CJV327676 CTR327659:CTR327676 DDN327659:DDN327676 DNJ327659:DNJ327676 DXF327659:DXF327676 EHB327659:EHB327676 EQX327659:EQX327676 FAT327659:FAT327676 FKP327659:FKP327676 FUL327659:FUL327676 GEH327659:GEH327676 GOD327659:GOD327676 GXZ327659:GXZ327676 HHV327659:HHV327676 HRR327659:HRR327676 IBN327659:IBN327676 ILJ327659:ILJ327676 IVF327659:IVF327676 JFB327659:JFB327676 JOX327659:JOX327676 JYT327659:JYT327676 KIP327659:KIP327676 KSL327659:KSL327676 LCH327659:LCH327676 LMD327659:LMD327676 LVZ327659:LVZ327676 MFV327659:MFV327676 MPR327659:MPR327676 MZN327659:MZN327676 NJJ327659:NJJ327676 NTF327659:NTF327676 ODB327659:ODB327676 OMX327659:OMX327676 OWT327659:OWT327676 PGP327659:PGP327676 PQL327659:PQL327676 QAH327659:QAH327676 QKD327659:QKD327676 QTZ327659:QTZ327676 RDV327659:RDV327676 RNR327659:RNR327676 RXN327659:RXN327676 SHJ327659:SHJ327676 SRF327659:SRF327676 TBB327659:TBB327676 TKX327659:TKX327676 TUT327659:TUT327676 UEP327659:UEP327676 UOL327659:UOL327676 UYH327659:UYH327676 VID327659:VID327676 VRZ327659:VRZ327676 WBV327659:WBV327676 WLR327659:WLR327676 WVN327659:WVN327676 F393195:F393212 JB393195:JB393212 SX393195:SX393212 ACT393195:ACT393212 AMP393195:AMP393212 AWL393195:AWL393212 BGH393195:BGH393212 BQD393195:BQD393212 BZZ393195:BZZ393212 CJV393195:CJV393212 CTR393195:CTR393212 DDN393195:DDN393212 DNJ393195:DNJ393212 DXF393195:DXF393212 EHB393195:EHB393212 EQX393195:EQX393212 FAT393195:FAT393212 FKP393195:FKP393212 FUL393195:FUL393212 GEH393195:GEH393212 GOD393195:GOD393212 GXZ393195:GXZ393212 HHV393195:HHV393212 HRR393195:HRR393212 IBN393195:IBN393212 ILJ393195:ILJ393212 IVF393195:IVF393212 JFB393195:JFB393212 JOX393195:JOX393212 JYT393195:JYT393212 KIP393195:KIP393212 KSL393195:KSL393212 LCH393195:LCH393212 LMD393195:LMD393212 LVZ393195:LVZ393212 MFV393195:MFV393212 MPR393195:MPR393212 MZN393195:MZN393212 NJJ393195:NJJ393212 NTF393195:NTF393212 ODB393195:ODB393212 OMX393195:OMX393212 OWT393195:OWT393212 PGP393195:PGP393212 PQL393195:PQL393212 QAH393195:QAH393212 QKD393195:QKD393212 QTZ393195:QTZ393212 RDV393195:RDV393212 RNR393195:RNR393212 RXN393195:RXN393212 SHJ393195:SHJ393212 SRF393195:SRF393212 TBB393195:TBB393212 TKX393195:TKX393212 TUT393195:TUT393212 UEP393195:UEP393212 UOL393195:UOL393212 UYH393195:UYH393212 VID393195:VID393212 VRZ393195:VRZ393212 WBV393195:WBV393212 WLR393195:WLR393212 WVN393195:WVN393212 F458731:F458748 JB458731:JB458748 SX458731:SX458748 ACT458731:ACT458748 AMP458731:AMP458748 AWL458731:AWL458748 BGH458731:BGH458748 BQD458731:BQD458748 BZZ458731:BZZ458748 CJV458731:CJV458748 CTR458731:CTR458748 DDN458731:DDN458748 DNJ458731:DNJ458748 DXF458731:DXF458748 EHB458731:EHB458748 EQX458731:EQX458748 FAT458731:FAT458748 FKP458731:FKP458748 FUL458731:FUL458748 GEH458731:GEH458748 GOD458731:GOD458748 GXZ458731:GXZ458748 HHV458731:HHV458748 HRR458731:HRR458748 IBN458731:IBN458748 ILJ458731:ILJ458748 IVF458731:IVF458748 JFB458731:JFB458748 JOX458731:JOX458748 JYT458731:JYT458748 KIP458731:KIP458748 KSL458731:KSL458748 LCH458731:LCH458748 LMD458731:LMD458748 LVZ458731:LVZ458748 MFV458731:MFV458748 MPR458731:MPR458748 MZN458731:MZN458748 NJJ458731:NJJ458748 NTF458731:NTF458748 ODB458731:ODB458748 OMX458731:OMX458748 OWT458731:OWT458748 PGP458731:PGP458748 PQL458731:PQL458748 QAH458731:QAH458748 QKD458731:QKD458748 QTZ458731:QTZ458748 RDV458731:RDV458748 RNR458731:RNR458748 RXN458731:RXN458748 SHJ458731:SHJ458748 SRF458731:SRF458748 TBB458731:TBB458748 TKX458731:TKX458748 TUT458731:TUT458748 UEP458731:UEP458748 UOL458731:UOL458748 UYH458731:UYH458748 VID458731:VID458748 VRZ458731:VRZ458748 WBV458731:WBV458748 WLR458731:WLR458748 WVN458731:WVN458748 F524267:F524284 JB524267:JB524284 SX524267:SX524284 ACT524267:ACT524284 AMP524267:AMP524284 AWL524267:AWL524284 BGH524267:BGH524284 BQD524267:BQD524284 BZZ524267:BZZ524284 CJV524267:CJV524284 CTR524267:CTR524284 DDN524267:DDN524284 DNJ524267:DNJ524284 DXF524267:DXF524284 EHB524267:EHB524284 EQX524267:EQX524284 FAT524267:FAT524284 FKP524267:FKP524284 FUL524267:FUL524284 GEH524267:GEH524284 GOD524267:GOD524284 GXZ524267:GXZ524284 HHV524267:HHV524284 HRR524267:HRR524284 IBN524267:IBN524284 ILJ524267:ILJ524284 IVF524267:IVF524284 JFB524267:JFB524284 JOX524267:JOX524284 JYT524267:JYT524284 KIP524267:KIP524284 KSL524267:KSL524284 LCH524267:LCH524284 LMD524267:LMD524284 LVZ524267:LVZ524284 MFV524267:MFV524284 MPR524267:MPR524284 MZN524267:MZN524284 NJJ524267:NJJ524284 NTF524267:NTF524284 ODB524267:ODB524284 OMX524267:OMX524284 OWT524267:OWT524284 PGP524267:PGP524284 PQL524267:PQL524284 QAH524267:QAH524284 QKD524267:QKD524284 QTZ524267:QTZ524284 RDV524267:RDV524284 RNR524267:RNR524284 RXN524267:RXN524284 SHJ524267:SHJ524284 SRF524267:SRF524284 TBB524267:TBB524284 TKX524267:TKX524284 TUT524267:TUT524284 UEP524267:UEP524284 UOL524267:UOL524284 UYH524267:UYH524284 VID524267:VID524284 VRZ524267:VRZ524284 WBV524267:WBV524284 WLR524267:WLR524284 WVN524267:WVN524284 F589803:F589820 JB589803:JB589820 SX589803:SX589820 ACT589803:ACT589820 AMP589803:AMP589820 AWL589803:AWL589820 BGH589803:BGH589820 BQD589803:BQD589820 BZZ589803:BZZ589820 CJV589803:CJV589820 CTR589803:CTR589820 DDN589803:DDN589820 DNJ589803:DNJ589820 DXF589803:DXF589820 EHB589803:EHB589820 EQX589803:EQX589820 FAT589803:FAT589820 FKP589803:FKP589820 FUL589803:FUL589820 GEH589803:GEH589820 GOD589803:GOD589820 GXZ589803:GXZ589820 HHV589803:HHV589820 HRR589803:HRR589820 IBN589803:IBN589820 ILJ589803:ILJ589820 IVF589803:IVF589820 JFB589803:JFB589820 JOX589803:JOX589820 JYT589803:JYT589820 KIP589803:KIP589820 KSL589803:KSL589820 LCH589803:LCH589820 LMD589803:LMD589820 LVZ589803:LVZ589820 MFV589803:MFV589820 MPR589803:MPR589820 MZN589803:MZN589820 NJJ589803:NJJ589820 NTF589803:NTF589820 ODB589803:ODB589820 OMX589803:OMX589820 OWT589803:OWT589820 PGP589803:PGP589820 PQL589803:PQL589820 QAH589803:QAH589820 QKD589803:QKD589820 QTZ589803:QTZ589820 RDV589803:RDV589820 RNR589803:RNR589820 RXN589803:RXN589820 SHJ589803:SHJ589820 SRF589803:SRF589820 TBB589803:TBB589820 TKX589803:TKX589820 TUT589803:TUT589820 UEP589803:UEP589820 UOL589803:UOL589820 UYH589803:UYH589820 VID589803:VID589820 VRZ589803:VRZ589820 WBV589803:WBV589820 WLR589803:WLR589820 WVN589803:WVN589820 F655339:F655356 JB655339:JB655356 SX655339:SX655356 ACT655339:ACT655356 AMP655339:AMP655356 AWL655339:AWL655356 BGH655339:BGH655356 BQD655339:BQD655356 BZZ655339:BZZ655356 CJV655339:CJV655356 CTR655339:CTR655356 DDN655339:DDN655356 DNJ655339:DNJ655356 DXF655339:DXF655356 EHB655339:EHB655356 EQX655339:EQX655356 FAT655339:FAT655356 FKP655339:FKP655356 FUL655339:FUL655356 GEH655339:GEH655356 GOD655339:GOD655356 GXZ655339:GXZ655356 HHV655339:HHV655356 HRR655339:HRR655356 IBN655339:IBN655356 ILJ655339:ILJ655356 IVF655339:IVF655356 JFB655339:JFB655356 JOX655339:JOX655356 JYT655339:JYT655356 KIP655339:KIP655356 KSL655339:KSL655356 LCH655339:LCH655356 LMD655339:LMD655356 LVZ655339:LVZ655356 MFV655339:MFV655356 MPR655339:MPR655356 MZN655339:MZN655356 NJJ655339:NJJ655356 NTF655339:NTF655356 ODB655339:ODB655356 OMX655339:OMX655356 OWT655339:OWT655356 PGP655339:PGP655356 PQL655339:PQL655356 QAH655339:QAH655356 QKD655339:QKD655356 QTZ655339:QTZ655356 RDV655339:RDV655356 RNR655339:RNR655356 RXN655339:RXN655356 SHJ655339:SHJ655356 SRF655339:SRF655356 TBB655339:TBB655356 TKX655339:TKX655356 TUT655339:TUT655356 UEP655339:UEP655356 UOL655339:UOL655356 UYH655339:UYH655356 VID655339:VID655356 VRZ655339:VRZ655356 WBV655339:WBV655356 WLR655339:WLR655356 WVN655339:WVN655356 F720875:F720892 JB720875:JB720892 SX720875:SX720892 ACT720875:ACT720892 AMP720875:AMP720892 AWL720875:AWL720892 BGH720875:BGH720892 BQD720875:BQD720892 BZZ720875:BZZ720892 CJV720875:CJV720892 CTR720875:CTR720892 DDN720875:DDN720892 DNJ720875:DNJ720892 DXF720875:DXF720892 EHB720875:EHB720892 EQX720875:EQX720892 FAT720875:FAT720892 FKP720875:FKP720892 FUL720875:FUL720892 GEH720875:GEH720892 GOD720875:GOD720892 GXZ720875:GXZ720892 HHV720875:HHV720892 HRR720875:HRR720892 IBN720875:IBN720892 ILJ720875:ILJ720892 IVF720875:IVF720892 JFB720875:JFB720892 JOX720875:JOX720892 JYT720875:JYT720892 KIP720875:KIP720892 KSL720875:KSL720892 LCH720875:LCH720892 LMD720875:LMD720892 LVZ720875:LVZ720892 MFV720875:MFV720892 MPR720875:MPR720892 MZN720875:MZN720892 NJJ720875:NJJ720892 NTF720875:NTF720892 ODB720875:ODB720892 OMX720875:OMX720892 OWT720875:OWT720892 PGP720875:PGP720892 PQL720875:PQL720892 QAH720875:QAH720892 QKD720875:QKD720892 QTZ720875:QTZ720892 RDV720875:RDV720892 RNR720875:RNR720892 RXN720875:RXN720892 SHJ720875:SHJ720892 SRF720875:SRF720892 TBB720875:TBB720892 TKX720875:TKX720892 TUT720875:TUT720892 UEP720875:UEP720892 UOL720875:UOL720892 UYH720875:UYH720892 VID720875:VID720892 VRZ720875:VRZ720892 WBV720875:WBV720892 WLR720875:WLR720892 WVN720875:WVN720892 F786411:F786428 JB786411:JB786428 SX786411:SX786428 ACT786411:ACT786428 AMP786411:AMP786428 AWL786411:AWL786428 BGH786411:BGH786428 BQD786411:BQD786428 BZZ786411:BZZ786428 CJV786411:CJV786428 CTR786411:CTR786428 DDN786411:DDN786428 DNJ786411:DNJ786428 DXF786411:DXF786428 EHB786411:EHB786428 EQX786411:EQX786428 FAT786411:FAT786428 FKP786411:FKP786428 FUL786411:FUL786428 GEH786411:GEH786428 GOD786411:GOD786428 GXZ786411:GXZ786428 HHV786411:HHV786428 HRR786411:HRR786428 IBN786411:IBN786428 ILJ786411:ILJ786428 IVF786411:IVF786428 JFB786411:JFB786428 JOX786411:JOX786428 JYT786411:JYT786428 KIP786411:KIP786428 KSL786411:KSL786428 LCH786411:LCH786428 LMD786411:LMD786428 LVZ786411:LVZ786428 MFV786411:MFV786428 MPR786411:MPR786428 MZN786411:MZN786428 NJJ786411:NJJ786428 NTF786411:NTF786428 ODB786411:ODB786428 OMX786411:OMX786428 OWT786411:OWT786428 PGP786411:PGP786428 PQL786411:PQL786428 QAH786411:QAH786428 QKD786411:QKD786428 QTZ786411:QTZ786428 RDV786411:RDV786428 RNR786411:RNR786428 RXN786411:RXN786428 SHJ786411:SHJ786428 SRF786411:SRF786428 TBB786411:TBB786428 TKX786411:TKX786428 TUT786411:TUT786428 UEP786411:UEP786428 UOL786411:UOL786428 UYH786411:UYH786428 VID786411:VID786428 VRZ786411:VRZ786428 WBV786411:WBV786428 WLR786411:WLR786428 WVN786411:WVN786428 F851947:F851964 JB851947:JB851964 SX851947:SX851964 ACT851947:ACT851964 AMP851947:AMP851964 AWL851947:AWL851964 BGH851947:BGH851964 BQD851947:BQD851964 BZZ851947:BZZ851964 CJV851947:CJV851964 CTR851947:CTR851964 DDN851947:DDN851964 DNJ851947:DNJ851964 DXF851947:DXF851964 EHB851947:EHB851964 EQX851947:EQX851964 FAT851947:FAT851964 FKP851947:FKP851964 FUL851947:FUL851964 GEH851947:GEH851964 GOD851947:GOD851964 GXZ851947:GXZ851964 HHV851947:HHV851964 HRR851947:HRR851964 IBN851947:IBN851964 ILJ851947:ILJ851964 IVF851947:IVF851964 JFB851947:JFB851964 JOX851947:JOX851964 JYT851947:JYT851964 KIP851947:KIP851964 KSL851947:KSL851964 LCH851947:LCH851964 LMD851947:LMD851964 LVZ851947:LVZ851964 MFV851947:MFV851964 MPR851947:MPR851964 MZN851947:MZN851964 NJJ851947:NJJ851964 NTF851947:NTF851964 ODB851947:ODB851964 OMX851947:OMX851964 OWT851947:OWT851964 PGP851947:PGP851964 PQL851947:PQL851964 QAH851947:QAH851964 QKD851947:QKD851964 QTZ851947:QTZ851964 RDV851947:RDV851964 RNR851947:RNR851964 RXN851947:RXN851964 SHJ851947:SHJ851964 SRF851947:SRF851964 TBB851947:TBB851964 TKX851947:TKX851964 TUT851947:TUT851964 UEP851947:UEP851964 UOL851947:UOL851964 UYH851947:UYH851964 VID851947:VID851964 VRZ851947:VRZ851964 WBV851947:WBV851964 WLR851947:WLR851964 WVN851947:WVN851964 F917483:F917500 JB917483:JB917500 SX917483:SX917500 ACT917483:ACT917500 AMP917483:AMP917500 AWL917483:AWL917500 BGH917483:BGH917500 BQD917483:BQD917500 BZZ917483:BZZ917500 CJV917483:CJV917500 CTR917483:CTR917500 DDN917483:DDN917500 DNJ917483:DNJ917500 DXF917483:DXF917500 EHB917483:EHB917500 EQX917483:EQX917500 FAT917483:FAT917500 FKP917483:FKP917500 FUL917483:FUL917500 GEH917483:GEH917500 GOD917483:GOD917500 GXZ917483:GXZ917500 HHV917483:HHV917500 HRR917483:HRR917500 IBN917483:IBN917500 ILJ917483:ILJ917500 IVF917483:IVF917500 JFB917483:JFB917500 JOX917483:JOX917500 JYT917483:JYT917500 KIP917483:KIP917500 KSL917483:KSL917500 LCH917483:LCH917500 LMD917483:LMD917500 LVZ917483:LVZ917500 MFV917483:MFV917500 MPR917483:MPR917500 MZN917483:MZN917500 NJJ917483:NJJ917500 NTF917483:NTF917500 ODB917483:ODB917500 OMX917483:OMX917500 OWT917483:OWT917500 PGP917483:PGP917500 PQL917483:PQL917500 QAH917483:QAH917500 QKD917483:QKD917500 QTZ917483:QTZ917500 RDV917483:RDV917500 RNR917483:RNR917500 RXN917483:RXN917500 SHJ917483:SHJ917500 SRF917483:SRF917500 TBB917483:TBB917500 TKX917483:TKX917500 TUT917483:TUT917500 UEP917483:UEP917500 UOL917483:UOL917500 UYH917483:UYH917500 VID917483:VID917500 VRZ917483:VRZ917500 WBV917483:WBV917500 WLR917483:WLR917500 WVN917483:WVN917500 F983019:F983036 JB983019:JB983036 SX983019:SX983036 ACT983019:ACT983036 AMP983019:AMP983036 AWL983019:AWL983036 BGH983019:BGH983036 BQD983019:BQD983036 BZZ983019:BZZ983036 CJV983019:CJV983036 CTR983019:CTR983036 DDN983019:DDN983036 DNJ983019:DNJ983036 DXF983019:DXF983036 EHB983019:EHB983036 EQX983019:EQX983036 FAT983019:FAT983036 FKP983019:FKP983036 FUL983019:FUL983036 GEH983019:GEH983036 GOD983019:GOD983036 GXZ983019:GXZ983036 HHV983019:HHV983036 HRR983019:HRR983036 IBN983019:IBN983036 ILJ983019:ILJ983036 IVF983019:IVF983036 JFB983019:JFB983036 JOX983019:JOX983036 JYT983019:JYT983036 KIP983019:KIP983036 KSL983019:KSL983036 LCH983019:LCH983036 LMD983019:LMD983036 LVZ983019:LVZ983036 MFV983019:MFV983036 MPR983019:MPR983036 MZN983019:MZN983036 NJJ983019:NJJ983036 NTF983019:NTF983036 ODB983019:ODB983036 OMX983019:OMX983036 OWT983019:OWT983036 PGP983019:PGP983036 PQL983019:PQL983036 QAH983019:QAH983036 QKD983019:QKD983036 QTZ983019:QTZ983036 RDV983019:RDV983036 RNR983019:RNR983036 RXN983019:RXN983036 SHJ983019:SHJ983036 SRF983019:SRF983036 TBB983019:TBB983036 TKX983019:TKX983036 TUT983019:TUT983036 UEP983019:UEP983036 UOL983019:UOL983036 UYH983019:UYH983036 VID983019:VID983036 VRZ983019:VRZ983036 WBV983019:WBV983036 WLR983019:WLR983036" xr:uid="{00000000-0002-0000-0300-000000000000}">
      <formula1>"□,☑"</formula1>
    </dataValidation>
    <dataValidation type="list" allowBlank="1" showInputMessage="1" showErrorMessage="1" sqref="D7:D18 IZ7:IZ18 SV7:SV18 ACR7:ACR18 AMN7:AMN18 AWJ7:AWJ18 BGF7:BGF18 BQB7:BQB18 BZX7:BZX18 CJT7:CJT18 CTP7:CTP18 DDL7:DDL18 DNH7:DNH18 DXD7:DXD18 EGZ7:EGZ18 EQV7:EQV18 FAR7:FAR18 FKN7:FKN18 FUJ7:FUJ18 GEF7:GEF18 GOB7:GOB18 GXX7:GXX18 HHT7:HHT18 HRP7:HRP18 IBL7:IBL18 ILH7:ILH18 IVD7:IVD18 JEZ7:JEZ18 JOV7:JOV18 JYR7:JYR18 KIN7:KIN18 KSJ7:KSJ18 LCF7:LCF18 LMB7:LMB18 LVX7:LVX18 MFT7:MFT18 MPP7:MPP18 MZL7:MZL18 NJH7:NJH18 NTD7:NTD18 OCZ7:OCZ18 OMV7:OMV18 OWR7:OWR18 PGN7:PGN18 PQJ7:PQJ18 QAF7:QAF18 QKB7:QKB18 QTX7:QTX18 RDT7:RDT18 RNP7:RNP18 RXL7:RXL18 SHH7:SHH18 SRD7:SRD18 TAZ7:TAZ18 TKV7:TKV18 TUR7:TUR18 UEN7:UEN18 UOJ7:UOJ18 UYF7:UYF18 VIB7:VIB18 VRX7:VRX18 WBT7:WBT18 WLP7:WLP18 WVL7:WVL18 D65487:D65498 IZ65487:IZ65498 SV65487:SV65498 ACR65487:ACR65498 AMN65487:AMN65498 AWJ65487:AWJ65498 BGF65487:BGF65498 BQB65487:BQB65498 BZX65487:BZX65498 CJT65487:CJT65498 CTP65487:CTP65498 DDL65487:DDL65498 DNH65487:DNH65498 DXD65487:DXD65498 EGZ65487:EGZ65498 EQV65487:EQV65498 FAR65487:FAR65498 FKN65487:FKN65498 FUJ65487:FUJ65498 GEF65487:GEF65498 GOB65487:GOB65498 GXX65487:GXX65498 HHT65487:HHT65498 HRP65487:HRP65498 IBL65487:IBL65498 ILH65487:ILH65498 IVD65487:IVD65498 JEZ65487:JEZ65498 JOV65487:JOV65498 JYR65487:JYR65498 KIN65487:KIN65498 KSJ65487:KSJ65498 LCF65487:LCF65498 LMB65487:LMB65498 LVX65487:LVX65498 MFT65487:MFT65498 MPP65487:MPP65498 MZL65487:MZL65498 NJH65487:NJH65498 NTD65487:NTD65498 OCZ65487:OCZ65498 OMV65487:OMV65498 OWR65487:OWR65498 PGN65487:PGN65498 PQJ65487:PQJ65498 QAF65487:QAF65498 QKB65487:QKB65498 QTX65487:QTX65498 RDT65487:RDT65498 RNP65487:RNP65498 RXL65487:RXL65498 SHH65487:SHH65498 SRD65487:SRD65498 TAZ65487:TAZ65498 TKV65487:TKV65498 TUR65487:TUR65498 UEN65487:UEN65498 UOJ65487:UOJ65498 UYF65487:UYF65498 VIB65487:VIB65498 VRX65487:VRX65498 WBT65487:WBT65498 WLP65487:WLP65498 WVL65487:WVL65498 D131023:D131034 IZ131023:IZ131034 SV131023:SV131034 ACR131023:ACR131034 AMN131023:AMN131034 AWJ131023:AWJ131034 BGF131023:BGF131034 BQB131023:BQB131034 BZX131023:BZX131034 CJT131023:CJT131034 CTP131023:CTP131034 DDL131023:DDL131034 DNH131023:DNH131034 DXD131023:DXD131034 EGZ131023:EGZ131034 EQV131023:EQV131034 FAR131023:FAR131034 FKN131023:FKN131034 FUJ131023:FUJ131034 GEF131023:GEF131034 GOB131023:GOB131034 GXX131023:GXX131034 HHT131023:HHT131034 HRP131023:HRP131034 IBL131023:IBL131034 ILH131023:ILH131034 IVD131023:IVD131034 JEZ131023:JEZ131034 JOV131023:JOV131034 JYR131023:JYR131034 KIN131023:KIN131034 KSJ131023:KSJ131034 LCF131023:LCF131034 LMB131023:LMB131034 LVX131023:LVX131034 MFT131023:MFT131034 MPP131023:MPP131034 MZL131023:MZL131034 NJH131023:NJH131034 NTD131023:NTD131034 OCZ131023:OCZ131034 OMV131023:OMV131034 OWR131023:OWR131034 PGN131023:PGN131034 PQJ131023:PQJ131034 QAF131023:QAF131034 QKB131023:QKB131034 QTX131023:QTX131034 RDT131023:RDT131034 RNP131023:RNP131034 RXL131023:RXL131034 SHH131023:SHH131034 SRD131023:SRD131034 TAZ131023:TAZ131034 TKV131023:TKV131034 TUR131023:TUR131034 UEN131023:UEN131034 UOJ131023:UOJ131034 UYF131023:UYF131034 VIB131023:VIB131034 VRX131023:VRX131034 WBT131023:WBT131034 WLP131023:WLP131034 WVL131023:WVL131034 D196559:D196570 IZ196559:IZ196570 SV196559:SV196570 ACR196559:ACR196570 AMN196559:AMN196570 AWJ196559:AWJ196570 BGF196559:BGF196570 BQB196559:BQB196570 BZX196559:BZX196570 CJT196559:CJT196570 CTP196559:CTP196570 DDL196559:DDL196570 DNH196559:DNH196570 DXD196559:DXD196570 EGZ196559:EGZ196570 EQV196559:EQV196570 FAR196559:FAR196570 FKN196559:FKN196570 FUJ196559:FUJ196570 GEF196559:GEF196570 GOB196559:GOB196570 GXX196559:GXX196570 HHT196559:HHT196570 HRP196559:HRP196570 IBL196559:IBL196570 ILH196559:ILH196570 IVD196559:IVD196570 JEZ196559:JEZ196570 JOV196559:JOV196570 JYR196559:JYR196570 KIN196559:KIN196570 KSJ196559:KSJ196570 LCF196559:LCF196570 LMB196559:LMB196570 LVX196559:LVX196570 MFT196559:MFT196570 MPP196559:MPP196570 MZL196559:MZL196570 NJH196559:NJH196570 NTD196559:NTD196570 OCZ196559:OCZ196570 OMV196559:OMV196570 OWR196559:OWR196570 PGN196559:PGN196570 PQJ196559:PQJ196570 QAF196559:QAF196570 QKB196559:QKB196570 QTX196559:QTX196570 RDT196559:RDT196570 RNP196559:RNP196570 RXL196559:RXL196570 SHH196559:SHH196570 SRD196559:SRD196570 TAZ196559:TAZ196570 TKV196559:TKV196570 TUR196559:TUR196570 UEN196559:UEN196570 UOJ196559:UOJ196570 UYF196559:UYF196570 VIB196559:VIB196570 VRX196559:VRX196570 WBT196559:WBT196570 WLP196559:WLP196570 WVL196559:WVL196570 D262095:D262106 IZ262095:IZ262106 SV262095:SV262106 ACR262095:ACR262106 AMN262095:AMN262106 AWJ262095:AWJ262106 BGF262095:BGF262106 BQB262095:BQB262106 BZX262095:BZX262106 CJT262095:CJT262106 CTP262095:CTP262106 DDL262095:DDL262106 DNH262095:DNH262106 DXD262095:DXD262106 EGZ262095:EGZ262106 EQV262095:EQV262106 FAR262095:FAR262106 FKN262095:FKN262106 FUJ262095:FUJ262106 GEF262095:GEF262106 GOB262095:GOB262106 GXX262095:GXX262106 HHT262095:HHT262106 HRP262095:HRP262106 IBL262095:IBL262106 ILH262095:ILH262106 IVD262095:IVD262106 JEZ262095:JEZ262106 JOV262095:JOV262106 JYR262095:JYR262106 KIN262095:KIN262106 KSJ262095:KSJ262106 LCF262095:LCF262106 LMB262095:LMB262106 LVX262095:LVX262106 MFT262095:MFT262106 MPP262095:MPP262106 MZL262095:MZL262106 NJH262095:NJH262106 NTD262095:NTD262106 OCZ262095:OCZ262106 OMV262095:OMV262106 OWR262095:OWR262106 PGN262095:PGN262106 PQJ262095:PQJ262106 QAF262095:QAF262106 QKB262095:QKB262106 QTX262095:QTX262106 RDT262095:RDT262106 RNP262095:RNP262106 RXL262095:RXL262106 SHH262095:SHH262106 SRD262095:SRD262106 TAZ262095:TAZ262106 TKV262095:TKV262106 TUR262095:TUR262106 UEN262095:UEN262106 UOJ262095:UOJ262106 UYF262095:UYF262106 VIB262095:VIB262106 VRX262095:VRX262106 WBT262095:WBT262106 WLP262095:WLP262106 WVL262095:WVL262106 D327631:D327642 IZ327631:IZ327642 SV327631:SV327642 ACR327631:ACR327642 AMN327631:AMN327642 AWJ327631:AWJ327642 BGF327631:BGF327642 BQB327631:BQB327642 BZX327631:BZX327642 CJT327631:CJT327642 CTP327631:CTP327642 DDL327631:DDL327642 DNH327631:DNH327642 DXD327631:DXD327642 EGZ327631:EGZ327642 EQV327631:EQV327642 FAR327631:FAR327642 FKN327631:FKN327642 FUJ327631:FUJ327642 GEF327631:GEF327642 GOB327631:GOB327642 GXX327631:GXX327642 HHT327631:HHT327642 HRP327631:HRP327642 IBL327631:IBL327642 ILH327631:ILH327642 IVD327631:IVD327642 JEZ327631:JEZ327642 JOV327631:JOV327642 JYR327631:JYR327642 KIN327631:KIN327642 KSJ327631:KSJ327642 LCF327631:LCF327642 LMB327631:LMB327642 LVX327631:LVX327642 MFT327631:MFT327642 MPP327631:MPP327642 MZL327631:MZL327642 NJH327631:NJH327642 NTD327631:NTD327642 OCZ327631:OCZ327642 OMV327631:OMV327642 OWR327631:OWR327642 PGN327631:PGN327642 PQJ327631:PQJ327642 QAF327631:QAF327642 QKB327631:QKB327642 QTX327631:QTX327642 RDT327631:RDT327642 RNP327631:RNP327642 RXL327631:RXL327642 SHH327631:SHH327642 SRD327631:SRD327642 TAZ327631:TAZ327642 TKV327631:TKV327642 TUR327631:TUR327642 UEN327631:UEN327642 UOJ327631:UOJ327642 UYF327631:UYF327642 VIB327631:VIB327642 VRX327631:VRX327642 WBT327631:WBT327642 WLP327631:WLP327642 WVL327631:WVL327642 D393167:D393178 IZ393167:IZ393178 SV393167:SV393178 ACR393167:ACR393178 AMN393167:AMN393178 AWJ393167:AWJ393178 BGF393167:BGF393178 BQB393167:BQB393178 BZX393167:BZX393178 CJT393167:CJT393178 CTP393167:CTP393178 DDL393167:DDL393178 DNH393167:DNH393178 DXD393167:DXD393178 EGZ393167:EGZ393178 EQV393167:EQV393178 FAR393167:FAR393178 FKN393167:FKN393178 FUJ393167:FUJ393178 GEF393167:GEF393178 GOB393167:GOB393178 GXX393167:GXX393178 HHT393167:HHT393178 HRP393167:HRP393178 IBL393167:IBL393178 ILH393167:ILH393178 IVD393167:IVD393178 JEZ393167:JEZ393178 JOV393167:JOV393178 JYR393167:JYR393178 KIN393167:KIN393178 KSJ393167:KSJ393178 LCF393167:LCF393178 LMB393167:LMB393178 LVX393167:LVX393178 MFT393167:MFT393178 MPP393167:MPP393178 MZL393167:MZL393178 NJH393167:NJH393178 NTD393167:NTD393178 OCZ393167:OCZ393178 OMV393167:OMV393178 OWR393167:OWR393178 PGN393167:PGN393178 PQJ393167:PQJ393178 QAF393167:QAF393178 QKB393167:QKB393178 QTX393167:QTX393178 RDT393167:RDT393178 RNP393167:RNP393178 RXL393167:RXL393178 SHH393167:SHH393178 SRD393167:SRD393178 TAZ393167:TAZ393178 TKV393167:TKV393178 TUR393167:TUR393178 UEN393167:UEN393178 UOJ393167:UOJ393178 UYF393167:UYF393178 VIB393167:VIB393178 VRX393167:VRX393178 WBT393167:WBT393178 WLP393167:WLP393178 WVL393167:WVL393178 D458703:D458714 IZ458703:IZ458714 SV458703:SV458714 ACR458703:ACR458714 AMN458703:AMN458714 AWJ458703:AWJ458714 BGF458703:BGF458714 BQB458703:BQB458714 BZX458703:BZX458714 CJT458703:CJT458714 CTP458703:CTP458714 DDL458703:DDL458714 DNH458703:DNH458714 DXD458703:DXD458714 EGZ458703:EGZ458714 EQV458703:EQV458714 FAR458703:FAR458714 FKN458703:FKN458714 FUJ458703:FUJ458714 GEF458703:GEF458714 GOB458703:GOB458714 GXX458703:GXX458714 HHT458703:HHT458714 HRP458703:HRP458714 IBL458703:IBL458714 ILH458703:ILH458714 IVD458703:IVD458714 JEZ458703:JEZ458714 JOV458703:JOV458714 JYR458703:JYR458714 KIN458703:KIN458714 KSJ458703:KSJ458714 LCF458703:LCF458714 LMB458703:LMB458714 LVX458703:LVX458714 MFT458703:MFT458714 MPP458703:MPP458714 MZL458703:MZL458714 NJH458703:NJH458714 NTD458703:NTD458714 OCZ458703:OCZ458714 OMV458703:OMV458714 OWR458703:OWR458714 PGN458703:PGN458714 PQJ458703:PQJ458714 QAF458703:QAF458714 QKB458703:QKB458714 QTX458703:QTX458714 RDT458703:RDT458714 RNP458703:RNP458714 RXL458703:RXL458714 SHH458703:SHH458714 SRD458703:SRD458714 TAZ458703:TAZ458714 TKV458703:TKV458714 TUR458703:TUR458714 UEN458703:UEN458714 UOJ458703:UOJ458714 UYF458703:UYF458714 VIB458703:VIB458714 VRX458703:VRX458714 WBT458703:WBT458714 WLP458703:WLP458714 WVL458703:WVL458714 D524239:D524250 IZ524239:IZ524250 SV524239:SV524250 ACR524239:ACR524250 AMN524239:AMN524250 AWJ524239:AWJ524250 BGF524239:BGF524250 BQB524239:BQB524250 BZX524239:BZX524250 CJT524239:CJT524250 CTP524239:CTP524250 DDL524239:DDL524250 DNH524239:DNH524250 DXD524239:DXD524250 EGZ524239:EGZ524250 EQV524239:EQV524250 FAR524239:FAR524250 FKN524239:FKN524250 FUJ524239:FUJ524250 GEF524239:GEF524250 GOB524239:GOB524250 GXX524239:GXX524250 HHT524239:HHT524250 HRP524239:HRP524250 IBL524239:IBL524250 ILH524239:ILH524250 IVD524239:IVD524250 JEZ524239:JEZ524250 JOV524239:JOV524250 JYR524239:JYR524250 KIN524239:KIN524250 KSJ524239:KSJ524250 LCF524239:LCF524250 LMB524239:LMB524250 LVX524239:LVX524250 MFT524239:MFT524250 MPP524239:MPP524250 MZL524239:MZL524250 NJH524239:NJH524250 NTD524239:NTD524250 OCZ524239:OCZ524250 OMV524239:OMV524250 OWR524239:OWR524250 PGN524239:PGN524250 PQJ524239:PQJ524250 QAF524239:QAF524250 QKB524239:QKB524250 QTX524239:QTX524250 RDT524239:RDT524250 RNP524239:RNP524250 RXL524239:RXL524250 SHH524239:SHH524250 SRD524239:SRD524250 TAZ524239:TAZ524250 TKV524239:TKV524250 TUR524239:TUR524250 UEN524239:UEN524250 UOJ524239:UOJ524250 UYF524239:UYF524250 VIB524239:VIB524250 VRX524239:VRX524250 WBT524239:WBT524250 WLP524239:WLP524250 WVL524239:WVL524250 D589775:D589786 IZ589775:IZ589786 SV589775:SV589786 ACR589775:ACR589786 AMN589775:AMN589786 AWJ589775:AWJ589786 BGF589775:BGF589786 BQB589775:BQB589786 BZX589775:BZX589786 CJT589775:CJT589786 CTP589775:CTP589786 DDL589775:DDL589786 DNH589775:DNH589786 DXD589775:DXD589786 EGZ589775:EGZ589786 EQV589775:EQV589786 FAR589775:FAR589786 FKN589775:FKN589786 FUJ589775:FUJ589786 GEF589775:GEF589786 GOB589775:GOB589786 GXX589775:GXX589786 HHT589775:HHT589786 HRP589775:HRP589786 IBL589775:IBL589786 ILH589775:ILH589786 IVD589775:IVD589786 JEZ589775:JEZ589786 JOV589775:JOV589786 JYR589775:JYR589786 KIN589775:KIN589786 KSJ589775:KSJ589786 LCF589775:LCF589786 LMB589775:LMB589786 LVX589775:LVX589786 MFT589775:MFT589786 MPP589775:MPP589786 MZL589775:MZL589786 NJH589775:NJH589786 NTD589775:NTD589786 OCZ589775:OCZ589786 OMV589775:OMV589786 OWR589775:OWR589786 PGN589775:PGN589786 PQJ589775:PQJ589786 QAF589775:QAF589786 QKB589775:QKB589786 QTX589775:QTX589786 RDT589775:RDT589786 RNP589775:RNP589786 RXL589775:RXL589786 SHH589775:SHH589786 SRD589775:SRD589786 TAZ589775:TAZ589786 TKV589775:TKV589786 TUR589775:TUR589786 UEN589775:UEN589786 UOJ589775:UOJ589786 UYF589775:UYF589786 VIB589775:VIB589786 VRX589775:VRX589786 WBT589775:WBT589786 WLP589775:WLP589786 WVL589775:WVL589786 D655311:D655322 IZ655311:IZ655322 SV655311:SV655322 ACR655311:ACR655322 AMN655311:AMN655322 AWJ655311:AWJ655322 BGF655311:BGF655322 BQB655311:BQB655322 BZX655311:BZX655322 CJT655311:CJT655322 CTP655311:CTP655322 DDL655311:DDL655322 DNH655311:DNH655322 DXD655311:DXD655322 EGZ655311:EGZ655322 EQV655311:EQV655322 FAR655311:FAR655322 FKN655311:FKN655322 FUJ655311:FUJ655322 GEF655311:GEF655322 GOB655311:GOB655322 GXX655311:GXX655322 HHT655311:HHT655322 HRP655311:HRP655322 IBL655311:IBL655322 ILH655311:ILH655322 IVD655311:IVD655322 JEZ655311:JEZ655322 JOV655311:JOV655322 JYR655311:JYR655322 KIN655311:KIN655322 KSJ655311:KSJ655322 LCF655311:LCF655322 LMB655311:LMB655322 LVX655311:LVX655322 MFT655311:MFT655322 MPP655311:MPP655322 MZL655311:MZL655322 NJH655311:NJH655322 NTD655311:NTD655322 OCZ655311:OCZ655322 OMV655311:OMV655322 OWR655311:OWR655322 PGN655311:PGN655322 PQJ655311:PQJ655322 QAF655311:QAF655322 QKB655311:QKB655322 QTX655311:QTX655322 RDT655311:RDT655322 RNP655311:RNP655322 RXL655311:RXL655322 SHH655311:SHH655322 SRD655311:SRD655322 TAZ655311:TAZ655322 TKV655311:TKV655322 TUR655311:TUR655322 UEN655311:UEN655322 UOJ655311:UOJ655322 UYF655311:UYF655322 VIB655311:VIB655322 VRX655311:VRX655322 WBT655311:WBT655322 WLP655311:WLP655322 WVL655311:WVL655322 D720847:D720858 IZ720847:IZ720858 SV720847:SV720858 ACR720847:ACR720858 AMN720847:AMN720858 AWJ720847:AWJ720858 BGF720847:BGF720858 BQB720847:BQB720858 BZX720847:BZX720858 CJT720847:CJT720858 CTP720847:CTP720858 DDL720847:DDL720858 DNH720847:DNH720858 DXD720847:DXD720858 EGZ720847:EGZ720858 EQV720847:EQV720858 FAR720847:FAR720858 FKN720847:FKN720858 FUJ720847:FUJ720858 GEF720847:GEF720858 GOB720847:GOB720858 GXX720847:GXX720858 HHT720847:HHT720858 HRP720847:HRP720858 IBL720847:IBL720858 ILH720847:ILH720858 IVD720847:IVD720858 JEZ720847:JEZ720858 JOV720847:JOV720858 JYR720847:JYR720858 KIN720847:KIN720858 KSJ720847:KSJ720858 LCF720847:LCF720858 LMB720847:LMB720858 LVX720847:LVX720858 MFT720847:MFT720858 MPP720847:MPP720858 MZL720847:MZL720858 NJH720847:NJH720858 NTD720847:NTD720858 OCZ720847:OCZ720858 OMV720847:OMV720858 OWR720847:OWR720858 PGN720847:PGN720858 PQJ720847:PQJ720858 QAF720847:QAF720858 QKB720847:QKB720858 QTX720847:QTX720858 RDT720847:RDT720858 RNP720847:RNP720858 RXL720847:RXL720858 SHH720847:SHH720858 SRD720847:SRD720858 TAZ720847:TAZ720858 TKV720847:TKV720858 TUR720847:TUR720858 UEN720847:UEN720858 UOJ720847:UOJ720858 UYF720847:UYF720858 VIB720847:VIB720858 VRX720847:VRX720858 WBT720847:WBT720858 WLP720847:WLP720858 WVL720847:WVL720858 D786383:D786394 IZ786383:IZ786394 SV786383:SV786394 ACR786383:ACR786394 AMN786383:AMN786394 AWJ786383:AWJ786394 BGF786383:BGF786394 BQB786383:BQB786394 BZX786383:BZX786394 CJT786383:CJT786394 CTP786383:CTP786394 DDL786383:DDL786394 DNH786383:DNH786394 DXD786383:DXD786394 EGZ786383:EGZ786394 EQV786383:EQV786394 FAR786383:FAR786394 FKN786383:FKN786394 FUJ786383:FUJ786394 GEF786383:GEF786394 GOB786383:GOB786394 GXX786383:GXX786394 HHT786383:HHT786394 HRP786383:HRP786394 IBL786383:IBL786394 ILH786383:ILH786394 IVD786383:IVD786394 JEZ786383:JEZ786394 JOV786383:JOV786394 JYR786383:JYR786394 KIN786383:KIN786394 KSJ786383:KSJ786394 LCF786383:LCF786394 LMB786383:LMB786394 LVX786383:LVX786394 MFT786383:MFT786394 MPP786383:MPP786394 MZL786383:MZL786394 NJH786383:NJH786394 NTD786383:NTD786394 OCZ786383:OCZ786394 OMV786383:OMV786394 OWR786383:OWR786394 PGN786383:PGN786394 PQJ786383:PQJ786394 QAF786383:QAF786394 QKB786383:QKB786394 QTX786383:QTX786394 RDT786383:RDT786394 RNP786383:RNP786394 RXL786383:RXL786394 SHH786383:SHH786394 SRD786383:SRD786394 TAZ786383:TAZ786394 TKV786383:TKV786394 TUR786383:TUR786394 UEN786383:UEN786394 UOJ786383:UOJ786394 UYF786383:UYF786394 VIB786383:VIB786394 VRX786383:VRX786394 WBT786383:WBT786394 WLP786383:WLP786394 WVL786383:WVL786394 D851919:D851930 IZ851919:IZ851930 SV851919:SV851930 ACR851919:ACR851930 AMN851919:AMN851930 AWJ851919:AWJ851930 BGF851919:BGF851930 BQB851919:BQB851930 BZX851919:BZX851930 CJT851919:CJT851930 CTP851919:CTP851930 DDL851919:DDL851930 DNH851919:DNH851930 DXD851919:DXD851930 EGZ851919:EGZ851930 EQV851919:EQV851930 FAR851919:FAR851930 FKN851919:FKN851930 FUJ851919:FUJ851930 GEF851919:GEF851930 GOB851919:GOB851930 GXX851919:GXX851930 HHT851919:HHT851930 HRP851919:HRP851930 IBL851919:IBL851930 ILH851919:ILH851930 IVD851919:IVD851930 JEZ851919:JEZ851930 JOV851919:JOV851930 JYR851919:JYR851930 KIN851919:KIN851930 KSJ851919:KSJ851930 LCF851919:LCF851930 LMB851919:LMB851930 LVX851919:LVX851930 MFT851919:MFT851930 MPP851919:MPP851930 MZL851919:MZL851930 NJH851919:NJH851930 NTD851919:NTD851930 OCZ851919:OCZ851930 OMV851919:OMV851930 OWR851919:OWR851930 PGN851919:PGN851930 PQJ851919:PQJ851930 QAF851919:QAF851930 QKB851919:QKB851930 QTX851919:QTX851930 RDT851919:RDT851930 RNP851919:RNP851930 RXL851919:RXL851930 SHH851919:SHH851930 SRD851919:SRD851930 TAZ851919:TAZ851930 TKV851919:TKV851930 TUR851919:TUR851930 UEN851919:UEN851930 UOJ851919:UOJ851930 UYF851919:UYF851930 VIB851919:VIB851930 VRX851919:VRX851930 WBT851919:WBT851930 WLP851919:WLP851930 WVL851919:WVL851930 D917455:D917466 IZ917455:IZ917466 SV917455:SV917466 ACR917455:ACR917466 AMN917455:AMN917466 AWJ917455:AWJ917466 BGF917455:BGF917466 BQB917455:BQB917466 BZX917455:BZX917466 CJT917455:CJT917466 CTP917455:CTP917466 DDL917455:DDL917466 DNH917455:DNH917466 DXD917455:DXD917466 EGZ917455:EGZ917466 EQV917455:EQV917466 FAR917455:FAR917466 FKN917455:FKN917466 FUJ917455:FUJ917466 GEF917455:GEF917466 GOB917455:GOB917466 GXX917455:GXX917466 HHT917455:HHT917466 HRP917455:HRP917466 IBL917455:IBL917466 ILH917455:ILH917466 IVD917455:IVD917466 JEZ917455:JEZ917466 JOV917455:JOV917466 JYR917455:JYR917466 KIN917455:KIN917466 KSJ917455:KSJ917466 LCF917455:LCF917466 LMB917455:LMB917466 LVX917455:LVX917466 MFT917455:MFT917466 MPP917455:MPP917466 MZL917455:MZL917466 NJH917455:NJH917466 NTD917455:NTD917466 OCZ917455:OCZ917466 OMV917455:OMV917466 OWR917455:OWR917466 PGN917455:PGN917466 PQJ917455:PQJ917466 QAF917455:QAF917466 QKB917455:QKB917466 QTX917455:QTX917466 RDT917455:RDT917466 RNP917455:RNP917466 RXL917455:RXL917466 SHH917455:SHH917466 SRD917455:SRD917466 TAZ917455:TAZ917466 TKV917455:TKV917466 TUR917455:TUR917466 UEN917455:UEN917466 UOJ917455:UOJ917466 UYF917455:UYF917466 VIB917455:VIB917466 VRX917455:VRX917466 WBT917455:WBT917466 WLP917455:WLP917466 WVL917455:WVL917466 D982991:D983002 IZ982991:IZ983002 SV982991:SV983002 ACR982991:ACR983002 AMN982991:AMN983002 AWJ982991:AWJ983002 BGF982991:BGF983002 BQB982991:BQB983002 BZX982991:BZX983002 CJT982991:CJT983002 CTP982991:CTP983002 DDL982991:DDL983002 DNH982991:DNH983002 DXD982991:DXD983002 EGZ982991:EGZ983002 EQV982991:EQV983002 FAR982991:FAR983002 FKN982991:FKN983002 FUJ982991:FUJ983002 GEF982991:GEF983002 GOB982991:GOB983002 GXX982991:GXX983002 HHT982991:HHT983002 HRP982991:HRP983002 IBL982991:IBL983002 ILH982991:ILH983002 IVD982991:IVD983002 JEZ982991:JEZ983002 JOV982991:JOV983002 JYR982991:JYR983002 KIN982991:KIN983002 KSJ982991:KSJ983002 LCF982991:LCF983002 LMB982991:LMB983002 LVX982991:LVX983002 MFT982991:MFT983002 MPP982991:MPP983002 MZL982991:MZL983002 NJH982991:NJH983002 NTD982991:NTD983002 OCZ982991:OCZ983002 OMV982991:OMV983002 OWR982991:OWR983002 PGN982991:PGN983002 PQJ982991:PQJ983002 QAF982991:QAF983002 QKB982991:QKB983002 QTX982991:QTX983002 RDT982991:RDT983002 RNP982991:RNP983002 RXL982991:RXL983002 SHH982991:SHH983002 SRD982991:SRD983002 TAZ982991:TAZ983002 TKV982991:TKV983002 TUR982991:TUR983002 UEN982991:UEN983002 UOJ982991:UOJ983002 UYF982991:UYF983002 VIB982991:VIB983002 VRX982991:VRX983002 WBT982991:WBT983002 WLP982991:WLP983002 WVL982991:WVL983002 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484:D65485 IZ65484:IZ65485 SV65484:SV65485 ACR65484:ACR65485 AMN65484:AMN65485 AWJ65484:AWJ65485 BGF65484:BGF65485 BQB65484:BQB65485 BZX65484:BZX65485 CJT65484:CJT65485 CTP65484:CTP65485 DDL65484:DDL65485 DNH65484:DNH65485 DXD65484:DXD65485 EGZ65484:EGZ65485 EQV65484:EQV65485 FAR65484:FAR65485 FKN65484:FKN65485 FUJ65484:FUJ65485 GEF65484:GEF65485 GOB65484:GOB65485 GXX65484:GXX65485 HHT65484:HHT65485 HRP65484:HRP65485 IBL65484:IBL65485 ILH65484:ILH65485 IVD65484:IVD65485 JEZ65484:JEZ65485 JOV65484:JOV65485 JYR65484:JYR65485 KIN65484:KIN65485 KSJ65484:KSJ65485 LCF65484:LCF65485 LMB65484:LMB65485 LVX65484:LVX65485 MFT65484:MFT65485 MPP65484:MPP65485 MZL65484:MZL65485 NJH65484:NJH65485 NTD65484:NTD65485 OCZ65484:OCZ65485 OMV65484:OMV65485 OWR65484:OWR65485 PGN65484:PGN65485 PQJ65484:PQJ65485 QAF65484:QAF65485 QKB65484:QKB65485 QTX65484:QTX65485 RDT65484:RDT65485 RNP65484:RNP65485 RXL65484:RXL65485 SHH65484:SHH65485 SRD65484:SRD65485 TAZ65484:TAZ65485 TKV65484:TKV65485 TUR65484:TUR65485 UEN65484:UEN65485 UOJ65484:UOJ65485 UYF65484:UYF65485 VIB65484:VIB65485 VRX65484:VRX65485 WBT65484:WBT65485 WLP65484:WLP65485 WVL65484:WVL65485 D131020:D131021 IZ131020:IZ131021 SV131020:SV131021 ACR131020:ACR131021 AMN131020:AMN131021 AWJ131020:AWJ131021 BGF131020:BGF131021 BQB131020:BQB131021 BZX131020:BZX131021 CJT131020:CJT131021 CTP131020:CTP131021 DDL131020:DDL131021 DNH131020:DNH131021 DXD131020:DXD131021 EGZ131020:EGZ131021 EQV131020:EQV131021 FAR131020:FAR131021 FKN131020:FKN131021 FUJ131020:FUJ131021 GEF131020:GEF131021 GOB131020:GOB131021 GXX131020:GXX131021 HHT131020:HHT131021 HRP131020:HRP131021 IBL131020:IBL131021 ILH131020:ILH131021 IVD131020:IVD131021 JEZ131020:JEZ131021 JOV131020:JOV131021 JYR131020:JYR131021 KIN131020:KIN131021 KSJ131020:KSJ131021 LCF131020:LCF131021 LMB131020:LMB131021 LVX131020:LVX131021 MFT131020:MFT131021 MPP131020:MPP131021 MZL131020:MZL131021 NJH131020:NJH131021 NTD131020:NTD131021 OCZ131020:OCZ131021 OMV131020:OMV131021 OWR131020:OWR131021 PGN131020:PGN131021 PQJ131020:PQJ131021 QAF131020:QAF131021 QKB131020:QKB131021 QTX131020:QTX131021 RDT131020:RDT131021 RNP131020:RNP131021 RXL131020:RXL131021 SHH131020:SHH131021 SRD131020:SRD131021 TAZ131020:TAZ131021 TKV131020:TKV131021 TUR131020:TUR131021 UEN131020:UEN131021 UOJ131020:UOJ131021 UYF131020:UYF131021 VIB131020:VIB131021 VRX131020:VRX131021 WBT131020:WBT131021 WLP131020:WLP131021 WVL131020:WVL131021 D196556:D196557 IZ196556:IZ196557 SV196556:SV196557 ACR196556:ACR196557 AMN196556:AMN196557 AWJ196556:AWJ196557 BGF196556:BGF196557 BQB196556:BQB196557 BZX196556:BZX196557 CJT196556:CJT196557 CTP196556:CTP196557 DDL196556:DDL196557 DNH196556:DNH196557 DXD196556:DXD196557 EGZ196556:EGZ196557 EQV196556:EQV196557 FAR196556:FAR196557 FKN196556:FKN196557 FUJ196556:FUJ196557 GEF196556:GEF196557 GOB196556:GOB196557 GXX196556:GXX196557 HHT196556:HHT196557 HRP196556:HRP196557 IBL196556:IBL196557 ILH196556:ILH196557 IVD196556:IVD196557 JEZ196556:JEZ196557 JOV196556:JOV196557 JYR196556:JYR196557 KIN196556:KIN196557 KSJ196556:KSJ196557 LCF196556:LCF196557 LMB196556:LMB196557 LVX196556:LVX196557 MFT196556:MFT196557 MPP196556:MPP196557 MZL196556:MZL196557 NJH196556:NJH196557 NTD196556:NTD196557 OCZ196556:OCZ196557 OMV196556:OMV196557 OWR196556:OWR196557 PGN196556:PGN196557 PQJ196556:PQJ196557 QAF196556:QAF196557 QKB196556:QKB196557 QTX196556:QTX196557 RDT196556:RDT196557 RNP196556:RNP196557 RXL196556:RXL196557 SHH196556:SHH196557 SRD196556:SRD196557 TAZ196556:TAZ196557 TKV196556:TKV196557 TUR196556:TUR196557 UEN196556:UEN196557 UOJ196556:UOJ196557 UYF196556:UYF196557 VIB196556:VIB196557 VRX196556:VRX196557 WBT196556:WBT196557 WLP196556:WLP196557 WVL196556:WVL196557 D262092:D262093 IZ262092:IZ262093 SV262092:SV262093 ACR262092:ACR262093 AMN262092:AMN262093 AWJ262092:AWJ262093 BGF262092:BGF262093 BQB262092:BQB262093 BZX262092:BZX262093 CJT262092:CJT262093 CTP262092:CTP262093 DDL262092:DDL262093 DNH262092:DNH262093 DXD262092:DXD262093 EGZ262092:EGZ262093 EQV262092:EQV262093 FAR262092:FAR262093 FKN262092:FKN262093 FUJ262092:FUJ262093 GEF262092:GEF262093 GOB262092:GOB262093 GXX262092:GXX262093 HHT262092:HHT262093 HRP262092:HRP262093 IBL262092:IBL262093 ILH262092:ILH262093 IVD262092:IVD262093 JEZ262092:JEZ262093 JOV262092:JOV262093 JYR262092:JYR262093 KIN262092:KIN262093 KSJ262092:KSJ262093 LCF262092:LCF262093 LMB262092:LMB262093 LVX262092:LVX262093 MFT262092:MFT262093 MPP262092:MPP262093 MZL262092:MZL262093 NJH262092:NJH262093 NTD262092:NTD262093 OCZ262092:OCZ262093 OMV262092:OMV262093 OWR262092:OWR262093 PGN262092:PGN262093 PQJ262092:PQJ262093 QAF262092:QAF262093 QKB262092:QKB262093 QTX262092:QTX262093 RDT262092:RDT262093 RNP262092:RNP262093 RXL262092:RXL262093 SHH262092:SHH262093 SRD262092:SRD262093 TAZ262092:TAZ262093 TKV262092:TKV262093 TUR262092:TUR262093 UEN262092:UEN262093 UOJ262092:UOJ262093 UYF262092:UYF262093 VIB262092:VIB262093 VRX262092:VRX262093 WBT262092:WBT262093 WLP262092:WLP262093 WVL262092:WVL262093 D327628:D327629 IZ327628:IZ327629 SV327628:SV327629 ACR327628:ACR327629 AMN327628:AMN327629 AWJ327628:AWJ327629 BGF327628:BGF327629 BQB327628:BQB327629 BZX327628:BZX327629 CJT327628:CJT327629 CTP327628:CTP327629 DDL327628:DDL327629 DNH327628:DNH327629 DXD327628:DXD327629 EGZ327628:EGZ327629 EQV327628:EQV327629 FAR327628:FAR327629 FKN327628:FKN327629 FUJ327628:FUJ327629 GEF327628:GEF327629 GOB327628:GOB327629 GXX327628:GXX327629 HHT327628:HHT327629 HRP327628:HRP327629 IBL327628:IBL327629 ILH327628:ILH327629 IVD327628:IVD327629 JEZ327628:JEZ327629 JOV327628:JOV327629 JYR327628:JYR327629 KIN327628:KIN327629 KSJ327628:KSJ327629 LCF327628:LCF327629 LMB327628:LMB327629 LVX327628:LVX327629 MFT327628:MFT327629 MPP327628:MPP327629 MZL327628:MZL327629 NJH327628:NJH327629 NTD327628:NTD327629 OCZ327628:OCZ327629 OMV327628:OMV327629 OWR327628:OWR327629 PGN327628:PGN327629 PQJ327628:PQJ327629 QAF327628:QAF327629 QKB327628:QKB327629 QTX327628:QTX327629 RDT327628:RDT327629 RNP327628:RNP327629 RXL327628:RXL327629 SHH327628:SHH327629 SRD327628:SRD327629 TAZ327628:TAZ327629 TKV327628:TKV327629 TUR327628:TUR327629 UEN327628:UEN327629 UOJ327628:UOJ327629 UYF327628:UYF327629 VIB327628:VIB327629 VRX327628:VRX327629 WBT327628:WBT327629 WLP327628:WLP327629 WVL327628:WVL327629 D393164:D393165 IZ393164:IZ393165 SV393164:SV393165 ACR393164:ACR393165 AMN393164:AMN393165 AWJ393164:AWJ393165 BGF393164:BGF393165 BQB393164:BQB393165 BZX393164:BZX393165 CJT393164:CJT393165 CTP393164:CTP393165 DDL393164:DDL393165 DNH393164:DNH393165 DXD393164:DXD393165 EGZ393164:EGZ393165 EQV393164:EQV393165 FAR393164:FAR393165 FKN393164:FKN393165 FUJ393164:FUJ393165 GEF393164:GEF393165 GOB393164:GOB393165 GXX393164:GXX393165 HHT393164:HHT393165 HRP393164:HRP393165 IBL393164:IBL393165 ILH393164:ILH393165 IVD393164:IVD393165 JEZ393164:JEZ393165 JOV393164:JOV393165 JYR393164:JYR393165 KIN393164:KIN393165 KSJ393164:KSJ393165 LCF393164:LCF393165 LMB393164:LMB393165 LVX393164:LVX393165 MFT393164:MFT393165 MPP393164:MPP393165 MZL393164:MZL393165 NJH393164:NJH393165 NTD393164:NTD393165 OCZ393164:OCZ393165 OMV393164:OMV393165 OWR393164:OWR393165 PGN393164:PGN393165 PQJ393164:PQJ393165 QAF393164:QAF393165 QKB393164:QKB393165 QTX393164:QTX393165 RDT393164:RDT393165 RNP393164:RNP393165 RXL393164:RXL393165 SHH393164:SHH393165 SRD393164:SRD393165 TAZ393164:TAZ393165 TKV393164:TKV393165 TUR393164:TUR393165 UEN393164:UEN393165 UOJ393164:UOJ393165 UYF393164:UYF393165 VIB393164:VIB393165 VRX393164:VRX393165 WBT393164:WBT393165 WLP393164:WLP393165 WVL393164:WVL393165 D458700:D458701 IZ458700:IZ458701 SV458700:SV458701 ACR458700:ACR458701 AMN458700:AMN458701 AWJ458700:AWJ458701 BGF458700:BGF458701 BQB458700:BQB458701 BZX458700:BZX458701 CJT458700:CJT458701 CTP458700:CTP458701 DDL458700:DDL458701 DNH458700:DNH458701 DXD458700:DXD458701 EGZ458700:EGZ458701 EQV458700:EQV458701 FAR458700:FAR458701 FKN458700:FKN458701 FUJ458700:FUJ458701 GEF458700:GEF458701 GOB458700:GOB458701 GXX458700:GXX458701 HHT458700:HHT458701 HRP458700:HRP458701 IBL458700:IBL458701 ILH458700:ILH458701 IVD458700:IVD458701 JEZ458700:JEZ458701 JOV458700:JOV458701 JYR458700:JYR458701 KIN458700:KIN458701 KSJ458700:KSJ458701 LCF458700:LCF458701 LMB458700:LMB458701 LVX458700:LVX458701 MFT458700:MFT458701 MPP458700:MPP458701 MZL458700:MZL458701 NJH458700:NJH458701 NTD458700:NTD458701 OCZ458700:OCZ458701 OMV458700:OMV458701 OWR458700:OWR458701 PGN458700:PGN458701 PQJ458700:PQJ458701 QAF458700:QAF458701 QKB458700:QKB458701 QTX458700:QTX458701 RDT458700:RDT458701 RNP458700:RNP458701 RXL458700:RXL458701 SHH458700:SHH458701 SRD458700:SRD458701 TAZ458700:TAZ458701 TKV458700:TKV458701 TUR458700:TUR458701 UEN458700:UEN458701 UOJ458700:UOJ458701 UYF458700:UYF458701 VIB458700:VIB458701 VRX458700:VRX458701 WBT458700:WBT458701 WLP458700:WLP458701 WVL458700:WVL458701 D524236:D524237 IZ524236:IZ524237 SV524236:SV524237 ACR524236:ACR524237 AMN524236:AMN524237 AWJ524236:AWJ524237 BGF524236:BGF524237 BQB524236:BQB524237 BZX524236:BZX524237 CJT524236:CJT524237 CTP524236:CTP524237 DDL524236:DDL524237 DNH524236:DNH524237 DXD524236:DXD524237 EGZ524236:EGZ524237 EQV524236:EQV524237 FAR524236:FAR524237 FKN524236:FKN524237 FUJ524236:FUJ524237 GEF524236:GEF524237 GOB524236:GOB524237 GXX524236:GXX524237 HHT524236:HHT524237 HRP524236:HRP524237 IBL524236:IBL524237 ILH524236:ILH524237 IVD524236:IVD524237 JEZ524236:JEZ524237 JOV524236:JOV524237 JYR524236:JYR524237 KIN524236:KIN524237 KSJ524236:KSJ524237 LCF524236:LCF524237 LMB524236:LMB524237 LVX524236:LVX524237 MFT524236:MFT524237 MPP524236:MPP524237 MZL524236:MZL524237 NJH524236:NJH524237 NTD524236:NTD524237 OCZ524236:OCZ524237 OMV524236:OMV524237 OWR524236:OWR524237 PGN524236:PGN524237 PQJ524236:PQJ524237 QAF524236:QAF524237 QKB524236:QKB524237 QTX524236:QTX524237 RDT524236:RDT524237 RNP524236:RNP524237 RXL524236:RXL524237 SHH524236:SHH524237 SRD524236:SRD524237 TAZ524236:TAZ524237 TKV524236:TKV524237 TUR524236:TUR524237 UEN524236:UEN524237 UOJ524236:UOJ524237 UYF524236:UYF524237 VIB524236:VIB524237 VRX524236:VRX524237 WBT524236:WBT524237 WLP524236:WLP524237 WVL524236:WVL524237 D589772:D589773 IZ589772:IZ589773 SV589772:SV589773 ACR589772:ACR589773 AMN589772:AMN589773 AWJ589772:AWJ589773 BGF589772:BGF589773 BQB589772:BQB589773 BZX589772:BZX589773 CJT589772:CJT589773 CTP589772:CTP589773 DDL589772:DDL589773 DNH589772:DNH589773 DXD589772:DXD589773 EGZ589772:EGZ589773 EQV589772:EQV589773 FAR589772:FAR589773 FKN589772:FKN589773 FUJ589772:FUJ589773 GEF589772:GEF589773 GOB589772:GOB589773 GXX589772:GXX589773 HHT589772:HHT589773 HRP589772:HRP589773 IBL589772:IBL589773 ILH589772:ILH589773 IVD589772:IVD589773 JEZ589772:JEZ589773 JOV589772:JOV589773 JYR589772:JYR589773 KIN589772:KIN589773 KSJ589772:KSJ589773 LCF589772:LCF589773 LMB589772:LMB589773 LVX589772:LVX589773 MFT589772:MFT589773 MPP589772:MPP589773 MZL589772:MZL589773 NJH589772:NJH589773 NTD589772:NTD589773 OCZ589772:OCZ589773 OMV589772:OMV589773 OWR589772:OWR589773 PGN589772:PGN589773 PQJ589772:PQJ589773 QAF589772:QAF589773 QKB589772:QKB589773 QTX589772:QTX589773 RDT589772:RDT589773 RNP589772:RNP589773 RXL589772:RXL589773 SHH589772:SHH589773 SRD589772:SRD589773 TAZ589772:TAZ589773 TKV589772:TKV589773 TUR589772:TUR589773 UEN589772:UEN589773 UOJ589772:UOJ589773 UYF589772:UYF589773 VIB589772:VIB589773 VRX589772:VRX589773 WBT589772:WBT589773 WLP589772:WLP589773 WVL589772:WVL589773 D655308:D655309 IZ655308:IZ655309 SV655308:SV655309 ACR655308:ACR655309 AMN655308:AMN655309 AWJ655308:AWJ655309 BGF655308:BGF655309 BQB655308:BQB655309 BZX655308:BZX655309 CJT655308:CJT655309 CTP655308:CTP655309 DDL655308:DDL655309 DNH655308:DNH655309 DXD655308:DXD655309 EGZ655308:EGZ655309 EQV655308:EQV655309 FAR655308:FAR655309 FKN655308:FKN655309 FUJ655308:FUJ655309 GEF655308:GEF655309 GOB655308:GOB655309 GXX655308:GXX655309 HHT655308:HHT655309 HRP655308:HRP655309 IBL655308:IBL655309 ILH655308:ILH655309 IVD655308:IVD655309 JEZ655308:JEZ655309 JOV655308:JOV655309 JYR655308:JYR655309 KIN655308:KIN655309 KSJ655308:KSJ655309 LCF655308:LCF655309 LMB655308:LMB655309 LVX655308:LVX655309 MFT655308:MFT655309 MPP655308:MPP655309 MZL655308:MZL655309 NJH655308:NJH655309 NTD655308:NTD655309 OCZ655308:OCZ655309 OMV655308:OMV655309 OWR655308:OWR655309 PGN655308:PGN655309 PQJ655308:PQJ655309 QAF655308:QAF655309 QKB655308:QKB655309 QTX655308:QTX655309 RDT655308:RDT655309 RNP655308:RNP655309 RXL655308:RXL655309 SHH655308:SHH655309 SRD655308:SRD655309 TAZ655308:TAZ655309 TKV655308:TKV655309 TUR655308:TUR655309 UEN655308:UEN655309 UOJ655308:UOJ655309 UYF655308:UYF655309 VIB655308:VIB655309 VRX655308:VRX655309 WBT655308:WBT655309 WLP655308:WLP655309 WVL655308:WVL655309 D720844:D720845 IZ720844:IZ720845 SV720844:SV720845 ACR720844:ACR720845 AMN720844:AMN720845 AWJ720844:AWJ720845 BGF720844:BGF720845 BQB720844:BQB720845 BZX720844:BZX720845 CJT720844:CJT720845 CTP720844:CTP720845 DDL720844:DDL720845 DNH720844:DNH720845 DXD720844:DXD720845 EGZ720844:EGZ720845 EQV720844:EQV720845 FAR720844:FAR720845 FKN720844:FKN720845 FUJ720844:FUJ720845 GEF720844:GEF720845 GOB720844:GOB720845 GXX720844:GXX720845 HHT720844:HHT720845 HRP720844:HRP720845 IBL720844:IBL720845 ILH720844:ILH720845 IVD720844:IVD720845 JEZ720844:JEZ720845 JOV720844:JOV720845 JYR720844:JYR720845 KIN720844:KIN720845 KSJ720844:KSJ720845 LCF720844:LCF720845 LMB720844:LMB720845 LVX720844:LVX720845 MFT720844:MFT720845 MPP720844:MPP720845 MZL720844:MZL720845 NJH720844:NJH720845 NTD720844:NTD720845 OCZ720844:OCZ720845 OMV720844:OMV720845 OWR720844:OWR720845 PGN720844:PGN720845 PQJ720844:PQJ720845 QAF720844:QAF720845 QKB720844:QKB720845 QTX720844:QTX720845 RDT720844:RDT720845 RNP720844:RNP720845 RXL720844:RXL720845 SHH720844:SHH720845 SRD720844:SRD720845 TAZ720844:TAZ720845 TKV720844:TKV720845 TUR720844:TUR720845 UEN720844:UEN720845 UOJ720844:UOJ720845 UYF720844:UYF720845 VIB720844:VIB720845 VRX720844:VRX720845 WBT720844:WBT720845 WLP720844:WLP720845 WVL720844:WVL720845 D786380:D786381 IZ786380:IZ786381 SV786380:SV786381 ACR786380:ACR786381 AMN786380:AMN786381 AWJ786380:AWJ786381 BGF786380:BGF786381 BQB786380:BQB786381 BZX786380:BZX786381 CJT786380:CJT786381 CTP786380:CTP786381 DDL786380:DDL786381 DNH786380:DNH786381 DXD786380:DXD786381 EGZ786380:EGZ786381 EQV786380:EQV786381 FAR786380:FAR786381 FKN786380:FKN786381 FUJ786380:FUJ786381 GEF786380:GEF786381 GOB786380:GOB786381 GXX786380:GXX786381 HHT786380:HHT786381 HRP786380:HRP786381 IBL786380:IBL786381 ILH786380:ILH786381 IVD786380:IVD786381 JEZ786380:JEZ786381 JOV786380:JOV786381 JYR786380:JYR786381 KIN786380:KIN786381 KSJ786380:KSJ786381 LCF786380:LCF786381 LMB786380:LMB786381 LVX786380:LVX786381 MFT786380:MFT786381 MPP786380:MPP786381 MZL786380:MZL786381 NJH786380:NJH786381 NTD786380:NTD786381 OCZ786380:OCZ786381 OMV786380:OMV786381 OWR786380:OWR786381 PGN786380:PGN786381 PQJ786380:PQJ786381 QAF786380:QAF786381 QKB786380:QKB786381 QTX786380:QTX786381 RDT786380:RDT786381 RNP786380:RNP786381 RXL786380:RXL786381 SHH786380:SHH786381 SRD786380:SRD786381 TAZ786380:TAZ786381 TKV786380:TKV786381 TUR786380:TUR786381 UEN786380:UEN786381 UOJ786380:UOJ786381 UYF786380:UYF786381 VIB786380:VIB786381 VRX786380:VRX786381 WBT786380:WBT786381 WLP786380:WLP786381 WVL786380:WVL786381 D851916:D851917 IZ851916:IZ851917 SV851916:SV851917 ACR851916:ACR851917 AMN851916:AMN851917 AWJ851916:AWJ851917 BGF851916:BGF851917 BQB851916:BQB851917 BZX851916:BZX851917 CJT851916:CJT851917 CTP851916:CTP851917 DDL851916:DDL851917 DNH851916:DNH851917 DXD851916:DXD851917 EGZ851916:EGZ851917 EQV851916:EQV851917 FAR851916:FAR851917 FKN851916:FKN851917 FUJ851916:FUJ851917 GEF851916:GEF851917 GOB851916:GOB851917 GXX851916:GXX851917 HHT851916:HHT851917 HRP851916:HRP851917 IBL851916:IBL851917 ILH851916:ILH851917 IVD851916:IVD851917 JEZ851916:JEZ851917 JOV851916:JOV851917 JYR851916:JYR851917 KIN851916:KIN851917 KSJ851916:KSJ851917 LCF851916:LCF851917 LMB851916:LMB851917 LVX851916:LVX851917 MFT851916:MFT851917 MPP851916:MPP851917 MZL851916:MZL851917 NJH851916:NJH851917 NTD851916:NTD851917 OCZ851916:OCZ851917 OMV851916:OMV851917 OWR851916:OWR851917 PGN851916:PGN851917 PQJ851916:PQJ851917 QAF851916:QAF851917 QKB851916:QKB851917 QTX851916:QTX851917 RDT851916:RDT851917 RNP851916:RNP851917 RXL851916:RXL851917 SHH851916:SHH851917 SRD851916:SRD851917 TAZ851916:TAZ851917 TKV851916:TKV851917 TUR851916:TUR851917 UEN851916:UEN851917 UOJ851916:UOJ851917 UYF851916:UYF851917 VIB851916:VIB851917 VRX851916:VRX851917 WBT851916:WBT851917 WLP851916:WLP851917 WVL851916:WVL851917 D917452:D917453 IZ917452:IZ917453 SV917452:SV917453 ACR917452:ACR917453 AMN917452:AMN917453 AWJ917452:AWJ917453 BGF917452:BGF917453 BQB917452:BQB917453 BZX917452:BZX917453 CJT917452:CJT917453 CTP917452:CTP917453 DDL917452:DDL917453 DNH917452:DNH917453 DXD917452:DXD917453 EGZ917452:EGZ917453 EQV917452:EQV917453 FAR917452:FAR917453 FKN917452:FKN917453 FUJ917452:FUJ917453 GEF917452:GEF917453 GOB917452:GOB917453 GXX917452:GXX917453 HHT917452:HHT917453 HRP917452:HRP917453 IBL917452:IBL917453 ILH917452:ILH917453 IVD917452:IVD917453 JEZ917452:JEZ917453 JOV917452:JOV917453 JYR917452:JYR917453 KIN917452:KIN917453 KSJ917452:KSJ917453 LCF917452:LCF917453 LMB917452:LMB917453 LVX917452:LVX917453 MFT917452:MFT917453 MPP917452:MPP917453 MZL917452:MZL917453 NJH917452:NJH917453 NTD917452:NTD917453 OCZ917452:OCZ917453 OMV917452:OMV917453 OWR917452:OWR917453 PGN917452:PGN917453 PQJ917452:PQJ917453 QAF917452:QAF917453 QKB917452:QKB917453 QTX917452:QTX917453 RDT917452:RDT917453 RNP917452:RNP917453 RXL917452:RXL917453 SHH917452:SHH917453 SRD917452:SRD917453 TAZ917452:TAZ917453 TKV917452:TKV917453 TUR917452:TUR917453 UEN917452:UEN917453 UOJ917452:UOJ917453 UYF917452:UYF917453 VIB917452:VIB917453 VRX917452:VRX917453 WBT917452:WBT917453 WLP917452:WLP917453 WVL917452:WVL917453 D982988:D982989 IZ982988:IZ982989 SV982988:SV982989 ACR982988:ACR982989 AMN982988:AMN982989 AWJ982988:AWJ982989 BGF982988:BGF982989 BQB982988:BQB982989 BZX982988:BZX982989 CJT982988:CJT982989 CTP982988:CTP982989 DDL982988:DDL982989 DNH982988:DNH982989 DXD982988:DXD982989 EGZ982988:EGZ982989 EQV982988:EQV982989 FAR982988:FAR982989 FKN982988:FKN982989 FUJ982988:FUJ982989 GEF982988:GEF982989 GOB982988:GOB982989 GXX982988:GXX982989 HHT982988:HHT982989 HRP982988:HRP982989 IBL982988:IBL982989 ILH982988:ILH982989 IVD982988:IVD982989 JEZ982988:JEZ982989 JOV982988:JOV982989 JYR982988:JYR982989 KIN982988:KIN982989 KSJ982988:KSJ982989 LCF982988:LCF982989 LMB982988:LMB982989 LVX982988:LVX982989 MFT982988:MFT982989 MPP982988:MPP982989 MZL982988:MZL982989 NJH982988:NJH982989 NTD982988:NTD982989 OCZ982988:OCZ982989 OMV982988:OMV982989 OWR982988:OWR982989 PGN982988:PGN982989 PQJ982988:PQJ982989 QAF982988:QAF982989 QKB982988:QKB982989 QTX982988:QTX982989 RDT982988:RDT982989 RNP982988:RNP982989 RXL982988:RXL982989 SHH982988:SHH982989 SRD982988:SRD982989 TAZ982988:TAZ982989 TKV982988:TKV982989 TUR982988:TUR982989 UEN982988:UEN982989 UOJ982988:UOJ982989 UYF982988:UYF982989 VIB982988:VIB982989 VRX982988:VRX982989 WBT982988:WBT982989 WLP982988:WLP982989 WVL982988:WVL982989 A106 SX106:SX108 ACT106:ACT108 AMP106:AMP108 AWL106:AWL108 BGH106:BGH108 BQD106:BQD108 BZZ106:BZZ108 CJV106:CJV108 CTR106:CTR108 DDN106:DDN108 DNJ106:DNJ108 DXF106:DXF108 EHB106:EHB108 EQX106:EQX108 FAT106:FAT108 FKP106:FKP108 FUL106:FUL108 GEH106:GEH108 GOD106:GOD108 GXZ106:GXZ108 HHV106:HHV108 HRR106:HRR108 IBN106:IBN108 ILJ106:ILJ108 IVF106:IVF108 JFB106:JFB108 JOX106:JOX108 JYT106:JYT108 KIP106:KIP108 KSL106:KSL108 LCH106:LCH108 LMD106:LMD108 LVZ106:LVZ108 MFV106:MFV108 MPR106:MPR108 MZN106:MZN108 NJJ106:NJJ108 NTF106:NTF108 ODB106:ODB108 OMX106:OMX108 OWT106:OWT108 PGP106:PGP108 PQL106:PQL108 QAH106:QAH108 QKD106:QKD108 QTZ106:QTZ108 RDV106:RDV108 RNR106:RNR108 RXN106:RXN108 SHJ106:SHJ108 SRF106:SRF108 TBB106:TBB108 TKX106:TKX108 TUT106:TUT108 UEP106:UEP108 UOL106:UOL108 UYH106:UYH108 VID106:VID108 VRZ106:VRZ108 WBV106:WBV108 WLR106:WLR108 WVN106:WVN108 F22:F113 JB106:JB108" xr:uid="{00000000-0002-0000-0300-000001000000}">
      <formula1>"▢,☑"</formula1>
    </dataValidation>
  </dataValidations>
  <printOptions horizontalCentered="1"/>
  <pageMargins left="0.19685039370078741" right="0.19685039370078741" top="0.59055118110236227" bottom="0.31496062992125984" header="0.51181102362204722" footer="0"/>
  <pageSetup paperSize="9" firstPageNumber="3" fitToHeight="0" orientation="landscape" useFirstPageNumber="1" r:id="rId1"/>
  <headerFooter alignWithMargins="0">
    <oddFooter>&amp;C&amp;10&amp;P&amp;R&amp;10就労移行支援</oddFooter>
  </headerFooter>
  <rowBreaks count="7" manualBreakCount="7">
    <brk id="24" max="7" man="1"/>
    <brk id="32" max="7" man="1"/>
    <brk id="39" max="7" man="1"/>
    <brk id="57" max="7" man="1"/>
    <brk id="94" max="7" man="1"/>
    <brk id="98" max="7" man="1"/>
    <brk id="10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xm:f>
          </x14:formula1>
          <xm:sqref>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A131038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A196574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A262110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A327646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A393182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A458718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A524254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A589790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A655326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A720862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A786398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A851934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A917470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A983006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A92:A93 IW92:IW93 SS92:SS93 ACO92:ACO93 AMK92:AMK93 AWG92:AWG93 BGC92:BGC93 BPY92:BPY93 BZU92:BZU93 CJQ92:CJQ93 CTM92:CTM93 DDI92:DDI93 DNE92:DNE93 DXA92:DXA93 EGW92:EGW93 EQS92:EQS93 FAO92:FAO93 FKK92:FKK93 FUG92:FUG93 GEC92:GEC93 GNY92:GNY93 GXU92:GXU93 HHQ92:HHQ93 HRM92:HRM93 IBI92:IBI93 ILE92:ILE93 IVA92:IVA93 JEW92:JEW93 JOS92:JOS93 JYO92:JYO93 KIK92:KIK93 KSG92:KSG93 LCC92:LCC93 LLY92:LLY93 LVU92:LVU93 MFQ92:MFQ93 MPM92:MPM93 MZI92:MZI93 NJE92:NJE93 NTA92:NTA93 OCW92:OCW93 OMS92:OMS93 OWO92:OWO93 PGK92:PGK93 PQG92:PQG93 QAC92:QAC93 QJY92:QJY93 QTU92:QTU93 RDQ92:RDQ93 RNM92:RNM93 RXI92:RXI93 SHE92:SHE93 SRA92:SRA93 TAW92:TAW93 TKS92:TKS93 TUO92:TUO93 UEK92:UEK93 UOG92:UOG93 UYC92:UYC93 VHY92:VHY93 VRU92:VRU93 WBQ92:WBQ93 WLM92:WLM93 WVI92:WVI93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F65533:F65607 JB65533:JB65607 SX65533:SX65607 ACT65533:ACT65607 AMP65533:AMP65607 AWL65533:AWL65607 BGH65533:BGH65607 BQD65533:BQD65607 BZZ65533:BZZ65607 CJV65533:CJV65607 CTR65533:CTR65607 DDN65533:DDN65607 DNJ65533:DNJ65607 DXF65533:DXF65607 EHB65533:EHB65607 EQX65533:EQX65607 FAT65533:FAT65607 FKP65533:FKP65607 FUL65533:FUL65607 GEH65533:GEH65607 GOD65533:GOD65607 GXZ65533:GXZ65607 HHV65533:HHV65607 HRR65533:HRR65607 IBN65533:IBN65607 ILJ65533:ILJ65607 IVF65533:IVF65607 JFB65533:JFB65607 JOX65533:JOX65607 JYT65533:JYT65607 KIP65533:KIP65607 KSL65533:KSL65607 LCH65533:LCH65607 LMD65533:LMD65607 LVZ65533:LVZ65607 MFV65533:MFV65607 MPR65533:MPR65607 MZN65533:MZN65607 NJJ65533:NJJ65607 NTF65533:NTF65607 ODB65533:ODB65607 OMX65533:OMX65607 OWT65533:OWT65607 PGP65533:PGP65607 PQL65533:PQL65607 QAH65533:QAH65607 QKD65533:QKD65607 QTZ65533:QTZ65607 RDV65533:RDV65607 RNR65533:RNR65607 RXN65533:RXN65607 SHJ65533:SHJ65607 SRF65533:SRF65607 TBB65533:TBB65607 TKX65533:TKX65607 TUT65533:TUT65607 UEP65533:UEP65607 UOL65533:UOL65607 UYH65533:UYH65607 VID65533:VID65607 VRZ65533:VRZ65607 WBV65533:WBV65607 WLR65533:WLR65607 WVN65533:WVN65607 F131069:F131143 JB131069:JB131143 SX131069:SX131143 ACT131069:ACT131143 AMP131069:AMP131143 AWL131069:AWL131143 BGH131069:BGH131143 BQD131069:BQD131143 BZZ131069:BZZ131143 CJV131069:CJV131143 CTR131069:CTR131143 DDN131069:DDN131143 DNJ131069:DNJ131143 DXF131069:DXF131143 EHB131069:EHB131143 EQX131069:EQX131143 FAT131069:FAT131143 FKP131069:FKP131143 FUL131069:FUL131143 GEH131069:GEH131143 GOD131069:GOD131143 GXZ131069:GXZ131143 HHV131069:HHV131143 HRR131069:HRR131143 IBN131069:IBN131143 ILJ131069:ILJ131143 IVF131069:IVF131143 JFB131069:JFB131143 JOX131069:JOX131143 JYT131069:JYT131143 KIP131069:KIP131143 KSL131069:KSL131143 LCH131069:LCH131143 LMD131069:LMD131143 LVZ131069:LVZ131143 MFV131069:MFV131143 MPR131069:MPR131143 MZN131069:MZN131143 NJJ131069:NJJ131143 NTF131069:NTF131143 ODB131069:ODB131143 OMX131069:OMX131143 OWT131069:OWT131143 PGP131069:PGP131143 PQL131069:PQL131143 QAH131069:QAH131143 QKD131069:QKD131143 QTZ131069:QTZ131143 RDV131069:RDV131143 RNR131069:RNR131143 RXN131069:RXN131143 SHJ131069:SHJ131143 SRF131069:SRF131143 TBB131069:TBB131143 TKX131069:TKX131143 TUT131069:TUT131143 UEP131069:UEP131143 UOL131069:UOL131143 UYH131069:UYH131143 VID131069:VID131143 VRZ131069:VRZ131143 WBV131069:WBV131143 WLR131069:WLR131143 WVN131069:WVN131143 F196605:F196679 JB196605:JB196679 SX196605:SX196679 ACT196605:ACT196679 AMP196605:AMP196679 AWL196605:AWL196679 BGH196605:BGH196679 BQD196605:BQD196679 BZZ196605:BZZ196679 CJV196605:CJV196679 CTR196605:CTR196679 DDN196605:DDN196679 DNJ196605:DNJ196679 DXF196605:DXF196679 EHB196605:EHB196679 EQX196605:EQX196679 FAT196605:FAT196679 FKP196605:FKP196679 FUL196605:FUL196679 GEH196605:GEH196679 GOD196605:GOD196679 GXZ196605:GXZ196679 HHV196605:HHV196679 HRR196605:HRR196679 IBN196605:IBN196679 ILJ196605:ILJ196679 IVF196605:IVF196679 JFB196605:JFB196679 JOX196605:JOX196679 JYT196605:JYT196679 KIP196605:KIP196679 KSL196605:KSL196679 LCH196605:LCH196679 LMD196605:LMD196679 LVZ196605:LVZ196679 MFV196605:MFV196679 MPR196605:MPR196679 MZN196605:MZN196679 NJJ196605:NJJ196679 NTF196605:NTF196679 ODB196605:ODB196679 OMX196605:OMX196679 OWT196605:OWT196679 PGP196605:PGP196679 PQL196605:PQL196679 QAH196605:QAH196679 QKD196605:QKD196679 QTZ196605:QTZ196679 RDV196605:RDV196679 RNR196605:RNR196679 RXN196605:RXN196679 SHJ196605:SHJ196679 SRF196605:SRF196679 TBB196605:TBB196679 TKX196605:TKX196679 TUT196605:TUT196679 UEP196605:UEP196679 UOL196605:UOL196679 UYH196605:UYH196679 VID196605:VID196679 VRZ196605:VRZ196679 WBV196605:WBV196679 WLR196605:WLR196679 WVN196605:WVN196679 F262141:F262215 JB262141:JB262215 SX262141:SX262215 ACT262141:ACT262215 AMP262141:AMP262215 AWL262141:AWL262215 BGH262141:BGH262215 BQD262141:BQD262215 BZZ262141:BZZ262215 CJV262141:CJV262215 CTR262141:CTR262215 DDN262141:DDN262215 DNJ262141:DNJ262215 DXF262141:DXF262215 EHB262141:EHB262215 EQX262141:EQX262215 FAT262141:FAT262215 FKP262141:FKP262215 FUL262141:FUL262215 GEH262141:GEH262215 GOD262141:GOD262215 GXZ262141:GXZ262215 HHV262141:HHV262215 HRR262141:HRR262215 IBN262141:IBN262215 ILJ262141:ILJ262215 IVF262141:IVF262215 JFB262141:JFB262215 JOX262141:JOX262215 JYT262141:JYT262215 KIP262141:KIP262215 KSL262141:KSL262215 LCH262141:LCH262215 LMD262141:LMD262215 LVZ262141:LVZ262215 MFV262141:MFV262215 MPR262141:MPR262215 MZN262141:MZN262215 NJJ262141:NJJ262215 NTF262141:NTF262215 ODB262141:ODB262215 OMX262141:OMX262215 OWT262141:OWT262215 PGP262141:PGP262215 PQL262141:PQL262215 QAH262141:QAH262215 QKD262141:QKD262215 QTZ262141:QTZ262215 RDV262141:RDV262215 RNR262141:RNR262215 RXN262141:RXN262215 SHJ262141:SHJ262215 SRF262141:SRF262215 TBB262141:TBB262215 TKX262141:TKX262215 TUT262141:TUT262215 UEP262141:UEP262215 UOL262141:UOL262215 UYH262141:UYH262215 VID262141:VID262215 VRZ262141:VRZ262215 WBV262141:WBV262215 WLR262141:WLR262215 WVN262141:WVN262215 F327677:F327751 JB327677:JB327751 SX327677:SX327751 ACT327677:ACT327751 AMP327677:AMP327751 AWL327677:AWL327751 BGH327677:BGH327751 BQD327677:BQD327751 BZZ327677:BZZ327751 CJV327677:CJV327751 CTR327677:CTR327751 DDN327677:DDN327751 DNJ327677:DNJ327751 DXF327677:DXF327751 EHB327677:EHB327751 EQX327677:EQX327751 FAT327677:FAT327751 FKP327677:FKP327751 FUL327677:FUL327751 GEH327677:GEH327751 GOD327677:GOD327751 GXZ327677:GXZ327751 HHV327677:HHV327751 HRR327677:HRR327751 IBN327677:IBN327751 ILJ327677:ILJ327751 IVF327677:IVF327751 JFB327677:JFB327751 JOX327677:JOX327751 JYT327677:JYT327751 KIP327677:KIP327751 KSL327677:KSL327751 LCH327677:LCH327751 LMD327677:LMD327751 LVZ327677:LVZ327751 MFV327677:MFV327751 MPR327677:MPR327751 MZN327677:MZN327751 NJJ327677:NJJ327751 NTF327677:NTF327751 ODB327677:ODB327751 OMX327677:OMX327751 OWT327677:OWT327751 PGP327677:PGP327751 PQL327677:PQL327751 QAH327677:QAH327751 QKD327677:QKD327751 QTZ327677:QTZ327751 RDV327677:RDV327751 RNR327677:RNR327751 RXN327677:RXN327751 SHJ327677:SHJ327751 SRF327677:SRF327751 TBB327677:TBB327751 TKX327677:TKX327751 TUT327677:TUT327751 UEP327677:UEP327751 UOL327677:UOL327751 UYH327677:UYH327751 VID327677:VID327751 VRZ327677:VRZ327751 WBV327677:WBV327751 WLR327677:WLR327751 WVN327677:WVN327751 F393213:F393287 JB393213:JB393287 SX393213:SX393287 ACT393213:ACT393287 AMP393213:AMP393287 AWL393213:AWL393287 BGH393213:BGH393287 BQD393213:BQD393287 BZZ393213:BZZ393287 CJV393213:CJV393287 CTR393213:CTR393287 DDN393213:DDN393287 DNJ393213:DNJ393287 DXF393213:DXF393287 EHB393213:EHB393287 EQX393213:EQX393287 FAT393213:FAT393287 FKP393213:FKP393287 FUL393213:FUL393287 GEH393213:GEH393287 GOD393213:GOD393287 GXZ393213:GXZ393287 HHV393213:HHV393287 HRR393213:HRR393287 IBN393213:IBN393287 ILJ393213:ILJ393287 IVF393213:IVF393287 JFB393213:JFB393287 JOX393213:JOX393287 JYT393213:JYT393287 KIP393213:KIP393287 KSL393213:KSL393287 LCH393213:LCH393287 LMD393213:LMD393287 LVZ393213:LVZ393287 MFV393213:MFV393287 MPR393213:MPR393287 MZN393213:MZN393287 NJJ393213:NJJ393287 NTF393213:NTF393287 ODB393213:ODB393287 OMX393213:OMX393287 OWT393213:OWT393287 PGP393213:PGP393287 PQL393213:PQL393287 QAH393213:QAH393287 QKD393213:QKD393287 QTZ393213:QTZ393287 RDV393213:RDV393287 RNR393213:RNR393287 RXN393213:RXN393287 SHJ393213:SHJ393287 SRF393213:SRF393287 TBB393213:TBB393287 TKX393213:TKX393287 TUT393213:TUT393287 UEP393213:UEP393287 UOL393213:UOL393287 UYH393213:UYH393287 VID393213:VID393287 VRZ393213:VRZ393287 WBV393213:WBV393287 WLR393213:WLR393287 WVN393213:WVN393287 F458749:F458823 JB458749:JB458823 SX458749:SX458823 ACT458749:ACT458823 AMP458749:AMP458823 AWL458749:AWL458823 BGH458749:BGH458823 BQD458749:BQD458823 BZZ458749:BZZ458823 CJV458749:CJV458823 CTR458749:CTR458823 DDN458749:DDN458823 DNJ458749:DNJ458823 DXF458749:DXF458823 EHB458749:EHB458823 EQX458749:EQX458823 FAT458749:FAT458823 FKP458749:FKP458823 FUL458749:FUL458823 GEH458749:GEH458823 GOD458749:GOD458823 GXZ458749:GXZ458823 HHV458749:HHV458823 HRR458749:HRR458823 IBN458749:IBN458823 ILJ458749:ILJ458823 IVF458749:IVF458823 JFB458749:JFB458823 JOX458749:JOX458823 JYT458749:JYT458823 KIP458749:KIP458823 KSL458749:KSL458823 LCH458749:LCH458823 LMD458749:LMD458823 LVZ458749:LVZ458823 MFV458749:MFV458823 MPR458749:MPR458823 MZN458749:MZN458823 NJJ458749:NJJ458823 NTF458749:NTF458823 ODB458749:ODB458823 OMX458749:OMX458823 OWT458749:OWT458823 PGP458749:PGP458823 PQL458749:PQL458823 QAH458749:QAH458823 QKD458749:QKD458823 QTZ458749:QTZ458823 RDV458749:RDV458823 RNR458749:RNR458823 RXN458749:RXN458823 SHJ458749:SHJ458823 SRF458749:SRF458823 TBB458749:TBB458823 TKX458749:TKX458823 TUT458749:TUT458823 UEP458749:UEP458823 UOL458749:UOL458823 UYH458749:UYH458823 VID458749:VID458823 VRZ458749:VRZ458823 WBV458749:WBV458823 WLR458749:WLR458823 WVN458749:WVN458823 F524285:F524359 JB524285:JB524359 SX524285:SX524359 ACT524285:ACT524359 AMP524285:AMP524359 AWL524285:AWL524359 BGH524285:BGH524359 BQD524285:BQD524359 BZZ524285:BZZ524359 CJV524285:CJV524359 CTR524285:CTR524359 DDN524285:DDN524359 DNJ524285:DNJ524359 DXF524285:DXF524359 EHB524285:EHB524359 EQX524285:EQX524359 FAT524285:FAT524359 FKP524285:FKP524359 FUL524285:FUL524359 GEH524285:GEH524359 GOD524285:GOD524359 GXZ524285:GXZ524359 HHV524285:HHV524359 HRR524285:HRR524359 IBN524285:IBN524359 ILJ524285:ILJ524359 IVF524285:IVF524359 JFB524285:JFB524359 JOX524285:JOX524359 JYT524285:JYT524359 KIP524285:KIP524359 KSL524285:KSL524359 LCH524285:LCH524359 LMD524285:LMD524359 LVZ524285:LVZ524359 MFV524285:MFV524359 MPR524285:MPR524359 MZN524285:MZN524359 NJJ524285:NJJ524359 NTF524285:NTF524359 ODB524285:ODB524359 OMX524285:OMX524359 OWT524285:OWT524359 PGP524285:PGP524359 PQL524285:PQL524359 QAH524285:QAH524359 QKD524285:QKD524359 QTZ524285:QTZ524359 RDV524285:RDV524359 RNR524285:RNR524359 RXN524285:RXN524359 SHJ524285:SHJ524359 SRF524285:SRF524359 TBB524285:TBB524359 TKX524285:TKX524359 TUT524285:TUT524359 UEP524285:UEP524359 UOL524285:UOL524359 UYH524285:UYH524359 VID524285:VID524359 VRZ524285:VRZ524359 WBV524285:WBV524359 WLR524285:WLR524359 WVN524285:WVN524359 F589821:F589895 JB589821:JB589895 SX589821:SX589895 ACT589821:ACT589895 AMP589821:AMP589895 AWL589821:AWL589895 BGH589821:BGH589895 BQD589821:BQD589895 BZZ589821:BZZ589895 CJV589821:CJV589895 CTR589821:CTR589895 DDN589821:DDN589895 DNJ589821:DNJ589895 DXF589821:DXF589895 EHB589821:EHB589895 EQX589821:EQX589895 FAT589821:FAT589895 FKP589821:FKP589895 FUL589821:FUL589895 GEH589821:GEH589895 GOD589821:GOD589895 GXZ589821:GXZ589895 HHV589821:HHV589895 HRR589821:HRR589895 IBN589821:IBN589895 ILJ589821:ILJ589895 IVF589821:IVF589895 JFB589821:JFB589895 JOX589821:JOX589895 JYT589821:JYT589895 KIP589821:KIP589895 KSL589821:KSL589895 LCH589821:LCH589895 LMD589821:LMD589895 LVZ589821:LVZ589895 MFV589821:MFV589895 MPR589821:MPR589895 MZN589821:MZN589895 NJJ589821:NJJ589895 NTF589821:NTF589895 ODB589821:ODB589895 OMX589821:OMX589895 OWT589821:OWT589895 PGP589821:PGP589895 PQL589821:PQL589895 QAH589821:QAH589895 QKD589821:QKD589895 QTZ589821:QTZ589895 RDV589821:RDV589895 RNR589821:RNR589895 RXN589821:RXN589895 SHJ589821:SHJ589895 SRF589821:SRF589895 TBB589821:TBB589895 TKX589821:TKX589895 TUT589821:TUT589895 UEP589821:UEP589895 UOL589821:UOL589895 UYH589821:UYH589895 VID589821:VID589895 VRZ589821:VRZ589895 WBV589821:WBV589895 WLR589821:WLR589895 WVN589821:WVN589895 F655357:F655431 JB655357:JB655431 SX655357:SX655431 ACT655357:ACT655431 AMP655357:AMP655431 AWL655357:AWL655431 BGH655357:BGH655431 BQD655357:BQD655431 BZZ655357:BZZ655431 CJV655357:CJV655431 CTR655357:CTR655431 DDN655357:DDN655431 DNJ655357:DNJ655431 DXF655357:DXF655431 EHB655357:EHB655431 EQX655357:EQX655431 FAT655357:FAT655431 FKP655357:FKP655431 FUL655357:FUL655431 GEH655357:GEH655431 GOD655357:GOD655431 GXZ655357:GXZ655431 HHV655357:HHV655431 HRR655357:HRR655431 IBN655357:IBN655431 ILJ655357:ILJ655431 IVF655357:IVF655431 JFB655357:JFB655431 JOX655357:JOX655431 JYT655357:JYT655431 KIP655357:KIP655431 KSL655357:KSL655431 LCH655357:LCH655431 LMD655357:LMD655431 LVZ655357:LVZ655431 MFV655357:MFV655431 MPR655357:MPR655431 MZN655357:MZN655431 NJJ655357:NJJ655431 NTF655357:NTF655431 ODB655357:ODB655431 OMX655357:OMX655431 OWT655357:OWT655431 PGP655357:PGP655431 PQL655357:PQL655431 QAH655357:QAH655431 QKD655357:QKD655431 QTZ655357:QTZ655431 RDV655357:RDV655431 RNR655357:RNR655431 RXN655357:RXN655431 SHJ655357:SHJ655431 SRF655357:SRF655431 TBB655357:TBB655431 TKX655357:TKX655431 TUT655357:TUT655431 UEP655357:UEP655431 UOL655357:UOL655431 UYH655357:UYH655431 VID655357:VID655431 VRZ655357:VRZ655431 WBV655357:WBV655431 WLR655357:WLR655431 WVN655357:WVN655431 F720893:F720967 JB720893:JB720967 SX720893:SX720967 ACT720893:ACT720967 AMP720893:AMP720967 AWL720893:AWL720967 BGH720893:BGH720967 BQD720893:BQD720967 BZZ720893:BZZ720967 CJV720893:CJV720967 CTR720893:CTR720967 DDN720893:DDN720967 DNJ720893:DNJ720967 DXF720893:DXF720967 EHB720893:EHB720967 EQX720893:EQX720967 FAT720893:FAT720967 FKP720893:FKP720967 FUL720893:FUL720967 GEH720893:GEH720967 GOD720893:GOD720967 GXZ720893:GXZ720967 HHV720893:HHV720967 HRR720893:HRR720967 IBN720893:IBN720967 ILJ720893:ILJ720967 IVF720893:IVF720967 JFB720893:JFB720967 JOX720893:JOX720967 JYT720893:JYT720967 KIP720893:KIP720967 KSL720893:KSL720967 LCH720893:LCH720967 LMD720893:LMD720967 LVZ720893:LVZ720967 MFV720893:MFV720967 MPR720893:MPR720967 MZN720893:MZN720967 NJJ720893:NJJ720967 NTF720893:NTF720967 ODB720893:ODB720967 OMX720893:OMX720967 OWT720893:OWT720967 PGP720893:PGP720967 PQL720893:PQL720967 QAH720893:QAH720967 QKD720893:QKD720967 QTZ720893:QTZ720967 RDV720893:RDV720967 RNR720893:RNR720967 RXN720893:RXN720967 SHJ720893:SHJ720967 SRF720893:SRF720967 TBB720893:TBB720967 TKX720893:TKX720967 TUT720893:TUT720967 UEP720893:UEP720967 UOL720893:UOL720967 UYH720893:UYH720967 VID720893:VID720967 VRZ720893:VRZ720967 WBV720893:WBV720967 WLR720893:WLR720967 WVN720893:WVN720967 F786429:F786503 JB786429:JB786503 SX786429:SX786503 ACT786429:ACT786503 AMP786429:AMP786503 AWL786429:AWL786503 BGH786429:BGH786503 BQD786429:BQD786503 BZZ786429:BZZ786503 CJV786429:CJV786503 CTR786429:CTR786503 DDN786429:DDN786503 DNJ786429:DNJ786503 DXF786429:DXF786503 EHB786429:EHB786503 EQX786429:EQX786503 FAT786429:FAT786503 FKP786429:FKP786503 FUL786429:FUL786503 GEH786429:GEH786503 GOD786429:GOD786503 GXZ786429:GXZ786503 HHV786429:HHV786503 HRR786429:HRR786503 IBN786429:IBN786503 ILJ786429:ILJ786503 IVF786429:IVF786503 JFB786429:JFB786503 JOX786429:JOX786503 JYT786429:JYT786503 KIP786429:KIP786503 KSL786429:KSL786503 LCH786429:LCH786503 LMD786429:LMD786503 LVZ786429:LVZ786503 MFV786429:MFV786503 MPR786429:MPR786503 MZN786429:MZN786503 NJJ786429:NJJ786503 NTF786429:NTF786503 ODB786429:ODB786503 OMX786429:OMX786503 OWT786429:OWT786503 PGP786429:PGP786503 PQL786429:PQL786503 QAH786429:QAH786503 QKD786429:QKD786503 QTZ786429:QTZ786503 RDV786429:RDV786503 RNR786429:RNR786503 RXN786429:RXN786503 SHJ786429:SHJ786503 SRF786429:SRF786503 TBB786429:TBB786503 TKX786429:TKX786503 TUT786429:TUT786503 UEP786429:UEP786503 UOL786429:UOL786503 UYH786429:UYH786503 VID786429:VID786503 VRZ786429:VRZ786503 WBV786429:WBV786503 WLR786429:WLR786503 WVN786429:WVN786503 F851965:F852039 JB851965:JB852039 SX851965:SX852039 ACT851965:ACT852039 AMP851965:AMP852039 AWL851965:AWL852039 BGH851965:BGH852039 BQD851965:BQD852039 BZZ851965:BZZ852039 CJV851965:CJV852039 CTR851965:CTR852039 DDN851965:DDN852039 DNJ851965:DNJ852039 DXF851965:DXF852039 EHB851965:EHB852039 EQX851965:EQX852039 FAT851965:FAT852039 FKP851965:FKP852039 FUL851965:FUL852039 GEH851965:GEH852039 GOD851965:GOD852039 GXZ851965:GXZ852039 HHV851965:HHV852039 HRR851965:HRR852039 IBN851965:IBN852039 ILJ851965:ILJ852039 IVF851965:IVF852039 JFB851965:JFB852039 JOX851965:JOX852039 JYT851965:JYT852039 KIP851965:KIP852039 KSL851965:KSL852039 LCH851965:LCH852039 LMD851965:LMD852039 LVZ851965:LVZ852039 MFV851965:MFV852039 MPR851965:MPR852039 MZN851965:MZN852039 NJJ851965:NJJ852039 NTF851965:NTF852039 ODB851965:ODB852039 OMX851965:OMX852039 OWT851965:OWT852039 PGP851965:PGP852039 PQL851965:PQL852039 QAH851965:QAH852039 QKD851965:QKD852039 QTZ851965:QTZ852039 RDV851965:RDV852039 RNR851965:RNR852039 RXN851965:RXN852039 SHJ851965:SHJ852039 SRF851965:SRF852039 TBB851965:TBB852039 TKX851965:TKX852039 TUT851965:TUT852039 UEP851965:UEP852039 UOL851965:UOL852039 UYH851965:UYH852039 VID851965:VID852039 VRZ851965:VRZ852039 WBV851965:WBV852039 WLR851965:WLR852039 WVN851965:WVN852039 F917501:F917575 JB917501:JB917575 SX917501:SX917575 ACT917501:ACT917575 AMP917501:AMP917575 AWL917501:AWL917575 BGH917501:BGH917575 BQD917501:BQD917575 BZZ917501:BZZ917575 CJV917501:CJV917575 CTR917501:CTR917575 DDN917501:DDN917575 DNJ917501:DNJ917575 DXF917501:DXF917575 EHB917501:EHB917575 EQX917501:EQX917575 FAT917501:FAT917575 FKP917501:FKP917575 FUL917501:FUL917575 GEH917501:GEH917575 GOD917501:GOD917575 GXZ917501:GXZ917575 HHV917501:HHV917575 HRR917501:HRR917575 IBN917501:IBN917575 ILJ917501:ILJ917575 IVF917501:IVF917575 JFB917501:JFB917575 JOX917501:JOX917575 JYT917501:JYT917575 KIP917501:KIP917575 KSL917501:KSL917575 LCH917501:LCH917575 LMD917501:LMD917575 LVZ917501:LVZ917575 MFV917501:MFV917575 MPR917501:MPR917575 MZN917501:MZN917575 NJJ917501:NJJ917575 NTF917501:NTF917575 ODB917501:ODB917575 OMX917501:OMX917575 OWT917501:OWT917575 PGP917501:PGP917575 PQL917501:PQL917575 QAH917501:QAH917575 QKD917501:QKD917575 QTZ917501:QTZ917575 RDV917501:RDV917575 RNR917501:RNR917575 RXN917501:RXN917575 SHJ917501:SHJ917575 SRF917501:SRF917575 TBB917501:TBB917575 TKX917501:TKX917575 TUT917501:TUT917575 UEP917501:UEP917575 UOL917501:UOL917575 UYH917501:UYH917575 VID917501:VID917575 VRZ917501:VRZ917575 WBV917501:WBV917575 WLR917501:WLR917575 WVN917501:WVN917575 F983037:F983111 JB983037:JB983111 SX983037:SX983111 ACT983037:ACT983111 AMP983037:AMP983111 AWL983037:AWL983111 BGH983037:BGH983111 BQD983037:BQD983111 BZZ983037:BZZ983111 CJV983037:CJV983111 CTR983037:CTR983111 DDN983037:DDN983111 DNJ983037:DNJ983111 DXF983037:DXF983111 EHB983037:EHB983111 EQX983037:EQX983111 FAT983037:FAT983111 FKP983037:FKP983111 FUL983037:FUL983111 GEH983037:GEH983111 GOD983037:GOD983111 GXZ983037:GXZ983111 HHV983037:HHV983111 HRR983037:HRR983111 IBN983037:IBN983111 ILJ983037:ILJ983111 IVF983037:IVF983111 JFB983037:JFB983111 JOX983037:JOX983111 JYT983037:JYT983111 KIP983037:KIP983111 KSL983037:KSL983111 LCH983037:LCH983111 LMD983037:LMD983111 LVZ983037:LVZ983111 MFV983037:MFV983111 MPR983037:MPR983111 MZN983037:MZN983111 NJJ983037:NJJ983111 NTF983037:NTF983111 ODB983037:ODB983111 OMX983037:OMX983111 OWT983037:OWT983111 PGP983037:PGP983111 PQL983037:PQL983111 QAH983037:QAH983111 QKD983037:QKD983111 QTZ983037:QTZ983111 RDV983037:RDV983111 RNR983037:RNR983111 RXN983037:RXN983111 SHJ983037:SHJ983111 SRF983037:SRF983111 TBB983037:TBB983111 TKX983037:TKX983111 TUT983037:TUT983111 UEP983037:UEP983111 UOL983037:UOL983111 UYH983037:UYH983111 VID983037:VID983111 VRZ983037:VRZ983111 WBV983037:WBV983111 WLR983037:WLR983111 WVN983037:WVN983111 A65509:A65511 IW65509:IW65511 SS65509:SS65511 ACO65509:ACO65511 AMK65509:AMK65511 AWG65509:AWG65511 BGC65509:BGC65511 BPY65509:BPY65511 BZU65509:BZU65511 CJQ65509:CJQ65511 CTM65509:CTM65511 DDI65509:DDI65511 DNE65509:DNE65511 DXA65509:DXA65511 EGW65509:EGW65511 EQS65509:EQS65511 FAO65509:FAO65511 FKK65509:FKK65511 FUG65509:FUG65511 GEC65509:GEC65511 GNY65509:GNY65511 GXU65509:GXU65511 HHQ65509:HHQ65511 HRM65509:HRM65511 IBI65509:IBI65511 ILE65509:ILE65511 IVA65509:IVA65511 JEW65509:JEW65511 JOS65509:JOS65511 JYO65509:JYO65511 KIK65509:KIK65511 KSG65509:KSG65511 LCC65509:LCC65511 LLY65509:LLY65511 LVU65509:LVU65511 MFQ65509:MFQ65511 MPM65509:MPM65511 MZI65509:MZI65511 NJE65509:NJE65511 NTA65509:NTA65511 OCW65509:OCW65511 OMS65509:OMS65511 OWO65509:OWO65511 PGK65509:PGK65511 PQG65509:PQG65511 QAC65509:QAC65511 QJY65509:QJY65511 QTU65509:QTU65511 RDQ65509:RDQ65511 RNM65509:RNM65511 RXI65509:RXI65511 SHE65509:SHE65511 SRA65509:SRA65511 TAW65509:TAW65511 TKS65509:TKS65511 TUO65509:TUO65511 UEK65509:UEK65511 UOG65509:UOG65511 UYC65509:UYC65511 VHY65509:VHY65511 VRU65509:VRU65511 WBQ65509:WBQ65511 WLM65509:WLM65511 WVI65509:WVI65511 A131045:A131047 IW131045:IW131047 SS131045:SS131047 ACO131045:ACO131047 AMK131045:AMK131047 AWG131045:AWG131047 BGC131045:BGC131047 BPY131045:BPY131047 BZU131045:BZU131047 CJQ131045:CJQ131047 CTM131045:CTM131047 DDI131045:DDI131047 DNE131045:DNE131047 DXA131045:DXA131047 EGW131045:EGW131047 EQS131045:EQS131047 FAO131045:FAO131047 FKK131045:FKK131047 FUG131045:FUG131047 GEC131045:GEC131047 GNY131045:GNY131047 GXU131045:GXU131047 HHQ131045:HHQ131047 HRM131045:HRM131047 IBI131045:IBI131047 ILE131045:ILE131047 IVA131045:IVA131047 JEW131045:JEW131047 JOS131045:JOS131047 JYO131045:JYO131047 KIK131045:KIK131047 KSG131045:KSG131047 LCC131045:LCC131047 LLY131045:LLY131047 LVU131045:LVU131047 MFQ131045:MFQ131047 MPM131045:MPM131047 MZI131045:MZI131047 NJE131045:NJE131047 NTA131045:NTA131047 OCW131045:OCW131047 OMS131045:OMS131047 OWO131045:OWO131047 PGK131045:PGK131047 PQG131045:PQG131047 QAC131045:QAC131047 QJY131045:QJY131047 QTU131045:QTU131047 RDQ131045:RDQ131047 RNM131045:RNM131047 RXI131045:RXI131047 SHE131045:SHE131047 SRA131045:SRA131047 TAW131045:TAW131047 TKS131045:TKS131047 TUO131045:TUO131047 UEK131045:UEK131047 UOG131045:UOG131047 UYC131045:UYC131047 VHY131045:VHY131047 VRU131045:VRU131047 WBQ131045:WBQ131047 WLM131045:WLM131047 WVI131045:WVI131047 A196581:A196583 IW196581:IW196583 SS196581:SS196583 ACO196581:ACO196583 AMK196581:AMK196583 AWG196581:AWG196583 BGC196581:BGC196583 BPY196581:BPY196583 BZU196581:BZU196583 CJQ196581:CJQ196583 CTM196581:CTM196583 DDI196581:DDI196583 DNE196581:DNE196583 DXA196581:DXA196583 EGW196581:EGW196583 EQS196581:EQS196583 FAO196581:FAO196583 FKK196581:FKK196583 FUG196581:FUG196583 GEC196581:GEC196583 GNY196581:GNY196583 GXU196581:GXU196583 HHQ196581:HHQ196583 HRM196581:HRM196583 IBI196581:IBI196583 ILE196581:ILE196583 IVA196581:IVA196583 JEW196581:JEW196583 JOS196581:JOS196583 JYO196581:JYO196583 KIK196581:KIK196583 KSG196581:KSG196583 LCC196581:LCC196583 LLY196581:LLY196583 LVU196581:LVU196583 MFQ196581:MFQ196583 MPM196581:MPM196583 MZI196581:MZI196583 NJE196581:NJE196583 NTA196581:NTA196583 OCW196581:OCW196583 OMS196581:OMS196583 OWO196581:OWO196583 PGK196581:PGK196583 PQG196581:PQG196583 QAC196581:QAC196583 QJY196581:QJY196583 QTU196581:QTU196583 RDQ196581:RDQ196583 RNM196581:RNM196583 RXI196581:RXI196583 SHE196581:SHE196583 SRA196581:SRA196583 TAW196581:TAW196583 TKS196581:TKS196583 TUO196581:TUO196583 UEK196581:UEK196583 UOG196581:UOG196583 UYC196581:UYC196583 VHY196581:VHY196583 VRU196581:VRU196583 WBQ196581:WBQ196583 WLM196581:WLM196583 WVI196581:WVI196583 A262117:A262119 IW262117:IW262119 SS262117:SS262119 ACO262117:ACO262119 AMK262117:AMK262119 AWG262117:AWG262119 BGC262117:BGC262119 BPY262117:BPY262119 BZU262117:BZU262119 CJQ262117:CJQ262119 CTM262117:CTM262119 DDI262117:DDI262119 DNE262117:DNE262119 DXA262117:DXA262119 EGW262117:EGW262119 EQS262117:EQS262119 FAO262117:FAO262119 FKK262117:FKK262119 FUG262117:FUG262119 GEC262117:GEC262119 GNY262117:GNY262119 GXU262117:GXU262119 HHQ262117:HHQ262119 HRM262117:HRM262119 IBI262117:IBI262119 ILE262117:ILE262119 IVA262117:IVA262119 JEW262117:JEW262119 JOS262117:JOS262119 JYO262117:JYO262119 KIK262117:KIK262119 KSG262117:KSG262119 LCC262117:LCC262119 LLY262117:LLY262119 LVU262117:LVU262119 MFQ262117:MFQ262119 MPM262117:MPM262119 MZI262117:MZI262119 NJE262117:NJE262119 NTA262117:NTA262119 OCW262117:OCW262119 OMS262117:OMS262119 OWO262117:OWO262119 PGK262117:PGK262119 PQG262117:PQG262119 QAC262117:QAC262119 QJY262117:QJY262119 QTU262117:QTU262119 RDQ262117:RDQ262119 RNM262117:RNM262119 RXI262117:RXI262119 SHE262117:SHE262119 SRA262117:SRA262119 TAW262117:TAW262119 TKS262117:TKS262119 TUO262117:TUO262119 UEK262117:UEK262119 UOG262117:UOG262119 UYC262117:UYC262119 VHY262117:VHY262119 VRU262117:VRU262119 WBQ262117:WBQ262119 WLM262117:WLM262119 WVI262117:WVI262119 A327653:A327655 IW327653:IW327655 SS327653:SS327655 ACO327653:ACO327655 AMK327653:AMK327655 AWG327653:AWG327655 BGC327653:BGC327655 BPY327653:BPY327655 BZU327653:BZU327655 CJQ327653:CJQ327655 CTM327653:CTM327655 DDI327653:DDI327655 DNE327653:DNE327655 DXA327653:DXA327655 EGW327653:EGW327655 EQS327653:EQS327655 FAO327653:FAO327655 FKK327653:FKK327655 FUG327653:FUG327655 GEC327653:GEC327655 GNY327653:GNY327655 GXU327653:GXU327655 HHQ327653:HHQ327655 HRM327653:HRM327655 IBI327653:IBI327655 ILE327653:ILE327655 IVA327653:IVA327655 JEW327653:JEW327655 JOS327653:JOS327655 JYO327653:JYO327655 KIK327653:KIK327655 KSG327653:KSG327655 LCC327653:LCC327655 LLY327653:LLY327655 LVU327653:LVU327655 MFQ327653:MFQ327655 MPM327653:MPM327655 MZI327653:MZI327655 NJE327653:NJE327655 NTA327653:NTA327655 OCW327653:OCW327655 OMS327653:OMS327655 OWO327653:OWO327655 PGK327653:PGK327655 PQG327653:PQG327655 QAC327653:QAC327655 QJY327653:QJY327655 QTU327653:QTU327655 RDQ327653:RDQ327655 RNM327653:RNM327655 RXI327653:RXI327655 SHE327653:SHE327655 SRA327653:SRA327655 TAW327653:TAW327655 TKS327653:TKS327655 TUO327653:TUO327655 UEK327653:UEK327655 UOG327653:UOG327655 UYC327653:UYC327655 VHY327653:VHY327655 VRU327653:VRU327655 WBQ327653:WBQ327655 WLM327653:WLM327655 WVI327653:WVI327655 A393189:A393191 IW393189:IW393191 SS393189:SS393191 ACO393189:ACO393191 AMK393189:AMK393191 AWG393189:AWG393191 BGC393189:BGC393191 BPY393189:BPY393191 BZU393189:BZU393191 CJQ393189:CJQ393191 CTM393189:CTM393191 DDI393189:DDI393191 DNE393189:DNE393191 DXA393189:DXA393191 EGW393189:EGW393191 EQS393189:EQS393191 FAO393189:FAO393191 FKK393189:FKK393191 FUG393189:FUG393191 GEC393189:GEC393191 GNY393189:GNY393191 GXU393189:GXU393191 HHQ393189:HHQ393191 HRM393189:HRM393191 IBI393189:IBI393191 ILE393189:ILE393191 IVA393189:IVA393191 JEW393189:JEW393191 JOS393189:JOS393191 JYO393189:JYO393191 KIK393189:KIK393191 KSG393189:KSG393191 LCC393189:LCC393191 LLY393189:LLY393191 LVU393189:LVU393191 MFQ393189:MFQ393191 MPM393189:MPM393191 MZI393189:MZI393191 NJE393189:NJE393191 NTA393189:NTA393191 OCW393189:OCW393191 OMS393189:OMS393191 OWO393189:OWO393191 PGK393189:PGK393191 PQG393189:PQG393191 QAC393189:QAC393191 QJY393189:QJY393191 QTU393189:QTU393191 RDQ393189:RDQ393191 RNM393189:RNM393191 RXI393189:RXI393191 SHE393189:SHE393191 SRA393189:SRA393191 TAW393189:TAW393191 TKS393189:TKS393191 TUO393189:TUO393191 UEK393189:UEK393191 UOG393189:UOG393191 UYC393189:UYC393191 VHY393189:VHY393191 VRU393189:VRU393191 WBQ393189:WBQ393191 WLM393189:WLM393191 WVI393189:WVI393191 A458725:A458727 IW458725:IW458727 SS458725:SS458727 ACO458725:ACO458727 AMK458725:AMK458727 AWG458725:AWG458727 BGC458725:BGC458727 BPY458725:BPY458727 BZU458725:BZU458727 CJQ458725:CJQ458727 CTM458725:CTM458727 DDI458725:DDI458727 DNE458725:DNE458727 DXA458725:DXA458727 EGW458725:EGW458727 EQS458725:EQS458727 FAO458725:FAO458727 FKK458725:FKK458727 FUG458725:FUG458727 GEC458725:GEC458727 GNY458725:GNY458727 GXU458725:GXU458727 HHQ458725:HHQ458727 HRM458725:HRM458727 IBI458725:IBI458727 ILE458725:ILE458727 IVA458725:IVA458727 JEW458725:JEW458727 JOS458725:JOS458727 JYO458725:JYO458727 KIK458725:KIK458727 KSG458725:KSG458727 LCC458725:LCC458727 LLY458725:LLY458727 LVU458725:LVU458727 MFQ458725:MFQ458727 MPM458725:MPM458727 MZI458725:MZI458727 NJE458725:NJE458727 NTA458725:NTA458727 OCW458725:OCW458727 OMS458725:OMS458727 OWO458725:OWO458727 PGK458725:PGK458727 PQG458725:PQG458727 QAC458725:QAC458727 QJY458725:QJY458727 QTU458725:QTU458727 RDQ458725:RDQ458727 RNM458725:RNM458727 RXI458725:RXI458727 SHE458725:SHE458727 SRA458725:SRA458727 TAW458725:TAW458727 TKS458725:TKS458727 TUO458725:TUO458727 UEK458725:UEK458727 UOG458725:UOG458727 UYC458725:UYC458727 VHY458725:VHY458727 VRU458725:VRU458727 WBQ458725:WBQ458727 WLM458725:WLM458727 WVI458725:WVI458727 A524261:A524263 IW524261:IW524263 SS524261:SS524263 ACO524261:ACO524263 AMK524261:AMK524263 AWG524261:AWG524263 BGC524261:BGC524263 BPY524261:BPY524263 BZU524261:BZU524263 CJQ524261:CJQ524263 CTM524261:CTM524263 DDI524261:DDI524263 DNE524261:DNE524263 DXA524261:DXA524263 EGW524261:EGW524263 EQS524261:EQS524263 FAO524261:FAO524263 FKK524261:FKK524263 FUG524261:FUG524263 GEC524261:GEC524263 GNY524261:GNY524263 GXU524261:GXU524263 HHQ524261:HHQ524263 HRM524261:HRM524263 IBI524261:IBI524263 ILE524261:ILE524263 IVA524261:IVA524263 JEW524261:JEW524263 JOS524261:JOS524263 JYO524261:JYO524263 KIK524261:KIK524263 KSG524261:KSG524263 LCC524261:LCC524263 LLY524261:LLY524263 LVU524261:LVU524263 MFQ524261:MFQ524263 MPM524261:MPM524263 MZI524261:MZI524263 NJE524261:NJE524263 NTA524261:NTA524263 OCW524261:OCW524263 OMS524261:OMS524263 OWO524261:OWO524263 PGK524261:PGK524263 PQG524261:PQG524263 QAC524261:QAC524263 QJY524261:QJY524263 QTU524261:QTU524263 RDQ524261:RDQ524263 RNM524261:RNM524263 RXI524261:RXI524263 SHE524261:SHE524263 SRA524261:SRA524263 TAW524261:TAW524263 TKS524261:TKS524263 TUO524261:TUO524263 UEK524261:UEK524263 UOG524261:UOG524263 UYC524261:UYC524263 VHY524261:VHY524263 VRU524261:VRU524263 WBQ524261:WBQ524263 WLM524261:WLM524263 WVI524261:WVI524263 A589797:A589799 IW589797:IW589799 SS589797:SS589799 ACO589797:ACO589799 AMK589797:AMK589799 AWG589797:AWG589799 BGC589797:BGC589799 BPY589797:BPY589799 BZU589797:BZU589799 CJQ589797:CJQ589799 CTM589797:CTM589799 DDI589797:DDI589799 DNE589797:DNE589799 DXA589797:DXA589799 EGW589797:EGW589799 EQS589797:EQS589799 FAO589797:FAO589799 FKK589797:FKK589799 FUG589797:FUG589799 GEC589797:GEC589799 GNY589797:GNY589799 GXU589797:GXU589799 HHQ589797:HHQ589799 HRM589797:HRM589799 IBI589797:IBI589799 ILE589797:ILE589799 IVA589797:IVA589799 JEW589797:JEW589799 JOS589797:JOS589799 JYO589797:JYO589799 KIK589797:KIK589799 KSG589797:KSG589799 LCC589797:LCC589799 LLY589797:LLY589799 LVU589797:LVU589799 MFQ589797:MFQ589799 MPM589797:MPM589799 MZI589797:MZI589799 NJE589797:NJE589799 NTA589797:NTA589799 OCW589797:OCW589799 OMS589797:OMS589799 OWO589797:OWO589799 PGK589797:PGK589799 PQG589797:PQG589799 QAC589797:QAC589799 QJY589797:QJY589799 QTU589797:QTU589799 RDQ589797:RDQ589799 RNM589797:RNM589799 RXI589797:RXI589799 SHE589797:SHE589799 SRA589797:SRA589799 TAW589797:TAW589799 TKS589797:TKS589799 TUO589797:TUO589799 UEK589797:UEK589799 UOG589797:UOG589799 UYC589797:UYC589799 VHY589797:VHY589799 VRU589797:VRU589799 WBQ589797:WBQ589799 WLM589797:WLM589799 WVI589797:WVI589799 A655333:A655335 IW655333:IW655335 SS655333:SS655335 ACO655333:ACO655335 AMK655333:AMK655335 AWG655333:AWG655335 BGC655333:BGC655335 BPY655333:BPY655335 BZU655333:BZU655335 CJQ655333:CJQ655335 CTM655333:CTM655335 DDI655333:DDI655335 DNE655333:DNE655335 DXA655333:DXA655335 EGW655333:EGW655335 EQS655333:EQS655335 FAO655333:FAO655335 FKK655333:FKK655335 FUG655333:FUG655335 GEC655333:GEC655335 GNY655333:GNY655335 GXU655333:GXU655335 HHQ655333:HHQ655335 HRM655333:HRM655335 IBI655333:IBI655335 ILE655333:ILE655335 IVA655333:IVA655335 JEW655333:JEW655335 JOS655333:JOS655335 JYO655333:JYO655335 KIK655333:KIK655335 KSG655333:KSG655335 LCC655333:LCC655335 LLY655333:LLY655335 LVU655333:LVU655335 MFQ655333:MFQ655335 MPM655333:MPM655335 MZI655333:MZI655335 NJE655333:NJE655335 NTA655333:NTA655335 OCW655333:OCW655335 OMS655333:OMS655335 OWO655333:OWO655335 PGK655333:PGK655335 PQG655333:PQG655335 QAC655333:QAC655335 QJY655333:QJY655335 QTU655333:QTU655335 RDQ655333:RDQ655335 RNM655333:RNM655335 RXI655333:RXI655335 SHE655333:SHE655335 SRA655333:SRA655335 TAW655333:TAW655335 TKS655333:TKS655335 TUO655333:TUO655335 UEK655333:UEK655335 UOG655333:UOG655335 UYC655333:UYC655335 VHY655333:VHY655335 VRU655333:VRU655335 WBQ655333:WBQ655335 WLM655333:WLM655335 WVI655333:WVI655335 A720869:A720871 IW720869:IW720871 SS720869:SS720871 ACO720869:ACO720871 AMK720869:AMK720871 AWG720869:AWG720871 BGC720869:BGC720871 BPY720869:BPY720871 BZU720869:BZU720871 CJQ720869:CJQ720871 CTM720869:CTM720871 DDI720869:DDI720871 DNE720869:DNE720871 DXA720869:DXA720871 EGW720869:EGW720871 EQS720869:EQS720871 FAO720869:FAO720871 FKK720869:FKK720871 FUG720869:FUG720871 GEC720869:GEC720871 GNY720869:GNY720871 GXU720869:GXU720871 HHQ720869:HHQ720871 HRM720869:HRM720871 IBI720869:IBI720871 ILE720869:ILE720871 IVA720869:IVA720871 JEW720869:JEW720871 JOS720869:JOS720871 JYO720869:JYO720871 KIK720869:KIK720871 KSG720869:KSG720871 LCC720869:LCC720871 LLY720869:LLY720871 LVU720869:LVU720871 MFQ720869:MFQ720871 MPM720869:MPM720871 MZI720869:MZI720871 NJE720869:NJE720871 NTA720869:NTA720871 OCW720869:OCW720871 OMS720869:OMS720871 OWO720869:OWO720871 PGK720869:PGK720871 PQG720869:PQG720871 QAC720869:QAC720871 QJY720869:QJY720871 QTU720869:QTU720871 RDQ720869:RDQ720871 RNM720869:RNM720871 RXI720869:RXI720871 SHE720869:SHE720871 SRA720869:SRA720871 TAW720869:TAW720871 TKS720869:TKS720871 TUO720869:TUO720871 UEK720869:UEK720871 UOG720869:UOG720871 UYC720869:UYC720871 VHY720869:VHY720871 VRU720869:VRU720871 WBQ720869:WBQ720871 WLM720869:WLM720871 WVI720869:WVI720871 A786405:A786407 IW786405:IW786407 SS786405:SS786407 ACO786405:ACO786407 AMK786405:AMK786407 AWG786405:AWG786407 BGC786405:BGC786407 BPY786405:BPY786407 BZU786405:BZU786407 CJQ786405:CJQ786407 CTM786405:CTM786407 DDI786405:DDI786407 DNE786405:DNE786407 DXA786405:DXA786407 EGW786405:EGW786407 EQS786405:EQS786407 FAO786405:FAO786407 FKK786405:FKK786407 FUG786405:FUG786407 GEC786405:GEC786407 GNY786405:GNY786407 GXU786405:GXU786407 HHQ786405:HHQ786407 HRM786405:HRM786407 IBI786405:IBI786407 ILE786405:ILE786407 IVA786405:IVA786407 JEW786405:JEW786407 JOS786405:JOS786407 JYO786405:JYO786407 KIK786405:KIK786407 KSG786405:KSG786407 LCC786405:LCC786407 LLY786405:LLY786407 LVU786405:LVU786407 MFQ786405:MFQ786407 MPM786405:MPM786407 MZI786405:MZI786407 NJE786405:NJE786407 NTA786405:NTA786407 OCW786405:OCW786407 OMS786405:OMS786407 OWO786405:OWO786407 PGK786405:PGK786407 PQG786405:PQG786407 QAC786405:QAC786407 QJY786405:QJY786407 QTU786405:QTU786407 RDQ786405:RDQ786407 RNM786405:RNM786407 RXI786405:RXI786407 SHE786405:SHE786407 SRA786405:SRA786407 TAW786405:TAW786407 TKS786405:TKS786407 TUO786405:TUO786407 UEK786405:UEK786407 UOG786405:UOG786407 UYC786405:UYC786407 VHY786405:VHY786407 VRU786405:VRU786407 WBQ786405:WBQ786407 WLM786405:WLM786407 WVI786405:WVI786407 A851941:A851943 IW851941:IW851943 SS851941:SS851943 ACO851941:ACO851943 AMK851941:AMK851943 AWG851941:AWG851943 BGC851941:BGC851943 BPY851941:BPY851943 BZU851941:BZU851943 CJQ851941:CJQ851943 CTM851941:CTM851943 DDI851941:DDI851943 DNE851941:DNE851943 DXA851941:DXA851943 EGW851941:EGW851943 EQS851941:EQS851943 FAO851941:FAO851943 FKK851941:FKK851943 FUG851941:FUG851943 GEC851941:GEC851943 GNY851941:GNY851943 GXU851941:GXU851943 HHQ851941:HHQ851943 HRM851941:HRM851943 IBI851941:IBI851943 ILE851941:ILE851943 IVA851941:IVA851943 JEW851941:JEW851943 JOS851941:JOS851943 JYO851941:JYO851943 KIK851941:KIK851943 KSG851941:KSG851943 LCC851941:LCC851943 LLY851941:LLY851943 LVU851941:LVU851943 MFQ851941:MFQ851943 MPM851941:MPM851943 MZI851941:MZI851943 NJE851941:NJE851943 NTA851941:NTA851943 OCW851941:OCW851943 OMS851941:OMS851943 OWO851941:OWO851943 PGK851941:PGK851943 PQG851941:PQG851943 QAC851941:QAC851943 QJY851941:QJY851943 QTU851941:QTU851943 RDQ851941:RDQ851943 RNM851941:RNM851943 RXI851941:RXI851943 SHE851941:SHE851943 SRA851941:SRA851943 TAW851941:TAW851943 TKS851941:TKS851943 TUO851941:TUO851943 UEK851941:UEK851943 UOG851941:UOG851943 UYC851941:UYC851943 VHY851941:VHY851943 VRU851941:VRU851943 WBQ851941:WBQ851943 WLM851941:WLM851943 WVI851941:WVI851943 A917477:A917479 IW917477:IW917479 SS917477:SS917479 ACO917477:ACO917479 AMK917477:AMK917479 AWG917477:AWG917479 BGC917477:BGC917479 BPY917477:BPY917479 BZU917477:BZU917479 CJQ917477:CJQ917479 CTM917477:CTM917479 DDI917477:DDI917479 DNE917477:DNE917479 DXA917477:DXA917479 EGW917477:EGW917479 EQS917477:EQS917479 FAO917477:FAO917479 FKK917477:FKK917479 FUG917477:FUG917479 GEC917477:GEC917479 GNY917477:GNY917479 GXU917477:GXU917479 HHQ917477:HHQ917479 HRM917477:HRM917479 IBI917477:IBI917479 ILE917477:ILE917479 IVA917477:IVA917479 JEW917477:JEW917479 JOS917477:JOS917479 JYO917477:JYO917479 KIK917477:KIK917479 KSG917477:KSG917479 LCC917477:LCC917479 LLY917477:LLY917479 LVU917477:LVU917479 MFQ917477:MFQ917479 MPM917477:MPM917479 MZI917477:MZI917479 NJE917477:NJE917479 NTA917477:NTA917479 OCW917477:OCW917479 OMS917477:OMS917479 OWO917477:OWO917479 PGK917477:PGK917479 PQG917477:PQG917479 QAC917477:QAC917479 QJY917477:QJY917479 QTU917477:QTU917479 RDQ917477:RDQ917479 RNM917477:RNM917479 RXI917477:RXI917479 SHE917477:SHE917479 SRA917477:SRA917479 TAW917477:TAW917479 TKS917477:TKS917479 TUO917477:TUO917479 UEK917477:UEK917479 UOG917477:UOG917479 UYC917477:UYC917479 VHY917477:VHY917479 VRU917477:VRU917479 WBQ917477:WBQ917479 WLM917477:WLM917479 WVI917477:WVI917479 A983013:A983015 IW983013:IW983015 SS983013:SS983015 ACO983013:ACO983015 AMK983013:AMK983015 AWG983013:AWG983015 BGC983013:BGC983015 BPY983013:BPY983015 BZU983013:BZU983015 CJQ983013:CJQ983015 CTM983013:CTM983015 DDI983013:DDI983015 DNE983013:DNE983015 DXA983013:DXA983015 EGW983013:EGW983015 EQS983013:EQS983015 FAO983013:FAO983015 FKK983013:FKK983015 FUG983013:FUG983015 GEC983013:GEC983015 GNY983013:GNY983015 GXU983013:GXU983015 HHQ983013:HHQ983015 HRM983013:HRM983015 IBI983013:IBI983015 ILE983013:ILE983015 IVA983013:IVA983015 JEW983013:JEW983015 JOS983013:JOS983015 JYO983013:JYO983015 KIK983013:KIK983015 KSG983013:KSG983015 LCC983013:LCC983015 LLY983013:LLY983015 LVU983013:LVU983015 MFQ983013:MFQ983015 MPM983013:MPM983015 MZI983013:MZI983015 NJE983013:NJE983015 NTA983013:NTA983015 OCW983013:OCW983015 OMS983013:OMS983015 OWO983013:OWO983015 PGK983013:PGK983015 PQG983013:PQG983015 QAC983013:QAC983015 QJY983013:QJY983015 QTU983013:QTU983015 RDQ983013:RDQ983015 RNM983013:RNM983015 RXI983013:RXI983015 SHE983013:SHE983015 SRA983013:SRA983015 TAW983013:TAW983015 TKS983013:TKS983015 TUO983013:TUO983015 UEK983013:UEK983015 UOG983013:UOG983015 UYC983013:UYC983015 VHY983013:VHY983015 VRU983013:VRU983015 WBQ983013:WBQ983015 WLM983013:WLM983015 WVI983013:WVI983015 F65502:F65514 JB65502:JB65514 SX65502:SX65514 ACT65502:ACT65514 AMP65502:AMP65514 AWL65502:AWL65514 BGH65502:BGH65514 BQD65502:BQD65514 BZZ65502:BZZ65514 CJV65502:CJV65514 CTR65502:CTR65514 DDN65502:DDN65514 DNJ65502:DNJ65514 DXF65502:DXF65514 EHB65502:EHB65514 EQX65502:EQX65514 FAT65502:FAT65514 FKP65502:FKP65514 FUL65502:FUL65514 GEH65502:GEH65514 GOD65502:GOD65514 GXZ65502:GXZ65514 HHV65502:HHV65514 HRR65502:HRR65514 IBN65502:IBN65514 ILJ65502:ILJ65514 IVF65502:IVF65514 JFB65502:JFB65514 JOX65502:JOX65514 JYT65502:JYT65514 KIP65502:KIP65514 KSL65502:KSL65514 LCH65502:LCH65514 LMD65502:LMD65514 LVZ65502:LVZ65514 MFV65502:MFV65514 MPR65502:MPR65514 MZN65502:MZN65514 NJJ65502:NJJ65514 NTF65502:NTF65514 ODB65502:ODB65514 OMX65502:OMX65514 OWT65502:OWT65514 PGP65502:PGP65514 PQL65502:PQL65514 QAH65502:QAH65514 QKD65502:QKD65514 QTZ65502:QTZ65514 RDV65502:RDV65514 RNR65502:RNR65514 RXN65502:RXN65514 SHJ65502:SHJ65514 SRF65502:SRF65514 TBB65502:TBB65514 TKX65502:TKX65514 TUT65502:TUT65514 UEP65502:UEP65514 UOL65502:UOL65514 UYH65502:UYH65514 VID65502:VID65514 VRZ65502:VRZ65514 WBV65502:WBV65514 WLR65502:WLR65514 WVN65502:WVN65514 F131038:F131050 JB131038:JB131050 SX131038:SX131050 ACT131038:ACT131050 AMP131038:AMP131050 AWL131038:AWL131050 BGH131038:BGH131050 BQD131038:BQD131050 BZZ131038:BZZ131050 CJV131038:CJV131050 CTR131038:CTR131050 DDN131038:DDN131050 DNJ131038:DNJ131050 DXF131038:DXF131050 EHB131038:EHB131050 EQX131038:EQX131050 FAT131038:FAT131050 FKP131038:FKP131050 FUL131038:FUL131050 GEH131038:GEH131050 GOD131038:GOD131050 GXZ131038:GXZ131050 HHV131038:HHV131050 HRR131038:HRR131050 IBN131038:IBN131050 ILJ131038:ILJ131050 IVF131038:IVF131050 JFB131038:JFB131050 JOX131038:JOX131050 JYT131038:JYT131050 KIP131038:KIP131050 KSL131038:KSL131050 LCH131038:LCH131050 LMD131038:LMD131050 LVZ131038:LVZ131050 MFV131038:MFV131050 MPR131038:MPR131050 MZN131038:MZN131050 NJJ131038:NJJ131050 NTF131038:NTF131050 ODB131038:ODB131050 OMX131038:OMX131050 OWT131038:OWT131050 PGP131038:PGP131050 PQL131038:PQL131050 QAH131038:QAH131050 QKD131038:QKD131050 QTZ131038:QTZ131050 RDV131038:RDV131050 RNR131038:RNR131050 RXN131038:RXN131050 SHJ131038:SHJ131050 SRF131038:SRF131050 TBB131038:TBB131050 TKX131038:TKX131050 TUT131038:TUT131050 UEP131038:UEP131050 UOL131038:UOL131050 UYH131038:UYH131050 VID131038:VID131050 VRZ131038:VRZ131050 WBV131038:WBV131050 WLR131038:WLR131050 WVN131038:WVN131050 F196574:F196586 JB196574:JB196586 SX196574:SX196586 ACT196574:ACT196586 AMP196574:AMP196586 AWL196574:AWL196586 BGH196574:BGH196586 BQD196574:BQD196586 BZZ196574:BZZ196586 CJV196574:CJV196586 CTR196574:CTR196586 DDN196574:DDN196586 DNJ196574:DNJ196586 DXF196574:DXF196586 EHB196574:EHB196586 EQX196574:EQX196586 FAT196574:FAT196586 FKP196574:FKP196586 FUL196574:FUL196586 GEH196574:GEH196586 GOD196574:GOD196586 GXZ196574:GXZ196586 HHV196574:HHV196586 HRR196574:HRR196586 IBN196574:IBN196586 ILJ196574:ILJ196586 IVF196574:IVF196586 JFB196574:JFB196586 JOX196574:JOX196586 JYT196574:JYT196586 KIP196574:KIP196586 KSL196574:KSL196586 LCH196574:LCH196586 LMD196574:LMD196586 LVZ196574:LVZ196586 MFV196574:MFV196586 MPR196574:MPR196586 MZN196574:MZN196586 NJJ196574:NJJ196586 NTF196574:NTF196586 ODB196574:ODB196586 OMX196574:OMX196586 OWT196574:OWT196586 PGP196574:PGP196586 PQL196574:PQL196586 QAH196574:QAH196586 QKD196574:QKD196586 QTZ196574:QTZ196586 RDV196574:RDV196586 RNR196574:RNR196586 RXN196574:RXN196586 SHJ196574:SHJ196586 SRF196574:SRF196586 TBB196574:TBB196586 TKX196574:TKX196586 TUT196574:TUT196586 UEP196574:UEP196586 UOL196574:UOL196586 UYH196574:UYH196586 VID196574:VID196586 VRZ196574:VRZ196586 WBV196574:WBV196586 WLR196574:WLR196586 WVN196574:WVN196586 F262110:F262122 JB262110:JB262122 SX262110:SX262122 ACT262110:ACT262122 AMP262110:AMP262122 AWL262110:AWL262122 BGH262110:BGH262122 BQD262110:BQD262122 BZZ262110:BZZ262122 CJV262110:CJV262122 CTR262110:CTR262122 DDN262110:DDN262122 DNJ262110:DNJ262122 DXF262110:DXF262122 EHB262110:EHB262122 EQX262110:EQX262122 FAT262110:FAT262122 FKP262110:FKP262122 FUL262110:FUL262122 GEH262110:GEH262122 GOD262110:GOD262122 GXZ262110:GXZ262122 HHV262110:HHV262122 HRR262110:HRR262122 IBN262110:IBN262122 ILJ262110:ILJ262122 IVF262110:IVF262122 JFB262110:JFB262122 JOX262110:JOX262122 JYT262110:JYT262122 KIP262110:KIP262122 KSL262110:KSL262122 LCH262110:LCH262122 LMD262110:LMD262122 LVZ262110:LVZ262122 MFV262110:MFV262122 MPR262110:MPR262122 MZN262110:MZN262122 NJJ262110:NJJ262122 NTF262110:NTF262122 ODB262110:ODB262122 OMX262110:OMX262122 OWT262110:OWT262122 PGP262110:PGP262122 PQL262110:PQL262122 QAH262110:QAH262122 QKD262110:QKD262122 QTZ262110:QTZ262122 RDV262110:RDV262122 RNR262110:RNR262122 RXN262110:RXN262122 SHJ262110:SHJ262122 SRF262110:SRF262122 TBB262110:TBB262122 TKX262110:TKX262122 TUT262110:TUT262122 UEP262110:UEP262122 UOL262110:UOL262122 UYH262110:UYH262122 VID262110:VID262122 VRZ262110:VRZ262122 WBV262110:WBV262122 WLR262110:WLR262122 WVN262110:WVN262122 F327646:F327658 JB327646:JB327658 SX327646:SX327658 ACT327646:ACT327658 AMP327646:AMP327658 AWL327646:AWL327658 BGH327646:BGH327658 BQD327646:BQD327658 BZZ327646:BZZ327658 CJV327646:CJV327658 CTR327646:CTR327658 DDN327646:DDN327658 DNJ327646:DNJ327658 DXF327646:DXF327658 EHB327646:EHB327658 EQX327646:EQX327658 FAT327646:FAT327658 FKP327646:FKP327658 FUL327646:FUL327658 GEH327646:GEH327658 GOD327646:GOD327658 GXZ327646:GXZ327658 HHV327646:HHV327658 HRR327646:HRR327658 IBN327646:IBN327658 ILJ327646:ILJ327658 IVF327646:IVF327658 JFB327646:JFB327658 JOX327646:JOX327658 JYT327646:JYT327658 KIP327646:KIP327658 KSL327646:KSL327658 LCH327646:LCH327658 LMD327646:LMD327658 LVZ327646:LVZ327658 MFV327646:MFV327658 MPR327646:MPR327658 MZN327646:MZN327658 NJJ327646:NJJ327658 NTF327646:NTF327658 ODB327646:ODB327658 OMX327646:OMX327658 OWT327646:OWT327658 PGP327646:PGP327658 PQL327646:PQL327658 QAH327646:QAH327658 QKD327646:QKD327658 QTZ327646:QTZ327658 RDV327646:RDV327658 RNR327646:RNR327658 RXN327646:RXN327658 SHJ327646:SHJ327658 SRF327646:SRF327658 TBB327646:TBB327658 TKX327646:TKX327658 TUT327646:TUT327658 UEP327646:UEP327658 UOL327646:UOL327658 UYH327646:UYH327658 VID327646:VID327658 VRZ327646:VRZ327658 WBV327646:WBV327658 WLR327646:WLR327658 WVN327646:WVN327658 F393182:F393194 JB393182:JB393194 SX393182:SX393194 ACT393182:ACT393194 AMP393182:AMP393194 AWL393182:AWL393194 BGH393182:BGH393194 BQD393182:BQD393194 BZZ393182:BZZ393194 CJV393182:CJV393194 CTR393182:CTR393194 DDN393182:DDN393194 DNJ393182:DNJ393194 DXF393182:DXF393194 EHB393182:EHB393194 EQX393182:EQX393194 FAT393182:FAT393194 FKP393182:FKP393194 FUL393182:FUL393194 GEH393182:GEH393194 GOD393182:GOD393194 GXZ393182:GXZ393194 HHV393182:HHV393194 HRR393182:HRR393194 IBN393182:IBN393194 ILJ393182:ILJ393194 IVF393182:IVF393194 JFB393182:JFB393194 JOX393182:JOX393194 JYT393182:JYT393194 KIP393182:KIP393194 KSL393182:KSL393194 LCH393182:LCH393194 LMD393182:LMD393194 LVZ393182:LVZ393194 MFV393182:MFV393194 MPR393182:MPR393194 MZN393182:MZN393194 NJJ393182:NJJ393194 NTF393182:NTF393194 ODB393182:ODB393194 OMX393182:OMX393194 OWT393182:OWT393194 PGP393182:PGP393194 PQL393182:PQL393194 QAH393182:QAH393194 QKD393182:QKD393194 QTZ393182:QTZ393194 RDV393182:RDV393194 RNR393182:RNR393194 RXN393182:RXN393194 SHJ393182:SHJ393194 SRF393182:SRF393194 TBB393182:TBB393194 TKX393182:TKX393194 TUT393182:TUT393194 UEP393182:UEP393194 UOL393182:UOL393194 UYH393182:UYH393194 VID393182:VID393194 VRZ393182:VRZ393194 WBV393182:WBV393194 WLR393182:WLR393194 WVN393182:WVN393194 F458718:F458730 JB458718:JB458730 SX458718:SX458730 ACT458718:ACT458730 AMP458718:AMP458730 AWL458718:AWL458730 BGH458718:BGH458730 BQD458718:BQD458730 BZZ458718:BZZ458730 CJV458718:CJV458730 CTR458718:CTR458730 DDN458718:DDN458730 DNJ458718:DNJ458730 DXF458718:DXF458730 EHB458718:EHB458730 EQX458718:EQX458730 FAT458718:FAT458730 FKP458718:FKP458730 FUL458718:FUL458730 GEH458718:GEH458730 GOD458718:GOD458730 GXZ458718:GXZ458730 HHV458718:HHV458730 HRR458718:HRR458730 IBN458718:IBN458730 ILJ458718:ILJ458730 IVF458718:IVF458730 JFB458718:JFB458730 JOX458718:JOX458730 JYT458718:JYT458730 KIP458718:KIP458730 KSL458718:KSL458730 LCH458718:LCH458730 LMD458718:LMD458730 LVZ458718:LVZ458730 MFV458718:MFV458730 MPR458718:MPR458730 MZN458718:MZN458730 NJJ458718:NJJ458730 NTF458718:NTF458730 ODB458718:ODB458730 OMX458718:OMX458730 OWT458718:OWT458730 PGP458718:PGP458730 PQL458718:PQL458730 QAH458718:QAH458730 QKD458718:QKD458730 QTZ458718:QTZ458730 RDV458718:RDV458730 RNR458718:RNR458730 RXN458718:RXN458730 SHJ458718:SHJ458730 SRF458718:SRF458730 TBB458718:TBB458730 TKX458718:TKX458730 TUT458718:TUT458730 UEP458718:UEP458730 UOL458718:UOL458730 UYH458718:UYH458730 VID458718:VID458730 VRZ458718:VRZ458730 WBV458718:WBV458730 WLR458718:WLR458730 WVN458718:WVN458730 F524254:F524266 JB524254:JB524266 SX524254:SX524266 ACT524254:ACT524266 AMP524254:AMP524266 AWL524254:AWL524266 BGH524254:BGH524266 BQD524254:BQD524266 BZZ524254:BZZ524266 CJV524254:CJV524266 CTR524254:CTR524266 DDN524254:DDN524266 DNJ524254:DNJ524266 DXF524254:DXF524266 EHB524254:EHB524266 EQX524254:EQX524266 FAT524254:FAT524266 FKP524254:FKP524266 FUL524254:FUL524266 GEH524254:GEH524266 GOD524254:GOD524266 GXZ524254:GXZ524266 HHV524254:HHV524266 HRR524254:HRR524266 IBN524254:IBN524266 ILJ524254:ILJ524266 IVF524254:IVF524266 JFB524254:JFB524266 JOX524254:JOX524266 JYT524254:JYT524266 KIP524254:KIP524266 KSL524254:KSL524266 LCH524254:LCH524266 LMD524254:LMD524266 LVZ524254:LVZ524266 MFV524254:MFV524266 MPR524254:MPR524266 MZN524254:MZN524266 NJJ524254:NJJ524266 NTF524254:NTF524266 ODB524254:ODB524266 OMX524254:OMX524266 OWT524254:OWT524266 PGP524254:PGP524266 PQL524254:PQL524266 QAH524254:QAH524266 QKD524254:QKD524266 QTZ524254:QTZ524266 RDV524254:RDV524266 RNR524254:RNR524266 RXN524254:RXN524266 SHJ524254:SHJ524266 SRF524254:SRF524266 TBB524254:TBB524266 TKX524254:TKX524266 TUT524254:TUT524266 UEP524254:UEP524266 UOL524254:UOL524266 UYH524254:UYH524266 VID524254:VID524266 VRZ524254:VRZ524266 WBV524254:WBV524266 WLR524254:WLR524266 WVN524254:WVN524266 F589790:F589802 JB589790:JB589802 SX589790:SX589802 ACT589790:ACT589802 AMP589790:AMP589802 AWL589790:AWL589802 BGH589790:BGH589802 BQD589790:BQD589802 BZZ589790:BZZ589802 CJV589790:CJV589802 CTR589790:CTR589802 DDN589790:DDN589802 DNJ589790:DNJ589802 DXF589790:DXF589802 EHB589790:EHB589802 EQX589790:EQX589802 FAT589790:FAT589802 FKP589790:FKP589802 FUL589790:FUL589802 GEH589790:GEH589802 GOD589790:GOD589802 GXZ589790:GXZ589802 HHV589790:HHV589802 HRR589790:HRR589802 IBN589790:IBN589802 ILJ589790:ILJ589802 IVF589790:IVF589802 JFB589790:JFB589802 JOX589790:JOX589802 JYT589790:JYT589802 KIP589790:KIP589802 KSL589790:KSL589802 LCH589790:LCH589802 LMD589790:LMD589802 LVZ589790:LVZ589802 MFV589790:MFV589802 MPR589790:MPR589802 MZN589790:MZN589802 NJJ589790:NJJ589802 NTF589790:NTF589802 ODB589790:ODB589802 OMX589790:OMX589802 OWT589790:OWT589802 PGP589790:PGP589802 PQL589790:PQL589802 QAH589790:QAH589802 QKD589790:QKD589802 QTZ589790:QTZ589802 RDV589790:RDV589802 RNR589790:RNR589802 RXN589790:RXN589802 SHJ589790:SHJ589802 SRF589790:SRF589802 TBB589790:TBB589802 TKX589790:TKX589802 TUT589790:TUT589802 UEP589790:UEP589802 UOL589790:UOL589802 UYH589790:UYH589802 VID589790:VID589802 VRZ589790:VRZ589802 WBV589790:WBV589802 WLR589790:WLR589802 WVN589790:WVN589802 F655326:F655338 JB655326:JB655338 SX655326:SX655338 ACT655326:ACT655338 AMP655326:AMP655338 AWL655326:AWL655338 BGH655326:BGH655338 BQD655326:BQD655338 BZZ655326:BZZ655338 CJV655326:CJV655338 CTR655326:CTR655338 DDN655326:DDN655338 DNJ655326:DNJ655338 DXF655326:DXF655338 EHB655326:EHB655338 EQX655326:EQX655338 FAT655326:FAT655338 FKP655326:FKP655338 FUL655326:FUL655338 GEH655326:GEH655338 GOD655326:GOD655338 GXZ655326:GXZ655338 HHV655326:HHV655338 HRR655326:HRR655338 IBN655326:IBN655338 ILJ655326:ILJ655338 IVF655326:IVF655338 JFB655326:JFB655338 JOX655326:JOX655338 JYT655326:JYT655338 KIP655326:KIP655338 KSL655326:KSL655338 LCH655326:LCH655338 LMD655326:LMD655338 LVZ655326:LVZ655338 MFV655326:MFV655338 MPR655326:MPR655338 MZN655326:MZN655338 NJJ655326:NJJ655338 NTF655326:NTF655338 ODB655326:ODB655338 OMX655326:OMX655338 OWT655326:OWT655338 PGP655326:PGP655338 PQL655326:PQL655338 QAH655326:QAH655338 QKD655326:QKD655338 QTZ655326:QTZ655338 RDV655326:RDV655338 RNR655326:RNR655338 RXN655326:RXN655338 SHJ655326:SHJ655338 SRF655326:SRF655338 TBB655326:TBB655338 TKX655326:TKX655338 TUT655326:TUT655338 UEP655326:UEP655338 UOL655326:UOL655338 UYH655326:UYH655338 VID655326:VID655338 VRZ655326:VRZ655338 WBV655326:WBV655338 WLR655326:WLR655338 WVN655326:WVN655338 F720862:F720874 JB720862:JB720874 SX720862:SX720874 ACT720862:ACT720874 AMP720862:AMP720874 AWL720862:AWL720874 BGH720862:BGH720874 BQD720862:BQD720874 BZZ720862:BZZ720874 CJV720862:CJV720874 CTR720862:CTR720874 DDN720862:DDN720874 DNJ720862:DNJ720874 DXF720862:DXF720874 EHB720862:EHB720874 EQX720862:EQX720874 FAT720862:FAT720874 FKP720862:FKP720874 FUL720862:FUL720874 GEH720862:GEH720874 GOD720862:GOD720874 GXZ720862:GXZ720874 HHV720862:HHV720874 HRR720862:HRR720874 IBN720862:IBN720874 ILJ720862:ILJ720874 IVF720862:IVF720874 JFB720862:JFB720874 JOX720862:JOX720874 JYT720862:JYT720874 KIP720862:KIP720874 KSL720862:KSL720874 LCH720862:LCH720874 LMD720862:LMD720874 LVZ720862:LVZ720874 MFV720862:MFV720874 MPR720862:MPR720874 MZN720862:MZN720874 NJJ720862:NJJ720874 NTF720862:NTF720874 ODB720862:ODB720874 OMX720862:OMX720874 OWT720862:OWT720874 PGP720862:PGP720874 PQL720862:PQL720874 QAH720862:QAH720874 QKD720862:QKD720874 QTZ720862:QTZ720874 RDV720862:RDV720874 RNR720862:RNR720874 RXN720862:RXN720874 SHJ720862:SHJ720874 SRF720862:SRF720874 TBB720862:TBB720874 TKX720862:TKX720874 TUT720862:TUT720874 UEP720862:UEP720874 UOL720862:UOL720874 UYH720862:UYH720874 VID720862:VID720874 VRZ720862:VRZ720874 WBV720862:WBV720874 WLR720862:WLR720874 WVN720862:WVN720874 F786398:F786410 JB786398:JB786410 SX786398:SX786410 ACT786398:ACT786410 AMP786398:AMP786410 AWL786398:AWL786410 BGH786398:BGH786410 BQD786398:BQD786410 BZZ786398:BZZ786410 CJV786398:CJV786410 CTR786398:CTR786410 DDN786398:DDN786410 DNJ786398:DNJ786410 DXF786398:DXF786410 EHB786398:EHB786410 EQX786398:EQX786410 FAT786398:FAT786410 FKP786398:FKP786410 FUL786398:FUL786410 GEH786398:GEH786410 GOD786398:GOD786410 GXZ786398:GXZ786410 HHV786398:HHV786410 HRR786398:HRR786410 IBN786398:IBN786410 ILJ786398:ILJ786410 IVF786398:IVF786410 JFB786398:JFB786410 JOX786398:JOX786410 JYT786398:JYT786410 KIP786398:KIP786410 KSL786398:KSL786410 LCH786398:LCH786410 LMD786398:LMD786410 LVZ786398:LVZ786410 MFV786398:MFV786410 MPR786398:MPR786410 MZN786398:MZN786410 NJJ786398:NJJ786410 NTF786398:NTF786410 ODB786398:ODB786410 OMX786398:OMX786410 OWT786398:OWT786410 PGP786398:PGP786410 PQL786398:PQL786410 QAH786398:QAH786410 QKD786398:QKD786410 QTZ786398:QTZ786410 RDV786398:RDV786410 RNR786398:RNR786410 RXN786398:RXN786410 SHJ786398:SHJ786410 SRF786398:SRF786410 TBB786398:TBB786410 TKX786398:TKX786410 TUT786398:TUT786410 UEP786398:UEP786410 UOL786398:UOL786410 UYH786398:UYH786410 VID786398:VID786410 VRZ786398:VRZ786410 WBV786398:WBV786410 WLR786398:WLR786410 WVN786398:WVN786410 F851934:F851946 JB851934:JB851946 SX851934:SX851946 ACT851934:ACT851946 AMP851934:AMP851946 AWL851934:AWL851946 BGH851934:BGH851946 BQD851934:BQD851946 BZZ851934:BZZ851946 CJV851934:CJV851946 CTR851934:CTR851946 DDN851934:DDN851946 DNJ851934:DNJ851946 DXF851934:DXF851946 EHB851934:EHB851946 EQX851934:EQX851946 FAT851934:FAT851946 FKP851934:FKP851946 FUL851934:FUL851946 GEH851934:GEH851946 GOD851934:GOD851946 GXZ851934:GXZ851946 HHV851934:HHV851946 HRR851934:HRR851946 IBN851934:IBN851946 ILJ851934:ILJ851946 IVF851934:IVF851946 JFB851934:JFB851946 JOX851934:JOX851946 JYT851934:JYT851946 KIP851934:KIP851946 KSL851934:KSL851946 LCH851934:LCH851946 LMD851934:LMD851946 LVZ851934:LVZ851946 MFV851934:MFV851946 MPR851934:MPR851946 MZN851934:MZN851946 NJJ851934:NJJ851946 NTF851934:NTF851946 ODB851934:ODB851946 OMX851934:OMX851946 OWT851934:OWT851946 PGP851934:PGP851946 PQL851934:PQL851946 QAH851934:QAH851946 QKD851934:QKD851946 QTZ851934:QTZ851946 RDV851934:RDV851946 RNR851934:RNR851946 RXN851934:RXN851946 SHJ851934:SHJ851946 SRF851934:SRF851946 TBB851934:TBB851946 TKX851934:TKX851946 TUT851934:TUT851946 UEP851934:UEP851946 UOL851934:UOL851946 UYH851934:UYH851946 VID851934:VID851946 VRZ851934:VRZ851946 WBV851934:WBV851946 WLR851934:WLR851946 WVN851934:WVN851946 F917470:F917482 JB917470:JB917482 SX917470:SX917482 ACT917470:ACT917482 AMP917470:AMP917482 AWL917470:AWL917482 BGH917470:BGH917482 BQD917470:BQD917482 BZZ917470:BZZ917482 CJV917470:CJV917482 CTR917470:CTR917482 DDN917470:DDN917482 DNJ917470:DNJ917482 DXF917470:DXF917482 EHB917470:EHB917482 EQX917470:EQX917482 FAT917470:FAT917482 FKP917470:FKP917482 FUL917470:FUL917482 GEH917470:GEH917482 GOD917470:GOD917482 GXZ917470:GXZ917482 HHV917470:HHV917482 HRR917470:HRR917482 IBN917470:IBN917482 ILJ917470:ILJ917482 IVF917470:IVF917482 JFB917470:JFB917482 JOX917470:JOX917482 JYT917470:JYT917482 KIP917470:KIP917482 KSL917470:KSL917482 LCH917470:LCH917482 LMD917470:LMD917482 LVZ917470:LVZ917482 MFV917470:MFV917482 MPR917470:MPR917482 MZN917470:MZN917482 NJJ917470:NJJ917482 NTF917470:NTF917482 ODB917470:ODB917482 OMX917470:OMX917482 OWT917470:OWT917482 PGP917470:PGP917482 PQL917470:PQL917482 QAH917470:QAH917482 QKD917470:QKD917482 QTZ917470:QTZ917482 RDV917470:RDV917482 RNR917470:RNR917482 RXN917470:RXN917482 SHJ917470:SHJ917482 SRF917470:SRF917482 TBB917470:TBB917482 TKX917470:TKX917482 TUT917470:TUT917482 UEP917470:UEP917482 UOL917470:UOL917482 UYH917470:UYH917482 VID917470:VID917482 VRZ917470:VRZ917482 WBV917470:WBV917482 WLR917470:WLR917482 WVN917470:WVN917482 F983006:F983018 JB983006:JB983018 SX983006:SX983018 ACT983006:ACT983018 AMP983006:AMP983018 AWL983006:AWL983018 BGH983006:BGH983018 BQD983006:BQD983018 BZZ983006:BZZ983018 CJV983006:CJV983018 CTR983006:CTR983018 DDN983006:DDN983018 DNJ983006:DNJ983018 DXF983006:DXF983018 EHB983006:EHB983018 EQX983006:EQX983018 FAT983006:FAT983018 FKP983006:FKP983018 FUL983006:FUL983018 GEH983006:GEH983018 GOD983006:GOD983018 GXZ983006:GXZ983018 HHV983006:HHV983018 HRR983006:HRR983018 IBN983006:IBN983018 ILJ983006:ILJ983018 IVF983006:IVF983018 JFB983006:JFB983018 JOX983006:JOX983018 JYT983006:JYT983018 KIP983006:KIP983018 KSL983006:KSL983018 LCH983006:LCH983018 LMD983006:LMD983018 LVZ983006:LVZ983018 MFV983006:MFV983018 MPR983006:MPR983018 MZN983006:MZN983018 NJJ983006:NJJ983018 NTF983006:NTF983018 ODB983006:ODB983018 OMX983006:OMX983018 OWT983006:OWT983018 PGP983006:PGP983018 PQL983006:PQL983018 QAH983006:QAH983018 QKD983006:QKD983018 QTZ983006:QTZ983018 RDV983006:RDV983018 RNR983006:RNR983018 RXN983006:RXN983018 SHJ983006:SHJ983018 SRF983006:SRF983018 TBB983006:TBB983018 TKX983006:TKX983018 TUT983006:TUT983018 UEP983006:UEP983018 UOL983006:UOL983018 UYH983006:UYH983018 VID983006:VID983018 VRZ983006:VRZ983018 WBV983006:WBV983018 WLR983006:WLR983018 WVN983006:WVN983018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A99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A65533:A65535 IW65533:IW65535 SS65533:SS65535 ACO65533:ACO65535 AMK65533:AMK65535 AWG65533:AWG65535 BGC65533:BGC65535 BPY65533:BPY65535 BZU65533:BZU65535 CJQ65533:CJQ65535 CTM65533:CTM65535 DDI65533:DDI65535 DNE65533:DNE65535 DXA65533:DXA65535 EGW65533:EGW65535 EQS65533:EQS65535 FAO65533:FAO65535 FKK65533:FKK65535 FUG65533:FUG65535 GEC65533:GEC65535 GNY65533:GNY65535 GXU65533:GXU65535 HHQ65533:HHQ65535 HRM65533:HRM65535 IBI65533:IBI65535 ILE65533:ILE65535 IVA65533:IVA65535 JEW65533:JEW65535 JOS65533:JOS65535 JYO65533:JYO65535 KIK65533:KIK65535 KSG65533:KSG65535 LCC65533:LCC65535 LLY65533:LLY65535 LVU65533:LVU65535 MFQ65533:MFQ65535 MPM65533:MPM65535 MZI65533:MZI65535 NJE65533:NJE65535 NTA65533:NTA65535 OCW65533:OCW65535 OMS65533:OMS65535 OWO65533:OWO65535 PGK65533:PGK65535 PQG65533:PQG65535 QAC65533:QAC65535 QJY65533:QJY65535 QTU65533:QTU65535 RDQ65533:RDQ65535 RNM65533:RNM65535 RXI65533:RXI65535 SHE65533:SHE65535 SRA65533:SRA65535 TAW65533:TAW65535 TKS65533:TKS65535 TUO65533:TUO65535 UEK65533:UEK65535 UOG65533:UOG65535 UYC65533:UYC65535 VHY65533:VHY65535 VRU65533:VRU65535 WBQ65533:WBQ65535 WLM65533:WLM65535 WVI65533:WVI65535 A131069:A131071 IW131069:IW131071 SS131069:SS131071 ACO131069:ACO131071 AMK131069:AMK131071 AWG131069:AWG131071 BGC131069:BGC131071 BPY131069:BPY131071 BZU131069:BZU131071 CJQ131069:CJQ131071 CTM131069:CTM131071 DDI131069:DDI131071 DNE131069:DNE131071 DXA131069:DXA131071 EGW131069:EGW131071 EQS131069:EQS131071 FAO131069:FAO131071 FKK131069:FKK131071 FUG131069:FUG131071 GEC131069:GEC131071 GNY131069:GNY131071 GXU131069:GXU131071 HHQ131069:HHQ131071 HRM131069:HRM131071 IBI131069:IBI131071 ILE131069:ILE131071 IVA131069:IVA131071 JEW131069:JEW131071 JOS131069:JOS131071 JYO131069:JYO131071 KIK131069:KIK131071 KSG131069:KSG131071 LCC131069:LCC131071 LLY131069:LLY131071 LVU131069:LVU131071 MFQ131069:MFQ131071 MPM131069:MPM131071 MZI131069:MZI131071 NJE131069:NJE131071 NTA131069:NTA131071 OCW131069:OCW131071 OMS131069:OMS131071 OWO131069:OWO131071 PGK131069:PGK131071 PQG131069:PQG131071 QAC131069:QAC131071 QJY131069:QJY131071 QTU131069:QTU131071 RDQ131069:RDQ131071 RNM131069:RNM131071 RXI131069:RXI131071 SHE131069:SHE131071 SRA131069:SRA131071 TAW131069:TAW131071 TKS131069:TKS131071 TUO131069:TUO131071 UEK131069:UEK131071 UOG131069:UOG131071 UYC131069:UYC131071 VHY131069:VHY131071 VRU131069:VRU131071 WBQ131069:WBQ131071 WLM131069:WLM131071 WVI131069:WVI131071 A196605:A196607 IW196605:IW196607 SS196605:SS196607 ACO196605:ACO196607 AMK196605:AMK196607 AWG196605:AWG196607 BGC196605:BGC196607 BPY196605:BPY196607 BZU196605:BZU196607 CJQ196605:CJQ196607 CTM196605:CTM196607 DDI196605:DDI196607 DNE196605:DNE196607 DXA196605:DXA196607 EGW196605:EGW196607 EQS196605:EQS196607 FAO196605:FAO196607 FKK196605:FKK196607 FUG196605:FUG196607 GEC196605:GEC196607 GNY196605:GNY196607 GXU196605:GXU196607 HHQ196605:HHQ196607 HRM196605:HRM196607 IBI196605:IBI196607 ILE196605:ILE196607 IVA196605:IVA196607 JEW196605:JEW196607 JOS196605:JOS196607 JYO196605:JYO196607 KIK196605:KIK196607 KSG196605:KSG196607 LCC196605:LCC196607 LLY196605:LLY196607 LVU196605:LVU196607 MFQ196605:MFQ196607 MPM196605:MPM196607 MZI196605:MZI196607 NJE196605:NJE196607 NTA196605:NTA196607 OCW196605:OCW196607 OMS196605:OMS196607 OWO196605:OWO196607 PGK196605:PGK196607 PQG196605:PQG196607 QAC196605:QAC196607 QJY196605:QJY196607 QTU196605:QTU196607 RDQ196605:RDQ196607 RNM196605:RNM196607 RXI196605:RXI196607 SHE196605:SHE196607 SRA196605:SRA196607 TAW196605:TAW196607 TKS196605:TKS196607 TUO196605:TUO196607 UEK196605:UEK196607 UOG196605:UOG196607 UYC196605:UYC196607 VHY196605:VHY196607 VRU196605:VRU196607 WBQ196605:WBQ196607 WLM196605:WLM196607 WVI196605:WVI196607 A262141:A262143 IW262141:IW262143 SS262141:SS262143 ACO262141:ACO262143 AMK262141:AMK262143 AWG262141:AWG262143 BGC262141:BGC262143 BPY262141:BPY262143 BZU262141:BZU262143 CJQ262141:CJQ262143 CTM262141:CTM262143 DDI262141:DDI262143 DNE262141:DNE262143 DXA262141:DXA262143 EGW262141:EGW262143 EQS262141:EQS262143 FAO262141:FAO262143 FKK262141:FKK262143 FUG262141:FUG262143 GEC262141:GEC262143 GNY262141:GNY262143 GXU262141:GXU262143 HHQ262141:HHQ262143 HRM262141:HRM262143 IBI262141:IBI262143 ILE262141:ILE262143 IVA262141:IVA262143 JEW262141:JEW262143 JOS262141:JOS262143 JYO262141:JYO262143 KIK262141:KIK262143 KSG262141:KSG262143 LCC262141:LCC262143 LLY262141:LLY262143 LVU262141:LVU262143 MFQ262141:MFQ262143 MPM262141:MPM262143 MZI262141:MZI262143 NJE262141:NJE262143 NTA262141:NTA262143 OCW262141:OCW262143 OMS262141:OMS262143 OWO262141:OWO262143 PGK262141:PGK262143 PQG262141:PQG262143 QAC262141:QAC262143 QJY262141:QJY262143 QTU262141:QTU262143 RDQ262141:RDQ262143 RNM262141:RNM262143 RXI262141:RXI262143 SHE262141:SHE262143 SRA262141:SRA262143 TAW262141:TAW262143 TKS262141:TKS262143 TUO262141:TUO262143 UEK262141:UEK262143 UOG262141:UOG262143 UYC262141:UYC262143 VHY262141:VHY262143 VRU262141:VRU262143 WBQ262141:WBQ262143 WLM262141:WLM262143 WVI262141:WVI262143 A327677:A327679 IW327677:IW327679 SS327677:SS327679 ACO327677:ACO327679 AMK327677:AMK327679 AWG327677:AWG327679 BGC327677:BGC327679 BPY327677:BPY327679 BZU327677:BZU327679 CJQ327677:CJQ327679 CTM327677:CTM327679 DDI327677:DDI327679 DNE327677:DNE327679 DXA327677:DXA327679 EGW327677:EGW327679 EQS327677:EQS327679 FAO327677:FAO327679 FKK327677:FKK327679 FUG327677:FUG327679 GEC327677:GEC327679 GNY327677:GNY327679 GXU327677:GXU327679 HHQ327677:HHQ327679 HRM327677:HRM327679 IBI327677:IBI327679 ILE327677:ILE327679 IVA327677:IVA327679 JEW327677:JEW327679 JOS327677:JOS327679 JYO327677:JYO327679 KIK327677:KIK327679 KSG327677:KSG327679 LCC327677:LCC327679 LLY327677:LLY327679 LVU327677:LVU327679 MFQ327677:MFQ327679 MPM327677:MPM327679 MZI327677:MZI327679 NJE327677:NJE327679 NTA327677:NTA327679 OCW327677:OCW327679 OMS327677:OMS327679 OWO327677:OWO327679 PGK327677:PGK327679 PQG327677:PQG327679 QAC327677:QAC327679 QJY327677:QJY327679 QTU327677:QTU327679 RDQ327677:RDQ327679 RNM327677:RNM327679 RXI327677:RXI327679 SHE327677:SHE327679 SRA327677:SRA327679 TAW327677:TAW327679 TKS327677:TKS327679 TUO327677:TUO327679 UEK327677:UEK327679 UOG327677:UOG327679 UYC327677:UYC327679 VHY327677:VHY327679 VRU327677:VRU327679 WBQ327677:WBQ327679 WLM327677:WLM327679 WVI327677:WVI327679 A393213:A393215 IW393213:IW393215 SS393213:SS393215 ACO393213:ACO393215 AMK393213:AMK393215 AWG393213:AWG393215 BGC393213:BGC393215 BPY393213:BPY393215 BZU393213:BZU393215 CJQ393213:CJQ393215 CTM393213:CTM393215 DDI393213:DDI393215 DNE393213:DNE393215 DXA393213:DXA393215 EGW393213:EGW393215 EQS393213:EQS393215 FAO393213:FAO393215 FKK393213:FKK393215 FUG393213:FUG393215 GEC393213:GEC393215 GNY393213:GNY393215 GXU393213:GXU393215 HHQ393213:HHQ393215 HRM393213:HRM393215 IBI393213:IBI393215 ILE393213:ILE393215 IVA393213:IVA393215 JEW393213:JEW393215 JOS393213:JOS393215 JYO393213:JYO393215 KIK393213:KIK393215 KSG393213:KSG393215 LCC393213:LCC393215 LLY393213:LLY393215 LVU393213:LVU393215 MFQ393213:MFQ393215 MPM393213:MPM393215 MZI393213:MZI393215 NJE393213:NJE393215 NTA393213:NTA393215 OCW393213:OCW393215 OMS393213:OMS393215 OWO393213:OWO393215 PGK393213:PGK393215 PQG393213:PQG393215 QAC393213:QAC393215 QJY393213:QJY393215 QTU393213:QTU393215 RDQ393213:RDQ393215 RNM393213:RNM393215 RXI393213:RXI393215 SHE393213:SHE393215 SRA393213:SRA393215 TAW393213:TAW393215 TKS393213:TKS393215 TUO393213:TUO393215 UEK393213:UEK393215 UOG393213:UOG393215 UYC393213:UYC393215 VHY393213:VHY393215 VRU393213:VRU393215 WBQ393213:WBQ393215 WLM393213:WLM393215 WVI393213:WVI393215 A458749:A458751 IW458749:IW458751 SS458749:SS458751 ACO458749:ACO458751 AMK458749:AMK458751 AWG458749:AWG458751 BGC458749:BGC458751 BPY458749:BPY458751 BZU458749:BZU458751 CJQ458749:CJQ458751 CTM458749:CTM458751 DDI458749:DDI458751 DNE458749:DNE458751 DXA458749:DXA458751 EGW458749:EGW458751 EQS458749:EQS458751 FAO458749:FAO458751 FKK458749:FKK458751 FUG458749:FUG458751 GEC458749:GEC458751 GNY458749:GNY458751 GXU458749:GXU458751 HHQ458749:HHQ458751 HRM458749:HRM458751 IBI458749:IBI458751 ILE458749:ILE458751 IVA458749:IVA458751 JEW458749:JEW458751 JOS458749:JOS458751 JYO458749:JYO458751 KIK458749:KIK458751 KSG458749:KSG458751 LCC458749:LCC458751 LLY458749:LLY458751 LVU458749:LVU458751 MFQ458749:MFQ458751 MPM458749:MPM458751 MZI458749:MZI458751 NJE458749:NJE458751 NTA458749:NTA458751 OCW458749:OCW458751 OMS458749:OMS458751 OWO458749:OWO458751 PGK458749:PGK458751 PQG458749:PQG458751 QAC458749:QAC458751 QJY458749:QJY458751 QTU458749:QTU458751 RDQ458749:RDQ458751 RNM458749:RNM458751 RXI458749:RXI458751 SHE458749:SHE458751 SRA458749:SRA458751 TAW458749:TAW458751 TKS458749:TKS458751 TUO458749:TUO458751 UEK458749:UEK458751 UOG458749:UOG458751 UYC458749:UYC458751 VHY458749:VHY458751 VRU458749:VRU458751 WBQ458749:WBQ458751 WLM458749:WLM458751 WVI458749:WVI458751 A524285:A524287 IW524285:IW524287 SS524285:SS524287 ACO524285:ACO524287 AMK524285:AMK524287 AWG524285:AWG524287 BGC524285:BGC524287 BPY524285:BPY524287 BZU524285:BZU524287 CJQ524285:CJQ524287 CTM524285:CTM524287 DDI524285:DDI524287 DNE524285:DNE524287 DXA524285:DXA524287 EGW524285:EGW524287 EQS524285:EQS524287 FAO524285:FAO524287 FKK524285:FKK524287 FUG524285:FUG524287 GEC524285:GEC524287 GNY524285:GNY524287 GXU524285:GXU524287 HHQ524285:HHQ524287 HRM524285:HRM524287 IBI524285:IBI524287 ILE524285:ILE524287 IVA524285:IVA524287 JEW524285:JEW524287 JOS524285:JOS524287 JYO524285:JYO524287 KIK524285:KIK524287 KSG524285:KSG524287 LCC524285:LCC524287 LLY524285:LLY524287 LVU524285:LVU524287 MFQ524285:MFQ524287 MPM524285:MPM524287 MZI524285:MZI524287 NJE524285:NJE524287 NTA524285:NTA524287 OCW524285:OCW524287 OMS524285:OMS524287 OWO524285:OWO524287 PGK524285:PGK524287 PQG524285:PQG524287 QAC524285:QAC524287 QJY524285:QJY524287 QTU524285:QTU524287 RDQ524285:RDQ524287 RNM524285:RNM524287 RXI524285:RXI524287 SHE524285:SHE524287 SRA524285:SRA524287 TAW524285:TAW524287 TKS524285:TKS524287 TUO524285:TUO524287 UEK524285:UEK524287 UOG524285:UOG524287 UYC524285:UYC524287 VHY524285:VHY524287 VRU524285:VRU524287 WBQ524285:WBQ524287 WLM524285:WLM524287 WVI524285:WVI524287 A589821:A589823 IW589821:IW589823 SS589821:SS589823 ACO589821:ACO589823 AMK589821:AMK589823 AWG589821:AWG589823 BGC589821:BGC589823 BPY589821:BPY589823 BZU589821:BZU589823 CJQ589821:CJQ589823 CTM589821:CTM589823 DDI589821:DDI589823 DNE589821:DNE589823 DXA589821:DXA589823 EGW589821:EGW589823 EQS589821:EQS589823 FAO589821:FAO589823 FKK589821:FKK589823 FUG589821:FUG589823 GEC589821:GEC589823 GNY589821:GNY589823 GXU589821:GXU589823 HHQ589821:HHQ589823 HRM589821:HRM589823 IBI589821:IBI589823 ILE589821:ILE589823 IVA589821:IVA589823 JEW589821:JEW589823 JOS589821:JOS589823 JYO589821:JYO589823 KIK589821:KIK589823 KSG589821:KSG589823 LCC589821:LCC589823 LLY589821:LLY589823 LVU589821:LVU589823 MFQ589821:MFQ589823 MPM589821:MPM589823 MZI589821:MZI589823 NJE589821:NJE589823 NTA589821:NTA589823 OCW589821:OCW589823 OMS589821:OMS589823 OWO589821:OWO589823 PGK589821:PGK589823 PQG589821:PQG589823 QAC589821:QAC589823 QJY589821:QJY589823 QTU589821:QTU589823 RDQ589821:RDQ589823 RNM589821:RNM589823 RXI589821:RXI589823 SHE589821:SHE589823 SRA589821:SRA589823 TAW589821:TAW589823 TKS589821:TKS589823 TUO589821:TUO589823 UEK589821:UEK589823 UOG589821:UOG589823 UYC589821:UYC589823 VHY589821:VHY589823 VRU589821:VRU589823 WBQ589821:WBQ589823 WLM589821:WLM589823 WVI589821:WVI589823 A655357:A655359 IW655357:IW655359 SS655357:SS655359 ACO655357:ACO655359 AMK655357:AMK655359 AWG655357:AWG655359 BGC655357:BGC655359 BPY655357:BPY655359 BZU655357:BZU655359 CJQ655357:CJQ655359 CTM655357:CTM655359 DDI655357:DDI655359 DNE655357:DNE655359 DXA655357:DXA655359 EGW655357:EGW655359 EQS655357:EQS655359 FAO655357:FAO655359 FKK655357:FKK655359 FUG655357:FUG655359 GEC655357:GEC655359 GNY655357:GNY655359 GXU655357:GXU655359 HHQ655357:HHQ655359 HRM655357:HRM655359 IBI655357:IBI655359 ILE655357:ILE655359 IVA655357:IVA655359 JEW655357:JEW655359 JOS655357:JOS655359 JYO655357:JYO655359 KIK655357:KIK655359 KSG655357:KSG655359 LCC655357:LCC655359 LLY655357:LLY655359 LVU655357:LVU655359 MFQ655357:MFQ655359 MPM655357:MPM655359 MZI655357:MZI655359 NJE655357:NJE655359 NTA655357:NTA655359 OCW655357:OCW655359 OMS655357:OMS655359 OWO655357:OWO655359 PGK655357:PGK655359 PQG655357:PQG655359 QAC655357:QAC655359 QJY655357:QJY655359 QTU655357:QTU655359 RDQ655357:RDQ655359 RNM655357:RNM655359 RXI655357:RXI655359 SHE655357:SHE655359 SRA655357:SRA655359 TAW655357:TAW655359 TKS655357:TKS655359 TUO655357:TUO655359 UEK655357:UEK655359 UOG655357:UOG655359 UYC655357:UYC655359 VHY655357:VHY655359 VRU655357:VRU655359 WBQ655357:WBQ655359 WLM655357:WLM655359 WVI655357:WVI655359 A720893:A720895 IW720893:IW720895 SS720893:SS720895 ACO720893:ACO720895 AMK720893:AMK720895 AWG720893:AWG720895 BGC720893:BGC720895 BPY720893:BPY720895 BZU720893:BZU720895 CJQ720893:CJQ720895 CTM720893:CTM720895 DDI720893:DDI720895 DNE720893:DNE720895 DXA720893:DXA720895 EGW720893:EGW720895 EQS720893:EQS720895 FAO720893:FAO720895 FKK720893:FKK720895 FUG720893:FUG720895 GEC720893:GEC720895 GNY720893:GNY720895 GXU720893:GXU720895 HHQ720893:HHQ720895 HRM720893:HRM720895 IBI720893:IBI720895 ILE720893:ILE720895 IVA720893:IVA720895 JEW720893:JEW720895 JOS720893:JOS720895 JYO720893:JYO720895 KIK720893:KIK720895 KSG720893:KSG720895 LCC720893:LCC720895 LLY720893:LLY720895 LVU720893:LVU720895 MFQ720893:MFQ720895 MPM720893:MPM720895 MZI720893:MZI720895 NJE720893:NJE720895 NTA720893:NTA720895 OCW720893:OCW720895 OMS720893:OMS720895 OWO720893:OWO720895 PGK720893:PGK720895 PQG720893:PQG720895 QAC720893:QAC720895 QJY720893:QJY720895 QTU720893:QTU720895 RDQ720893:RDQ720895 RNM720893:RNM720895 RXI720893:RXI720895 SHE720893:SHE720895 SRA720893:SRA720895 TAW720893:TAW720895 TKS720893:TKS720895 TUO720893:TUO720895 UEK720893:UEK720895 UOG720893:UOG720895 UYC720893:UYC720895 VHY720893:VHY720895 VRU720893:VRU720895 WBQ720893:WBQ720895 WLM720893:WLM720895 WVI720893:WVI720895 A786429:A786431 IW786429:IW786431 SS786429:SS786431 ACO786429:ACO786431 AMK786429:AMK786431 AWG786429:AWG786431 BGC786429:BGC786431 BPY786429:BPY786431 BZU786429:BZU786431 CJQ786429:CJQ786431 CTM786429:CTM786431 DDI786429:DDI786431 DNE786429:DNE786431 DXA786429:DXA786431 EGW786429:EGW786431 EQS786429:EQS786431 FAO786429:FAO786431 FKK786429:FKK786431 FUG786429:FUG786431 GEC786429:GEC786431 GNY786429:GNY786431 GXU786429:GXU786431 HHQ786429:HHQ786431 HRM786429:HRM786431 IBI786429:IBI786431 ILE786429:ILE786431 IVA786429:IVA786431 JEW786429:JEW786431 JOS786429:JOS786431 JYO786429:JYO786431 KIK786429:KIK786431 KSG786429:KSG786431 LCC786429:LCC786431 LLY786429:LLY786431 LVU786429:LVU786431 MFQ786429:MFQ786431 MPM786429:MPM786431 MZI786429:MZI786431 NJE786429:NJE786431 NTA786429:NTA786431 OCW786429:OCW786431 OMS786429:OMS786431 OWO786429:OWO786431 PGK786429:PGK786431 PQG786429:PQG786431 QAC786429:QAC786431 QJY786429:QJY786431 QTU786429:QTU786431 RDQ786429:RDQ786431 RNM786429:RNM786431 RXI786429:RXI786431 SHE786429:SHE786431 SRA786429:SRA786431 TAW786429:TAW786431 TKS786429:TKS786431 TUO786429:TUO786431 UEK786429:UEK786431 UOG786429:UOG786431 UYC786429:UYC786431 VHY786429:VHY786431 VRU786429:VRU786431 WBQ786429:WBQ786431 WLM786429:WLM786431 WVI786429:WVI786431 A851965:A851967 IW851965:IW851967 SS851965:SS851967 ACO851965:ACO851967 AMK851965:AMK851967 AWG851965:AWG851967 BGC851965:BGC851967 BPY851965:BPY851967 BZU851965:BZU851967 CJQ851965:CJQ851967 CTM851965:CTM851967 DDI851965:DDI851967 DNE851965:DNE851967 DXA851965:DXA851967 EGW851965:EGW851967 EQS851965:EQS851967 FAO851965:FAO851967 FKK851965:FKK851967 FUG851965:FUG851967 GEC851965:GEC851967 GNY851965:GNY851967 GXU851965:GXU851967 HHQ851965:HHQ851967 HRM851965:HRM851967 IBI851965:IBI851967 ILE851965:ILE851967 IVA851965:IVA851967 JEW851965:JEW851967 JOS851965:JOS851967 JYO851965:JYO851967 KIK851965:KIK851967 KSG851965:KSG851967 LCC851965:LCC851967 LLY851965:LLY851967 LVU851965:LVU851967 MFQ851965:MFQ851967 MPM851965:MPM851967 MZI851965:MZI851967 NJE851965:NJE851967 NTA851965:NTA851967 OCW851965:OCW851967 OMS851965:OMS851967 OWO851965:OWO851967 PGK851965:PGK851967 PQG851965:PQG851967 QAC851965:QAC851967 QJY851965:QJY851967 QTU851965:QTU851967 RDQ851965:RDQ851967 RNM851965:RNM851967 RXI851965:RXI851967 SHE851965:SHE851967 SRA851965:SRA851967 TAW851965:TAW851967 TKS851965:TKS851967 TUO851965:TUO851967 UEK851965:UEK851967 UOG851965:UOG851967 UYC851965:UYC851967 VHY851965:VHY851967 VRU851965:VRU851967 WBQ851965:WBQ851967 WLM851965:WLM851967 WVI851965:WVI851967 A917501:A917503 IW917501:IW917503 SS917501:SS917503 ACO917501:ACO917503 AMK917501:AMK917503 AWG917501:AWG917503 BGC917501:BGC917503 BPY917501:BPY917503 BZU917501:BZU917503 CJQ917501:CJQ917503 CTM917501:CTM917503 DDI917501:DDI917503 DNE917501:DNE917503 DXA917501:DXA917503 EGW917501:EGW917503 EQS917501:EQS917503 FAO917501:FAO917503 FKK917501:FKK917503 FUG917501:FUG917503 GEC917501:GEC917503 GNY917501:GNY917503 GXU917501:GXU917503 HHQ917501:HHQ917503 HRM917501:HRM917503 IBI917501:IBI917503 ILE917501:ILE917503 IVA917501:IVA917503 JEW917501:JEW917503 JOS917501:JOS917503 JYO917501:JYO917503 KIK917501:KIK917503 KSG917501:KSG917503 LCC917501:LCC917503 LLY917501:LLY917503 LVU917501:LVU917503 MFQ917501:MFQ917503 MPM917501:MPM917503 MZI917501:MZI917503 NJE917501:NJE917503 NTA917501:NTA917503 OCW917501:OCW917503 OMS917501:OMS917503 OWO917501:OWO917503 PGK917501:PGK917503 PQG917501:PQG917503 QAC917501:QAC917503 QJY917501:QJY917503 QTU917501:QTU917503 RDQ917501:RDQ917503 RNM917501:RNM917503 RXI917501:RXI917503 SHE917501:SHE917503 SRA917501:SRA917503 TAW917501:TAW917503 TKS917501:TKS917503 TUO917501:TUO917503 UEK917501:UEK917503 UOG917501:UOG917503 UYC917501:UYC917503 VHY917501:VHY917503 VRU917501:VRU917503 WBQ917501:WBQ917503 WLM917501:WLM917503 WVI917501:WVI917503 A983037:A983039 IW983037:IW983039 SS983037:SS983039 ACO983037:ACO983039 AMK983037:AMK983039 AWG983037:AWG983039 BGC983037:BGC983039 BPY983037:BPY983039 BZU983037:BZU983039 CJQ983037:CJQ983039 CTM983037:CTM983039 DDI983037:DDI983039 DNE983037:DNE983039 DXA983037:DXA983039 EGW983037:EGW983039 EQS983037:EQS983039 FAO983037:FAO983039 FKK983037:FKK983039 FUG983037:FUG983039 GEC983037:GEC983039 GNY983037:GNY983039 GXU983037:GXU983039 HHQ983037:HHQ983039 HRM983037:HRM983039 IBI983037:IBI983039 ILE983037:ILE983039 IVA983037:IVA983039 JEW983037:JEW983039 JOS983037:JOS983039 JYO983037:JYO983039 KIK983037:KIK983039 KSG983037:KSG983039 LCC983037:LCC983039 LLY983037:LLY983039 LVU983037:LVU983039 MFQ983037:MFQ983039 MPM983037:MPM983039 MZI983037:MZI983039 NJE983037:NJE983039 NTA983037:NTA983039 OCW983037:OCW983039 OMS983037:OMS983039 OWO983037:OWO983039 PGK983037:PGK983039 PQG983037:PQG983039 QAC983037:QAC983039 QJY983037:QJY983039 QTU983037:QTU983039 RDQ983037:RDQ983039 RNM983037:RNM983039 RXI983037:RXI983039 SHE983037:SHE983039 SRA983037:SRA983039 TAW983037:TAW983039 TKS983037:TKS983039 TUO983037:TUO983039 UEK983037:UEK983039 UOG983037:UOG983039 UYC983037:UYC983039 VHY983037:VHY983039 VRU983037:VRU983039 WBQ983037:WBQ983039 WLM983037:WLM983039 WVI983037:WVI983039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A65543:A65546 IW65543:IW65546 SS65543:SS65546 ACO65543:ACO65546 AMK65543:AMK65546 AWG65543:AWG65546 BGC65543:BGC65546 BPY65543:BPY65546 BZU65543:BZU65546 CJQ65543:CJQ65546 CTM65543:CTM65546 DDI65543:DDI65546 DNE65543:DNE65546 DXA65543:DXA65546 EGW65543:EGW65546 EQS65543:EQS65546 FAO65543:FAO65546 FKK65543:FKK65546 FUG65543:FUG65546 GEC65543:GEC65546 GNY65543:GNY65546 GXU65543:GXU65546 HHQ65543:HHQ65546 HRM65543:HRM65546 IBI65543:IBI65546 ILE65543:ILE65546 IVA65543:IVA65546 JEW65543:JEW65546 JOS65543:JOS65546 JYO65543:JYO65546 KIK65543:KIK65546 KSG65543:KSG65546 LCC65543:LCC65546 LLY65543:LLY65546 LVU65543:LVU65546 MFQ65543:MFQ65546 MPM65543:MPM65546 MZI65543:MZI65546 NJE65543:NJE65546 NTA65543:NTA65546 OCW65543:OCW65546 OMS65543:OMS65546 OWO65543:OWO65546 PGK65543:PGK65546 PQG65543:PQG65546 QAC65543:QAC65546 QJY65543:QJY65546 QTU65543:QTU65546 RDQ65543:RDQ65546 RNM65543:RNM65546 RXI65543:RXI65546 SHE65543:SHE65546 SRA65543:SRA65546 TAW65543:TAW65546 TKS65543:TKS65546 TUO65543:TUO65546 UEK65543:UEK65546 UOG65543:UOG65546 UYC65543:UYC65546 VHY65543:VHY65546 VRU65543:VRU65546 WBQ65543:WBQ65546 WLM65543:WLM65546 WVI65543:WVI65546 A131079:A131082 IW131079:IW131082 SS131079:SS131082 ACO131079:ACO131082 AMK131079:AMK131082 AWG131079:AWG131082 BGC131079:BGC131082 BPY131079:BPY131082 BZU131079:BZU131082 CJQ131079:CJQ131082 CTM131079:CTM131082 DDI131079:DDI131082 DNE131079:DNE131082 DXA131079:DXA131082 EGW131079:EGW131082 EQS131079:EQS131082 FAO131079:FAO131082 FKK131079:FKK131082 FUG131079:FUG131082 GEC131079:GEC131082 GNY131079:GNY131082 GXU131079:GXU131082 HHQ131079:HHQ131082 HRM131079:HRM131082 IBI131079:IBI131082 ILE131079:ILE131082 IVA131079:IVA131082 JEW131079:JEW131082 JOS131079:JOS131082 JYO131079:JYO131082 KIK131079:KIK131082 KSG131079:KSG131082 LCC131079:LCC131082 LLY131079:LLY131082 LVU131079:LVU131082 MFQ131079:MFQ131082 MPM131079:MPM131082 MZI131079:MZI131082 NJE131079:NJE131082 NTA131079:NTA131082 OCW131079:OCW131082 OMS131079:OMS131082 OWO131079:OWO131082 PGK131079:PGK131082 PQG131079:PQG131082 QAC131079:QAC131082 QJY131079:QJY131082 QTU131079:QTU131082 RDQ131079:RDQ131082 RNM131079:RNM131082 RXI131079:RXI131082 SHE131079:SHE131082 SRA131079:SRA131082 TAW131079:TAW131082 TKS131079:TKS131082 TUO131079:TUO131082 UEK131079:UEK131082 UOG131079:UOG131082 UYC131079:UYC131082 VHY131079:VHY131082 VRU131079:VRU131082 WBQ131079:WBQ131082 WLM131079:WLM131082 WVI131079:WVI131082 A196615:A196618 IW196615:IW196618 SS196615:SS196618 ACO196615:ACO196618 AMK196615:AMK196618 AWG196615:AWG196618 BGC196615:BGC196618 BPY196615:BPY196618 BZU196615:BZU196618 CJQ196615:CJQ196618 CTM196615:CTM196618 DDI196615:DDI196618 DNE196615:DNE196618 DXA196615:DXA196618 EGW196615:EGW196618 EQS196615:EQS196618 FAO196615:FAO196618 FKK196615:FKK196618 FUG196615:FUG196618 GEC196615:GEC196618 GNY196615:GNY196618 GXU196615:GXU196618 HHQ196615:HHQ196618 HRM196615:HRM196618 IBI196615:IBI196618 ILE196615:ILE196618 IVA196615:IVA196618 JEW196615:JEW196618 JOS196615:JOS196618 JYO196615:JYO196618 KIK196615:KIK196618 KSG196615:KSG196618 LCC196615:LCC196618 LLY196615:LLY196618 LVU196615:LVU196618 MFQ196615:MFQ196618 MPM196615:MPM196618 MZI196615:MZI196618 NJE196615:NJE196618 NTA196615:NTA196618 OCW196615:OCW196618 OMS196615:OMS196618 OWO196615:OWO196618 PGK196615:PGK196618 PQG196615:PQG196618 QAC196615:QAC196618 QJY196615:QJY196618 QTU196615:QTU196618 RDQ196615:RDQ196618 RNM196615:RNM196618 RXI196615:RXI196618 SHE196615:SHE196618 SRA196615:SRA196618 TAW196615:TAW196618 TKS196615:TKS196618 TUO196615:TUO196618 UEK196615:UEK196618 UOG196615:UOG196618 UYC196615:UYC196618 VHY196615:VHY196618 VRU196615:VRU196618 WBQ196615:WBQ196618 WLM196615:WLM196618 WVI196615:WVI196618 A262151:A262154 IW262151:IW262154 SS262151:SS262154 ACO262151:ACO262154 AMK262151:AMK262154 AWG262151:AWG262154 BGC262151:BGC262154 BPY262151:BPY262154 BZU262151:BZU262154 CJQ262151:CJQ262154 CTM262151:CTM262154 DDI262151:DDI262154 DNE262151:DNE262154 DXA262151:DXA262154 EGW262151:EGW262154 EQS262151:EQS262154 FAO262151:FAO262154 FKK262151:FKK262154 FUG262151:FUG262154 GEC262151:GEC262154 GNY262151:GNY262154 GXU262151:GXU262154 HHQ262151:HHQ262154 HRM262151:HRM262154 IBI262151:IBI262154 ILE262151:ILE262154 IVA262151:IVA262154 JEW262151:JEW262154 JOS262151:JOS262154 JYO262151:JYO262154 KIK262151:KIK262154 KSG262151:KSG262154 LCC262151:LCC262154 LLY262151:LLY262154 LVU262151:LVU262154 MFQ262151:MFQ262154 MPM262151:MPM262154 MZI262151:MZI262154 NJE262151:NJE262154 NTA262151:NTA262154 OCW262151:OCW262154 OMS262151:OMS262154 OWO262151:OWO262154 PGK262151:PGK262154 PQG262151:PQG262154 QAC262151:QAC262154 QJY262151:QJY262154 QTU262151:QTU262154 RDQ262151:RDQ262154 RNM262151:RNM262154 RXI262151:RXI262154 SHE262151:SHE262154 SRA262151:SRA262154 TAW262151:TAW262154 TKS262151:TKS262154 TUO262151:TUO262154 UEK262151:UEK262154 UOG262151:UOG262154 UYC262151:UYC262154 VHY262151:VHY262154 VRU262151:VRU262154 WBQ262151:WBQ262154 WLM262151:WLM262154 WVI262151:WVI262154 A327687:A327690 IW327687:IW327690 SS327687:SS327690 ACO327687:ACO327690 AMK327687:AMK327690 AWG327687:AWG327690 BGC327687:BGC327690 BPY327687:BPY327690 BZU327687:BZU327690 CJQ327687:CJQ327690 CTM327687:CTM327690 DDI327687:DDI327690 DNE327687:DNE327690 DXA327687:DXA327690 EGW327687:EGW327690 EQS327687:EQS327690 FAO327687:FAO327690 FKK327687:FKK327690 FUG327687:FUG327690 GEC327687:GEC327690 GNY327687:GNY327690 GXU327687:GXU327690 HHQ327687:HHQ327690 HRM327687:HRM327690 IBI327687:IBI327690 ILE327687:ILE327690 IVA327687:IVA327690 JEW327687:JEW327690 JOS327687:JOS327690 JYO327687:JYO327690 KIK327687:KIK327690 KSG327687:KSG327690 LCC327687:LCC327690 LLY327687:LLY327690 LVU327687:LVU327690 MFQ327687:MFQ327690 MPM327687:MPM327690 MZI327687:MZI327690 NJE327687:NJE327690 NTA327687:NTA327690 OCW327687:OCW327690 OMS327687:OMS327690 OWO327687:OWO327690 PGK327687:PGK327690 PQG327687:PQG327690 QAC327687:QAC327690 QJY327687:QJY327690 QTU327687:QTU327690 RDQ327687:RDQ327690 RNM327687:RNM327690 RXI327687:RXI327690 SHE327687:SHE327690 SRA327687:SRA327690 TAW327687:TAW327690 TKS327687:TKS327690 TUO327687:TUO327690 UEK327687:UEK327690 UOG327687:UOG327690 UYC327687:UYC327690 VHY327687:VHY327690 VRU327687:VRU327690 WBQ327687:WBQ327690 WLM327687:WLM327690 WVI327687:WVI327690 A393223:A393226 IW393223:IW393226 SS393223:SS393226 ACO393223:ACO393226 AMK393223:AMK393226 AWG393223:AWG393226 BGC393223:BGC393226 BPY393223:BPY393226 BZU393223:BZU393226 CJQ393223:CJQ393226 CTM393223:CTM393226 DDI393223:DDI393226 DNE393223:DNE393226 DXA393223:DXA393226 EGW393223:EGW393226 EQS393223:EQS393226 FAO393223:FAO393226 FKK393223:FKK393226 FUG393223:FUG393226 GEC393223:GEC393226 GNY393223:GNY393226 GXU393223:GXU393226 HHQ393223:HHQ393226 HRM393223:HRM393226 IBI393223:IBI393226 ILE393223:ILE393226 IVA393223:IVA393226 JEW393223:JEW393226 JOS393223:JOS393226 JYO393223:JYO393226 KIK393223:KIK393226 KSG393223:KSG393226 LCC393223:LCC393226 LLY393223:LLY393226 LVU393223:LVU393226 MFQ393223:MFQ393226 MPM393223:MPM393226 MZI393223:MZI393226 NJE393223:NJE393226 NTA393223:NTA393226 OCW393223:OCW393226 OMS393223:OMS393226 OWO393223:OWO393226 PGK393223:PGK393226 PQG393223:PQG393226 QAC393223:QAC393226 QJY393223:QJY393226 QTU393223:QTU393226 RDQ393223:RDQ393226 RNM393223:RNM393226 RXI393223:RXI393226 SHE393223:SHE393226 SRA393223:SRA393226 TAW393223:TAW393226 TKS393223:TKS393226 TUO393223:TUO393226 UEK393223:UEK393226 UOG393223:UOG393226 UYC393223:UYC393226 VHY393223:VHY393226 VRU393223:VRU393226 WBQ393223:WBQ393226 WLM393223:WLM393226 WVI393223:WVI393226 A458759:A458762 IW458759:IW458762 SS458759:SS458762 ACO458759:ACO458762 AMK458759:AMK458762 AWG458759:AWG458762 BGC458759:BGC458762 BPY458759:BPY458762 BZU458759:BZU458762 CJQ458759:CJQ458762 CTM458759:CTM458762 DDI458759:DDI458762 DNE458759:DNE458762 DXA458759:DXA458762 EGW458759:EGW458762 EQS458759:EQS458762 FAO458759:FAO458762 FKK458759:FKK458762 FUG458759:FUG458762 GEC458759:GEC458762 GNY458759:GNY458762 GXU458759:GXU458762 HHQ458759:HHQ458762 HRM458759:HRM458762 IBI458759:IBI458762 ILE458759:ILE458762 IVA458759:IVA458762 JEW458759:JEW458762 JOS458759:JOS458762 JYO458759:JYO458762 KIK458759:KIK458762 KSG458759:KSG458762 LCC458759:LCC458762 LLY458759:LLY458762 LVU458759:LVU458762 MFQ458759:MFQ458762 MPM458759:MPM458762 MZI458759:MZI458762 NJE458759:NJE458762 NTA458759:NTA458762 OCW458759:OCW458762 OMS458759:OMS458762 OWO458759:OWO458762 PGK458759:PGK458762 PQG458759:PQG458762 QAC458759:QAC458762 QJY458759:QJY458762 QTU458759:QTU458762 RDQ458759:RDQ458762 RNM458759:RNM458762 RXI458759:RXI458762 SHE458759:SHE458762 SRA458759:SRA458762 TAW458759:TAW458762 TKS458759:TKS458762 TUO458759:TUO458762 UEK458759:UEK458762 UOG458759:UOG458762 UYC458759:UYC458762 VHY458759:VHY458762 VRU458759:VRU458762 WBQ458759:WBQ458762 WLM458759:WLM458762 WVI458759:WVI458762 A524295:A524298 IW524295:IW524298 SS524295:SS524298 ACO524295:ACO524298 AMK524295:AMK524298 AWG524295:AWG524298 BGC524295:BGC524298 BPY524295:BPY524298 BZU524295:BZU524298 CJQ524295:CJQ524298 CTM524295:CTM524298 DDI524295:DDI524298 DNE524295:DNE524298 DXA524295:DXA524298 EGW524295:EGW524298 EQS524295:EQS524298 FAO524295:FAO524298 FKK524295:FKK524298 FUG524295:FUG524298 GEC524295:GEC524298 GNY524295:GNY524298 GXU524295:GXU524298 HHQ524295:HHQ524298 HRM524295:HRM524298 IBI524295:IBI524298 ILE524295:ILE524298 IVA524295:IVA524298 JEW524295:JEW524298 JOS524295:JOS524298 JYO524295:JYO524298 KIK524295:KIK524298 KSG524295:KSG524298 LCC524295:LCC524298 LLY524295:LLY524298 LVU524295:LVU524298 MFQ524295:MFQ524298 MPM524295:MPM524298 MZI524295:MZI524298 NJE524295:NJE524298 NTA524295:NTA524298 OCW524295:OCW524298 OMS524295:OMS524298 OWO524295:OWO524298 PGK524295:PGK524298 PQG524295:PQG524298 QAC524295:QAC524298 QJY524295:QJY524298 QTU524295:QTU524298 RDQ524295:RDQ524298 RNM524295:RNM524298 RXI524295:RXI524298 SHE524295:SHE524298 SRA524295:SRA524298 TAW524295:TAW524298 TKS524295:TKS524298 TUO524295:TUO524298 UEK524295:UEK524298 UOG524295:UOG524298 UYC524295:UYC524298 VHY524295:VHY524298 VRU524295:VRU524298 WBQ524295:WBQ524298 WLM524295:WLM524298 WVI524295:WVI524298 A589831:A589834 IW589831:IW589834 SS589831:SS589834 ACO589831:ACO589834 AMK589831:AMK589834 AWG589831:AWG589834 BGC589831:BGC589834 BPY589831:BPY589834 BZU589831:BZU589834 CJQ589831:CJQ589834 CTM589831:CTM589834 DDI589831:DDI589834 DNE589831:DNE589834 DXA589831:DXA589834 EGW589831:EGW589834 EQS589831:EQS589834 FAO589831:FAO589834 FKK589831:FKK589834 FUG589831:FUG589834 GEC589831:GEC589834 GNY589831:GNY589834 GXU589831:GXU589834 HHQ589831:HHQ589834 HRM589831:HRM589834 IBI589831:IBI589834 ILE589831:ILE589834 IVA589831:IVA589834 JEW589831:JEW589834 JOS589831:JOS589834 JYO589831:JYO589834 KIK589831:KIK589834 KSG589831:KSG589834 LCC589831:LCC589834 LLY589831:LLY589834 LVU589831:LVU589834 MFQ589831:MFQ589834 MPM589831:MPM589834 MZI589831:MZI589834 NJE589831:NJE589834 NTA589831:NTA589834 OCW589831:OCW589834 OMS589831:OMS589834 OWO589831:OWO589834 PGK589831:PGK589834 PQG589831:PQG589834 QAC589831:QAC589834 QJY589831:QJY589834 QTU589831:QTU589834 RDQ589831:RDQ589834 RNM589831:RNM589834 RXI589831:RXI589834 SHE589831:SHE589834 SRA589831:SRA589834 TAW589831:TAW589834 TKS589831:TKS589834 TUO589831:TUO589834 UEK589831:UEK589834 UOG589831:UOG589834 UYC589831:UYC589834 VHY589831:VHY589834 VRU589831:VRU589834 WBQ589831:WBQ589834 WLM589831:WLM589834 WVI589831:WVI589834 A655367:A655370 IW655367:IW655370 SS655367:SS655370 ACO655367:ACO655370 AMK655367:AMK655370 AWG655367:AWG655370 BGC655367:BGC655370 BPY655367:BPY655370 BZU655367:BZU655370 CJQ655367:CJQ655370 CTM655367:CTM655370 DDI655367:DDI655370 DNE655367:DNE655370 DXA655367:DXA655370 EGW655367:EGW655370 EQS655367:EQS655370 FAO655367:FAO655370 FKK655367:FKK655370 FUG655367:FUG655370 GEC655367:GEC655370 GNY655367:GNY655370 GXU655367:GXU655370 HHQ655367:HHQ655370 HRM655367:HRM655370 IBI655367:IBI655370 ILE655367:ILE655370 IVA655367:IVA655370 JEW655367:JEW655370 JOS655367:JOS655370 JYO655367:JYO655370 KIK655367:KIK655370 KSG655367:KSG655370 LCC655367:LCC655370 LLY655367:LLY655370 LVU655367:LVU655370 MFQ655367:MFQ655370 MPM655367:MPM655370 MZI655367:MZI655370 NJE655367:NJE655370 NTA655367:NTA655370 OCW655367:OCW655370 OMS655367:OMS655370 OWO655367:OWO655370 PGK655367:PGK655370 PQG655367:PQG655370 QAC655367:QAC655370 QJY655367:QJY655370 QTU655367:QTU655370 RDQ655367:RDQ655370 RNM655367:RNM655370 RXI655367:RXI655370 SHE655367:SHE655370 SRA655367:SRA655370 TAW655367:TAW655370 TKS655367:TKS655370 TUO655367:TUO655370 UEK655367:UEK655370 UOG655367:UOG655370 UYC655367:UYC655370 VHY655367:VHY655370 VRU655367:VRU655370 WBQ655367:WBQ655370 WLM655367:WLM655370 WVI655367:WVI655370 A720903:A720906 IW720903:IW720906 SS720903:SS720906 ACO720903:ACO720906 AMK720903:AMK720906 AWG720903:AWG720906 BGC720903:BGC720906 BPY720903:BPY720906 BZU720903:BZU720906 CJQ720903:CJQ720906 CTM720903:CTM720906 DDI720903:DDI720906 DNE720903:DNE720906 DXA720903:DXA720906 EGW720903:EGW720906 EQS720903:EQS720906 FAO720903:FAO720906 FKK720903:FKK720906 FUG720903:FUG720906 GEC720903:GEC720906 GNY720903:GNY720906 GXU720903:GXU720906 HHQ720903:HHQ720906 HRM720903:HRM720906 IBI720903:IBI720906 ILE720903:ILE720906 IVA720903:IVA720906 JEW720903:JEW720906 JOS720903:JOS720906 JYO720903:JYO720906 KIK720903:KIK720906 KSG720903:KSG720906 LCC720903:LCC720906 LLY720903:LLY720906 LVU720903:LVU720906 MFQ720903:MFQ720906 MPM720903:MPM720906 MZI720903:MZI720906 NJE720903:NJE720906 NTA720903:NTA720906 OCW720903:OCW720906 OMS720903:OMS720906 OWO720903:OWO720906 PGK720903:PGK720906 PQG720903:PQG720906 QAC720903:QAC720906 QJY720903:QJY720906 QTU720903:QTU720906 RDQ720903:RDQ720906 RNM720903:RNM720906 RXI720903:RXI720906 SHE720903:SHE720906 SRA720903:SRA720906 TAW720903:TAW720906 TKS720903:TKS720906 TUO720903:TUO720906 UEK720903:UEK720906 UOG720903:UOG720906 UYC720903:UYC720906 VHY720903:VHY720906 VRU720903:VRU720906 WBQ720903:WBQ720906 WLM720903:WLM720906 WVI720903:WVI720906 A786439:A786442 IW786439:IW786442 SS786439:SS786442 ACO786439:ACO786442 AMK786439:AMK786442 AWG786439:AWG786442 BGC786439:BGC786442 BPY786439:BPY786442 BZU786439:BZU786442 CJQ786439:CJQ786442 CTM786439:CTM786442 DDI786439:DDI786442 DNE786439:DNE786442 DXA786439:DXA786442 EGW786439:EGW786442 EQS786439:EQS786442 FAO786439:FAO786442 FKK786439:FKK786442 FUG786439:FUG786442 GEC786439:GEC786442 GNY786439:GNY786442 GXU786439:GXU786442 HHQ786439:HHQ786442 HRM786439:HRM786442 IBI786439:IBI786442 ILE786439:ILE786442 IVA786439:IVA786442 JEW786439:JEW786442 JOS786439:JOS786442 JYO786439:JYO786442 KIK786439:KIK786442 KSG786439:KSG786442 LCC786439:LCC786442 LLY786439:LLY786442 LVU786439:LVU786442 MFQ786439:MFQ786442 MPM786439:MPM786442 MZI786439:MZI786442 NJE786439:NJE786442 NTA786439:NTA786442 OCW786439:OCW786442 OMS786439:OMS786442 OWO786439:OWO786442 PGK786439:PGK786442 PQG786439:PQG786442 QAC786439:QAC786442 QJY786439:QJY786442 QTU786439:QTU786442 RDQ786439:RDQ786442 RNM786439:RNM786442 RXI786439:RXI786442 SHE786439:SHE786442 SRA786439:SRA786442 TAW786439:TAW786442 TKS786439:TKS786442 TUO786439:TUO786442 UEK786439:UEK786442 UOG786439:UOG786442 UYC786439:UYC786442 VHY786439:VHY786442 VRU786439:VRU786442 WBQ786439:WBQ786442 WLM786439:WLM786442 WVI786439:WVI786442 A851975:A851978 IW851975:IW851978 SS851975:SS851978 ACO851975:ACO851978 AMK851975:AMK851978 AWG851975:AWG851978 BGC851975:BGC851978 BPY851975:BPY851978 BZU851975:BZU851978 CJQ851975:CJQ851978 CTM851975:CTM851978 DDI851975:DDI851978 DNE851975:DNE851978 DXA851975:DXA851978 EGW851975:EGW851978 EQS851975:EQS851978 FAO851975:FAO851978 FKK851975:FKK851978 FUG851975:FUG851978 GEC851975:GEC851978 GNY851975:GNY851978 GXU851975:GXU851978 HHQ851975:HHQ851978 HRM851975:HRM851978 IBI851975:IBI851978 ILE851975:ILE851978 IVA851975:IVA851978 JEW851975:JEW851978 JOS851975:JOS851978 JYO851975:JYO851978 KIK851975:KIK851978 KSG851975:KSG851978 LCC851975:LCC851978 LLY851975:LLY851978 LVU851975:LVU851978 MFQ851975:MFQ851978 MPM851975:MPM851978 MZI851975:MZI851978 NJE851975:NJE851978 NTA851975:NTA851978 OCW851975:OCW851978 OMS851975:OMS851978 OWO851975:OWO851978 PGK851975:PGK851978 PQG851975:PQG851978 QAC851975:QAC851978 QJY851975:QJY851978 QTU851975:QTU851978 RDQ851975:RDQ851978 RNM851975:RNM851978 RXI851975:RXI851978 SHE851975:SHE851978 SRA851975:SRA851978 TAW851975:TAW851978 TKS851975:TKS851978 TUO851975:TUO851978 UEK851975:UEK851978 UOG851975:UOG851978 UYC851975:UYC851978 VHY851975:VHY851978 VRU851975:VRU851978 WBQ851975:WBQ851978 WLM851975:WLM851978 WVI851975:WVI851978 A917511:A917514 IW917511:IW917514 SS917511:SS917514 ACO917511:ACO917514 AMK917511:AMK917514 AWG917511:AWG917514 BGC917511:BGC917514 BPY917511:BPY917514 BZU917511:BZU917514 CJQ917511:CJQ917514 CTM917511:CTM917514 DDI917511:DDI917514 DNE917511:DNE917514 DXA917511:DXA917514 EGW917511:EGW917514 EQS917511:EQS917514 FAO917511:FAO917514 FKK917511:FKK917514 FUG917511:FUG917514 GEC917511:GEC917514 GNY917511:GNY917514 GXU917511:GXU917514 HHQ917511:HHQ917514 HRM917511:HRM917514 IBI917511:IBI917514 ILE917511:ILE917514 IVA917511:IVA917514 JEW917511:JEW917514 JOS917511:JOS917514 JYO917511:JYO917514 KIK917511:KIK917514 KSG917511:KSG917514 LCC917511:LCC917514 LLY917511:LLY917514 LVU917511:LVU917514 MFQ917511:MFQ917514 MPM917511:MPM917514 MZI917511:MZI917514 NJE917511:NJE917514 NTA917511:NTA917514 OCW917511:OCW917514 OMS917511:OMS917514 OWO917511:OWO917514 PGK917511:PGK917514 PQG917511:PQG917514 QAC917511:QAC917514 QJY917511:QJY917514 QTU917511:QTU917514 RDQ917511:RDQ917514 RNM917511:RNM917514 RXI917511:RXI917514 SHE917511:SHE917514 SRA917511:SRA917514 TAW917511:TAW917514 TKS917511:TKS917514 TUO917511:TUO917514 UEK917511:UEK917514 UOG917511:UOG917514 UYC917511:UYC917514 VHY917511:VHY917514 VRU917511:VRU917514 WBQ917511:WBQ917514 WLM917511:WLM917514 WVI917511:WVI917514 A983047:A983050 IW983047:IW983050 SS983047:SS983050 ACO983047:ACO983050 AMK983047:AMK983050 AWG983047:AWG983050 BGC983047:BGC983050 BPY983047:BPY983050 BZU983047:BZU983050 CJQ983047:CJQ983050 CTM983047:CTM983050 DDI983047:DDI983050 DNE983047:DNE983050 DXA983047:DXA983050 EGW983047:EGW983050 EQS983047:EQS983050 FAO983047:FAO983050 FKK983047:FKK983050 FUG983047:FUG983050 GEC983047:GEC983050 GNY983047:GNY983050 GXU983047:GXU983050 HHQ983047:HHQ983050 HRM983047:HRM983050 IBI983047:IBI983050 ILE983047:ILE983050 IVA983047:IVA983050 JEW983047:JEW983050 JOS983047:JOS983050 JYO983047:JYO983050 KIK983047:KIK983050 KSG983047:KSG983050 LCC983047:LCC983050 LLY983047:LLY983050 LVU983047:LVU983050 MFQ983047:MFQ983050 MPM983047:MPM983050 MZI983047:MZI983050 NJE983047:NJE983050 NTA983047:NTA983050 OCW983047:OCW983050 OMS983047:OMS983050 OWO983047:OWO983050 PGK983047:PGK983050 PQG983047:PQG983050 QAC983047:QAC983050 QJY983047:QJY983050 QTU983047:QTU983050 RDQ983047:RDQ983050 RNM983047:RNM983050 RXI983047:RXI983050 SHE983047:SHE983050 SRA983047:SRA983050 TAW983047:TAW983050 TKS983047:TKS983050 TUO983047:TUO983050 UEK983047:UEK983050 UOG983047:UOG983050 UYC983047:UYC983050 VHY983047:VHY983050 VRU983047:VRU983050 WBQ983047:WBQ983050 WLM983047:WLM983050 WVI983047:WVI983050 A68:A69 IW68:IW69 SS68:SS69 ACO68:ACO69 AMK68:AMK69 AWG68:AWG69 BGC68:BGC69 BPY68:BPY69 BZU68:BZU69 CJQ68:CJQ69 CTM68:CTM69 DDI68:DDI69 DNE68:DNE69 DXA68:DXA69 EGW68:EGW69 EQS68:EQS69 FAO68:FAO69 FKK68:FKK69 FUG68:FUG69 GEC68:GEC69 GNY68:GNY69 GXU68:GXU69 HHQ68:HHQ69 HRM68:HRM69 IBI68:IBI69 ILE68:ILE69 IVA68:IVA69 JEW68:JEW69 JOS68:JOS69 JYO68:JYO69 KIK68:KIK69 KSG68:KSG69 LCC68:LCC69 LLY68:LLY69 LVU68:LVU69 MFQ68:MFQ69 MPM68:MPM69 MZI68:MZI69 NJE68:NJE69 NTA68:NTA69 OCW68:OCW69 OMS68:OMS69 OWO68:OWO69 PGK68:PGK69 PQG68:PQG69 QAC68:QAC69 QJY68:QJY69 QTU68:QTU69 RDQ68:RDQ69 RNM68:RNM69 RXI68:RXI69 SHE68:SHE69 SRA68:SRA69 TAW68:TAW69 TKS68:TKS69 TUO68:TUO69 UEK68:UEK69 UOG68:UOG69 UYC68:UYC69 VHY68:VHY69 VRU68:VRU69 WBQ68:WBQ69 WLM68:WLM69 WVI68:WVI69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A84:A86 IW84:IW86 SS84:SS86 ACO84:ACO86 AMK84:AMK86 AWG84:AWG86 BGC84:BGC86 BPY84:BPY86 BZU84:BZU86 CJQ84:CJQ86 CTM84:CTM86 DDI84:DDI86 DNE84:DNE86 DXA84:DXA86 EGW84:EGW86 EQS84:EQS86 FAO84:FAO86 FKK84:FKK86 FUG84:FUG86 GEC84:GEC86 GNY84:GNY86 GXU84:GXU86 HHQ84:HHQ86 HRM84:HRM86 IBI84:IBI86 ILE84:ILE86 IVA84:IVA86 JEW84:JEW86 JOS84:JOS86 JYO84:JYO86 KIK84:KIK86 KSG84:KSG86 LCC84:LCC86 LLY84:LLY86 LVU84:LVU86 MFQ84:MFQ86 MPM84:MPM86 MZI84:MZI86 NJE84:NJE86 NTA84:NTA86 OCW84:OCW86 OMS84:OMS86 OWO84:OWO86 PGK84:PGK86 PQG84:PQG86 QAC84:QAC86 QJY84:QJY86 QTU84:QTU86 RDQ84:RDQ86 RNM84:RNM86 RXI84:RXI86 SHE84:SHE86 SRA84:SRA86 TAW84:TAW86 TKS84:TKS86 TUO84:TUO86 UEK84:UEK86 UOG84:UOG86 UYC84:UYC86 VHY84:VHY86 VRU84:VRU86 WBQ84:WBQ86 WLM84:WLM86 WVI84:WVI86 A65552:A65554 IW65552:IW65554 SS65552:SS65554 ACO65552:ACO65554 AMK65552:AMK65554 AWG65552:AWG65554 BGC65552:BGC65554 BPY65552:BPY65554 BZU65552:BZU65554 CJQ65552:CJQ65554 CTM65552:CTM65554 DDI65552:DDI65554 DNE65552:DNE65554 DXA65552:DXA65554 EGW65552:EGW65554 EQS65552:EQS65554 FAO65552:FAO65554 FKK65552:FKK65554 FUG65552:FUG65554 GEC65552:GEC65554 GNY65552:GNY65554 GXU65552:GXU65554 HHQ65552:HHQ65554 HRM65552:HRM65554 IBI65552:IBI65554 ILE65552:ILE65554 IVA65552:IVA65554 JEW65552:JEW65554 JOS65552:JOS65554 JYO65552:JYO65554 KIK65552:KIK65554 KSG65552:KSG65554 LCC65552:LCC65554 LLY65552:LLY65554 LVU65552:LVU65554 MFQ65552:MFQ65554 MPM65552:MPM65554 MZI65552:MZI65554 NJE65552:NJE65554 NTA65552:NTA65554 OCW65552:OCW65554 OMS65552:OMS65554 OWO65552:OWO65554 PGK65552:PGK65554 PQG65552:PQG65554 QAC65552:QAC65554 QJY65552:QJY65554 QTU65552:QTU65554 RDQ65552:RDQ65554 RNM65552:RNM65554 RXI65552:RXI65554 SHE65552:SHE65554 SRA65552:SRA65554 TAW65552:TAW65554 TKS65552:TKS65554 TUO65552:TUO65554 UEK65552:UEK65554 UOG65552:UOG65554 UYC65552:UYC65554 VHY65552:VHY65554 VRU65552:VRU65554 WBQ65552:WBQ65554 WLM65552:WLM65554 WVI65552:WVI65554 A131088:A131090 IW131088:IW131090 SS131088:SS131090 ACO131088:ACO131090 AMK131088:AMK131090 AWG131088:AWG131090 BGC131088:BGC131090 BPY131088:BPY131090 BZU131088:BZU131090 CJQ131088:CJQ131090 CTM131088:CTM131090 DDI131088:DDI131090 DNE131088:DNE131090 DXA131088:DXA131090 EGW131088:EGW131090 EQS131088:EQS131090 FAO131088:FAO131090 FKK131088:FKK131090 FUG131088:FUG131090 GEC131088:GEC131090 GNY131088:GNY131090 GXU131088:GXU131090 HHQ131088:HHQ131090 HRM131088:HRM131090 IBI131088:IBI131090 ILE131088:ILE131090 IVA131088:IVA131090 JEW131088:JEW131090 JOS131088:JOS131090 JYO131088:JYO131090 KIK131088:KIK131090 KSG131088:KSG131090 LCC131088:LCC131090 LLY131088:LLY131090 LVU131088:LVU131090 MFQ131088:MFQ131090 MPM131088:MPM131090 MZI131088:MZI131090 NJE131088:NJE131090 NTA131088:NTA131090 OCW131088:OCW131090 OMS131088:OMS131090 OWO131088:OWO131090 PGK131088:PGK131090 PQG131088:PQG131090 QAC131088:QAC131090 QJY131088:QJY131090 QTU131088:QTU131090 RDQ131088:RDQ131090 RNM131088:RNM131090 RXI131088:RXI131090 SHE131088:SHE131090 SRA131088:SRA131090 TAW131088:TAW131090 TKS131088:TKS131090 TUO131088:TUO131090 UEK131088:UEK131090 UOG131088:UOG131090 UYC131088:UYC131090 VHY131088:VHY131090 VRU131088:VRU131090 WBQ131088:WBQ131090 WLM131088:WLM131090 WVI131088:WVI131090 A196624:A196626 IW196624:IW196626 SS196624:SS196626 ACO196624:ACO196626 AMK196624:AMK196626 AWG196624:AWG196626 BGC196624:BGC196626 BPY196624:BPY196626 BZU196624:BZU196626 CJQ196624:CJQ196626 CTM196624:CTM196626 DDI196624:DDI196626 DNE196624:DNE196626 DXA196624:DXA196626 EGW196624:EGW196626 EQS196624:EQS196626 FAO196624:FAO196626 FKK196624:FKK196626 FUG196624:FUG196626 GEC196624:GEC196626 GNY196624:GNY196626 GXU196624:GXU196626 HHQ196624:HHQ196626 HRM196624:HRM196626 IBI196624:IBI196626 ILE196624:ILE196626 IVA196624:IVA196626 JEW196624:JEW196626 JOS196624:JOS196626 JYO196624:JYO196626 KIK196624:KIK196626 KSG196624:KSG196626 LCC196624:LCC196626 LLY196624:LLY196626 LVU196624:LVU196626 MFQ196624:MFQ196626 MPM196624:MPM196626 MZI196624:MZI196626 NJE196624:NJE196626 NTA196624:NTA196626 OCW196624:OCW196626 OMS196624:OMS196626 OWO196624:OWO196626 PGK196624:PGK196626 PQG196624:PQG196626 QAC196624:QAC196626 QJY196624:QJY196626 QTU196624:QTU196626 RDQ196624:RDQ196626 RNM196624:RNM196626 RXI196624:RXI196626 SHE196624:SHE196626 SRA196624:SRA196626 TAW196624:TAW196626 TKS196624:TKS196626 TUO196624:TUO196626 UEK196624:UEK196626 UOG196624:UOG196626 UYC196624:UYC196626 VHY196624:VHY196626 VRU196624:VRU196626 WBQ196624:WBQ196626 WLM196624:WLM196626 WVI196624:WVI196626 A262160:A262162 IW262160:IW262162 SS262160:SS262162 ACO262160:ACO262162 AMK262160:AMK262162 AWG262160:AWG262162 BGC262160:BGC262162 BPY262160:BPY262162 BZU262160:BZU262162 CJQ262160:CJQ262162 CTM262160:CTM262162 DDI262160:DDI262162 DNE262160:DNE262162 DXA262160:DXA262162 EGW262160:EGW262162 EQS262160:EQS262162 FAO262160:FAO262162 FKK262160:FKK262162 FUG262160:FUG262162 GEC262160:GEC262162 GNY262160:GNY262162 GXU262160:GXU262162 HHQ262160:HHQ262162 HRM262160:HRM262162 IBI262160:IBI262162 ILE262160:ILE262162 IVA262160:IVA262162 JEW262160:JEW262162 JOS262160:JOS262162 JYO262160:JYO262162 KIK262160:KIK262162 KSG262160:KSG262162 LCC262160:LCC262162 LLY262160:LLY262162 LVU262160:LVU262162 MFQ262160:MFQ262162 MPM262160:MPM262162 MZI262160:MZI262162 NJE262160:NJE262162 NTA262160:NTA262162 OCW262160:OCW262162 OMS262160:OMS262162 OWO262160:OWO262162 PGK262160:PGK262162 PQG262160:PQG262162 QAC262160:QAC262162 QJY262160:QJY262162 QTU262160:QTU262162 RDQ262160:RDQ262162 RNM262160:RNM262162 RXI262160:RXI262162 SHE262160:SHE262162 SRA262160:SRA262162 TAW262160:TAW262162 TKS262160:TKS262162 TUO262160:TUO262162 UEK262160:UEK262162 UOG262160:UOG262162 UYC262160:UYC262162 VHY262160:VHY262162 VRU262160:VRU262162 WBQ262160:WBQ262162 WLM262160:WLM262162 WVI262160:WVI262162 A327696:A327698 IW327696:IW327698 SS327696:SS327698 ACO327696:ACO327698 AMK327696:AMK327698 AWG327696:AWG327698 BGC327696:BGC327698 BPY327696:BPY327698 BZU327696:BZU327698 CJQ327696:CJQ327698 CTM327696:CTM327698 DDI327696:DDI327698 DNE327696:DNE327698 DXA327696:DXA327698 EGW327696:EGW327698 EQS327696:EQS327698 FAO327696:FAO327698 FKK327696:FKK327698 FUG327696:FUG327698 GEC327696:GEC327698 GNY327696:GNY327698 GXU327696:GXU327698 HHQ327696:HHQ327698 HRM327696:HRM327698 IBI327696:IBI327698 ILE327696:ILE327698 IVA327696:IVA327698 JEW327696:JEW327698 JOS327696:JOS327698 JYO327696:JYO327698 KIK327696:KIK327698 KSG327696:KSG327698 LCC327696:LCC327698 LLY327696:LLY327698 LVU327696:LVU327698 MFQ327696:MFQ327698 MPM327696:MPM327698 MZI327696:MZI327698 NJE327696:NJE327698 NTA327696:NTA327698 OCW327696:OCW327698 OMS327696:OMS327698 OWO327696:OWO327698 PGK327696:PGK327698 PQG327696:PQG327698 QAC327696:QAC327698 QJY327696:QJY327698 QTU327696:QTU327698 RDQ327696:RDQ327698 RNM327696:RNM327698 RXI327696:RXI327698 SHE327696:SHE327698 SRA327696:SRA327698 TAW327696:TAW327698 TKS327696:TKS327698 TUO327696:TUO327698 UEK327696:UEK327698 UOG327696:UOG327698 UYC327696:UYC327698 VHY327696:VHY327698 VRU327696:VRU327698 WBQ327696:WBQ327698 WLM327696:WLM327698 WVI327696:WVI327698 A393232:A393234 IW393232:IW393234 SS393232:SS393234 ACO393232:ACO393234 AMK393232:AMK393234 AWG393232:AWG393234 BGC393232:BGC393234 BPY393232:BPY393234 BZU393232:BZU393234 CJQ393232:CJQ393234 CTM393232:CTM393234 DDI393232:DDI393234 DNE393232:DNE393234 DXA393232:DXA393234 EGW393232:EGW393234 EQS393232:EQS393234 FAO393232:FAO393234 FKK393232:FKK393234 FUG393232:FUG393234 GEC393232:GEC393234 GNY393232:GNY393234 GXU393232:GXU393234 HHQ393232:HHQ393234 HRM393232:HRM393234 IBI393232:IBI393234 ILE393232:ILE393234 IVA393232:IVA393234 JEW393232:JEW393234 JOS393232:JOS393234 JYO393232:JYO393234 KIK393232:KIK393234 KSG393232:KSG393234 LCC393232:LCC393234 LLY393232:LLY393234 LVU393232:LVU393234 MFQ393232:MFQ393234 MPM393232:MPM393234 MZI393232:MZI393234 NJE393232:NJE393234 NTA393232:NTA393234 OCW393232:OCW393234 OMS393232:OMS393234 OWO393232:OWO393234 PGK393232:PGK393234 PQG393232:PQG393234 QAC393232:QAC393234 QJY393232:QJY393234 QTU393232:QTU393234 RDQ393232:RDQ393234 RNM393232:RNM393234 RXI393232:RXI393234 SHE393232:SHE393234 SRA393232:SRA393234 TAW393232:TAW393234 TKS393232:TKS393234 TUO393232:TUO393234 UEK393232:UEK393234 UOG393232:UOG393234 UYC393232:UYC393234 VHY393232:VHY393234 VRU393232:VRU393234 WBQ393232:WBQ393234 WLM393232:WLM393234 WVI393232:WVI393234 A458768:A458770 IW458768:IW458770 SS458768:SS458770 ACO458768:ACO458770 AMK458768:AMK458770 AWG458768:AWG458770 BGC458768:BGC458770 BPY458768:BPY458770 BZU458768:BZU458770 CJQ458768:CJQ458770 CTM458768:CTM458770 DDI458768:DDI458770 DNE458768:DNE458770 DXA458768:DXA458770 EGW458768:EGW458770 EQS458768:EQS458770 FAO458768:FAO458770 FKK458768:FKK458770 FUG458768:FUG458770 GEC458768:GEC458770 GNY458768:GNY458770 GXU458768:GXU458770 HHQ458768:HHQ458770 HRM458768:HRM458770 IBI458768:IBI458770 ILE458768:ILE458770 IVA458768:IVA458770 JEW458768:JEW458770 JOS458768:JOS458770 JYO458768:JYO458770 KIK458768:KIK458770 KSG458768:KSG458770 LCC458768:LCC458770 LLY458768:LLY458770 LVU458768:LVU458770 MFQ458768:MFQ458770 MPM458768:MPM458770 MZI458768:MZI458770 NJE458768:NJE458770 NTA458768:NTA458770 OCW458768:OCW458770 OMS458768:OMS458770 OWO458768:OWO458770 PGK458768:PGK458770 PQG458768:PQG458770 QAC458768:QAC458770 QJY458768:QJY458770 QTU458768:QTU458770 RDQ458768:RDQ458770 RNM458768:RNM458770 RXI458768:RXI458770 SHE458768:SHE458770 SRA458768:SRA458770 TAW458768:TAW458770 TKS458768:TKS458770 TUO458768:TUO458770 UEK458768:UEK458770 UOG458768:UOG458770 UYC458768:UYC458770 VHY458768:VHY458770 VRU458768:VRU458770 WBQ458768:WBQ458770 WLM458768:WLM458770 WVI458768:WVI458770 A524304:A524306 IW524304:IW524306 SS524304:SS524306 ACO524304:ACO524306 AMK524304:AMK524306 AWG524304:AWG524306 BGC524304:BGC524306 BPY524304:BPY524306 BZU524304:BZU524306 CJQ524304:CJQ524306 CTM524304:CTM524306 DDI524304:DDI524306 DNE524304:DNE524306 DXA524304:DXA524306 EGW524304:EGW524306 EQS524304:EQS524306 FAO524304:FAO524306 FKK524304:FKK524306 FUG524304:FUG524306 GEC524304:GEC524306 GNY524304:GNY524306 GXU524304:GXU524306 HHQ524304:HHQ524306 HRM524304:HRM524306 IBI524304:IBI524306 ILE524304:ILE524306 IVA524304:IVA524306 JEW524304:JEW524306 JOS524304:JOS524306 JYO524304:JYO524306 KIK524304:KIK524306 KSG524304:KSG524306 LCC524304:LCC524306 LLY524304:LLY524306 LVU524304:LVU524306 MFQ524304:MFQ524306 MPM524304:MPM524306 MZI524304:MZI524306 NJE524304:NJE524306 NTA524304:NTA524306 OCW524304:OCW524306 OMS524304:OMS524306 OWO524304:OWO524306 PGK524304:PGK524306 PQG524304:PQG524306 QAC524304:QAC524306 QJY524304:QJY524306 QTU524304:QTU524306 RDQ524304:RDQ524306 RNM524304:RNM524306 RXI524304:RXI524306 SHE524304:SHE524306 SRA524304:SRA524306 TAW524304:TAW524306 TKS524304:TKS524306 TUO524304:TUO524306 UEK524304:UEK524306 UOG524304:UOG524306 UYC524304:UYC524306 VHY524304:VHY524306 VRU524304:VRU524306 WBQ524304:WBQ524306 WLM524304:WLM524306 WVI524304:WVI524306 A589840:A589842 IW589840:IW589842 SS589840:SS589842 ACO589840:ACO589842 AMK589840:AMK589842 AWG589840:AWG589842 BGC589840:BGC589842 BPY589840:BPY589842 BZU589840:BZU589842 CJQ589840:CJQ589842 CTM589840:CTM589842 DDI589840:DDI589842 DNE589840:DNE589842 DXA589840:DXA589842 EGW589840:EGW589842 EQS589840:EQS589842 FAO589840:FAO589842 FKK589840:FKK589842 FUG589840:FUG589842 GEC589840:GEC589842 GNY589840:GNY589842 GXU589840:GXU589842 HHQ589840:HHQ589842 HRM589840:HRM589842 IBI589840:IBI589842 ILE589840:ILE589842 IVA589840:IVA589842 JEW589840:JEW589842 JOS589840:JOS589842 JYO589840:JYO589842 KIK589840:KIK589842 KSG589840:KSG589842 LCC589840:LCC589842 LLY589840:LLY589842 LVU589840:LVU589842 MFQ589840:MFQ589842 MPM589840:MPM589842 MZI589840:MZI589842 NJE589840:NJE589842 NTA589840:NTA589842 OCW589840:OCW589842 OMS589840:OMS589842 OWO589840:OWO589842 PGK589840:PGK589842 PQG589840:PQG589842 QAC589840:QAC589842 QJY589840:QJY589842 QTU589840:QTU589842 RDQ589840:RDQ589842 RNM589840:RNM589842 RXI589840:RXI589842 SHE589840:SHE589842 SRA589840:SRA589842 TAW589840:TAW589842 TKS589840:TKS589842 TUO589840:TUO589842 UEK589840:UEK589842 UOG589840:UOG589842 UYC589840:UYC589842 VHY589840:VHY589842 VRU589840:VRU589842 WBQ589840:WBQ589842 WLM589840:WLM589842 WVI589840:WVI589842 A655376:A655378 IW655376:IW655378 SS655376:SS655378 ACO655376:ACO655378 AMK655376:AMK655378 AWG655376:AWG655378 BGC655376:BGC655378 BPY655376:BPY655378 BZU655376:BZU655378 CJQ655376:CJQ655378 CTM655376:CTM655378 DDI655376:DDI655378 DNE655376:DNE655378 DXA655376:DXA655378 EGW655376:EGW655378 EQS655376:EQS655378 FAO655376:FAO655378 FKK655376:FKK655378 FUG655376:FUG655378 GEC655376:GEC655378 GNY655376:GNY655378 GXU655376:GXU655378 HHQ655376:HHQ655378 HRM655376:HRM655378 IBI655376:IBI655378 ILE655376:ILE655378 IVA655376:IVA655378 JEW655376:JEW655378 JOS655376:JOS655378 JYO655376:JYO655378 KIK655376:KIK655378 KSG655376:KSG655378 LCC655376:LCC655378 LLY655376:LLY655378 LVU655376:LVU655378 MFQ655376:MFQ655378 MPM655376:MPM655378 MZI655376:MZI655378 NJE655376:NJE655378 NTA655376:NTA655378 OCW655376:OCW655378 OMS655376:OMS655378 OWO655376:OWO655378 PGK655376:PGK655378 PQG655376:PQG655378 QAC655376:QAC655378 QJY655376:QJY655378 QTU655376:QTU655378 RDQ655376:RDQ655378 RNM655376:RNM655378 RXI655376:RXI655378 SHE655376:SHE655378 SRA655376:SRA655378 TAW655376:TAW655378 TKS655376:TKS655378 TUO655376:TUO655378 UEK655376:UEK655378 UOG655376:UOG655378 UYC655376:UYC655378 VHY655376:VHY655378 VRU655376:VRU655378 WBQ655376:WBQ655378 WLM655376:WLM655378 WVI655376:WVI655378 A720912:A720914 IW720912:IW720914 SS720912:SS720914 ACO720912:ACO720914 AMK720912:AMK720914 AWG720912:AWG720914 BGC720912:BGC720914 BPY720912:BPY720914 BZU720912:BZU720914 CJQ720912:CJQ720914 CTM720912:CTM720914 DDI720912:DDI720914 DNE720912:DNE720914 DXA720912:DXA720914 EGW720912:EGW720914 EQS720912:EQS720914 FAO720912:FAO720914 FKK720912:FKK720914 FUG720912:FUG720914 GEC720912:GEC720914 GNY720912:GNY720914 GXU720912:GXU720914 HHQ720912:HHQ720914 HRM720912:HRM720914 IBI720912:IBI720914 ILE720912:ILE720914 IVA720912:IVA720914 JEW720912:JEW720914 JOS720912:JOS720914 JYO720912:JYO720914 KIK720912:KIK720914 KSG720912:KSG720914 LCC720912:LCC720914 LLY720912:LLY720914 LVU720912:LVU720914 MFQ720912:MFQ720914 MPM720912:MPM720914 MZI720912:MZI720914 NJE720912:NJE720914 NTA720912:NTA720914 OCW720912:OCW720914 OMS720912:OMS720914 OWO720912:OWO720914 PGK720912:PGK720914 PQG720912:PQG720914 QAC720912:QAC720914 QJY720912:QJY720914 QTU720912:QTU720914 RDQ720912:RDQ720914 RNM720912:RNM720914 RXI720912:RXI720914 SHE720912:SHE720914 SRA720912:SRA720914 TAW720912:TAW720914 TKS720912:TKS720914 TUO720912:TUO720914 UEK720912:UEK720914 UOG720912:UOG720914 UYC720912:UYC720914 VHY720912:VHY720914 VRU720912:VRU720914 WBQ720912:WBQ720914 WLM720912:WLM720914 WVI720912:WVI720914 A786448:A786450 IW786448:IW786450 SS786448:SS786450 ACO786448:ACO786450 AMK786448:AMK786450 AWG786448:AWG786450 BGC786448:BGC786450 BPY786448:BPY786450 BZU786448:BZU786450 CJQ786448:CJQ786450 CTM786448:CTM786450 DDI786448:DDI786450 DNE786448:DNE786450 DXA786448:DXA786450 EGW786448:EGW786450 EQS786448:EQS786450 FAO786448:FAO786450 FKK786448:FKK786450 FUG786448:FUG786450 GEC786448:GEC786450 GNY786448:GNY786450 GXU786448:GXU786450 HHQ786448:HHQ786450 HRM786448:HRM786450 IBI786448:IBI786450 ILE786448:ILE786450 IVA786448:IVA786450 JEW786448:JEW786450 JOS786448:JOS786450 JYO786448:JYO786450 KIK786448:KIK786450 KSG786448:KSG786450 LCC786448:LCC786450 LLY786448:LLY786450 LVU786448:LVU786450 MFQ786448:MFQ786450 MPM786448:MPM786450 MZI786448:MZI786450 NJE786448:NJE786450 NTA786448:NTA786450 OCW786448:OCW786450 OMS786448:OMS786450 OWO786448:OWO786450 PGK786448:PGK786450 PQG786448:PQG786450 QAC786448:QAC786450 QJY786448:QJY786450 QTU786448:QTU786450 RDQ786448:RDQ786450 RNM786448:RNM786450 RXI786448:RXI786450 SHE786448:SHE786450 SRA786448:SRA786450 TAW786448:TAW786450 TKS786448:TKS786450 TUO786448:TUO786450 UEK786448:UEK786450 UOG786448:UOG786450 UYC786448:UYC786450 VHY786448:VHY786450 VRU786448:VRU786450 WBQ786448:WBQ786450 WLM786448:WLM786450 WVI786448:WVI786450 A851984:A851986 IW851984:IW851986 SS851984:SS851986 ACO851984:ACO851986 AMK851984:AMK851986 AWG851984:AWG851986 BGC851984:BGC851986 BPY851984:BPY851986 BZU851984:BZU851986 CJQ851984:CJQ851986 CTM851984:CTM851986 DDI851984:DDI851986 DNE851984:DNE851986 DXA851984:DXA851986 EGW851984:EGW851986 EQS851984:EQS851986 FAO851984:FAO851986 FKK851984:FKK851986 FUG851984:FUG851986 GEC851984:GEC851986 GNY851984:GNY851986 GXU851984:GXU851986 HHQ851984:HHQ851986 HRM851984:HRM851986 IBI851984:IBI851986 ILE851984:ILE851986 IVA851984:IVA851986 JEW851984:JEW851986 JOS851984:JOS851986 JYO851984:JYO851986 KIK851984:KIK851986 KSG851984:KSG851986 LCC851984:LCC851986 LLY851984:LLY851986 LVU851984:LVU851986 MFQ851984:MFQ851986 MPM851984:MPM851986 MZI851984:MZI851986 NJE851984:NJE851986 NTA851984:NTA851986 OCW851984:OCW851986 OMS851984:OMS851986 OWO851984:OWO851986 PGK851984:PGK851986 PQG851984:PQG851986 QAC851984:QAC851986 QJY851984:QJY851986 QTU851984:QTU851986 RDQ851984:RDQ851986 RNM851984:RNM851986 RXI851984:RXI851986 SHE851984:SHE851986 SRA851984:SRA851986 TAW851984:TAW851986 TKS851984:TKS851986 TUO851984:TUO851986 UEK851984:UEK851986 UOG851984:UOG851986 UYC851984:UYC851986 VHY851984:VHY851986 VRU851984:VRU851986 WBQ851984:WBQ851986 WLM851984:WLM851986 WVI851984:WVI851986 A917520:A917522 IW917520:IW917522 SS917520:SS917522 ACO917520:ACO917522 AMK917520:AMK917522 AWG917520:AWG917522 BGC917520:BGC917522 BPY917520:BPY917522 BZU917520:BZU917522 CJQ917520:CJQ917522 CTM917520:CTM917522 DDI917520:DDI917522 DNE917520:DNE917522 DXA917520:DXA917522 EGW917520:EGW917522 EQS917520:EQS917522 FAO917520:FAO917522 FKK917520:FKK917522 FUG917520:FUG917522 GEC917520:GEC917522 GNY917520:GNY917522 GXU917520:GXU917522 HHQ917520:HHQ917522 HRM917520:HRM917522 IBI917520:IBI917522 ILE917520:ILE917522 IVA917520:IVA917522 JEW917520:JEW917522 JOS917520:JOS917522 JYO917520:JYO917522 KIK917520:KIK917522 KSG917520:KSG917522 LCC917520:LCC917522 LLY917520:LLY917522 LVU917520:LVU917522 MFQ917520:MFQ917522 MPM917520:MPM917522 MZI917520:MZI917522 NJE917520:NJE917522 NTA917520:NTA917522 OCW917520:OCW917522 OMS917520:OMS917522 OWO917520:OWO917522 PGK917520:PGK917522 PQG917520:PQG917522 QAC917520:QAC917522 QJY917520:QJY917522 QTU917520:QTU917522 RDQ917520:RDQ917522 RNM917520:RNM917522 RXI917520:RXI917522 SHE917520:SHE917522 SRA917520:SRA917522 TAW917520:TAW917522 TKS917520:TKS917522 TUO917520:TUO917522 UEK917520:UEK917522 UOG917520:UOG917522 UYC917520:UYC917522 VHY917520:VHY917522 VRU917520:VRU917522 WBQ917520:WBQ917522 WLM917520:WLM917522 WVI917520:WVI917522 A983056:A983058 IW983056:IW983058 SS983056:SS983058 ACO983056:ACO983058 AMK983056:AMK983058 AWG983056:AWG983058 BGC983056:BGC983058 BPY983056:BPY983058 BZU983056:BZU983058 CJQ983056:CJQ983058 CTM983056:CTM983058 DDI983056:DDI983058 DNE983056:DNE983058 DXA983056:DXA983058 EGW983056:EGW983058 EQS983056:EQS983058 FAO983056:FAO983058 FKK983056:FKK983058 FUG983056:FUG983058 GEC983056:GEC983058 GNY983056:GNY983058 GXU983056:GXU983058 HHQ983056:HHQ983058 HRM983056:HRM983058 IBI983056:IBI983058 ILE983056:ILE983058 IVA983056:IVA983058 JEW983056:JEW983058 JOS983056:JOS983058 JYO983056:JYO983058 KIK983056:KIK983058 KSG983056:KSG983058 LCC983056:LCC983058 LLY983056:LLY983058 LVU983056:LVU983058 MFQ983056:MFQ983058 MPM983056:MPM983058 MZI983056:MZI983058 NJE983056:NJE983058 NTA983056:NTA983058 OCW983056:OCW983058 OMS983056:OMS983058 OWO983056:OWO983058 PGK983056:PGK983058 PQG983056:PQG983058 QAC983056:QAC983058 QJY983056:QJY983058 QTU983056:QTU983058 RDQ983056:RDQ983058 RNM983056:RNM983058 RXI983056:RXI983058 SHE983056:SHE983058 SRA983056:SRA983058 TAW983056:TAW983058 TKS983056:TKS983058 TUO983056:TUO983058 UEK983056:UEK983058 UOG983056:UOG983058 UYC983056:UYC983058 VHY983056:VHY983058 VRU983056:VRU983058 WBQ983056:WBQ983058 WLM983056:WLM983058 WVI983056:WVI983058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A95:A96 IW95:IW96 SS95:SS96 ACO95:ACO96 AMK95:AMK96 AWG95:AWG96 BGC95:BGC96 BPY95:BPY96 BZU95:BZU96 CJQ95:CJQ96 CTM95:CTM96 DDI95:DDI96 DNE95:DNE96 DXA95:DXA96 EGW95:EGW96 EQS95:EQS96 FAO95:FAO96 FKK95:FKK96 FUG95:FUG96 GEC95:GEC96 GNY95:GNY96 GXU95:GXU96 HHQ95:HHQ96 HRM95:HRM96 IBI95:IBI96 ILE95:ILE96 IVA95:IVA96 JEW95:JEW96 JOS95:JOS96 JYO95:JYO96 KIK95:KIK96 KSG95:KSG96 LCC95:LCC96 LLY95:LLY96 LVU95:LVU96 MFQ95:MFQ96 MPM95:MPM96 MZI95:MZI96 NJE95:NJE96 NTA95:NTA96 OCW95:OCW96 OMS95:OMS96 OWO95:OWO96 PGK95:PGK96 PQG95:PQG96 QAC95:QAC96 QJY95:QJY96 QTU95:QTU96 RDQ95:RDQ96 RNM95:RNM96 RXI95:RXI96 SHE95:SHE96 SRA95:SRA96 TAW95:TAW96 TKS95:TKS96 TUO95:TUO96 UEK95:UEK96 UOG95:UOG96 UYC95:UYC96 VHY95:VHY96 VRU95:VRU96 WBQ95:WBQ96 WLM95:WLM96 WVI95:WVI96 A65563:A65564 IW65563:IW65564 SS65563:SS65564 ACO65563:ACO65564 AMK65563:AMK65564 AWG65563:AWG65564 BGC65563:BGC65564 BPY65563:BPY65564 BZU65563:BZU65564 CJQ65563:CJQ65564 CTM65563:CTM65564 DDI65563:DDI65564 DNE65563:DNE65564 DXA65563:DXA65564 EGW65563:EGW65564 EQS65563:EQS65564 FAO65563:FAO65564 FKK65563:FKK65564 FUG65563:FUG65564 GEC65563:GEC65564 GNY65563:GNY65564 GXU65563:GXU65564 HHQ65563:HHQ65564 HRM65563:HRM65564 IBI65563:IBI65564 ILE65563:ILE65564 IVA65563:IVA65564 JEW65563:JEW65564 JOS65563:JOS65564 JYO65563:JYO65564 KIK65563:KIK65564 KSG65563:KSG65564 LCC65563:LCC65564 LLY65563:LLY65564 LVU65563:LVU65564 MFQ65563:MFQ65564 MPM65563:MPM65564 MZI65563:MZI65564 NJE65563:NJE65564 NTA65563:NTA65564 OCW65563:OCW65564 OMS65563:OMS65564 OWO65563:OWO65564 PGK65563:PGK65564 PQG65563:PQG65564 QAC65563:QAC65564 QJY65563:QJY65564 QTU65563:QTU65564 RDQ65563:RDQ65564 RNM65563:RNM65564 RXI65563:RXI65564 SHE65563:SHE65564 SRA65563:SRA65564 TAW65563:TAW65564 TKS65563:TKS65564 TUO65563:TUO65564 UEK65563:UEK65564 UOG65563:UOG65564 UYC65563:UYC65564 VHY65563:VHY65564 VRU65563:VRU65564 WBQ65563:WBQ65564 WLM65563:WLM65564 WVI65563:WVI65564 A131099:A131100 IW131099:IW131100 SS131099:SS131100 ACO131099:ACO131100 AMK131099:AMK131100 AWG131099:AWG131100 BGC131099:BGC131100 BPY131099:BPY131100 BZU131099:BZU131100 CJQ131099:CJQ131100 CTM131099:CTM131100 DDI131099:DDI131100 DNE131099:DNE131100 DXA131099:DXA131100 EGW131099:EGW131100 EQS131099:EQS131100 FAO131099:FAO131100 FKK131099:FKK131100 FUG131099:FUG131100 GEC131099:GEC131100 GNY131099:GNY131100 GXU131099:GXU131100 HHQ131099:HHQ131100 HRM131099:HRM131100 IBI131099:IBI131100 ILE131099:ILE131100 IVA131099:IVA131100 JEW131099:JEW131100 JOS131099:JOS131100 JYO131099:JYO131100 KIK131099:KIK131100 KSG131099:KSG131100 LCC131099:LCC131100 LLY131099:LLY131100 LVU131099:LVU131100 MFQ131099:MFQ131100 MPM131099:MPM131100 MZI131099:MZI131100 NJE131099:NJE131100 NTA131099:NTA131100 OCW131099:OCW131100 OMS131099:OMS131100 OWO131099:OWO131100 PGK131099:PGK131100 PQG131099:PQG131100 QAC131099:QAC131100 QJY131099:QJY131100 QTU131099:QTU131100 RDQ131099:RDQ131100 RNM131099:RNM131100 RXI131099:RXI131100 SHE131099:SHE131100 SRA131099:SRA131100 TAW131099:TAW131100 TKS131099:TKS131100 TUO131099:TUO131100 UEK131099:UEK131100 UOG131099:UOG131100 UYC131099:UYC131100 VHY131099:VHY131100 VRU131099:VRU131100 WBQ131099:WBQ131100 WLM131099:WLM131100 WVI131099:WVI131100 A196635:A196636 IW196635:IW196636 SS196635:SS196636 ACO196635:ACO196636 AMK196635:AMK196636 AWG196635:AWG196636 BGC196635:BGC196636 BPY196635:BPY196636 BZU196635:BZU196636 CJQ196635:CJQ196636 CTM196635:CTM196636 DDI196635:DDI196636 DNE196635:DNE196636 DXA196635:DXA196636 EGW196635:EGW196636 EQS196635:EQS196636 FAO196635:FAO196636 FKK196635:FKK196636 FUG196635:FUG196636 GEC196635:GEC196636 GNY196635:GNY196636 GXU196635:GXU196636 HHQ196635:HHQ196636 HRM196635:HRM196636 IBI196635:IBI196636 ILE196635:ILE196636 IVA196635:IVA196636 JEW196635:JEW196636 JOS196635:JOS196636 JYO196635:JYO196636 KIK196635:KIK196636 KSG196635:KSG196636 LCC196635:LCC196636 LLY196635:LLY196636 LVU196635:LVU196636 MFQ196635:MFQ196636 MPM196635:MPM196636 MZI196635:MZI196636 NJE196635:NJE196636 NTA196635:NTA196636 OCW196635:OCW196636 OMS196635:OMS196636 OWO196635:OWO196636 PGK196635:PGK196636 PQG196635:PQG196636 QAC196635:QAC196636 QJY196635:QJY196636 QTU196635:QTU196636 RDQ196635:RDQ196636 RNM196635:RNM196636 RXI196635:RXI196636 SHE196635:SHE196636 SRA196635:SRA196636 TAW196635:TAW196636 TKS196635:TKS196636 TUO196635:TUO196636 UEK196635:UEK196636 UOG196635:UOG196636 UYC196635:UYC196636 VHY196635:VHY196636 VRU196635:VRU196636 WBQ196635:WBQ196636 WLM196635:WLM196636 WVI196635:WVI196636 A262171:A262172 IW262171:IW262172 SS262171:SS262172 ACO262171:ACO262172 AMK262171:AMK262172 AWG262171:AWG262172 BGC262171:BGC262172 BPY262171:BPY262172 BZU262171:BZU262172 CJQ262171:CJQ262172 CTM262171:CTM262172 DDI262171:DDI262172 DNE262171:DNE262172 DXA262171:DXA262172 EGW262171:EGW262172 EQS262171:EQS262172 FAO262171:FAO262172 FKK262171:FKK262172 FUG262171:FUG262172 GEC262171:GEC262172 GNY262171:GNY262172 GXU262171:GXU262172 HHQ262171:HHQ262172 HRM262171:HRM262172 IBI262171:IBI262172 ILE262171:ILE262172 IVA262171:IVA262172 JEW262171:JEW262172 JOS262171:JOS262172 JYO262171:JYO262172 KIK262171:KIK262172 KSG262171:KSG262172 LCC262171:LCC262172 LLY262171:LLY262172 LVU262171:LVU262172 MFQ262171:MFQ262172 MPM262171:MPM262172 MZI262171:MZI262172 NJE262171:NJE262172 NTA262171:NTA262172 OCW262171:OCW262172 OMS262171:OMS262172 OWO262171:OWO262172 PGK262171:PGK262172 PQG262171:PQG262172 QAC262171:QAC262172 QJY262171:QJY262172 QTU262171:QTU262172 RDQ262171:RDQ262172 RNM262171:RNM262172 RXI262171:RXI262172 SHE262171:SHE262172 SRA262171:SRA262172 TAW262171:TAW262172 TKS262171:TKS262172 TUO262171:TUO262172 UEK262171:UEK262172 UOG262171:UOG262172 UYC262171:UYC262172 VHY262171:VHY262172 VRU262171:VRU262172 WBQ262171:WBQ262172 WLM262171:WLM262172 WVI262171:WVI262172 A327707:A327708 IW327707:IW327708 SS327707:SS327708 ACO327707:ACO327708 AMK327707:AMK327708 AWG327707:AWG327708 BGC327707:BGC327708 BPY327707:BPY327708 BZU327707:BZU327708 CJQ327707:CJQ327708 CTM327707:CTM327708 DDI327707:DDI327708 DNE327707:DNE327708 DXA327707:DXA327708 EGW327707:EGW327708 EQS327707:EQS327708 FAO327707:FAO327708 FKK327707:FKK327708 FUG327707:FUG327708 GEC327707:GEC327708 GNY327707:GNY327708 GXU327707:GXU327708 HHQ327707:HHQ327708 HRM327707:HRM327708 IBI327707:IBI327708 ILE327707:ILE327708 IVA327707:IVA327708 JEW327707:JEW327708 JOS327707:JOS327708 JYO327707:JYO327708 KIK327707:KIK327708 KSG327707:KSG327708 LCC327707:LCC327708 LLY327707:LLY327708 LVU327707:LVU327708 MFQ327707:MFQ327708 MPM327707:MPM327708 MZI327707:MZI327708 NJE327707:NJE327708 NTA327707:NTA327708 OCW327707:OCW327708 OMS327707:OMS327708 OWO327707:OWO327708 PGK327707:PGK327708 PQG327707:PQG327708 QAC327707:QAC327708 QJY327707:QJY327708 QTU327707:QTU327708 RDQ327707:RDQ327708 RNM327707:RNM327708 RXI327707:RXI327708 SHE327707:SHE327708 SRA327707:SRA327708 TAW327707:TAW327708 TKS327707:TKS327708 TUO327707:TUO327708 UEK327707:UEK327708 UOG327707:UOG327708 UYC327707:UYC327708 VHY327707:VHY327708 VRU327707:VRU327708 WBQ327707:WBQ327708 WLM327707:WLM327708 WVI327707:WVI327708 A393243:A393244 IW393243:IW393244 SS393243:SS393244 ACO393243:ACO393244 AMK393243:AMK393244 AWG393243:AWG393244 BGC393243:BGC393244 BPY393243:BPY393244 BZU393243:BZU393244 CJQ393243:CJQ393244 CTM393243:CTM393244 DDI393243:DDI393244 DNE393243:DNE393244 DXA393243:DXA393244 EGW393243:EGW393244 EQS393243:EQS393244 FAO393243:FAO393244 FKK393243:FKK393244 FUG393243:FUG393244 GEC393243:GEC393244 GNY393243:GNY393244 GXU393243:GXU393244 HHQ393243:HHQ393244 HRM393243:HRM393244 IBI393243:IBI393244 ILE393243:ILE393244 IVA393243:IVA393244 JEW393243:JEW393244 JOS393243:JOS393244 JYO393243:JYO393244 KIK393243:KIK393244 KSG393243:KSG393244 LCC393243:LCC393244 LLY393243:LLY393244 LVU393243:LVU393244 MFQ393243:MFQ393244 MPM393243:MPM393244 MZI393243:MZI393244 NJE393243:NJE393244 NTA393243:NTA393244 OCW393243:OCW393244 OMS393243:OMS393244 OWO393243:OWO393244 PGK393243:PGK393244 PQG393243:PQG393244 QAC393243:QAC393244 QJY393243:QJY393244 QTU393243:QTU393244 RDQ393243:RDQ393244 RNM393243:RNM393244 RXI393243:RXI393244 SHE393243:SHE393244 SRA393243:SRA393244 TAW393243:TAW393244 TKS393243:TKS393244 TUO393243:TUO393244 UEK393243:UEK393244 UOG393243:UOG393244 UYC393243:UYC393244 VHY393243:VHY393244 VRU393243:VRU393244 WBQ393243:WBQ393244 WLM393243:WLM393244 WVI393243:WVI393244 A458779:A458780 IW458779:IW458780 SS458779:SS458780 ACO458779:ACO458780 AMK458779:AMK458780 AWG458779:AWG458780 BGC458779:BGC458780 BPY458779:BPY458780 BZU458779:BZU458780 CJQ458779:CJQ458780 CTM458779:CTM458780 DDI458779:DDI458780 DNE458779:DNE458780 DXA458779:DXA458780 EGW458779:EGW458780 EQS458779:EQS458780 FAO458779:FAO458780 FKK458779:FKK458780 FUG458779:FUG458780 GEC458779:GEC458780 GNY458779:GNY458780 GXU458779:GXU458780 HHQ458779:HHQ458780 HRM458779:HRM458780 IBI458779:IBI458780 ILE458779:ILE458780 IVA458779:IVA458780 JEW458779:JEW458780 JOS458779:JOS458780 JYO458779:JYO458780 KIK458779:KIK458780 KSG458779:KSG458780 LCC458779:LCC458780 LLY458779:LLY458780 LVU458779:LVU458780 MFQ458779:MFQ458780 MPM458779:MPM458780 MZI458779:MZI458780 NJE458779:NJE458780 NTA458779:NTA458780 OCW458779:OCW458780 OMS458779:OMS458780 OWO458779:OWO458780 PGK458779:PGK458780 PQG458779:PQG458780 QAC458779:QAC458780 QJY458779:QJY458780 QTU458779:QTU458780 RDQ458779:RDQ458780 RNM458779:RNM458780 RXI458779:RXI458780 SHE458779:SHE458780 SRA458779:SRA458780 TAW458779:TAW458780 TKS458779:TKS458780 TUO458779:TUO458780 UEK458779:UEK458780 UOG458779:UOG458780 UYC458779:UYC458780 VHY458779:VHY458780 VRU458779:VRU458780 WBQ458779:WBQ458780 WLM458779:WLM458780 WVI458779:WVI458780 A524315:A524316 IW524315:IW524316 SS524315:SS524316 ACO524315:ACO524316 AMK524315:AMK524316 AWG524315:AWG524316 BGC524315:BGC524316 BPY524315:BPY524316 BZU524315:BZU524316 CJQ524315:CJQ524316 CTM524315:CTM524316 DDI524315:DDI524316 DNE524315:DNE524316 DXA524315:DXA524316 EGW524315:EGW524316 EQS524315:EQS524316 FAO524315:FAO524316 FKK524315:FKK524316 FUG524315:FUG524316 GEC524315:GEC524316 GNY524315:GNY524316 GXU524315:GXU524316 HHQ524315:HHQ524316 HRM524315:HRM524316 IBI524315:IBI524316 ILE524315:ILE524316 IVA524315:IVA524316 JEW524315:JEW524316 JOS524315:JOS524316 JYO524315:JYO524316 KIK524315:KIK524316 KSG524315:KSG524316 LCC524315:LCC524316 LLY524315:LLY524316 LVU524315:LVU524316 MFQ524315:MFQ524316 MPM524315:MPM524316 MZI524315:MZI524316 NJE524315:NJE524316 NTA524315:NTA524316 OCW524315:OCW524316 OMS524315:OMS524316 OWO524315:OWO524316 PGK524315:PGK524316 PQG524315:PQG524316 QAC524315:QAC524316 QJY524315:QJY524316 QTU524315:QTU524316 RDQ524315:RDQ524316 RNM524315:RNM524316 RXI524315:RXI524316 SHE524315:SHE524316 SRA524315:SRA524316 TAW524315:TAW524316 TKS524315:TKS524316 TUO524315:TUO524316 UEK524315:UEK524316 UOG524315:UOG524316 UYC524315:UYC524316 VHY524315:VHY524316 VRU524315:VRU524316 WBQ524315:WBQ524316 WLM524315:WLM524316 WVI524315:WVI524316 A589851:A589852 IW589851:IW589852 SS589851:SS589852 ACO589851:ACO589852 AMK589851:AMK589852 AWG589851:AWG589852 BGC589851:BGC589852 BPY589851:BPY589852 BZU589851:BZU589852 CJQ589851:CJQ589852 CTM589851:CTM589852 DDI589851:DDI589852 DNE589851:DNE589852 DXA589851:DXA589852 EGW589851:EGW589852 EQS589851:EQS589852 FAO589851:FAO589852 FKK589851:FKK589852 FUG589851:FUG589852 GEC589851:GEC589852 GNY589851:GNY589852 GXU589851:GXU589852 HHQ589851:HHQ589852 HRM589851:HRM589852 IBI589851:IBI589852 ILE589851:ILE589852 IVA589851:IVA589852 JEW589851:JEW589852 JOS589851:JOS589852 JYO589851:JYO589852 KIK589851:KIK589852 KSG589851:KSG589852 LCC589851:LCC589852 LLY589851:LLY589852 LVU589851:LVU589852 MFQ589851:MFQ589852 MPM589851:MPM589852 MZI589851:MZI589852 NJE589851:NJE589852 NTA589851:NTA589852 OCW589851:OCW589852 OMS589851:OMS589852 OWO589851:OWO589852 PGK589851:PGK589852 PQG589851:PQG589852 QAC589851:QAC589852 QJY589851:QJY589852 QTU589851:QTU589852 RDQ589851:RDQ589852 RNM589851:RNM589852 RXI589851:RXI589852 SHE589851:SHE589852 SRA589851:SRA589852 TAW589851:TAW589852 TKS589851:TKS589852 TUO589851:TUO589852 UEK589851:UEK589852 UOG589851:UOG589852 UYC589851:UYC589852 VHY589851:VHY589852 VRU589851:VRU589852 WBQ589851:WBQ589852 WLM589851:WLM589852 WVI589851:WVI589852 A655387:A655388 IW655387:IW655388 SS655387:SS655388 ACO655387:ACO655388 AMK655387:AMK655388 AWG655387:AWG655388 BGC655387:BGC655388 BPY655387:BPY655388 BZU655387:BZU655388 CJQ655387:CJQ655388 CTM655387:CTM655388 DDI655387:DDI655388 DNE655387:DNE655388 DXA655387:DXA655388 EGW655387:EGW655388 EQS655387:EQS655388 FAO655387:FAO655388 FKK655387:FKK655388 FUG655387:FUG655388 GEC655387:GEC655388 GNY655387:GNY655388 GXU655387:GXU655388 HHQ655387:HHQ655388 HRM655387:HRM655388 IBI655387:IBI655388 ILE655387:ILE655388 IVA655387:IVA655388 JEW655387:JEW655388 JOS655387:JOS655388 JYO655387:JYO655388 KIK655387:KIK655388 KSG655387:KSG655388 LCC655387:LCC655388 LLY655387:LLY655388 LVU655387:LVU655388 MFQ655387:MFQ655388 MPM655387:MPM655388 MZI655387:MZI655388 NJE655387:NJE655388 NTA655387:NTA655388 OCW655387:OCW655388 OMS655387:OMS655388 OWO655387:OWO655388 PGK655387:PGK655388 PQG655387:PQG655388 QAC655387:QAC655388 QJY655387:QJY655388 QTU655387:QTU655388 RDQ655387:RDQ655388 RNM655387:RNM655388 RXI655387:RXI655388 SHE655387:SHE655388 SRA655387:SRA655388 TAW655387:TAW655388 TKS655387:TKS655388 TUO655387:TUO655388 UEK655387:UEK655388 UOG655387:UOG655388 UYC655387:UYC655388 VHY655387:VHY655388 VRU655387:VRU655388 WBQ655387:WBQ655388 WLM655387:WLM655388 WVI655387:WVI655388 A720923:A720924 IW720923:IW720924 SS720923:SS720924 ACO720923:ACO720924 AMK720923:AMK720924 AWG720923:AWG720924 BGC720923:BGC720924 BPY720923:BPY720924 BZU720923:BZU720924 CJQ720923:CJQ720924 CTM720923:CTM720924 DDI720923:DDI720924 DNE720923:DNE720924 DXA720923:DXA720924 EGW720923:EGW720924 EQS720923:EQS720924 FAO720923:FAO720924 FKK720923:FKK720924 FUG720923:FUG720924 GEC720923:GEC720924 GNY720923:GNY720924 GXU720923:GXU720924 HHQ720923:HHQ720924 HRM720923:HRM720924 IBI720923:IBI720924 ILE720923:ILE720924 IVA720923:IVA720924 JEW720923:JEW720924 JOS720923:JOS720924 JYO720923:JYO720924 KIK720923:KIK720924 KSG720923:KSG720924 LCC720923:LCC720924 LLY720923:LLY720924 LVU720923:LVU720924 MFQ720923:MFQ720924 MPM720923:MPM720924 MZI720923:MZI720924 NJE720923:NJE720924 NTA720923:NTA720924 OCW720923:OCW720924 OMS720923:OMS720924 OWO720923:OWO720924 PGK720923:PGK720924 PQG720923:PQG720924 QAC720923:QAC720924 QJY720923:QJY720924 QTU720923:QTU720924 RDQ720923:RDQ720924 RNM720923:RNM720924 RXI720923:RXI720924 SHE720923:SHE720924 SRA720923:SRA720924 TAW720923:TAW720924 TKS720923:TKS720924 TUO720923:TUO720924 UEK720923:UEK720924 UOG720923:UOG720924 UYC720923:UYC720924 VHY720923:VHY720924 VRU720923:VRU720924 WBQ720923:WBQ720924 WLM720923:WLM720924 WVI720923:WVI720924 A786459:A786460 IW786459:IW786460 SS786459:SS786460 ACO786459:ACO786460 AMK786459:AMK786460 AWG786459:AWG786460 BGC786459:BGC786460 BPY786459:BPY786460 BZU786459:BZU786460 CJQ786459:CJQ786460 CTM786459:CTM786460 DDI786459:DDI786460 DNE786459:DNE786460 DXA786459:DXA786460 EGW786459:EGW786460 EQS786459:EQS786460 FAO786459:FAO786460 FKK786459:FKK786460 FUG786459:FUG786460 GEC786459:GEC786460 GNY786459:GNY786460 GXU786459:GXU786460 HHQ786459:HHQ786460 HRM786459:HRM786460 IBI786459:IBI786460 ILE786459:ILE786460 IVA786459:IVA786460 JEW786459:JEW786460 JOS786459:JOS786460 JYO786459:JYO786460 KIK786459:KIK786460 KSG786459:KSG786460 LCC786459:LCC786460 LLY786459:LLY786460 LVU786459:LVU786460 MFQ786459:MFQ786460 MPM786459:MPM786460 MZI786459:MZI786460 NJE786459:NJE786460 NTA786459:NTA786460 OCW786459:OCW786460 OMS786459:OMS786460 OWO786459:OWO786460 PGK786459:PGK786460 PQG786459:PQG786460 QAC786459:QAC786460 QJY786459:QJY786460 QTU786459:QTU786460 RDQ786459:RDQ786460 RNM786459:RNM786460 RXI786459:RXI786460 SHE786459:SHE786460 SRA786459:SRA786460 TAW786459:TAW786460 TKS786459:TKS786460 TUO786459:TUO786460 UEK786459:UEK786460 UOG786459:UOG786460 UYC786459:UYC786460 VHY786459:VHY786460 VRU786459:VRU786460 WBQ786459:WBQ786460 WLM786459:WLM786460 WVI786459:WVI786460 A851995:A851996 IW851995:IW851996 SS851995:SS851996 ACO851995:ACO851996 AMK851995:AMK851996 AWG851995:AWG851996 BGC851995:BGC851996 BPY851995:BPY851996 BZU851995:BZU851996 CJQ851995:CJQ851996 CTM851995:CTM851996 DDI851995:DDI851996 DNE851995:DNE851996 DXA851995:DXA851996 EGW851995:EGW851996 EQS851995:EQS851996 FAO851995:FAO851996 FKK851995:FKK851996 FUG851995:FUG851996 GEC851995:GEC851996 GNY851995:GNY851996 GXU851995:GXU851996 HHQ851995:HHQ851996 HRM851995:HRM851996 IBI851995:IBI851996 ILE851995:ILE851996 IVA851995:IVA851996 JEW851995:JEW851996 JOS851995:JOS851996 JYO851995:JYO851996 KIK851995:KIK851996 KSG851995:KSG851996 LCC851995:LCC851996 LLY851995:LLY851996 LVU851995:LVU851996 MFQ851995:MFQ851996 MPM851995:MPM851996 MZI851995:MZI851996 NJE851995:NJE851996 NTA851995:NTA851996 OCW851995:OCW851996 OMS851995:OMS851996 OWO851995:OWO851996 PGK851995:PGK851996 PQG851995:PQG851996 QAC851995:QAC851996 QJY851995:QJY851996 QTU851995:QTU851996 RDQ851995:RDQ851996 RNM851995:RNM851996 RXI851995:RXI851996 SHE851995:SHE851996 SRA851995:SRA851996 TAW851995:TAW851996 TKS851995:TKS851996 TUO851995:TUO851996 UEK851995:UEK851996 UOG851995:UOG851996 UYC851995:UYC851996 VHY851995:VHY851996 VRU851995:VRU851996 WBQ851995:WBQ851996 WLM851995:WLM851996 WVI851995:WVI851996 A917531:A917532 IW917531:IW917532 SS917531:SS917532 ACO917531:ACO917532 AMK917531:AMK917532 AWG917531:AWG917532 BGC917531:BGC917532 BPY917531:BPY917532 BZU917531:BZU917532 CJQ917531:CJQ917532 CTM917531:CTM917532 DDI917531:DDI917532 DNE917531:DNE917532 DXA917531:DXA917532 EGW917531:EGW917532 EQS917531:EQS917532 FAO917531:FAO917532 FKK917531:FKK917532 FUG917531:FUG917532 GEC917531:GEC917532 GNY917531:GNY917532 GXU917531:GXU917532 HHQ917531:HHQ917532 HRM917531:HRM917532 IBI917531:IBI917532 ILE917531:ILE917532 IVA917531:IVA917532 JEW917531:JEW917532 JOS917531:JOS917532 JYO917531:JYO917532 KIK917531:KIK917532 KSG917531:KSG917532 LCC917531:LCC917532 LLY917531:LLY917532 LVU917531:LVU917532 MFQ917531:MFQ917532 MPM917531:MPM917532 MZI917531:MZI917532 NJE917531:NJE917532 NTA917531:NTA917532 OCW917531:OCW917532 OMS917531:OMS917532 OWO917531:OWO917532 PGK917531:PGK917532 PQG917531:PQG917532 QAC917531:QAC917532 QJY917531:QJY917532 QTU917531:QTU917532 RDQ917531:RDQ917532 RNM917531:RNM917532 RXI917531:RXI917532 SHE917531:SHE917532 SRA917531:SRA917532 TAW917531:TAW917532 TKS917531:TKS917532 TUO917531:TUO917532 UEK917531:UEK917532 UOG917531:UOG917532 UYC917531:UYC917532 VHY917531:VHY917532 VRU917531:VRU917532 WBQ917531:WBQ917532 WLM917531:WLM917532 WVI917531:WVI917532 A983067:A983068 IW983067:IW983068 SS983067:SS983068 ACO983067:ACO983068 AMK983067:AMK983068 AWG983067:AWG983068 BGC983067:BGC983068 BPY983067:BPY983068 BZU983067:BZU983068 CJQ983067:CJQ983068 CTM983067:CTM983068 DDI983067:DDI983068 DNE983067:DNE983068 DXA983067:DXA983068 EGW983067:EGW983068 EQS983067:EQS983068 FAO983067:FAO983068 FKK983067:FKK983068 FUG983067:FUG983068 GEC983067:GEC983068 GNY983067:GNY983068 GXU983067:GXU983068 HHQ983067:HHQ983068 HRM983067:HRM983068 IBI983067:IBI983068 ILE983067:ILE983068 IVA983067:IVA983068 JEW983067:JEW983068 JOS983067:JOS983068 JYO983067:JYO983068 KIK983067:KIK983068 KSG983067:KSG983068 LCC983067:LCC983068 LLY983067:LLY983068 LVU983067:LVU983068 MFQ983067:MFQ983068 MPM983067:MPM983068 MZI983067:MZI983068 NJE983067:NJE983068 NTA983067:NTA983068 OCW983067:OCW983068 OMS983067:OMS983068 OWO983067:OWO983068 PGK983067:PGK983068 PQG983067:PQG983068 QAC983067:QAC983068 QJY983067:QJY983068 QTU983067:QTU983068 RDQ983067:RDQ983068 RNM983067:RNM983068 RXI983067:RXI983068 SHE983067:SHE983068 SRA983067:SRA983068 TAW983067:TAW983068 TKS983067:TKS983068 TUO983067:TUO983068 UEK983067:UEK983068 UOG983067:UOG983068 UYC983067:UYC983068 VHY983067:VHY983068 VRU983067:VRU983068 WBQ983067:WBQ983068 WLM983067:WLM983068 WVI983067:WVI983068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A131161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A196697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A262233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A327769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A393305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A458841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A524377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A589913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A655449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A720985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A786521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A852057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A917593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A983129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F65611:F65649 JB65611:JB65649 SX65611:SX65649 ACT65611:ACT65649 AMP65611:AMP65649 AWL65611:AWL65649 BGH65611:BGH65649 BQD65611:BQD65649 BZZ65611:BZZ65649 CJV65611:CJV65649 CTR65611:CTR65649 DDN65611:DDN65649 DNJ65611:DNJ65649 DXF65611:DXF65649 EHB65611:EHB65649 EQX65611:EQX65649 FAT65611:FAT65649 FKP65611:FKP65649 FUL65611:FUL65649 GEH65611:GEH65649 GOD65611:GOD65649 GXZ65611:GXZ65649 HHV65611:HHV65649 HRR65611:HRR65649 IBN65611:IBN65649 ILJ65611:ILJ65649 IVF65611:IVF65649 JFB65611:JFB65649 JOX65611:JOX65649 JYT65611:JYT65649 KIP65611:KIP65649 KSL65611:KSL65649 LCH65611:LCH65649 LMD65611:LMD65649 LVZ65611:LVZ65649 MFV65611:MFV65649 MPR65611:MPR65649 MZN65611:MZN65649 NJJ65611:NJJ65649 NTF65611:NTF65649 ODB65611:ODB65649 OMX65611:OMX65649 OWT65611:OWT65649 PGP65611:PGP65649 PQL65611:PQL65649 QAH65611:QAH65649 QKD65611:QKD65649 QTZ65611:QTZ65649 RDV65611:RDV65649 RNR65611:RNR65649 RXN65611:RXN65649 SHJ65611:SHJ65649 SRF65611:SRF65649 TBB65611:TBB65649 TKX65611:TKX65649 TUT65611:TUT65649 UEP65611:UEP65649 UOL65611:UOL65649 UYH65611:UYH65649 VID65611:VID65649 VRZ65611:VRZ65649 WBV65611:WBV65649 WLR65611:WLR65649 WVN65611:WVN65649 F131147:F131185 JB131147:JB131185 SX131147:SX131185 ACT131147:ACT131185 AMP131147:AMP131185 AWL131147:AWL131185 BGH131147:BGH131185 BQD131147:BQD131185 BZZ131147:BZZ131185 CJV131147:CJV131185 CTR131147:CTR131185 DDN131147:DDN131185 DNJ131147:DNJ131185 DXF131147:DXF131185 EHB131147:EHB131185 EQX131147:EQX131185 FAT131147:FAT131185 FKP131147:FKP131185 FUL131147:FUL131185 GEH131147:GEH131185 GOD131147:GOD131185 GXZ131147:GXZ131185 HHV131147:HHV131185 HRR131147:HRR131185 IBN131147:IBN131185 ILJ131147:ILJ131185 IVF131147:IVF131185 JFB131147:JFB131185 JOX131147:JOX131185 JYT131147:JYT131185 KIP131147:KIP131185 KSL131147:KSL131185 LCH131147:LCH131185 LMD131147:LMD131185 LVZ131147:LVZ131185 MFV131147:MFV131185 MPR131147:MPR131185 MZN131147:MZN131185 NJJ131147:NJJ131185 NTF131147:NTF131185 ODB131147:ODB131185 OMX131147:OMX131185 OWT131147:OWT131185 PGP131147:PGP131185 PQL131147:PQL131185 QAH131147:QAH131185 QKD131147:QKD131185 QTZ131147:QTZ131185 RDV131147:RDV131185 RNR131147:RNR131185 RXN131147:RXN131185 SHJ131147:SHJ131185 SRF131147:SRF131185 TBB131147:TBB131185 TKX131147:TKX131185 TUT131147:TUT131185 UEP131147:UEP131185 UOL131147:UOL131185 UYH131147:UYH131185 VID131147:VID131185 VRZ131147:VRZ131185 WBV131147:WBV131185 WLR131147:WLR131185 WVN131147:WVN131185 F196683:F196721 JB196683:JB196721 SX196683:SX196721 ACT196683:ACT196721 AMP196683:AMP196721 AWL196683:AWL196721 BGH196683:BGH196721 BQD196683:BQD196721 BZZ196683:BZZ196721 CJV196683:CJV196721 CTR196683:CTR196721 DDN196683:DDN196721 DNJ196683:DNJ196721 DXF196683:DXF196721 EHB196683:EHB196721 EQX196683:EQX196721 FAT196683:FAT196721 FKP196683:FKP196721 FUL196683:FUL196721 GEH196683:GEH196721 GOD196683:GOD196721 GXZ196683:GXZ196721 HHV196683:HHV196721 HRR196683:HRR196721 IBN196683:IBN196721 ILJ196683:ILJ196721 IVF196683:IVF196721 JFB196683:JFB196721 JOX196683:JOX196721 JYT196683:JYT196721 KIP196683:KIP196721 KSL196683:KSL196721 LCH196683:LCH196721 LMD196683:LMD196721 LVZ196683:LVZ196721 MFV196683:MFV196721 MPR196683:MPR196721 MZN196683:MZN196721 NJJ196683:NJJ196721 NTF196683:NTF196721 ODB196683:ODB196721 OMX196683:OMX196721 OWT196683:OWT196721 PGP196683:PGP196721 PQL196683:PQL196721 QAH196683:QAH196721 QKD196683:QKD196721 QTZ196683:QTZ196721 RDV196683:RDV196721 RNR196683:RNR196721 RXN196683:RXN196721 SHJ196683:SHJ196721 SRF196683:SRF196721 TBB196683:TBB196721 TKX196683:TKX196721 TUT196683:TUT196721 UEP196683:UEP196721 UOL196683:UOL196721 UYH196683:UYH196721 VID196683:VID196721 VRZ196683:VRZ196721 WBV196683:WBV196721 WLR196683:WLR196721 WVN196683:WVN196721 F262219:F262257 JB262219:JB262257 SX262219:SX262257 ACT262219:ACT262257 AMP262219:AMP262257 AWL262219:AWL262257 BGH262219:BGH262257 BQD262219:BQD262257 BZZ262219:BZZ262257 CJV262219:CJV262257 CTR262219:CTR262257 DDN262219:DDN262257 DNJ262219:DNJ262257 DXF262219:DXF262257 EHB262219:EHB262257 EQX262219:EQX262257 FAT262219:FAT262257 FKP262219:FKP262257 FUL262219:FUL262257 GEH262219:GEH262257 GOD262219:GOD262257 GXZ262219:GXZ262257 HHV262219:HHV262257 HRR262219:HRR262257 IBN262219:IBN262257 ILJ262219:ILJ262257 IVF262219:IVF262257 JFB262219:JFB262257 JOX262219:JOX262257 JYT262219:JYT262257 KIP262219:KIP262257 KSL262219:KSL262257 LCH262219:LCH262257 LMD262219:LMD262257 LVZ262219:LVZ262257 MFV262219:MFV262257 MPR262219:MPR262257 MZN262219:MZN262257 NJJ262219:NJJ262257 NTF262219:NTF262257 ODB262219:ODB262257 OMX262219:OMX262257 OWT262219:OWT262257 PGP262219:PGP262257 PQL262219:PQL262257 QAH262219:QAH262257 QKD262219:QKD262257 QTZ262219:QTZ262257 RDV262219:RDV262257 RNR262219:RNR262257 RXN262219:RXN262257 SHJ262219:SHJ262257 SRF262219:SRF262257 TBB262219:TBB262257 TKX262219:TKX262257 TUT262219:TUT262257 UEP262219:UEP262257 UOL262219:UOL262257 UYH262219:UYH262257 VID262219:VID262257 VRZ262219:VRZ262257 WBV262219:WBV262257 WLR262219:WLR262257 WVN262219:WVN262257 F327755:F327793 JB327755:JB327793 SX327755:SX327793 ACT327755:ACT327793 AMP327755:AMP327793 AWL327755:AWL327793 BGH327755:BGH327793 BQD327755:BQD327793 BZZ327755:BZZ327793 CJV327755:CJV327793 CTR327755:CTR327793 DDN327755:DDN327793 DNJ327755:DNJ327793 DXF327755:DXF327793 EHB327755:EHB327793 EQX327755:EQX327793 FAT327755:FAT327793 FKP327755:FKP327793 FUL327755:FUL327793 GEH327755:GEH327793 GOD327755:GOD327793 GXZ327755:GXZ327793 HHV327755:HHV327793 HRR327755:HRR327793 IBN327755:IBN327793 ILJ327755:ILJ327793 IVF327755:IVF327793 JFB327755:JFB327793 JOX327755:JOX327793 JYT327755:JYT327793 KIP327755:KIP327793 KSL327755:KSL327793 LCH327755:LCH327793 LMD327755:LMD327793 LVZ327755:LVZ327793 MFV327755:MFV327793 MPR327755:MPR327793 MZN327755:MZN327793 NJJ327755:NJJ327793 NTF327755:NTF327793 ODB327755:ODB327793 OMX327755:OMX327793 OWT327755:OWT327793 PGP327755:PGP327793 PQL327755:PQL327793 QAH327755:QAH327793 QKD327755:QKD327793 QTZ327755:QTZ327793 RDV327755:RDV327793 RNR327755:RNR327793 RXN327755:RXN327793 SHJ327755:SHJ327793 SRF327755:SRF327793 TBB327755:TBB327793 TKX327755:TKX327793 TUT327755:TUT327793 UEP327755:UEP327793 UOL327755:UOL327793 UYH327755:UYH327793 VID327755:VID327793 VRZ327755:VRZ327793 WBV327755:WBV327793 WLR327755:WLR327793 WVN327755:WVN327793 F393291:F393329 JB393291:JB393329 SX393291:SX393329 ACT393291:ACT393329 AMP393291:AMP393329 AWL393291:AWL393329 BGH393291:BGH393329 BQD393291:BQD393329 BZZ393291:BZZ393329 CJV393291:CJV393329 CTR393291:CTR393329 DDN393291:DDN393329 DNJ393291:DNJ393329 DXF393291:DXF393329 EHB393291:EHB393329 EQX393291:EQX393329 FAT393291:FAT393329 FKP393291:FKP393329 FUL393291:FUL393329 GEH393291:GEH393329 GOD393291:GOD393329 GXZ393291:GXZ393329 HHV393291:HHV393329 HRR393291:HRR393329 IBN393291:IBN393329 ILJ393291:ILJ393329 IVF393291:IVF393329 JFB393291:JFB393329 JOX393291:JOX393329 JYT393291:JYT393329 KIP393291:KIP393329 KSL393291:KSL393329 LCH393291:LCH393329 LMD393291:LMD393329 LVZ393291:LVZ393329 MFV393291:MFV393329 MPR393291:MPR393329 MZN393291:MZN393329 NJJ393291:NJJ393329 NTF393291:NTF393329 ODB393291:ODB393329 OMX393291:OMX393329 OWT393291:OWT393329 PGP393291:PGP393329 PQL393291:PQL393329 QAH393291:QAH393329 QKD393291:QKD393329 QTZ393291:QTZ393329 RDV393291:RDV393329 RNR393291:RNR393329 RXN393291:RXN393329 SHJ393291:SHJ393329 SRF393291:SRF393329 TBB393291:TBB393329 TKX393291:TKX393329 TUT393291:TUT393329 UEP393291:UEP393329 UOL393291:UOL393329 UYH393291:UYH393329 VID393291:VID393329 VRZ393291:VRZ393329 WBV393291:WBV393329 WLR393291:WLR393329 WVN393291:WVN393329 F458827:F458865 JB458827:JB458865 SX458827:SX458865 ACT458827:ACT458865 AMP458827:AMP458865 AWL458827:AWL458865 BGH458827:BGH458865 BQD458827:BQD458865 BZZ458827:BZZ458865 CJV458827:CJV458865 CTR458827:CTR458865 DDN458827:DDN458865 DNJ458827:DNJ458865 DXF458827:DXF458865 EHB458827:EHB458865 EQX458827:EQX458865 FAT458827:FAT458865 FKP458827:FKP458865 FUL458827:FUL458865 GEH458827:GEH458865 GOD458827:GOD458865 GXZ458827:GXZ458865 HHV458827:HHV458865 HRR458827:HRR458865 IBN458827:IBN458865 ILJ458827:ILJ458865 IVF458827:IVF458865 JFB458827:JFB458865 JOX458827:JOX458865 JYT458827:JYT458865 KIP458827:KIP458865 KSL458827:KSL458865 LCH458827:LCH458865 LMD458827:LMD458865 LVZ458827:LVZ458865 MFV458827:MFV458865 MPR458827:MPR458865 MZN458827:MZN458865 NJJ458827:NJJ458865 NTF458827:NTF458865 ODB458827:ODB458865 OMX458827:OMX458865 OWT458827:OWT458865 PGP458827:PGP458865 PQL458827:PQL458865 QAH458827:QAH458865 QKD458827:QKD458865 QTZ458827:QTZ458865 RDV458827:RDV458865 RNR458827:RNR458865 RXN458827:RXN458865 SHJ458827:SHJ458865 SRF458827:SRF458865 TBB458827:TBB458865 TKX458827:TKX458865 TUT458827:TUT458865 UEP458827:UEP458865 UOL458827:UOL458865 UYH458827:UYH458865 VID458827:VID458865 VRZ458827:VRZ458865 WBV458827:WBV458865 WLR458827:WLR458865 WVN458827:WVN458865 F524363:F524401 JB524363:JB524401 SX524363:SX524401 ACT524363:ACT524401 AMP524363:AMP524401 AWL524363:AWL524401 BGH524363:BGH524401 BQD524363:BQD524401 BZZ524363:BZZ524401 CJV524363:CJV524401 CTR524363:CTR524401 DDN524363:DDN524401 DNJ524363:DNJ524401 DXF524363:DXF524401 EHB524363:EHB524401 EQX524363:EQX524401 FAT524363:FAT524401 FKP524363:FKP524401 FUL524363:FUL524401 GEH524363:GEH524401 GOD524363:GOD524401 GXZ524363:GXZ524401 HHV524363:HHV524401 HRR524363:HRR524401 IBN524363:IBN524401 ILJ524363:ILJ524401 IVF524363:IVF524401 JFB524363:JFB524401 JOX524363:JOX524401 JYT524363:JYT524401 KIP524363:KIP524401 KSL524363:KSL524401 LCH524363:LCH524401 LMD524363:LMD524401 LVZ524363:LVZ524401 MFV524363:MFV524401 MPR524363:MPR524401 MZN524363:MZN524401 NJJ524363:NJJ524401 NTF524363:NTF524401 ODB524363:ODB524401 OMX524363:OMX524401 OWT524363:OWT524401 PGP524363:PGP524401 PQL524363:PQL524401 QAH524363:QAH524401 QKD524363:QKD524401 QTZ524363:QTZ524401 RDV524363:RDV524401 RNR524363:RNR524401 RXN524363:RXN524401 SHJ524363:SHJ524401 SRF524363:SRF524401 TBB524363:TBB524401 TKX524363:TKX524401 TUT524363:TUT524401 UEP524363:UEP524401 UOL524363:UOL524401 UYH524363:UYH524401 VID524363:VID524401 VRZ524363:VRZ524401 WBV524363:WBV524401 WLR524363:WLR524401 WVN524363:WVN524401 F589899:F589937 JB589899:JB589937 SX589899:SX589937 ACT589899:ACT589937 AMP589899:AMP589937 AWL589899:AWL589937 BGH589899:BGH589937 BQD589899:BQD589937 BZZ589899:BZZ589937 CJV589899:CJV589937 CTR589899:CTR589937 DDN589899:DDN589937 DNJ589899:DNJ589937 DXF589899:DXF589937 EHB589899:EHB589937 EQX589899:EQX589937 FAT589899:FAT589937 FKP589899:FKP589937 FUL589899:FUL589937 GEH589899:GEH589937 GOD589899:GOD589937 GXZ589899:GXZ589937 HHV589899:HHV589937 HRR589899:HRR589937 IBN589899:IBN589937 ILJ589899:ILJ589937 IVF589899:IVF589937 JFB589899:JFB589937 JOX589899:JOX589937 JYT589899:JYT589937 KIP589899:KIP589937 KSL589899:KSL589937 LCH589899:LCH589937 LMD589899:LMD589937 LVZ589899:LVZ589937 MFV589899:MFV589937 MPR589899:MPR589937 MZN589899:MZN589937 NJJ589899:NJJ589937 NTF589899:NTF589937 ODB589899:ODB589937 OMX589899:OMX589937 OWT589899:OWT589937 PGP589899:PGP589937 PQL589899:PQL589937 QAH589899:QAH589937 QKD589899:QKD589937 QTZ589899:QTZ589937 RDV589899:RDV589937 RNR589899:RNR589937 RXN589899:RXN589937 SHJ589899:SHJ589937 SRF589899:SRF589937 TBB589899:TBB589937 TKX589899:TKX589937 TUT589899:TUT589937 UEP589899:UEP589937 UOL589899:UOL589937 UYH589899:UYH589937 VID589899:VID589937 VRZ589899:VRZ589937 WBV589899:WBV589937 WLR589899:WLR589937 WVN589899:WVN589937 F655435:F655473 JB655435:JB655473 SX655435:SX655473 ACT655435:ACT655473 AMP655435:AMP655473 AWL655435:AWL655473 BGH655435:BGH655473 BQD655435:BQD655473 BZZ655435:BZZ655473 CJV655435:CJV655473 CTR655435:CTR655473 DDN655435:DDN655473 DNJ655435:DNJ655473 DXF655435:DXF655473 EHB655435:EHB655473 EQX655435:EQX655473 FAT655435:FAT655473 FKP655435:FKP655473 FUL655435:FUL655473 GEH655435:GEH655473 GOD655435:GOD655473 GXZ655435:GXZ655473 HHV655435:HHV655473 HRR655435:HRR655473 IBN655435:IBN655473 ILJ655435:ILJ655473 IVF655435:IVF655473 JFB655435:JFB655473 JOX655435:JOX655473 JYT655435:JYT655473 KIP655435:KIP655473 KSL655435:KSL655473 LCH655435:LCH655473 LMD655435:LMD655473 LVZ655435:LVZ655473 MFV655435:MFV655473 MPR655435:MPR655473 MZN655435:MZN655473 NJJ655435:NJJ655473 NTF655435:NTF655473 ODB655435:ODB655473 OMX655435:OMX655473 OWT655435:OWT655473 PGP655435:PGP655473 PQL655435:PQL655473 QAH655435:QAH655473 QKD655435:QKD655473 QTZ655435:QTZ655473 RDV655435:RDV655473 RNR655435:RNR655473 RXN655435:RXN655473 SHJ655435:SHJ655473 SRF655435:SRF655473 TBB655435:TBB655473 TKX655435:TKX655473 TUT655435:TUT655473 UEP655435:UEP655473 UOL655435:UOL655473 UYH655435:UYH655473 VID655435:VID655473 VRZ655435:VRZ655473 WBV655435:WBV655473 WLR655435:WLR655473 WVN655435:WVN655473 F720971:F721009 JB720971:JB721009 SX720971:SX721009 ACT720971:ACT721009 AMP720971:AMP721009 AWL720971:AWL721009 BGH720971:BGH721009 BQD720971:BQD721009 BZZ720971:BZZ721009 CJV720971:CJV721009 CTR720971:CTR721009 DDN720971:DDN721009 DNJ720971:DNJ721009 DXF720971:DXF721009 EHB720971:EHB721009 EQX720971:EQX721009 FAT720971:FAT721009 FKP720971:FKP721009 FUL720971:FUL721009 GEH720971:GEH721009 GOD720971:GOD721009 GXZ720971:GXZ721009 HHV720971:HHV721009 HRR720971:HRR721009 IBN720971:IBN721009 ILJ720971:ILJ721009 IVF720971:IVF721009 JFB720971:JFB721009 JOX720971:JOX721009 JYT720971:JYT721009 KIP720971:KIP721009 KSL720971:KSL721009 LCH720971:LCH721009 LMD720971:LMD721009 LVZ720971:LVZ721009 MFV720971:MFV721009 MPR720971:MPR721009 MZN720971:MZN721009 NJJ720971:NJJ721009 NTF720971:NTF721009 ODB720971:ODB721009 OMX720971:OMX721009 OWT720971:OWT721009 PGP720971:PGP721009 PQL720971:PQL721009 QAH720971:QAH721009 QKD720971:QKD721009 QTZ720971:QTZ721009 RDV720971:RDV721009 RNR720971:RNR721009 RXN720971:RXN721009 SHJ720971:SHJ721009 SRF720971:SRF721009 TBB720971:TBB721009 TKX720971:TKX721009 TUT720971:TUT721009 UEP720971:UEP721009 UOL720971:UOL721009 UYH720971:UYH721009 VID720971:VID721009 VRZ720971:VRZ721009 WBV720971:WBV721009 WLR720971:WLR721009 WVN720971:WVN721009 F786507:F786545 JB786507:JB786545 SX786507:SX786545 ACT786507:ACT786545 AMP786507:AMP786545 AWL786507:AWL786545 BGH786507:BGH786545 BQD786507:BQD786545 BZZ786507:BZZ786545 CJV786507:CJV786545 CTR786507:CTR786545 DDN786507:DDN786545 DNJ786507:DNJ786545 DXF786507:DXF786545 EHB786507:EHB786545 EQX786507:EQX786545 FAT786507:FAT786545 FKP786507:FKP786545 FUL786507:FUL786545 GEH786507:GEH786545 GOD786507:GOD786545 GXZ786507:GXZ786545 HHV786507:HHV786545 HRR786507:HRR786545 IBN786507:IBN786545 ILJ786507:ILJ786545 IVF786507:IVF786545 JFB786507:JFB786545 JOX786507:JOX786545 JYT786507:JYT786545 KIP786507:KIP786545 KSL786507:KSL786545 LCH786507:LCH786545 LMD786507:LMD786545 LVZ786507:LVZ786545 MFV786507:MFV786545 MPR786507:MPR786545 MZN786507:MZN786545 NJJ786507:NJJ786545 NTF786507:NTF786545 ODB786507:ODB786545 OMX786507:OMX786545 OWT786507:OWT786545 PGP786507:PGP786545 PQL786507:PQL786545 QAH786507:QAH786545 QKD786507:QKD786545 QTZ786507:QTZ786545 RDV786507:RDV786545 RNR786507:RNR786545 RXN786507:RXN786545 SHJ786507:SHJ786545 SRF786507:SRF786545 TBB786507:TBB786545 TKX786507:TKX786545 TUT786507:TUT786545 UEP786507:UEP786545 UOL786507:UOL786545 UYH786507:UYH786545 VID786507:VID786545 VRZ786507:VRZ786545 WBV786507:WBV786545 WLR786507:WLR786545 WVN786507:WVN786545 F852043:F852081 JB852043:JB852081 SX852043:SX852081 ACT852043:ACT852081 AMP852043:AMP852081 AWL852043:AWL852081 BGH852043:BGH852081 BQD852043:BQD852081 BZZ852043:BZZ852081 CJV852043:CJV852081 CTR852043:CTR852081 DDN852043:DDN852081 DNJ852043:DNJ852081 DXF852043:DXF852081 EHB852043:EHB852081 EQX852043:EQX852081 FAT852043:FAT852081 FKP852043:FKP852081 FUL852043:FUL852081 GEH852043:GEH852081 GOD852043:GOD852081 GXZ852043:GXZ852081 HHV852043:HHV852081 HRR852043:HRR852081 IBN852043:IBN852081 ILJ852043:ILJ852081 IVF852043:IVF852081 JFB852043:JFB852081 JOX852043:JOX852081 JYT852043:JYT852081 KIP852043:KIP852081 KSL852043:KSL852081 LCH852043:LCH852081 LMD852043:LMD852081 LVZ852043:LVZ852081 MFV852043:MFV852081 MPR852043:MPR852081 MZN852043:MZN852081 NJJ852043:NJJ852081 NTF852043:NTF852081 ODB852043:ODB852081 OMX852043:OMX852081 OWT852043:OWT852081 PGP852043:PGP852081 PQL852043:PQL852081 QAH852043:QAH852081 QKD852043:QKD852081 QTZ852043:QTZ852081 RDV852043:RDV852081 RNR852043:RNR852081 RXN852043:RXN852081 SHJ852043:SHJ852081 SRF852043:SRF852081 TBB852043:TBB852081 TKX852043:TKX852081 TUT852043:TUT852081 UEP852043:UEP852081 UOL852043:UOL852081 UYH852043:UYH852081 VID852043:VID852081 VRZ852043:VRZ852081 WBV852043:WBV852081 WLR852043:WLR852081 WVN852043:WVN852081 F917579:F917617 JB917579:JB917617 SX917579:SX917617 ACT917579:ACT917617 AMP917579:AMP917617 AWL917579:AWL917617 BGH917579:BGH917617 BQD917579:BQD917617 BZZ917579:BZZ917617 CJV917579:CJV917617 CTR917579:CTR917617 DDN917579:DDN917617 DNJ917579:DNJ917617 DXF917579:DXF917617 EHB917579:EHB917617 EQX917579:EQX917617 FAT917579:FAT917617 FKP917579:FKP917617 FUL917579:FUL917617 GEH917579:GEH917617 GOD917579:GOD917617 GXZ917579:GXZ917617 HHV917579:HHV917617 HRR917579:HRR917617 IBN917579:IBN917617 ILJ917579:ILJ917617 IVF917579:IVF917617 JFB917579:JFB917617 JOX917579:JOX917617 JYT917579:JYT917617 KIP917579:KIP917617 KSL917579:KSL917617 LCH917579:LCH917617 LMD917579:LMD917617 LVZ917579:LVZ917617 MFV917579:MFV917617 MPR917579:MPR917617 MZN917579:MZN917617 NJJ917579:NJJ917617 NTF917579:NTF917617 ODB917579:ODB917617 OMX917579:OMX917617 OWT917579:OWT917617 PGP917579:PGP917617 PQL917579:PQL917617 QAH917579:QAH917617 QKD917579:QKD917617 QTZ917579:QTZ917617 RDV917579:RDV917617 RNR917579:RNR917617 RXN917579:RXN917617 SHJ917579:SHJ917617 SRF917579:SRF917617 TBB917579:TBB917617 TKX917579:TKX917617 TUT917579:TUT917617 UEP917579:UEP917617 UOL917579:UOL917617 UYH917579:UYH917617 VID917579:VID917617 VRZ917579:VRZ917617 WBV917579:WBV917617 WLR917579:WLR917617 WVN917579:WVN917617 F983115:F983153 JB983115:JB983153 SX983115:SX983153 ACT983115:ACT983153 AMP983115:AMP983153 AWL983115:AWL983153 BGH983115:BGH983153 BQD983115:BQD983153 BZZ983115:BZZ983153 CJV983115:CJV983153 CTR983115:CTR983153 DDN983115:DDN983153 DNJ983115:DNJ983153 DXF983115:DXF983153 EHB983115:EHB983153 EQX983115:EQX983153 FAT983115:FAT983153 FKP983115:FKP983153 FUL983115:FUL983153 GEH983115:GEH983153 GOD983115:GOD983153 GXZ983115:GXZ983153 HHV983115:HHV983153 HRR983115:HRR983153 IBN983115:IBN983153 ILJ983115:ILJ983153 IVF983115:IVF983153 JFB983115:JFB983153 JOX983115:JOX983153 JYT983115:JYT983153 KIP983115:KIP983153 KSL983115:KSL983153 LCH983115:LCH983153 LMD983115:LMD983153 LVZ983115:LVZ983153 MFV983115:MFV983153 MPR983115:MPR983153 MZN983115:MZN983153 NJJ983115:NJJ983153 NTF983115:NTF983153 ODB983115:ODB983153 OMX983115:OMX983153 OWT983115:OWT983153 PGP983115:PGP983153 PQL983115:PQL983153 QAH983115:QAH983153 QKD983115:QKD983153 QTZ983115:QTZ983153 RDV983115:RDV983153 RNR983115:RNR983153 RXN983115:RXN983153 SHJ983115:SHJ983153 SRF983115:SRF983153 TBB983115:TBB983153 TKX983115:TKX983153 TUT983115:TUT983153 UEP983115:UEP983153 UOL983115:UOL983153 UYH983115:UYH983153 VID983115:VID983153 VRZ983115:VRZ983153 WBV983115:WBV983153 WLR983115:WLR983153 WVN983115:WVN983153 A65638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A131174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A196710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A262246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A327782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A393318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A458854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A524390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A589926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A655462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A720998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A786534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A852070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A917606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A983142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WBQ29:WBQ33 VRU29:VRU33 VHY29:VHY33 UYC29:UYC33 UOG29:UOG33 UEK29:UEK33 TUO29:TUO33 TKS29:TKS33 TAW29:TAW33 SRA29:SRA33 SHE29:SHE33 RXI29:RXI33 RNM29:RNM33 RDQ29:RDQ33 QTU29:QTU33 QJY29:QJY33 QAC29:QAC33 PQG29:PQG33 PGK29:PGK33 OWO29:OWO33 OMS29:OMS33 OCW29:OCW33 NTA29:NTA33 NJE29:NJE33 MZI29:MZI33 MPM29:MPM33 MFQ29:MFQ33 LVU29:LVU33 LLY29:LLY33 LCC29:LCC33 KSG29:KSG33 KIK29:KIK33 JYO29:JYO33 JOS29:JOS33 JEW29:JEW33 IVA29:IVA33 ILE29:ILE33 IBI29:IBI33 HRM29:HRM33 HHQ29:HHQ33 GXU29:GXU33 GNY29:GNY33 GEC29:GEC33 FUG29:FUG33 FKK29:FKK33 FAO29:FAO33 EQS29:EQS33 EGW29:EGW33 DXA29:DXA33 DNE29:DNE33 DDI29:DDI33 CTM29:CTM33 CJQ29:CJQ33 BZU29:BZU33 BPY29:BPY33 BGC29:BGC33 AWG29:AWG33 AMK29:AMK33 ACO29:ACO33 SS29:SS33 IW29:IW33 WVI29:WVI33 WVN58:WVN105 A63:A64 A58:A60 IW58:IW64 SS58:SS64 ACO58:ACO64 AMK58:AMK64 AWG58:AWG64 BGC58:BGC64 BPY58:BPY64 BZU58:BZU64 CJQ58:CJQ64 CTM58:CTM64 DDI58:DDI64 DNE58:DNE64 DXA58:DXA64 EGW58:EGW64 EQS58:EQS64 FAO58:FAO64 FKK58:FKK64 FUG58:FUG64 GEC58:GEC64 GNY58:GNY64 GXU58:GXU64 HHQ58:HHQ64 HRM58:HRM64 IBI58:IBI64 ILE58:ILE64 IVA58:IVA64 JEW58:JEW64 JOS58:JOS64 JYO58:JYO64 KIK58:KIK64 KSG58:KSG64 LCC58:LCC64 LLY58:LLY64 LVU58:LVU64 MFQ58:MFQ64 MPM58:MPM64 MZI58:MZI64 NJE58:NJE64 NTA58:NTA64 OCW58:OCW64 OMS58:OMS64 OWO58:OWO64 PGK58:PGK64 PQG58:PQG64 QAC58:QAC64 QJY58:QJY64 QTU58:QTU64 RDQ58:RDQ64 RNM58:RNM64 RXI58:RXI64 SHE58:SHE64 SRA58:SRA64 TAW58:TAW64 TKS58:TKS64 TUO58:TUO64 UEK58:UEK64 UOG58:UOG64 UYC58:UYC64 VHY58:VHY64 VRU58:VRU64 WBQ58:WBQ64 WLM58:WLM64 WVI58:WVI64 A78 WVI72:WVI78 WLM72:WLM78 WBQ72:WBQ78 VRU72:VRU78 VHY72:VHY78 UYC72:UYC78 UOG72:UOG78 UEK72:UEK78 TUO72:TUO78 TKS72:TKS78 TAW72:TAW78 SRA72:SRA78 SHE72:SHE78 RXI72:RXI78 RNM72:RNM78 RDQ72:RDQ78 QTU72:QTU78 QJY72:QJY78 QAC72:QAC78 PQG72:PQG78 PGK72:PGK78 OWO72:OWO78 OMS72:OMS78 OCW72:OCW78 NTA72:NTA78 NJE72:NJE78 MZI72:MZI78 MPM72:MPM78 MFQ72:MFQ78 LVU72:LVU78 LLY72:LLY78 LCC72:LCC78 KSG72:KSG78 KIK72:KIK78 JYO72:JYO78 JOS72:JOS78 JEW72:JEW78 IVA72:IVA78 ILE72:ILE78 IBI72:IBI78 HRM72:HRM78 HHQ72:HHQ78 GXU72:GXU78 GNY72:GNY78 GEC72:GEC78 FUG72:FUG78 FKK72:FKK78 FAO72:FAO78 EQS72:EQS78 EGW72:EGW78 DXA72:DXA78 DNE72:DNE78 DDI72:DDI78 CTM72:CTM78 CJQ72:CJQ78 BZU72:BZU78 BPY72:BPY78 BGC72:BGC78 AWG72:AWG78 AMK72:AMK78 ACO72:ACO78 SS72:SS78 IW72:IW78 A72:A74 A102 WLR58:WLR105 WBV58:WBV105 VRZ58:VRZ105 VID58:VID105 UYH58:UYH105 UOL58:UOL105 UEP58:UEP105 TUT58:TUT105 TKX58:TKX105 TBB58:TBB105 SRF58:SRF105 SHJ58:SHJ105 RXN58:RXN105 RNR58:RNR105 RDV58:RDV105 QTZ58:QTZ105 QKD58:QKD105 QAH58:QAH105 PQL58:PQL105 PGP58:PGP105 OWT58:OWT105 OMX58:OMX105 ODB58:ODB105 NTF58:NTF105 NJJ58:NJJ105 MZN58:MZN105 MPR58:MPR105 MFV58:MFV105 LVZ58:LVZ105 LMD58:LMD105 LCH58:LCH105 KSL58:KSL105 KIP58:KIP105 JYT58:JYT105 JOX58:JOX105 JFB58:JFB105 IVF58:IVF105 ILJ58:ILJ105 IBN58:IBN105 HRR58:HRR105 HHV58:HHV105 GXZ58:GXZ105 GOD58:GOD105 GEH58:GEH105 FUL58:FUL105 FKP58:FKP105 FAT58:FAT105 EQX58:EQX105 EHB58:EHB105 DXF58:DXF105 DNJ58:DNJ105 DDN58:DDN105 CTR58:CTR105 CJV58:CJV105 BZZ58:BZZ105 BQD58:BQD105 BGH58:BGH105 AWL58:AWL105 AMP58:AMP105 ACT58:ACT105 SX58:SX105 JB58:JB105 A37 WLM29:WLM33 A29:A33 JB109:JB113 WVN22:WVN39 WLR22:WLR39 WBV22:WBV39 VRZ22:VRZ39 VID22:VID39 UYH22:UYH39 UOL22:UOL39 UEP22:UEP39 TUT22:TUT39 TKX22:TKX39 TBB22:TBB39 SRF22:SRF39 SHJ22:SHJ39 RXN22:RXN39 RNR22:RNR39 RDV22:RDV39 QTZ22:QTZ39 QKD22:QKD39 QAH22:QAH39 PQL22:PQL39 PGP22:PGP39 OWT22:OWT39 OMX22:OMX39 ODB22:ODB39 NTF22:NTF39 NJJ22:NJJ39 MZN22:MZN39 MPR22:MPR39 MFV22:MFV39 LVZ22:LVZ39 LMD22:LMD39 LCH22:LCH39 KSL22:KSL39 KIP22:KIP39 JYT22:JYT39 JOX22:JOX39 JFB22:JFB39 IVF22:IVF39 ILJ22:ILJ39 IBN22:IBN39 HRR22:HRR39 HHV22:HHV39 GXZ22:GXZ39 GOD22:GOD39 GEH22:GEH39 FUL22:FUL39 FKP22:FKP39 FAT22:FAT39 EQX22:EQX39 EHB22:EHB39 DXF22:DXF39 DNJ22:DNJ39 DDN22:DDN39 CTR22:CTR39 CJV22:CJV39 BZZ22:BZZ39 BQD22:BQD39 BGH22:BGH39 AWL22:AWL39 AMP22:AMP39 ACT22:ACT39 SX22:SX39 JB22:JB39 SX109:SX113 WVI109 A109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WLM109 ACT109:ACT113 WVN109:WVN113 WLR109:WLR113 WBV109:WBV113 VRZ109:VRZ113 VID109:VID113 UYH109:UYH113 UOL109:UOL113 UEP109:UEP113 TUT109:TUT113 TKX109:TKX113 TBB109:TBB113 SRF109:SRF113 SHJ109:SHJ113 RXN109:RXN113 RNR109:RNR113 RDV109:RDV113 QTZ109:QTZ113 QKD109:QKD113 QAH109:QAH113 PQL109:PQL113 PGP109:PGP113 OWT109:OWT113 OMX109:OMX113 ODB109:ODB113 NTF109:NTF113 NJJ109:NJJ113 MZN109:MZN113 MPR109:MPR113 MFV109:MFV113 LVZ109:LVZ113 LMD109:LMD113 LCH109:LCH113 KSL109:KSL113 KIP109:KIP113 JYT109:JYT113 JOX109:JOX113 JFB109:JFB113 IVF109:IVF113 ILJ109:ILJ113 IBN109:IBN113 HRR109:HRR113 HHV109:HHV113 GXZ109:GXZ113 GOD109:GOD113 GEH109:GEH113 FUL109:FUL113 FKP109:FKP113 FAT109:FAT113 EQX109:EQX113 EHB109:EHB113 DXF109:DXF113 DNJ109:DNJ113 DDN109:DDN113 CTR109:CTR113 CJV109:CJV113 BZZ109:BZZ113 BQD109:BQD113 BGH109:BGH113 AWL109:AWL113 AMP109:AMP113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32" customWidth="1"/>
    <col min="2" max="2" width="16.25" style="108" customWidth="1"/>
    <col min="3" max="3" width="4" style="108" customWidth="1"/>
    <col min="4" max="4" width="4.5" style="109" customWidth="1"/>
    <col min="5" max="5" width="75.625" style="110" customWidth="1"/>
    <col min="6" max="6" width="3.625" style="111" customWidth="1"/>
    <col min="7" max="7" width="5.625" style="112" customWidth="1"/>
    <col min="8" max="8" width="23.75" style="55" customWidth="1"/>
    <col min="9" max="256" width="9" style="55"/>
    <col min="257" max="257" width="5.25" style="55" customWidth="1"/>
    <col min="258" max="258" width="16.25" style="55" customWidth="1"/>
    <col min="259" max="259" width="4" style="55" customWidth="1"/>
    <col min="260" max="260" width="4.5" style="55" customWidth="1"/>
    <col min="261" max="261" width="75.625" style="55" customWidth="1"/>
    <col min="262" max="262" width="3.625" style="55" customWidth="1"/>
    <col min="263" max="263" width="5.625" style="55" customWidth="1"/>
    <col min="264" max="264" width="23.75" style="55" customWidth="1"/>
    <col min="265" max="512" width="9" style="55"/>
    <col min="513" max="513" width="5.25" style="55" customWidth="1"/>
    <col min="514" max="514" width="16.25" style="55" customWidth="1"/>
    <col min="515" max="515" width="4" style="55" customWidth="1"/>
    <col min="516" max="516" width="4.5" style="55" customWidth="1"/>
    <col min="517" max="517" width="75.625" style="55" customWidth="1"/>
    <col min="518" max="518" width="3.625" style="55" customWidth="1"/>
    <col min="519" max="519" width="5.625" style="55" customWidth="1"/>
    <col min="520" max="520" width="23.75" style="55" customWidth="1"/>
    <col min="521" max="768" width="9" style="55"/>
    <col min="769" max="769" width="5.25" style="55" customWidth="1"/>
    <col min="770" max="770" width="16.25" style="55" customWidth="1"/>
    <col min="771" max="771" width="4" style="55" customWidth="1"/>
    <col min="772" max="772" width="4.5" style="55" customWidth="1"/>
    <col min="773" max="773" width="75.625" style="55" customWidth="1"/>
    <col min="774" max="774" width="3.625" style="55" customWidth="1"/>
    <col min="775" max="775" width="5.625" style="55" customWidth="1"/>
    <col min="776" max="776" width="23.75" style="55" customWidth="1"/>
    <col min="777" max="1024" width="9" style="55"/>
    <col min="1025" max="1025" width="5.25" style="55" customWidth="1"/>
    <col min="1026" max="1026" width="16.25" style="55" customWidth="1"/>
    <col min="1027" max="1027" width="4" style="55" customWidth="1"/>
    <col min="1028" max="1028" width="4.5" style="55" customWidth="1"/>
    <col min="1029" max="1029" width="75.625" style="55" customWidth="1"/>
    <col min="1030" max="1030" width="3.625" style="55" customWidth="1"/>
    <col min="1031" max="1031" width="5.625" style="55" customWidth="1"/>
    <col min="1032" max="1032" width="23.75" style="55" customWidth="1"/>
    <col min="1033" max="1280" width="9" style="55"/>
    <col min="1281" max="1281" width="5.25" style="55" customWidth="1"/>
    <col min="1282" max="1282" width="16.25" style="55" customWidth="1"/>
    <col min="1283" max="1283" width="4" style="55" customWidth="1"/>
    <col min="1284" max="1284" width="4.5" style="55" customWidth="1"/>
    <col min="1285" max="1285" width="75.625" style="55" customWidth="1"/>
    <col min="1286" max="1286" width="3.625" style="55" customWidth="1"/>
    <col min="1287" max="1287" width="5.625" style="55" customWidth="1"/>
    <col min="1288" max="1288" width="23.75" style="55" customWidth="1"/>
    <col min="1289" max="1536" width="9" style="55"/>
    <col min="1537" max="1537" width="5.25" style="55" customWidth="1"/>
    <col min="1538" max="1538" width="16.25" style="55" customWidth="1"/>
    <col min="1539" max="1539" width="4" style="55" customWidth="1"/>
    <col min="1540" max="1540" width="4.5" style="55" customWidth="1"/>
    <col min="1541" max="1541" width="75.625" style="55" customWidth="1"/>
    <col min="1542" max="1542" width="3.625" style="55" customWidth="1"/>
    <col min="1543" max="1543" width="5.625" style="55" customWidth="1"/>
    <col min="1544" max="1544" width="23.75" style="55" customWidth="1"/>
    <col min="1545" max="1792" width="9" style="55"/>
    <col min="1793" max="1793" width="5.25" style="55" customWidth="1"/>
    <col min="1794" max="1794" width="16.25" style="55" customWidth="1"/>
    <col min="1795" max="1795" width="4" style="55" customWidth="1"/>
    <col min="1796" max="1796" width="4.5" style="55" customWidth="1"/>
    <col min="1797" max="1797" width="75.625" style="55" customWidth="1"/>
    <col min="1798" max="1798" width="3.625" style="55" customWidth="1"/>
    <col min="1799" max="1799" width="5.625" style="55" customWidth="1"/>
    <col min="1800" max="1800" width="23.75" style="55" customWidth="1"/>
    <col min="1801" max="2048" width="9" style="55"/>
    <col min="2049" max="2049" width="5.25" style="55" customWidth="1"/>
    <col min="2050" max="2050" width="16.25" style="55" customWidth="1"/>
    <col min="2051" max="2051" width="4" style="55" customWidth="1"/>
    <col min="2052" max="2052" width="4.5" style="55" customWidth="1"/>
    <col min="2053" max="2053" width="75.625" style="55" customWidth="1"/>
    <col min="2054" max="2054" width="3.625" style="55" customWidth="1"/>
    <col min="2055" max="2055" width="5.625" style="55" customWidth="1"/>
    <col min="2056" max="2056" width="23.75" style="55" customWidth="1"/>
    <col min="2057" max="2304" width="9" style="55"/>
    <col min="2305" max="2305" width="5.25" style="55" customWidth="1"/>
    <col min="2306" max="2306" width="16.25" style="55" customWidth="1"/>
    <col min="2307" max="2307" width="4" style="55" customWidth="1"/>
    <col min="2308" max="2308" width="4.5" style="55" customWidth="1"/>
    <col min="2309" max="2309" width="75.625" style="55" customWidth="1"/>
    <col min="2310" max="2310" width="3.625" style="55" customWidth="1"/>
    <col min="2311" max="2311" width="5.625" style="55" customWidth="1"/>
    <col min="2312" max="2312" width="23.75" style="55" customWidth="1"/>
    <col min="2313" max="2560" width="9" style="55"/>
    <col min="2561" max="2561" width="5.25" style="55" customWidth="1"/>
    <col min="2562" max="2562" width="16.25" style="55" customWidth="1"/>
    <col min="2563" max="2563" width="4" style="55" customWidth="1"/>
    <col min="2564" max="2564" width="4.5" style="55" customWidth="1"/>
    <col min="2565" max="2565" width="75.625" style="55" customWidth="1"/>
    <col min="2566" max="2566" width="3.625" style="55" customWidth="1"/>
    <col min="2567" max="2567" width="5.625" style="55" customWidth="1"/>
    <col min="2568" max="2568" width="23.75" style="55" customWidth="1"/>
    <col min="2569" max="2816" width="9" style="55"/>
    <col min="2817" max="2817" width="5.25" style="55" customWidth="1"/>
    <col min="2818" max="2818" width="16.25" style="55" customWidth="1"/>
    <col min="2819" max="2819" width="4" style="55" customWidth="1"/>
    <col min="2820" max="2820" width="4.5" style="55" customWidth="1"/>
    <col min="2821" max="2821" width="75.625" style="55" customWidth="1"/>
    <col min="2822" max="2822" width="3.625" style="55" customWidth="1"/>
    <col min="2823" max="2823" width="5.625" style="55" customWidth="1"/>
    <col min="2824" max="2824" width="23.75" style="55" customWidth="1"/>
    <col min="2825" max="3072" width="9" style="55"/>
    <col min="3073" max="3073" width="5.25" style="55" customWidth="1"/>
    <col min="3074" max="3074" width="16.25" style="55" customWidth="1"/>
    <col min="3075" max="3075" width="4" style="55" customWidth="1"/>
    <col min="3076" max="3076" width="4.5" style="55" customWidth="1"/>
    <col min="3077" max="3077" width="75.625" style="55" customWidth="1"/>
    <col min="3078" max="3078" width="3.625" style="55" customWidth="1"/>
    <col min="3079" max="3079" width="5.625" style="55" customWidth="1"/>
    <col min="3080" max="3080" width="23.75" style="55" customWidth="1"/>
    <col min="3081" max="3328" width="9" style="55"/>
    <col min="3329" max="3329" width="5.25" style="55" customWidth="1"/>
    <col min="3330" max="3330" width="16.25" style="55" customWidth="1"/>
    <col min="3331" max="3331" width="4" style="55" customWidth="1"/>
    <col min="3332" max="3332" width="4.5" style="55" customWidth="1"/>
    <col min="3333" max="3333" width="75.625" style="55" customWidth="1"/>
    <col min="3334" max="3334" width="3.625" style="55" customWidth="1"/>
    <col min="3335" max="3335" width="5.625" style="55" customWidth="1"/>
    <col min="3336" max="3336" width="23.75" style="55" customWidth="1"/>
    <col min="3337" max="3584" width="9" style="55"/>
    <col min="3585" max="3585" width="5.25" style="55" customWidth="1"/>
    <col min="3586" max="3586" width="16.25" style="55" customWidth="1"/>
    <col min="3587" max="3587" width="4" style="55" customWidth="1"/>
    <col min="3588" max="3588" width="4.5" style="55" customWidth="1"/>
    <col min="3589" max="3589" width="75.625" style="55" customWidth="1"/>
    <col min="3590" max="3590" width="3.625" style="55" customWidth="1"/>
    <col min="3591" max="3591" width="5.625" style="55" customWidth="1"/>
    <col min="3592" max="3592" width="23.75" style="55" customWidth="1"/>
    <col min="3593" max="3840" width="9" style="55"/>
    <col min="3841" max="3841" width="5.25" style="55" customWidth="1"/>
    <col min="3842" max="3842" width="16.25" style="55" customWidth="1"/>
    <col min="3843" max="3843" width="4" style="55" customWidth="1"/>
    <col min="3844" max="3844" width="4.5" style="55" customWidth="1"/>
    <col min="3845" max="3845" width="75.625" style="55" customWidth="1"/>
    <col min="3846" max="3846" width="3.625" style="55" customWidth="1"/>
    <col min="3847" max="3847" width="5.625" style="55" customWidth="1"/>
    <col min="3848" max="3848" width="23.75" style="55" customWidth="1"/>
    <col min="3849" max="4096" width="9" style="55"/>
    <col min="4097" max="4097" width="5.25" style="55" customWidth="1"/>
    <col min="4098" max="4098" width="16.25" style="55" customWidth="1"/>
    <col min="4099" max="4099" width="4" style="55" customWidth="1"/>
    <col min="4100" max="4100" width="4.5" style="55" customWidth="1"/>
    <col min="4101" max="4101" width="75.625" style="55" customWidth="1"/>
    <col min="4102" max="4102" width="3.625" style="55" customWidth="1"/>
    <col min="4103" max="4103" width="5.625" style="55" customWidth="1"/>
    <col min="4104" max="4104" width="23.75" style="55" customWidth="1"/>
    <col min="4105" max="4352" width="9" style="55"/>
    <col min="4353" max="4353" width="5.25" style="55" customWidth="1"/>
    <col min="4354" max="4354" width="16.25" style="55" customWidth="1"/>
    <col min="4355" max="4355" width="4" style="55" customWidth="1"/>
    <col min="4356" max="4356" width="4.5" style="55" customWidth="1"/>
    <col min="4357" max="4357" width="75.625" style="55" customWidth="1"/>
    <col min="4358" max="4358" width="3.625" style="55" customWidth="1"/>
    <col min="4359" max="4359" width="5.625" style="55" customWidth="1"/>
    <col min="4360" max="4360" width="23.75" style="55" customWidth="1"/>
    <col min="4361" max="4608" width="9" style="55"/>
    <col min="4609" max="4609" width="5.25" style="55" customWidth="1"/>
    <col min="4610" max="4610" width="16.25" style="55" customWidth="1"/>
    <col min="4611" max="4611" width="4" style="55" customWidth="1"/>
    <col min="4612" max="4612" width="4.5" style="55" customWidth="1"/>
    <col min="4613" max="4613" width="75.625" style="55" customWidth="1"/>
    <col min="4614" max="4614" width="3.625" style="55" customWidth="1"/>
    <col min="4615" max="4615" width="5.625" style="55" customWidth="1"/>
    <col min="4616" max="4616" width="23.75" style="55" customWidth="1"/>
    <col min="4617" max="4864" width="9" style="55"/>
    <col min="4865" max="4865" width="5.25" style="55" customWidth="1"/>
    <col min="4866" max="4866" width="16.25" style="55" customWidth="1"/>
    <col min="4867" max="4867" width="4" style="55" customWidth="1"/>
    <col min="4868" max="4868" width="4.5" style="55" customWidth="1"/>
    <col min="4869" max="4869" width="75.625" style="55" customWidth="1"/>
    <col min="4870" max="4870" width="3.625" style="55" customWidth="1"/>
    <col min="4871" max="4871" width="5.625" style="55" customWidth="1"/>
    <col min="4872" max="4872" width="23.75" style="55" customWidth="1"/>
    <col min="4873" max="5120" width="9" style="55"/>
    <col min="5121" max="5121" width="5.25" style="55" customWidth="1"/>
    <col min="5122" max="5122" width="16.25" style="55" customWidth="1"/>
    <col min="5123" max="5123" width="4" style="55" customWidth="1"/>
    <col min="5124" max="5124" width="4.5" style="55" customWidth="1"/>
    <col min="5125" max="5125" width="75.625" style="55" customWidth="1"/>
    <col min="5126" max="5126" width="3.625" style="55" customWidth="1"/>
    <col min="5127" max="5127" width="5.625" style="55" customWidth="1"/>
    <col min="5128" max="5128" width="23.75" style="55" customWidth="1"/>
    <col min="5129" max="5376" width="9" style="55"/>
    <col min="5377" max="5377" width="5.25" style="55" customWidth="1"/>
    <col min="5378" max="5378" width="16.25" style="55" customWidth="1"/>
    <col min="5379" max="5379" width="4" style="55" customWidth="1"/>
    <col min="5380" max="5380" width="4.5" style="55" customWidth="1"/>
    <col min="5381" max="5381" width="75.625" style="55" customWidth="1"/>
    <col min="5382" max="5382" width="3.625" style="55" customWidth="1"/>
    <col min="5383" max="5383" width="5.625" style="55" customWidth="1"/>
    <col min="5384" max="5384" width="23.75" style="55" customWidth="1"/>
    <col min="5385" max="5632" width="9" style="55"/>
    <col min="5633" max="5633" width="5.25" style="55" customWidth="1"/>
    <col min="5634" max="5634" width="16.25" style="55" customWidth="1"/>
    <col min="5635" max="5635" width="4" style="55" customWidth="1"/>
    <col min="5636" max="5636" width="4.5" style="55" customWidth="1"/>
    <col min="5637" max="5637" width="75.625" style="55" customWidth="1"/>
    <col min="5638" max="5638" width="3.625" style="55" customWidth="1"/>
    <col min="5639" max="5639" width="5.625" style="55" customWidth="1"/>
    <col min="5640" max="5640" width="23.75" style="55" customWidth="1"/>
    <col min="5641" max="5888" width="9" style="55"/>
    <col min="5889" max="5889" width="5.25" style="55" customWidth="1"/>
    <col min="5890" max="5890" width="16.25" style="55" customWidth="1"/>
    <col min="5891" max="5891" width="4" style="55" customWidth="1"/>
    <col min="5892" max="5892" width="4.5" style="55" customWidth="1"/>
    <col min="5893" max="5893" width="75.625" style="55" customWidth="1"/>
    <col min="5894" max="5894" width="3.625" style="55" customWidth="1"/>
    <col min="5895" max="5895" width="5.625" style="55" customWidth="1"/>
    <col min="5896" max="5896" width="23.75" style="55" customWidth="1"/>
    <col min="5897" max="6144" width="9" style="55"/>
    <col min="6145" max="6145" width="5.25" style="55" customWidth="1"/>
    <col min="6146" max="6146" width="16.25" style="55" customWidth="1"/>
    <col min="6147" max="6147" width="4" style="55" customWidth="1"/>
    <col min="6148" max="6148" width="4.5" style="55" customWidth="1"/>
    <col min="6149" max="6149" width="75.625" style="55" customWidth="1"/>
    <col min="6150" max="6150" width="3.625" style="55" customWidth="1"/>
    <col min="6151" max="6151" width="5.625" style="55" customWidth="1"/>
    <col min="6152" max="6152" width="23.75" style="55" customWidth="1"/>
    <col min="6153" max="6400" width="9" style="55"/>
    <col min="6401" max="6401" width="5.25" style="55" customWidth="1"/>
    <col min="6402" max="6402" width="16.25" style="55" customWidth="1"/>
    <col min="6403" max="6403" width="4" style="55" customWidth="1"/>
    <col min="6404" max="6404" width="4.5" style="55" customWidth="1"/>
    <col min="6405" max="6405" width="75.625" style="55" customWidth="1"/>
    <col min="6406" max="6406" width="3.625" style="55" customWidth="1"/>
    <col min="6407" max="6407" width="5.625" style="55" customWidth="1"/>
    <col min="6408" max="6408" width="23.75" style="55" customWidth="1"/>
    <col min="6409" max="6656" width="9" style="55"/>
    <col min="6657" max="6657" width="5.25" style="55" customWidth="1"/>
    <col min="6658" max="6658" width="16.25" style="55" customWidth="1"/>
    <col min="6659" max="6659" width="4" style="55" customWidth="1"/>
    <col min="6660" max="6660" width="4.5" style="55" customWidth="1"/>
    <col min="6661" max="6661" width="75.625" style="55" customWidth="1"/>
    <col min="6662" max="6662" width="3.625" style="55" customWidth="1"/>
    <col min="6663" max="6663" width="5.625" style="55" customWidth="1"/>
    <col min="6664" max="6664" width="23.75" style="55" customWidth="1"/>
    <col min="6665" max="6912" width="9" style="55"/>
    <col min="6913" max="6913" width="5.25" style="55" customWidth="1"/>
    <col min="6914" max="6914" width="16.25" style="55" customWidth="1"/>
    <col min="6915" max="6915" width="4" style="55" customWidth="1"/>
    <col min="6916" max="6916" width="4.5" style="55" customWidth="1"/>
    <col min="6917" max="6917" width="75.625" style="55" customWidth="1"/>
    <col min="6918" max="6918" width="3.625" style="55" customWidth="1"/>
    <col min="6919" max="6919" width="5.625" style="55" customWidth="1"/>
    <col min="6920" max="6920" width="23.75" style="55" customWidth="1"/>
    <col min="6921" max="7168" width="9" style="55"/>
    <col min="7169" max="7169" width="5.25" style="55" customWidth="1"/>
    <col min="7170" max="7170" width="16.25" style="55" customWidth="1"/>
    <col min="7171" max="7171" width="4" style="55" customWidth="1"/>
    <col min="7172" max="7172" width="4.5" style="55" customWidth="1"/>
    <col min="7173" max="7173" width="75.625" style="55" customWidth="1"/>
    <col min="7174" max="7174" width="3.625" style="55" customWidth="1"/>
    <col min="7175" max="7175" width="5.625" style="55" customWidth="1"/>
    <col min="7176" max="7176" width="23.75" style="55" customWidth="1"/>
    <col min="7177" max="7424" width="9" style="55"/>
    <col min="7425" max="7425" width="5.25" style="55" customWidth="1"/>
    <col min="7426" max="7426" width="16.25" style="55" customWidth="1"/>
    <col min="7427" max="7427" width="4" style="55" customWidth="1"/>
    <col min="7428" max="7428" width="4.5" style="55" customWidth="1"/>
    <col min="7429" max="7429" width="75.625" style="55" customWidth="1"/>
    <col min="7430" max="7430" width="3.625" style="55" customWidth="1"/>
    <col min="7431" max="7431" width="5.625" style="55" customWidth="1"/>
    <col min="7432" max="7432" width="23.75" style="55" customWidth="1"/>
    <col min="7433" max="7680" width="9" style="55"/>
    <col min="7681" max="7681" width="5.25" style="55" customWidth="1"/>
    <col min="7682" max="7682" width="16.25" style="55" customWidth="1"/>
    <col min="7683" max="7683" width="4" style="55" customWidth="1"/>
    <col min="7684" max="7684" width="4.5" style="55" customWidth="1"/>
    <col min="7685" max="7685" width="75.625" style="55" customWidth="1"/>
    <col min="7686" max="7686" width="3.625" style="55" customWidth="1"/>
    <col min="7687" max="7687" width="5.625" style="55" customWidth="1"/>
    <col min="7688" max="7688" width="23.75" style="55" customWidth="1"/>
    <col min="7689" max="7936" width="9" style="55"/>
    <col min="7937" max="7937" width="5.25" style="55" customWidth="1"/>
    <col min="7938" max="7938" width="16.25" style="55" customWidth="1"/>
    <col min="7939" max="7939" width="4" style="55" customWidth="1"/>
    <col min="7940" max="7940" width="4.5" style="55" customWidth="1"/>
    <col min="7941" max="7941" width="75.625" style="55" customWidth="1"/>
    <col min="7942" max="7942" width="3.625" style="55" customWidth="1"/>
    <col min="7943" max="7943" width="5.625" style="55" customWidth="1"/>
    <col min="7944" max="7944" width="23.75" style="55" customWidth="1"/>
    <col min="7945" max="8192" width="9" style="55"/>
    <col min="8193" max="8193" width="5.25" style="55" customWidth="1"/>
    <col min="8194" max="8194" width="16.25" style="55" customWidth="1"/>
    <col min="8195" max="8195" width="4" style="55" customWidth="1"/>
    <col min="8196" max="8196" width="4.5" style="55" customWidth="1"/>
    <col min="8197" max="8197" width="75.625" style="55" customWidth="1"/>
    <col min="8198" max="8198" width="3.625" style="55" customWidth="1"/>
    <col min="8199" max="8199" width="5.625" style="55" customWidth="1"/>
    <col min="8200" max="8200" width="23.75" style="55" customWidth="1"/>
    <col min="8201" max="8448" width="9" style="55"/>
    <col min="8449" max="8449" width="5.25" style="55" customWidth="1"/>
    <col min="8450" max="8450" width="16.25" style="55" customWidth="1"/>
    <col min="8451" max="8451" width="4" style="55" customWidth="1"/>
    <col min="8452" max="8452" width="4.5" style="55" customWidth="1"/>
    <col min="8453" max="8453" width="75.625" style="55" customWidth="1"/>
    <col min="8454" max="8454" width="3.625" style="55" customWidth="1"/>
    <col min="8455" max="8455" width="5.625" style="55" customWidth="1"/>
    <col min="8456" max="8456" width="23.75" style="55" customWidth="1"/>
    <col min="8457" max="8704" width="9" style="55"/>
    <col min="8705" max="8705" width="5.25" style="55" customWidth="1"/>
    <col min="8706" max="8706" width="16.25" style="55" customWidth="1"/>
    <col min="8707" max="8707" width="4" style="55" customWidth="1"/>
    <col min="8708" max="8708" width="4.5" style="55" customWidth="1"/>
    <col min="8709" max="8709" width="75.625" style="55" customWidth="1"/>
    <col min="8710" max="8710" width="3.625" style="55" customWidth="1"/>
    <col min="8711" max="8711" width="5.625" style="55" customWidth="1"/>
    <col min="8712" max="8712" width="23.75" style="55" customWidth="1"/>
    <col min="8713" max="8960" width="9" style="55"/>
    <col min="8961" max="8961" width="5.25" style="55" customWidth="1"/>
    <col min="8962" max="8962" width="16.25" style="55" customWidth="1"/>
    <col min="8963" max="8963" width="4" style="55" customWidth="1"/>
    <col min="8964" max="8964" width="4.5" style="55" customWidth="1"/>
    <col min="8965" max="8965" width="75.625" style="55" customWidth="1"/>
    <col min="8966" max="8966" width="3.625" style="55" customWidth="1"/>
    <col min="8967" max="8967" width="5.625" style="55" customWidth="1"/>
    <col min="8968" max="8968" width="23.75" style="55" customWidth="1"/>
    <col min="8969" max="9216" width="9" style="55"/>
    <col min="9217" max="9217" width="5.25" style="55" customWidth="1"/>
    <col min="9218" max="9218" width="16.25" style="55" customWidth="1"/>
    <col min="9219" max="9219" width="4" style="55" customWidth="1"/>
    <col min="9220" max="9220" width="4.5" style="55" customWidth="1"/>
    <col min="9221" max="9221" width="75.625" style="55" customWidth="1"/>
    <col min="9222" max="9222" width="3.625" style="55" customWidth="1"/>
    <col min="9223" max="9223" width="5.625" style="55" customWidth="1"/>
    <col min="9224" max="9224" width="23.75" style="55" customWidth="1"/>
    <col min="9225" max="9472" width="9" style="55"/>
    <col min="9473" max="9473" width="5.25" style="55" customWidth="1"/>
    <col min="9474" max="9474" width="16.25" style="55" customWidth="1"/>
    <col min="9475" max="9475" width="4" style="55" customWidth="1"/>
    <col min="9476" max="9476" width="4.5" style="55" customWidth="1"/>
    <col min="9477" max="9477" width="75.625" style="55" customWidth="1"/>
    <col min="9478" max="9478" width="3.625" style="55" customWidth="1"/>
    <col min="9479" max="9479" width="5.625" style="55" customWidth="1"/>
    <col min="9480" max="9480" width="23.75" style="55" customWidth="1"/>
    <col min="9481" max="9728" width="9" style="55"/>
    <col min="9729" max="9729" width="5.25" style="55" customWidth="1"/>
    <col min="9730" max="9730" width="16.25" style="55" customWidth="1"/>
    <col min="9731" max="9731" width="4" style="55" customWidth="1"/>
    <col min="9732" max="9732" width="4.5" style="55" customWidth="1"/>
    <col min="9733" max="9733" width="75.625" style="55" customWidth="1"/>
    <col min="9734" max="9734" width="3.625" style="55" customWidth="1"/>
    <col min="9735" max="9735" width="5.625" style="55" customWidth="1"/>
    <col min="9736" max="9736" width="23.75" style="55" customWidth="1"/>
    <col min="9737" max="9984" width="9" style="55"/>
    <col min="9985" max="9985" width="5.25" style="55" customWidth="1"/>
    <col min="9986" max="9986" width="16.25" style="55" customWidth="1"/>
    <col min="9987" max="9987" width="4" style="55" customWidth="1"/>
    <col min="9988" max="9988" width="4.5" style="55" customWidth="1"/>
    <col min="9989" max="9989" width="75.625" style="55" customWidth="1"/>
    <col min="9990" max="9990" width="3.625" style="55" customWidth="1"/>
    <col min="9991" max="9991" width="5.625" style="55" customWidth="1"/>
    <col min="9992" max="9992" width="23.75" style="55" customWidth="1"/>
    <col min="9993" max="10240" width="9" style="55"/>
    <col min="10241" max="10241" width="5.25" style="55" customWidth="1"/>
    <col min="10242" max="10242" width="16.25" style="55" customWidth="1"/>
    <col min="10243" max="10243" width="4" style="55" customWidth="1"/>
    <col min="10244" max="10244" width="4.5" style="55" customWidth="1"/>
    <col min="10245" max="10245" width="75.625" style="55" customWidth="1"/>
    <col min="10246" max="10246" width="3.625" style="55" customWidth="1"/>
    <col min="10247" max="10247" width="5.625" style="55" customWidth="1"/>
    <col min="10248" max="10248" width="23.75" style="55" customWidth="1"/>
    <col min="10249" max="10496" width="9" style="55"/>
    <col min="10497" max="10497" width="5.25" style="55" customWidth="1"/>
    <col min="10498" max="10498" width="16.25" style="55" customWidth="1"/>
    <col min="10499" max="10499" width="4" style="55" customWidth="1"/>
    <col min="10500" max="10500" width="4.5" style="55" customWidth="1"/>
    <col min="10501" max="10501" width="75.625" style="55" customWidth="1"/>
    <col min="10502" max="10502" width="3.625" style="55" customWidth="1"/>
    <col min="10503" max="10503" width="5.625" style="55" customWidth="1"/>
    <col min="10504" max="10504" width="23.75" style="55" customWidth="1"/>
    <col min="10505" max="10752" width="9" style="55"/>
    <col min="10753" max="10753" width="5.25" style="55" customWidth="1"/>
    <col min="10754" max="10754" width="16.25" style="55" customWidth="1"/>
    <col min="10755" max="10755" width="4" style="55" customWidth="1"/>
    <col min="10756" max="10756" width="4.5" style="55" customWidth="1"/>
    <col min="10757" max="10757" width="75.625" style="55" customWidth="1"/>
    <col min="10758" max="10758" width="3.625" style="55" customWidth="1"/>
    <col min="10759" max="10759" width="5.625" style="55" customWidth="1"/>
    <col min="10760" max="10760" width="23.75" style="55" customWidth="1"/>
    <col min="10761" max="11008" width="9" style="55"/>
    <col min="11009" max="11009" width="5.25" style="55" customWidth="1"/>
    <col min="11010" max="11010" width="16.25" style="55" customWidth="1"/>
    <col min="11011" max="11011" width="4" style="55" customWidth="1"/>
    <col min="11012" max="11012" width="4.5" style="55" customWidth="1"/>
    <col min="11013" max="11013" width="75.625" style="55" customWidth="1"/>
    <col min="11014" max="11014" width="3.625" style="55" customWidth="1"/>
    <col min="11015" max="11015" width="5.625" style="55" customWidth="1"/>
    <col min="11016" max="11016" width="23.75" style="55" customWidth="1"/>
    <col min="11017" max="11264" width="9" style="55"/>
    <col min="11265" max="11265" width="5.25" style="55" customWidth="1"/>
    <col min="11266" max="11266" width="16.25" style="55" customWidth="1"/>
    <col min="11267" max="11267" width="4" style="55" customWidth="1"/>
    <col min="11268" max="11268" width="4.5" style="55" customWidth="1"/>
    <col min="11269" max="11269" width="75.625" style="55" customWidth="1"/>
    <col min="11270" max="11270" width="3.625" style="55" customWidth="1"/>
    <col min="11271" max="11271" width="5.625" style="55" customWidth="1"/>
    <col min="11272" max="11272" width="23.75" style="55" customWidth="1"/>
    <col min="11273" max="11520" width="9" style="55"/>
    <col min="11521" max="11521" width="5.25" style="55" customWidth="1"/>
    <col min="11522" max="11522" width="16.25" style="55" customWidth="1"/>
    <col min="11523" max="11523" width="4" style="55" customWidth="1"/>
    <col min="11524" max="11524" width="4.5" style="55" customWidth="1"/>
    <col min="11525" max="11525" width="75.625" style="55" customWidth="1"/>
    <col min="11526" max="11526" width="3.625" style="55" customWidth="1"/>
    <col min="11527" max="11527" width="5.625" style="55" customWidth="1"/>
    <col min="11528" max="11528" width="23.75" style="55" customWidth="1"/>
    <col min="11529" max="11776" width="9" style="55"/>
    <col min="11777" max="11777" width="5.25" style="55" customWidth="1"/>
    <col min="11778" max="11778" width="16.25" style="55" customWidth="1"/>
    <col min="11779" max="11779" width="4" style="55" customWidth="1"/>
    <col min="11780" max="11780" width="4.5" style="55" customWidth="1"/>
    <col min="11781" max="11781" width="75.625" style="55" customWidth="1"/>
    <col min="11782" max="11782" width="3.625" style="55" customWidth="1"/>
    <col min="11783" max="11783" width="5.625" style="55" customWidth="1"/>
    <col min="11784" max="11784" width="23.75" style="55" customWidth="1"/>
    <col min="11785" max="12032" width="9" style="55"/>
    <col min="12033" max="12033" width="5.25" style="55" customWidth="1"/>
    <col min="12034" max="12034" width="16.25" style="55" customWidth="1"/>
    <col min="12035" max="12035" width="4" style="55" customWidth="1"/>
    <col min="12036" max="12036" width="4.5" style="55" customWidth="1"/>
    <col min="12037" max="12037" width="75.625" style="55" customWidth="1"/>
    <col min="12038" max="12038" width="3.625" style="55" customWidth="1"/>
    <col min="12039" max="12039" width="5.625" style="55" customWidth="1"/>
    <col min="12040" max="12040" width="23.75" style="55" customWidth="1"/>
    <col min="12041" max="12288" width="9" style="55"/>
    <col min="12289" max="12289" width="5.25" style="55" customWidth="1"/>
    <col min="12290" max="12290" width="16.25" style="55" customWidth="1"/>
    <col min="12291" max="12291" width="4" style="55" customWidth="1"/>
    <col min="12292" max="12292" width="4.5" style="55" customWidth="1"/>
    <col min="12293" max="12293" width="75.625" style="55" customWidth="1"/>
    <col min="12294" max="12294" width="3.625" style="55" customWidth="1"/>
    <col min="12295" max="12295" width="5.625" style="55" customWidth="1"/>
    <col min="12296" max="12296" width="23.75" style="55" customWidth="1"/>
    <col min="12297" max="12544" width="9" style="55"/>
    <col min="12545" max="12545" width="5.25" style="55" customWidth="1"/>
    <col min="12546" max="12546" width="16.25" style="55" customWidth="1"/>
    <col min="12547" max="12547" width="4" style="55" customWidth="1"/>
    <col min="12548" max="12548" width="4.5" style="55" customWidth="1"/>
    <col min="12549" max="12549" width="75.625" style="55" customWidth="1"/>
    <col min="12550" max="12550" width="3.625" style="55" customWidth="1"/>
    <col min="12551" max="12551" width="5.625" style="55" customWidth="1"/>
    <col min="12552" max="12552" width="23.75" style="55" customWidth="1"/>
    <col min="12553" max="12800" width="9" style="55"/>
    <col min="12801" max="12801" width="5.25" style="55" customWidth="1"/>
    <col min="12802" max="12802" width="16.25" style="55" customWidth="1"/>
    <col min="12803" max="12803" width="4" style="55" customWidth="1"/>
    <col min="12804" max="12804" width="4.5" style="55" customWidth="1"/>
    <col min="12805" max="12805" width="75.625" style="55" customWidth="1"/>
    <col min="12806" max="12806" width="3.625" style="55" customWidth="1"/>
    <col min="12807" max="12807" width="5.625" style="55" customWidth="1"/>
    <col min="12808" max="12808" width="23.75" style="55" customWidth="1"/>
    <col min="12809" max="13056" width="9" style="55"/>
    <col min="13057" max="13057" width="5.25" style="55" customWidth="1"/>
    <col min="13058" max="13058" width="16.25" style="55" customWidth="1"/>
    <col min="13059" max="13059" width="4" style="55" customWidth="1"/>
    <col min="13060" max="13060" width="4.5" style="55" customWidth="1"/>
    <col min="13061" max="13061" width="75.625" style="55" customWidth="1"/>
    <col min="13062" max="13062" width="3.625" style="55" customWidth="1"/>
    <col min="13063" max="13063" width="5.625" style="55" customWidth="1"/>
    <col min="13064" max="13064" width="23.75" style="55" customWidth="1"/>
    <col min="13065" max="13312" width="9" style="55"/>
    <col min="13313" max="13313" width="5.25" style="55" customWidth="1"/>
    <col min="13314" max="13314" width="16.25" style="55" customWidth="1"/>
    <col min="13315" max="13315" width="4" style="55" customWidth="1"/>
    <col min="13316" max="13316" width="4.5" style="55" customWidth="1"/>
    <col min="13317" max="13317" width="75.625" style="55" customWidth="1"/>
    <col min="13318" max="13318" width="3.625" style="55" customWidth="1"/>
    <col min="13319" max="13319" width="5.625" style="55" customWidth="1"/>
    <col min="13320" max="13320" width="23.75" style="55" customWidth="1"/>
    <col min="13321" max="13568" width="9" style="55"/>
    <col min="13569" max="13569" width="5.25" style="55" customWidth="1"/>
    <col min="13570" max="13570" width="16.25" style="55" customWidth="1"/>
    <col min="13571" max="13571" width="4" style="55" customWidth="1"/>
    <col min="13572" max="13572" width="4.5" style="55" customWidth="1"/>
    <col min="13573" max="13573" width="75.625" style="55" customWidth="1"/>
    <col min="13574" max="13574" width="3.625" style="55" customWidth="1"/>
    <col min="13575" max="13575" width="5.625" style="55" customWidth="1"/>
    <col min="13576" max="13576" width="23.75" style="55" customWidth="1"/>
    <col min="13577" max="13824" width="9" style="55"/>
    <col min="13825" max="13825" width="5.25" style="55" customWidth="1"/>
    <col min="13826" max="13826" width="16.25" style="55" customWidth="1"/>
    <col min="13827" max="13827" width="4" style="55" customWidth="1"/>
    <col min="13828" max="13828" width="4.5" style="55" customWidth="1"/>
    <col min="13829" max="13829" width="75.625" style="55" customWidth="1"/>
    <col min="13830" max="13830" width="3.625" style="55" customWidth="1"/>
    <col min="13831" max="13831" width="5.625" style="55" customWidth="1"/>
    <col min="13832" max="13832" width="23.75" style="55" customWidth="1"/>
    <col min="13833" max="14080" width="9" style="55"/>
    <col min="14081" max="14081" width="5.25" style="55" customWidth="1"/>
    <col min="14082" max="14082" width="16.25" style="55" customWidth="1"/>
    <col min="14083" max="14083" width="4" style="55" customWidth="1"/>
    <col min="14084" max="14084" width="4.5" style="55" customWidth="1"/>
    <col min="14085" max="14085" width="75.625" style="55" customWidth="1"/>
    <col min="14086" max="14086" width="3.625" style="55" customWidth="1"/>
    <col min="14087" max="14087" width="5.625" style="55" customWidth="1"/>
    <col min="14088" max="14088" width="23.75" style="55" customWidth="1"/>
    <col min="14089" max="14336" width="9" style="55"/>
    <col min="14337" max="14337" width="5.25" style="55" customWidth="1"/>
    <col min="14338" max="14338" width="16.25" style="55" customWidth="1"/>
    <col min="14339" max="14339" width="4" style="55" customWidth="1"/>
    <col min="14340" max="14340" width="4.5" style="55" customWidth="1"/>
    <col min="14341" max="14341" width="75.625" style="55" customWidth="1"/>
    <col min="14342" max="14342" width="3.625" style="55" customWidth="1"/>
    <col min="14343" max="14343" width="5.625" style="55" customWidth="1"/>
    <col min="14344" max="14344" width="23.75" style="55" customWidth="1"/>
    <col min="14345" max="14592" width="9" style="55"/>
    <col min="14593" max="14593" width="5.25" style="55" customWidth="1"/>
    <col min="14594" max="14594" width="16.25" style="55" customWidth="1"/>
    <col min="14595" max="14595" width="4" style="55" customWidth="1"/>
    <col min="14596" max="14596" width="4.5" style="55" customWidth="1"/>
    <col min="14597" max="14597" width="75.625" style="55" customWidth="1"/>
    <col min="14598" max="14598" width="3.625" style="55" customWidth="1"/>
    <col min="14599" max="14599" width="5.625" style="55" customWidth="1"/>
    <col min="14600" max="14600" width="23.75" style="55" customWidth="1"/>
    <col min="14601" max="14848" width="9" style="55"/>
    <col min="14849" max="14849" width="5.25" style="55" customWidth="1"/>
    <col min="14850" max="14850" width="16.25" style="55" customWidth="1"/>
    <col min="14851" max="14851" width="4" style="55" customWidth="1"/>
    <col min="14852" max="14852" width="4.5" style="55" customWidth="1"/>
    <col min="14853" max="14853" width="75.625" style="55" customWidth="1"/>
    <col min="14854" max="14854" width="3.625" style="55" customWidth="1"/>
    <col min="14855" max="14855" width="5.625" style="55" customWidth="1"/>
    <col min="14856" max="14856" width="23.75" style="55" customWidth="1"/>
    <col min="14857" max="15104" width="9" style="55"/>
    <col min="15105" max="15105" width="5.25" style="55" customWidth="1"/>
    <col min="15106" max="15106" width="16.25" style="55" customWidth="1"/>
    <col min="15107" max="15107" width="4" style="55" customWidth="1"/>
    <col min="15108" max="15108" width="4.5" style="55" customWidth="1"/>
    <col min="15109" max="15109" width="75.625" style="55" customWidth="1"/>
    <col min="15110" max="15110" width="3.625" style="55" customWidth="1"/>
    <col min="15111" max="15111" width="5.625" style="55" customWidth="1"/>
    <col min="15112" max="15112" width="23.75" style="55" customWidth="1"/>
    <col min="15113" max="15360" width="9" style="55"/>
    <col min="15361" max="15361" width="5.25" style="55" customWidth="1"/>
    <col min="15362" max="15362" width="16.25" style="55" customWidth="1"/>
    <col min="15363" max="15363" width="4" style="55" customWidth="1"/>
    <col min="15364" max="15364" width="4.5" style="55" customWidth="1"/>
    <col min="15365" max="15365" width="75.625" style="55" customWidth="1"/>
    <col min="15366" max="15366" width="3.625" style="55" customWidth="1"/>
    <col min="15367" max="15367" width="5.625" style="55" customWidth="1"/>
    <col min="15368" max="15368" width="23.75" style="55" customWidth="1"/>
    <col min="15369" max="15616" width="9" style="55"/>
    <col min="15617" max="15617" width="5.25" style="55" customWidth="1"/>
    <col min="15618" max="15618" width="16.25" style="55" customWidth="1"/>
    <col min="15619" max="15619" width="4" style="55" customWidth="1"/>
    <col min="15620" max="15620" width="4.5" style="55" customWidth="1"/>
    <col min="15621" max="15621" width="75.625" style="55" customWidth="1"/>
    <col min="15622" max="15622" width="3.625" style="55" customWidth="1"/>
    <col min="15623" max="15623" width="5.625" style="55" customWidth="1"/>
    <col min="15624" max="15624" width="23.75" style="55" customWidth="1"/>
    <col min="15625" max="15872" width="9" style="55"/>
    <col min="15873" max="15873" width="5.25" style="55" customWidth="1"/>
    <col min="15874" max="15874" width="16.25" style="55" customWidth="1"/>
    <col min="15875" max="15875" width="4" style="55" customWidth="1"/>
    <col min="15876" max="15876" width="4.5" style="55" customWidth="1"/>
    <col min="15877" max="15877" width="75.625" style="55" customWidth="1"/>
    <col min="15878" max="15878" width="3.625" style="55" customWidth="1"/>
    <col min="15879" max="15879" width="5.625" style="55" customWidth="1"/>
    <col min="15880" max="15880" width="23.75" style="55" customWidth="1"/>
    <col min="15881" max="16128" width="9" style="55"/>
    <col min="16129" max="16129" width="5.25" style="55" customWidth="1"/>
    <col min="16130" max="16130" width="16.25" style="55" customWidth="1"/>
    <col min="16131" max="16131" width="4" style="55" customWidth="1"/>
    <col min="16132" max="16132" width="4.5" style="55" customWidth="1"/>
    <col min="16133" max="16133" width="75.625" style="55" customWidth="1"/>
    <col min="16134" max="16134" width="3.625" style="55" customWidth="1"/>
    <col min="16135" max="16135" width="5.625" style="55" customWidth="1"/>
    <col min="16136" max="16136" width="23.75" style="55" customWidth="1"/>
    <col min="16137" max="16384" width="9" style="55"/>
  </cols>
  <sheetData>
    <row r="1" spans="1:10" s="81" customFormat="1" ht="21.75" customHeight="1">
      <c r="A1" s="627" t="s">
        <v>571</v>
      </c>
      <c r="B1" s="627"/>
      <c r="C1" s="627"/>
      <c r="D1" s="627"/>
      <c r="E1" s="627"/>
      <c r="F1" s="627"/>
      <c r="G1" s="627"/>
      <c r="H1" s="627"/>
      <c r="I1" s="86"/>
      <c r="J1" s="126"/>
    </row>
    <row r="2" spans="1:10" ht="17.25" customHeight="1">
      <c r="A2" s="88" t="s">
        <v>572</v>
      </c>
      <c r="B2" s="539" t="s">
        <v>230</v>
      </c>
      <c r="C2" s="540"/>
      <c r="D2" s="89"/>
      <c r="E2" s="90" t="s">
        <v>57</v>
      </c>
      <c r="F2" s="539" t="s">
        <v>58</v>
      </c>
      <c r="G2" s="628"/>
      <c r="H2" s="91" t="s">
        <v>59</v>
      </c>
    </row>
    <row r="3" spans="1:10" s="87" customFormat="1" ht="161.25" customHeight="1">
      <c r="A3" s="601" t="s">
        <v>4</v>
      </c>
      <c r="B3" s="629" t="s">
        <v>613</v>
      </c>
      <c r="C3" s="630"/>
      <c r="D3" s="92" t="s">
        <v>232</v>
      </c>
      <c r="E3" s="130" t="s">
        <v>742</v>
      </c>
      <c r="F3" s="122" t="s">
        <v>4</v>
      </c>
      <c r="G3" s="100" t="s">
        <v>60</v>
      </c>
      <c r="H3" s="610"/>
    </row>
    <row r="4" spans="1:10" s="87" customFormat="1" ht="42.75" customHeight="1">
      <c r="A4" s="602"/>
      <c r="B4" s="633"/>
      <c r="C4" s="634"/>
      <c r="D4" s="121" t="s">
        <v>234</v>
      </c>
      <c r="E4" s="94" t="s">
        <v>743</v>
      </c>
      <c r="F4" s="122" t="s">
        <v>4</v>
      </c>
      <c r="G4" s="123" t="s">
        <v>60</v>
      </c>
      <c r="H4" s="611"/>
    </row>
    <row r="5" spans="1:10" s="87" customFormat="1" ht="55.5" customHeight="1">
      <c r="A5" s="602"/>
      <c r="B5" s="633"/>
      <c r="C5" s="634"/>
      <c r="D5" s="121" t="s">
        <v>523</v>
      </c>
      <c r="E5" s="102" t="s">
        <v>744</v>
      </c>
      <c r="F5" s="122" t="s">
        <v>4</v>
      </c>
      <c r="G5" s="123" t="s">
        <v>60</v>
      </c>
      <c r="H5" s="611"/>
    </row>
    <row r="6" spans="1:10" s="87" customFormat="1" ht="21.75" customHeight="1">
      <c r="A6" s="602"/>
      <c r="B6" s="633"/>
      <c r="C6" s="634"/>
      <c r="D6" s="121" t="s">
        <v>524</v>
      </c>
      <c r="E6" s="102" t="s">
        <v>575</v>
      </c>
      <c r="F6" s="122" t="s">
        <v>4</v>
      </c>
      <c r="G6" s="125" t="s">
        <v>60</v>
      </c>
      <c r="H6" s="611"/>
    </row>
    <row r="7" spans="1:10" s="87" customFormat="1" ht="33" customHeight="1">
      <c r="A7" s="602"/>
      <c r="B7" s="633"/>
      <c r="C7" s="634"/>
      <c r="D7" s="121" t="s">
        <v>570</v>
      </c>
      <c r="E7" s="94" t="s">
        <v>576</v>
      </c>
      <c r="F7" s="122" t="s">
        <v>4</v>
      </c>
      <c r="G7" s="123" t="s">
        <v>60</v>
      </c>
      <c r="H7" s="611"/>
    </row>
    <row r="8" spans="1:10" s="87" customFormat="1" ht="21" customHeight="1">
      <c r="A8" s="602"/>
      <c r="B8" s="633"/>
      <c r="C8" s="634"/>
      <c r="D8" s="121" t="s">
        <v>573</v>
      </c>
      <c r="E8" s="94" t="s">
        <v>577</v>
      </c>
      <c r="F8" s="122" t="s">
        <v>4</v>
      </c>
      <c r="G8" s="123" t="s">
        <v>60</v>
      </c>
      <c r="H8" s="611"/>
    </row>
    <row r="9" spans="1:10" s="87" customFormat="1" ht="126" customHeight="1">
      <c r="A9" s="602"/>
      <c r="B9" s="633"/>
      <c r="C9" s="634"/>
      <c r="D9" s="121" t="s">
        <v>574</v>
      </c>
      <c r="E9" s="94" t="s">
        <v>777</v>
      </c>
      <c r="F9" s="122" t="s">
        <v>4</v>
      </c>
      <c r="G9" s="123" t="s">
        <v>60</v>
      </c>
      <c r="H9" s="611"/>
    </row>
    <row r="10" spans="1:10" s="87" customFormat="1" ht="41.25" customHeight="1">
      <c r="A10" s="602"/>
      <c r="B10" s="633"/>
      <c r="C10" s="634"/>
      <c r="D10" s="121" t="s">
        <v>304</v>
      </c>
      <c r="E10" s="94" t="s">
        <v>578</v>
      </c>
      <c r="F10" s="122" t="s">
        <v>4</v>
      </c>
      <c r="G10" s="95" t="s">
        <v>60</v>
      </c>
      <c r="H10" s="611"/>
    </row>
    <row r="11" spans="1:10" s="87" customFormat="1" ht="18.75" customHeight="1">
      <c r="A11" s="602"/>
      <c r="B11" s="633"/>
      <c r="C11" s="634"/>
      <c r="D11" s="121" t="s">
        <v>305</v>
      </c>
      <c r="E11" s="94" t="s">
        <v>579</v>
      </c>
      <c r="F11" s="122" t="s">
        <v>4</v>
      </c>
      <c r="G11" s="123" t="s">
        <v>60</v>
      </c>
      <c r="H11" s="611"/>
    </row>
    <row r="12" spans="1:10" s="87" customFormat="1" ht="18.75" customHeight="1">
      <c r="A12" s="603"/>
      <c r="B12" s="631"/>
      <c r="C12" s="632"/>
      <c r="D12" s="101" t="s">
        <v>580</v>
      </c>
      <c r="E12" s="98" t="s">
        <v>750</v>
      </c>
      <c r="F12" s="113" t="s">
        <v>4</v>
      </c>
      <c r="G12" s="97" t="s">
        <v>60</v>
      </c>
      <c r="H12" s="612"/>
    </row>
    <row r="13" spans="1:10" s="87" customFormat="1" ht="167.25" customHeight="1">
      <c r="A13" s="601" t="s">
        <v>4</v>
      </c>
      <c r="B13" s="629" t="s">
        <v>581</v>
      </c>
      <c r="C13" s="630"/>
      <c r="D13" s="92" t="s">
        <v>232</v>
      </c>
      <c r="E13" s="130" t="s">
        <v>742</v>
      </c>
      <c r="F13" s="128" t="s">
        <v>4</v>
      </c>
      <c r="G13" s="100" t="s">
        <v>60</v>
      </c>
      <c r="H13" s="177"/>
    </row>
    <row r="14" spans="1:10" s="87" customFormat="1" ht="39.950000000000003" customHeight="1">
      <c r="A14" s="602"/>
      <c r="B14" s="633"/>
      <c r="C14" s="634"/>
      <c r="D14" s="121" t="s">
        <v>243</v>
      </c>
      <c r="E14" s="94" t="s">
        <v>751</v>
      </c>
      <c r="F14" s="122" t="s">
        <v>4</v>
      </c>
      <c r="G14" s="123" t="s">
        <v>60</v>
      </c>
      <c r="H14" s="175"/>
    </row>
    <row r="15" spans="1:10" s="87" customFormat="1" ht="56.25" customHeight="1">
      <c r="A15" s="602"/>
      <c r="B15" s="633"/>
      <c r="C15" s="634"/>
      <c r="D15" s="121" t="s">
        <v>236</v>
      </c>
      <c r="E15" s="102" t="s">
        <v>744</v>
      </c>
      <c r="F15" s="122" t="s">
        <v>4</v>
      </c>
      <c r="G15" s="125" t="s">
        <v>60</v>
      </c>
      <c r="H15" s="175"/>
    </row>
    <row r="16" spans="1:10" s="87" customFormat="1" ht="23.25" customHeight="1">
      <c r="A16" s="602"/>
      <c r="B16" s="633"/>
      <c r="C16" s="634"/>
      <c r="D16" s="121" t="s">
        <v>245</v>
      </c>
      <c r="E16" s="102" t="s">
        <v>575</v>
      </c>
      <c r="F16" s="122" t="s">
        <v>4</v>
      </c>
      <c r="G16" s="123" t="s">
        <v>60</v>
      </c>
      <c r="H16" s="175"/>
    </row>
    <row r="17" spans="1:8" s="87" customFormat="1" ht="37.5" customHeight="1">
      <c r="A17" s="602"/>
      <c r="B17" s="633"/>
      <c r="C17" s="634"/>
      <c r="D17" s="121" t="s">
        <v>252</v>
      </c>
      <c r="E17" s="94" t="s">
        <v>576</v>
      </c>
      <c r="F17" s="122" t="s">
        <v>4</v>
      </c>
      <c r="G17" s="123" t="s">
        <v>60</v>
      </c>
      <c r="H17" s="175"/>
    </row>
    <row r="18" spans="1:8" s="87" customFormat="1" ht="23.25" customHeight="1">
      <c r="A18" s="602"/>
      <c r="B18" s="633"/>
      <c r="C18" s="634"/>
      <c r="D18" s="121" t="s">
        <v>255</v>
      </c>
      <c r="E18" s="94" t="s">
        <v>577</v>
      </c>
      <c r="F18" s="122" t="s">
        <v>4</v>
      </c>
      <c r="G18" s="123" t="s">
        <v>60</v>
      </c>
      <c r="H18" s="175"/>
    </row>
    <row r="19" spans="1:8" s="87" customFormat="1" ht="124.5" customHeight="1">
      <c r="A19" s="602"/>
      <c r="B19" s="633"/>
      <c r="C19" s="634"/>
      <c r="D19" s="121" t="s">
        <v>303</v>
      </c>
      <c r="E19" s="94" t="s">
        <v>777</v>
      </c>
      <c r="F19" s="122" t="s">
        <v>4</v>
      </c>
      <c r="G19" s="95" t="s">
        <v>60</v>
      </c>
      <c r="H19" s="175"/>
    </row>
    <row r="20" spans="1:8" s="87" customFormat="1" ht="37.5" customHeight="1">
      <c r="A20" s="602"/>
      <c r="B20" s="633"/>
      <c r="C20" s="634"/>
      <c r="D20" s="121" t="s">
        <v>304</v>
      </c>
      <c r="E20" s="94" t="s">
        <v>578</v>
      </c>
      <c r="F20" s="122" t="s">
        <v>4</v>
      </c>
      <c r="G20" s="95" t="s">
        <v>60</v>
      </c>
      <c r="H20" s="175"/>
    </row>
    <row r="21" spans="1:8" s="87" customFormat="1" ht="27.75" customHeight="1">
      <c r="A21" s="603"/>
      <c r="B21" s="631"/>
      <c r="C21" s="632"/>
      <c r="D21" s="99" t="s">
        <v>305</v>
      </c>
      <c r="E21" s="107" t="s">
        <v>579</v>
      </c>
      <c r="F21" s="113" t="s">
        <v>4</v>
      </c>
      <c r="G21" s="97" t="s">
        <v>60</v>
      </c>
      <c r="H21" s="176"/>
    </row>
    <row r="22" spans="1:8" s="87" customFormat="1" ht="90.75" customHeight="1">
      <c r="A22" s="601" t="s">
        <v>4</v>
      </c>
      <c r="B22" s="629" t="s">
        <v>745</v>
      </c>
      <c r="C22" s="630"/>
      <c r="D22" s="92" t="s">
        <v>232</v>
      </c>
      <c r="E22" s="130" t="s">
        <v>746</v>
      </c>
      <c r="F22" s="128" t="s">
        <v>4</v>
      </c>
      <c r="G22" s="100" t="s">
        <v>60</v>
      </c>
      <c r="H22" s="177"/>
    </row>
    <row r="23" spans="1:8" s="87" customFormat="1" ht="45.75" customHeight="1">
      <c r="A23" s="602"/>
      <c r="B23" s="633"/>
      <c r="C23" s="634"/>
      <c r="D23" s="121" t="s">
        <v>243</v>
      </c>
      <c r="E23" s="94" t="s">
        <v>743</v>
      </c>
      <c r="F23" s="122" t="s">
        <v>4</v>
      </c>
      <c r="G23" s="123" t="s">
        <v>60</v>
      </c>
      <c r="H23" s="175"/>
    </row>
    <row r="24" spans="1:8" s="87" customFormat="1" ht="55.5" customHeight="1">
      <c r="A24" s="602"/>
      <c r="B24" s="633"/>
      <c r="C24" s="634"/>
      <c r="D24" s="121" t="s">
        <v>236</v>
      </c>
      <c r="E24" s="102" t="s">
        <v>744</v>
      </c>
      <c r="F24" s="122" t="s">
        <v>4</v>
      </c>
      <c r="G24" s="123" t="s">
        <v>60</v>
      </c>
      <c r="H24" s="175"/>
    </row>
    <row r="25" spans="1:8" s="87" customFormat="1" ht="26.25" customHeight="1">
      <c r="A25" s="602"/>
      <c r="B25" s="633"/>
      <c r="C25" s="634"/>
      <c r="D25" s="121" t="s">
        <v>245</v>
      </c>
      <c r="E25" s="102" t="s">
        <v>575</v>
      </c>
      <c r="F25" s="122" t="s">
        <v>4</v>
      </c>
      <c r="G25" s="123" t="s">
        <v>60</v>
      </c>
      <c r="H25" s="175"/>
    </row>
    <row r="26" spans="1:8" s="87" customFormat="1" ht="40.5" customHeight="1">
      <c r="A26" s="602"/>
      <c r="B26" s="633"/>
      <c r="C26" s="634"/>
      <c r="D26" s="121" t="s">
        <v>252</v>
      </c>
      <c r="E26" s="94" t="s">
        <v>576</v>
      </c>
      <c r="F26" s="122" t="s">
        <v>4</v>
      </c>
      <c r="G26" s="123" t="s">
        <v>60</v>
      </c>
      <c r="H26" s="175"/>
    </row>
    <row r="27" spans="1:8" s="87" customFormat="1" ht="24.75" customHeight="1">
      <c r="A27" s="602"/>
      <c r="B27" s="633"/>
      <c r="C27" s="634"/>
      <c r="D27" s="121" t="s">
        <v>255</v>
      </c>
      <c r="E27" s="94" t="s">
        <v>577</v>
      </c>
      <c r="F27" s="122" t="s">
        <v>4</v>
      </c>
      <c r="G27" s="95" t="s">
        <v>60</v>
      </c>
      <c r="H27" s="175"/>
    </row>
    <row r="28" spans="1:8" s="87" customFormat="1" ht="120.75" customHeight="1">
      <c r="A28" s="602"/>
      <c r="B28" s="633"/>
      <c r="C28" s="634"/>
      <c r="D28" s="121" t="s">
        <v>303</v>
      </c>
      <c r="E28" s="94" t="s">
        <v>782</v>
      </c>
      <c r="F28" s="122" t="s">
        <v>4</v>
      </c>
      <c r="G28" s="95" t="s">
        <v>60</v>
      </c>
      <c r="H28" s="175"/>
    </row>
    <row r="29" spans="1:8" s="87" customFormat="1" ht="39.75" customHeight="1">
      <c r="A29" s="603"/>
      <c r="B29" s="631"/>
      <c r="C29" s="632"/>
      <c r="D29" s="99" t="s">
        <v>304</v>
      </c>
      <c r="E29" s="107" t="s">
        <v>578</v>
      </c>
      <c r="F29" s="113" t="s">
        <v>4</v>
      </c>
      <c r="G29" s="97" t="s">
        <v>60</v>
      </c>
      <c r="H29" s="176"/>
    </row>
    <row r="30" spans="1:8" s="87" customFormat="1" ht="104.25" customHeight="1">
      <c r="A30" s="601" t="s">
        <v>4</v>
      </c>
      <c r="B30" s="629" t="s">
        <v>582</v>
      </c>
      <c r="C30" s="630"/>
      <c r="D30" s="92" t="s">
        <v>232</v>
      </c>
      <c r="E30" s="130" t="s">
        <v>746</v>
      </c>
      <c r="F30" s="128" t="s">
        <v>4</v>
      </c>
      <c r="G30" s="100" t="s">
        <v>60</v>
      </c>
      <c r="H30" s="177"/>
    </row>
    <row r="31" spans="1:8" s="87" customFormat="1" ht="44.25" customHeight="1">
      <c r="A31" s="602"/>
      <c r="B31" s="633"/>
      <c r="C31" s="634"/>
      <c r="D31" s="121" t="s">
        <v>243</v>
      </c>
      <c r="E31" s="94" t="s">
        <v>743</v>
      </c>
      <c r="F31" s="122" t="s">
        <v>4</v>
      </c>
      <c r="G31" s="123" t="s">
        <v>60</v>
      </c>
      <c r="H31" s="175"/>
    </row>
    <row r="32" spans="1:8" s="87" customFormat="1" ht="61.5" customHeight="1">
      <c r="A32" s="602"/>
      <c r="B32" s="633"/>
      <c r="C32" s="634"/>
      <c r="D32" s="121" t="s">
        <v>236</v>
      </c>
      <c r="E32" s="102" t="s">
        <v>744</v>
      </c>
      <c r="F32" s="122" t="s">
        <v>4</v>
      </c>
      <c r="G32" s="123" t="s">
        <v>60</v>
      </c>
      <c r="H32" s="175"/>
    </row>
    <row r="33" spans="1:8" s="87" customFormat="1" ht="24.75" customHeight="1">
      <c r="A33" s="602"/>
      <c r="B33" s="633"/>
      <c r="C33" s="634"/>
      <c r="D33" s="121" t="s">
        <v>245</v>
      </c>
      <c r="E33" s="102" t="s">
        <v>575</v>
      </c>
      <c r="F33" s="122" t="s">
        <v>4</v>
      </c>
      <c r="G33" s="123" t="s">
        <v>60</v>
      </c>
      <c r="H33" s="175"/>
    </row>
    <row r="34" spans="1:8" s="87" customFormat="1" ht="41.25" customHeight="1">
      <c r="A34" s="602"/>
      <c r="B34" s="633"/>
      <c r="C34" s="634"/>
      <c r="D34" s="121" t="s">
        <v>252</v>
      </c>
      <c r="E34" s="94" t="s">
        <v>576</v>
      </c>
      <c r="F34" s="122" t="s">
        <v>4</v>
      </c>
      <c r="G34" s="123" t="s">
        <v>60</v>
      </c>
      <c r="H34" s="175"/>
    </row>
    <row r="35" spans="1:8" s="87" customFormat="1" ht="24.75" customHeight="1">
      <c r="A35" s="602"/>
      <c r="B35" s="633"/>
      <c r="C35" s="634"/>
      <c r="D35" s="121" t="s">
        <v>255</v>
      </c>
      <c r="E35" s="94" t="s">
        <v>577</v>
      </c>
      <c r="F35" s="122" t="s">
        <v>4</v>
      </c>
      <c r="G35" s="95" t="s">
        <v>60</v>
      </c>
      <c r="H35" s="175"/>
    </row>
    <row r="36" spans="1:8" s="87" customFormat="1" ht="98.25" customHeight="1">
      <c r="A36" s="602"/>
      <c r="B36" s="633"/>
      <c r="C36" s="634"/>
      <c r="D36" s="121" t="s">
        <v>303</v>
      </c>
      <c r="E36" s="94" t="s">
        <v>778</v>
      </c>
      <c r="F36" s="122" t="s">
        <v>4</v>
      </c>
      <c r="G36" s="95" t="s">
        <v>60</v>
      </c>
      <c r="H36" s="175"/>
    </row>
    <row r="37" spans="1:8" s="87" customFormat="1" ht="39.75" customHeight="1">
      <c r="A37" s="603"/>
      <c r="B37" s="631"/>
      <c r="C37" s="632"/>
      <c r="D37" s="99" t="s">
        <v>304</v>
      </c>
      <c r="E37" s="107" t="s">
        <v>583</v>
      </c>
      <c r="F37" s="113" t="s">
        <v>4</v>
      </c>
      <c r="G37" s="97" t="s">
        <v>60</v>
      </c>
      <c r="H37" s="176"/>
    </row>
    <row r="38" spans="1:8" s="87" customFormat="1" ht="51" customHeight="1">
      <c r="A38" s="601" t="s">
        <v>4</v>
      </c>
      <c r="B38" s="629" t="s">
        <v>584</v>
      </c>
      <c r="C38" s="630"/>
      <c r="D38" s="92" t="s">
        <v>232</v>
      </c>
      <c r="E38" s="93" t="s">
        <v>585</v>
      </c>
      <c r="F38" s="128" t="s">
        <v>4</v>
      </c>
      <c r="G38" s="100" t="s">
        <v>60</v>
      </c>
      <c r="H38" s="610"/>
    </row>
    <row r="39" spans="1:8" s="87" customFormat="1" ht="33" customHeight="1">
      <c r="A39" s="602"/>
      <c r="B39" s="633"/>
      <c r="C39" s="634"/>
      <c r="D39" s="121" t="s">
        <v>243</v>
      </c>
      <c r="E39" s="102" t="s">
        <v>586</v>
      </c>
      <c r="F39" s="113" t="s">
        <v>4</v>
      </c>
      <c r="G39" s="123" t="s">
        <v>60</v>
      </c>
      <c r="H39" s="611"/>
    </row>
    <row r="40" spans="1:8" s="87" customFormat="1" ht="44.25" customHeight="1">
      <c r="A40" s="601" t="s">
        <v>4</v>
      </c>
      <c r="B40" s="629" t="s">
        <v>587</v>
      </c>
      <c r="C40" s="630"/>
      <c r="D40" s="92" t="s">
        <v>232</v>
      </c>
      <c r="E40" s="93" t="s">
        <v>588</v>
      </c>
      <c r="F40" s="114" t="s">
        <v>4</v>
      </c>
      <c r="G40" s="100" t="s">
        <v>60</v>
      </c>
      <c r="H40" s="610"/>
    </row>
    <row r="41" spans="1:8" s="87" customFormat="1" ht="44.25" customHeight="1">
      <c r="A41" s="603"/>
      <c r="B41" s="631"/>
      <c r="C41" s="632"/>
      <c r="D41" s="99" t="s">
        <v>243</v>
      </c>
      <c r="E41" s="103" t="s">
        <v>595</v>
      </c>
      <c r="F41" s="113" t="s">
        <v>4</v>
      </c>
      <c r="G41" s="97" t="s">
        <v>60</v>
      </c>
      <c r="H41" s="612"/>
    </row>
    <row r="42" spans="1:8" s="87" customFormat="1" ht="51" customHeight="1">
      <c r="A42" s="601" t="s">
        <v>4</v>
      </c>
      <c r="B42" s="629" t="s">
        <v>589</v>
      </c>
      <c r="C42" s="630"/>
      <c r="D42" s="92" t="s">
        <v>232</v>
      </c>
      <c r="E42" s="93" t="s">
        <v>752</v>
      </c>
      <c r="F42" s="114" t="s">
        <v>4</v>
      </c>
      <c r="G42" s="100" t="s">
        <v>60</v>
      </c>
      <c r="H42" s="610"/>
    </row>
    <row r="43" spans="1:8" s="87" customFormat="1" ht="31.5" customHeight="1">
      <c r="A43" s="603"/>
      <c r="B43" s="631"/>
      <c r="C43" s="632"/>
      <c r="D43" s="99" t="s">
        <v>243</v>
      </c>
      <c r="E43" s="103" t="s">
        <v>590</v>
      </c>
      <c r="F43" s="113" t="s">
        <v>4</v>
      </c>
      <c r="G43" s="97" t="s">
        <v>60</v>
      </c>
      <c r="H43" s="612"/>
    </row>
    <row r="44" spans="1:8" s="87" customFormat="1" ht="43.5" customHeight="1">
      <c r="A44" s="601" t="s">
        <v>4</v>
      </c>
      <c r="B44" s="629" t="s">
        <v>591</v>
      </c>
      <c r="C44" s="630"/>
      <c r="D44" s="92" t="s">
        <v>232</v>
      </c>
      <c r="E44" s="93" t="s">
        <v>592</v>
      </c>
      <c r="F44" s="114" t="s">
        <v>4</v>
      </c>
      <c r="G44" s="100" t="s">
        <v>60</v>
      </c>
      <c r="H44" s="610"/>
    </row>
    <row r="45" spans="1:8" s="87" customFormat="1" ht="43.5" customHeight="1">
      <c r="A45" s="603"/>
      <c r="B45" s="631"/>
      <c r="C45" s="632"/>
      <c r="D45" s="99" t="s">
        <v>243</v>
      </c>
      <c r="E45" s="103" t="s">
        <v>593</v>
      </c>
      <c r="F45" s="115" t="s">
        <v>4</v>
      </c>
      <c r="G45" s="97" t="s">
        <v>60</v>
      </c>
      <c r="H45" s="612"/>
    </row>
    <row r="46" spans="1:8" s="87" customFormat="1" ht="44.25" customHeight="1">
      <c r="A46" s="601" t="s">
        <v>4</v>
      </c>
      <c r="B46" s="629" t="s">
        <v>594</v>
      </c>
      <c r="C46" s="630"/>
      <c r="D46" s="92" t="s">
        <v>232</v>
      </c>
      <c r="E46" s="93" t="s">
        <v>753</v>
      </c>
      <c r="F46" s="128" t="s">
        <v>4</v>
      </c>
      <c r="G46" s="100" t="s">
        <v>60</v>
      </c>
      <c r="H46" s="610"/>
    </row>
    <row r="47" spans="1:8" s="87" customFormat="1" ht="44.25" customHeight="1">
      <c r="A47" s="603"/>
      <c r="B47" s="631"/>
      <c r="C47" s="632"/>
      <c r="D47" s="99" t="s">
        <v>243</v>
      </c>
      <c r="E47" s="103" t="s">
        <v>595</v>
      </c>
      <c r="F47" s="115" t="s">
        <v>4</v>
      </c>
      <c r="G47" s="97" t="s">
        <v>60</v>
      </c>
      <c r="H47" s="612"/>
    </row>
    <row r="48" spans="1:8" s="87" customFormat="1" ht="43.5" customHeight="1">
      <c r="A48" s="601" t="s">
        <v>4</v>
      </c>
      <c r="B48" s="629" t="s">
        <v>596</v>
      </c>
      <c r="C48" s="630"/>
      <c r="D48" s="92" t="s">
        <v>232</v>
      </c>
      <c r="E48" s="93" t="s">
        <v>754</v>
      </c>
      <c r="F48" s="128" t="s">
        <v>4</v>
      </c>
      <c r="G48" s="100" t="s">
        <v>60</v>
      </c>
      <c r="H48" s="610"/>
    </row>
    <row r="49" spans="1:8" s="87" customFormat="1" ht="43.5" customHeight="1">
      <c r="A49" s="603"/>
      <c r="B49" s="631"/>
      <c r="C49" s="632"/>
      <c r="D49" s="99" t="s">
        <v>243</v>
      </c>
      <c r="E49" s="103" t="s">
        <v>593</v>
      </c>
      <c r="F49" s="113" t="s">
        <v>4</v>
      </c>
      <c r="G49" s="97" t="s">
        <v>60</v>
      </c>
      <c r="H49" s="612"/>
    </row>
    <row r="50" spans="1:8" s="87" customFormat="1" ht="51" customHeight="1">
      <c r="A50" s="602" t="s">
        <v>4</v>
      </c>
      <c r="B50" s="633" t="s">
        <v>597</v>
      </c>
      <c r="C50" s="634"/>
      <c r="D50" s="129" t="s">
        <v>232</v>
      </c>
      <c r="E50" s="102" t="s">
        <v>598</v>
      </c>
      <c r="F50" s="114" t="s">
        <v>4</v>
      </c>
      <c r="G50" s="131" t="s">
        <v>60</v>
      </c>
      <c r="H50" s="611"/>
    </row>
    <row r="51" spans="1:8" s="87" customFormat="1" ht="38.25" customHeight="1">
      <c r="A51" s="602"/>
      <c r="B51" s="633"/>
      <c r="C51" s="634"/>
      <c r="D51" s="104" t="s">
        <v>243</v>
      </c>
      <c r="E51" s="105" t="s">
        <v>599</v>
      </c>
      <c r="F51" s="122" t="s">
        <v>4</v>
      </c>
      <c r="G51" s="124" t="s">
        <v>60</v>
      </c>
      <c r="H51" s="611"/>
    </row>
    <row r="52" spans="1:8" s="87" customFormat="1" ht="147" customHeight="1">
      <c r="A52" s="603"/>
      <c r="B52" s="631"/>
      <c r="C52" s="632"/>
      <c r="D52" s="99" t="s">
        <v>523</v>
      </c>
      <c r="E52" s="106" t="s">
        <v>614</v>
      </c>
      <c r="F52" s="113" t="s">
        <v>4</v>
      </c>
      <c r="G52" s="97" t="s">
        <v>60</v>
      </c>
      <c r="H52" s="612"/>
    </row>
    <row r="53" spans="1:8" s="87" customFormat="1" ht="51" customHeight="1">
      <c r="A53" s="601" t="s">
        <v>4</v>
      </c>
      <c r="B53" s="629" t="s">
        <v>600</v>
      </c>
      <c r="C53" s="630"/>
      <c r="D53" s="92" t="s">
        <v>232</v>
      </c>
      <c r="E53" s="93" t="s">
        <v>601</v>
      </c>
      <c r="F53" s="114" t="s">
        <v>4</v>
      </c>
      <c r="G53" s="100" t="s">
        <v>60</v>
      </c>
      <c r="H53" s="610"/>
    </row>
    <row r="54" spans="1:8" s="87" customFormat="1" ht="38.25" customHeight="1">
      <c r="A54" s="603"/>
      <c r="B54" s="631"/>
      <c r="C54" s="632"/>
      <c r="D54" s="99" t="s">
        <v>243</v>
      </c>
      <c r="E54" s="103" t="s">
        <v>747</v>
      </c>
      <c r="F54" s="115" t="s">
        <v>4</v>
      </c>
      <c r="G54" s="97" t="s">
        <v>60</v>
      </c>
      <c r="H54" s="612"/>
    </row>
    <row r="55" spans="1:8" s="87" customFormat="1" ht="51" customHeight="1">
      <c r="A55" s="601" t="s">
        <v>4</v>
      </c>
      <c r="B55" s="629" t="s">
        <v>602</v>
      </c>
      <c r="C55" s="630"/>
      <c r="D55" s="92" t="s">
        <v>232</v>
      </c>
      <c r="E55" s="93" t="s">
        <v>603</v>
      </c>
      <c r="F55" s="128" t="s">
        <v>4</v>
      </c>
      <c r="G55" s="100" t="s">
        <v>60</v>
      </c>
      <c r="H55" s="610"/>
    </row>
    <row r="56" spans="1:8" s="87" customFormat="1" ht="38.25" customHeight="1">
      <c r="A56" s="602"/>
      <c r="B56" s="633"/>
      <c r="C56" s="634"/>
      <c r="D56" s="104" t="s">
        <v>243</v>
      </c>
      <c r="E56" s="105" t="s">
        <v>604</v>
      </c>
      <c r="F56" s="122" t="s">
        <v>4</v>
      </c>
      <c r="G56" s="124" t="s">
        <v>60</v>
      </c>
      <c r="H56" s="611"/>
    </row>
    <row r="57" spans="1:8" s="87" customFormat="1" ht="131.25" customHeight="1">
      <c r="A57" s="603"/>
      <c r="B57" s="631"/>
      <c r="C57" s="632"/>
      <c r="D57" s="99" t="s">
        <v>523</v>
      </c>
      <c r="E57" s="107" t="s">
        <v>615</v>
      </c>
      <c r="F57" s="113" t="s">
        <v>4</v>
      </c>
      <c r="G57" s="97" t="s">
        <v>60</v>
      </c>
      <c r="H57" s="612"/>
    </row>
    <row r="58" spans="1:8" s="87" customFormat="1" ht="51" customHeight="1">
      <c r="A58" s="602" t="s">
        <v>4</v>
      </c>
      <c r="B58" s="633" t="s">
        <v>605</v>
      </c>
      <c r="C58" s="634"/>
      <c r="D58" s="129" t="s">
        <v>232</v>
      </c>
      <c r="E58" s="102" t="s">
        <v>755</v>
      </c>
      <c r="F58" s="114" t="s">
        <v>4</v>
      </c>
      <c r="G58" s="131" t="s">
        <v>60</v>
      </c>
      <c r="H58" s="611"/>
    </row>
    <row r="59" spans="1:8" s="87" customFormat="1" ht="38.25" customHeight="1">
      <c r="A59" s="602"/>
      <c r="B59" s="633"/>
      <c r="C59" s="634"/>
      <c r="D59" s="104" t="s">
        <v>243</v>
      </c>
      <c r="E59" s="105" t="s">
        <v>756</v>
      </c>
      <c r="F59" s="122" t="s">
        <v>4</v>
      </c>
      <c r="G59" s="124" t="s">
        <v>60</v>
      </c>
      <c r="H59" s="611"/>
    </row>
    <row r="60" spans="1:8" s="87" customFormat="1" ht="138.75" customHeight="1">
      <c r="A60" s="603"/>
      <c r="B60" s="631"/>
      <c r="C60" s="632"/>
      <c r="D60" s="99" t="s">
        <v>523</v>
      </c>
      <c r="E60" s="107" t="s">
        <v>615</v>
      </c>
      <c r="F60" s="113" t="s">
        <v>4</v>
      </c>
      <c r="G60" s="97" t="s">
        <v>60</v>
      </c>
      <c r="H60" s="612"/>
    </row>
    <row r="61" spans="1:8" s="87" customFormat="1" ht="48.75" customHeight="1">
      <c r="A61" s="601" t="s">
        <v>4</v>
      </c>
      <c r="B61" s="629" t="s">
        <v>606</v>
      </c>
      <c r="C61" s="630"/>
      <c r="D61" s="92" t="s">
        <v>232</v>
      </c>
      <c r="E61" s="93" t="s">
        <v>607</v>
      </c>
      <c r="F61" s="114" t="s">
        <v>4</v>
      </c>
      <c r="G61" s="100" t="s">
        <v>60</v>
      </c>
      <c r="H61" s="610"/>
    </row>
    <row r="62" spans="1:8" s="87" customFormat="1" ht="48.75" customHeight="1">
      <c r="A62" s="603"/>
      <c r="B62" s="631"/>
      <c r="C62" s="632"/>
      <c r="D62" s="99" t="s">
        <v>243</v>
      </c>
      <c r="E62" s="103" t="s">
        <v>748</v>
      </c>
      <c r="F62" s="113" t="s">
        <v>4</v>
      </c>
      <c r="G62" s="97" t="s">
        <v>60</v>
      </c>
      <c r="H62" s="612"/>
    </row>
    <row r="63" spans="1:8" s="87" customFormat="1" ht="51" customHeight="1">
      <c r="A63" s="601" t="s">
        <v>4</v>
      </c>
      <c r="B63" s="629" t="s">
        <v>608</v>
      </c>
      <c r="C63" s="630"/>
      <c r="D63" s="92" t="s">
        <v>232</v>
      </c>
      <c r="E63" s="93" t="s">
        <v>757</v>
      </c>
      <c r="F63" s="128" t="s">
        <v>4</v>
      </c>
      <c r="G63" s="100" t="s">
        <v>60</v>
      </c>
      <c r="H63" s="610"/>
    </row>
    <row r="64" spans="1:8" s="87" customFormat="1" ht="38.25" customHeight="1">
      <c r="A64" s="602"/>
      <c r="B64" s="633"/>
      <c r="C64" s="634"/>
      <c r="D64" s="104" t="s">
        <v>243</v>
      </c>
      <c r="E64" s="105" t="s">
        <v>604</v>
      </c>
      <c r="F64" s="122" t="s">
        <v>4</v>
      </c>
      <c r="G64" s="124" t="s">
        <v>60</v>
      </c>
      <c r="H64" s="611"/>
    </row>
    <row r="65" spans="1:8" s="87" customFormat="1" ht="143.25" customHeight="1">
      <c r="A65" s="603"/>
      <c r="B65" s="631"/>
      <c r="C65" s="632"/>
      <c r="D65" s="99" t="s">
        <v>523</v>
      </c>
      <c r="E65" s="106" t="s">
        <v>615</v>
      </c>
      <c r="F65" s="113" t="s">
        <v>4</v>
      </c>
      <c r="G65" s="97" t="s">
        <v>60</v>
      </c>
      <c r="H65" s="612"/>
    </row>
    <row r="66" spans="1:8" s="87" customFormat="1" ht="51" customHeight="1">
      <c r="A66" s="602" t="s">
        <v>4</v>
      </c>
      <c r="B66" s="633" t="s">
        <v>609</v>
      </c>
      <c r="C66" s="634"/>
      <c r="D66" s="129" t="s">
        <v>232</v>
      </c>
      <c r="E66" s="102" t="s">
        <v>610</v>
      </c>
      <c r="F66" s="114" t="s">
        <v>4</v>
      </c>
      <c r="G66" s="131" t="s">
        <v>60</v>
      </c>
      <c r="H66" s="611"/>
    </row>
    <row r="67" spans="1:8" s="87" customFormat="1" ht="38.25" customHeight="1">
      <c r="A67" s="602"/>
      <c r="B67" s="633"/>
      <c r="C67" s="634"/>
      <c r="D67" s="104" t="s">
        <v>243</v>
      </c>
      <c r="E67" s="105" t="s">
        <v>749</v>
      </c>
      <c r="F67" s="122" t="s">
        <v>4</v>
      </c>
      <c r="G67" s="124" t="s">
        <v>60</v>
      </c>
      <c r="H67" s="611"/>
    </row>
    <row r="68" spans="1:8" s="87" customFormat="1" ht="131.25" customHeight="1">
      <c r="A68" s="603"/>
      <c r="B68" s="631"/>
      <c r="C68" s="632"/>
      <c r="D68" s="99" t="s">
        <v>523</v>
      </c>
      <c r="E68" s="107" t="s">
        <v>615</v>
      </c>
      <c r="F68" s="115" t="s">
        <v>4</v>
      </c>
      <c r="G68" s="97" t="s">
        <v>60</v>
      </c>
      <c r="H68" s="612"/>
    </row>
    <row r="69" spans="1:8" s="87" customFormat="1" ht="51" customHeight="1">
      <c r="A69" s="601" t="s">
        <v>4</v>
      </c>
      <c r="B69" s="629" t="s">
        <v>611</v>
      </c>
      <c r="C69" s="630"/>
      <c r="D69" s="92" t="s">
        <v>232</v>
      </c>
      <c r="E69" s="93" t="s">
        <v>612</v>
      </c>
      <c r="F69" s="128" t="s">
        <v>4</v>
      </c>
      <c r="G69" s="100" t="s">
        <v>60</v>
      </c>
      <c r="H69" s="610"/>
    </row>
    <row r="70" spans="1:8" s="87" customFormat="1" ht="38.25" customHeight="1">
      <c r="A70" s="602"/>
      <c r="B70" s="633"/>
      <c r="C70" s="634"/>
      <c r="D70" s="104" t="s">
        <v>243</v>
      </c>
      <c r="E70" s="105" t="s">
        <v>749</v>
      </c>
      <c r="F70" s="122" t="s">
        <v>4</v>
      </c>
      <c r="G70" s="124" t="s">
        <v>60</v>
      </c>
      <c r="H70" s="611"/>
    </row>
    <row r="71" spans="1:8" s="87" customFormat="1" ht="134.25" customHeight="1">
      <c r="A71" s="603"/>
      <c r="B71" s="631"/>
      <c r="C71" s="632"/>
      <c r="D71" s="99" t="s">
        <v>523</v>
      </c>
      <c r="E71" s="107" t="s">
        <v>615</v>
      </c>
      <c r="F71" s="113" t="s">
        <v>4</v>
      </c>
      <c r="G71" s="97" t="s">
        <v>60</v>
      </c>
      <c r="H71" s="612"/>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5" fitToHeight="2" orientation="landscape" useFirstPageNumber="1" r:id="rId1"/>
  <headerFooter alignWithMargins="0">
    <oddFooter>&amp;C&amp;10&amp;P&amp;R&amp;10就労移行支援</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12"/>
  <sheetViews>
    <sheetView view="pageBreakPreview" zoomScaleNormal="100" zoomScaleSheetLayoutView="100" workbookViewId="0"/>
  </sheetViews>
  <sheetFormatPr defaultColWidth="1.75" defaultRowHeight="7.5" customHeight="1"/>
  <cols>
    <col min="1" max="1" width="3.875" style="138" customWidth="1"/>
    <col min="2" max="4" width="2.375" style="138" customWidth="1"/>
    <col min="5" max="5" width="100.875" style="138" customWidth="1"/>
    <col min="6" max="6" width="4.875" style="138" customWidth="1"/>
    <col min="7" max="7" width="6.375" style="152" customWidth="1"/>
    <col min="8" max="8" width="18" style="138" customWidth="1"/>
    <col min="9" max="256" width="1.75" style="138"/>
    <col min="257" max="257" width="3.875" style="138" customWidth="1"/>
    <col min="258" max="260" width="2.375" style="138" customWidth="1"/>
    <col min="261" max="261" width="100.875" style="138" customWidth="1"/>
    <col min="262" max="262" width="4.875" style="138" customWidth="1"/>
    <col min="263" max="263" width="6.375" style="138" customWidth="1"/>
    <col min="264" max="264" width="18" style="138" customWidth="1"/>
    <col min="265" max="512" width="1.75" style="138"/>
    <col min="513" max="513" width="3.875" style="138" customWidth="1"/>
    <col min="514" max="516" width="2.375" style="138" customWidth="1"/>
    <col min="517" max="517" width="100.875" style="138" customWidth="1"/>
    <col min="518" max="518" width="4.875" style="138" customWidth="1"/>
    <col min="519" max="519" width="6.375" style="138" customWidth="1"/>
    <col min="520" max="520" width="18" style="138" customWidth="1"/>
    <col min="521" max="768" width="1.75" style="138"/>
    <col min="769" max="769" width="3.875" style="138" customWidth="1"/>
    <col min="770" max="772" width="2.375" style="138" customWidth="1"/>
    <col min="773" max="773" width="100.875" style="138" customWidth="1"/>
    <col min="774" max="774" width="4.875" style="138" customWidth="1"/>
    <col min="775" max="775" width="6.375" style="138" customWidth="1"/>
    <col min="776" max="776" width="18" style="138" customWidth="1"/>
    <col min="777" max="1024" width="1.75" style="138"/>
    <col min="1025" max="1025" width="3.875" style="138" customWidth="1"/>
    <col min="1026" max="1028" width="2.375" style="138" customWidth="1"/>
    <col min="1029" max="1029" width="100.875" style="138" customWidth="1"/>
    <col min="1030" max="1030" width="4.875" style="138" customWidth="1"/>
    <col min="1031" max="1031" width="6.375" style="138" customWidth="1"/>
    <col min="1032" max="1032" width="18" style="138" customWidth="1"/>
    <col min="1033" max="1280" width="1.75" style="138"/>
    <col min="1281" max="1281" width="3.875" style="138" customWidth="1"/>
    <col min="1282" max="1284" width="2.375" style="138" customWidth="1"/>
    <col min="1285" max="1285" width="100.875" style="138" customWidth="1"/>
    <col min="1286" max="1286" width="4.875" style="138" customWidth="1"/>
    <col min="1287" max="1287" width="6.375" style="138" customWidth="1"/>
    <col min="1288" max="1288" width="18" style="138" customWidth="1"/>
    <col min="1289" max="1536" width="1.75" style="138"/>
    <col min="1537" max="1537" width="3.875" style="138" customWidth="1"/>
    <col min="1538" max="1540" width="2.375" style="138" customWidth="1"/>
    <col min="1541" max="1541" width="100.875" style="138" customWidth="1"/>
    <col min="1542" max="1542" width="4.875" style="138" customWidth="1"/>
    <col min="1543" max="1543" width="6.375" style="138" customWidth="1"/>
    <col min="1544" max="1544" width="18" style="138" customWidth="1"/>
    <col min="1545" max="1792" width="1.75" style="138"/>
    <col min="1793" max="1793" width="3.875" style="138" customWidth="1"/>
    <col min="1794" max="1796" width="2.375" style="138" customWidth="1"/>
    <col min="1797" max="1797" width="100.875" style="138" customWidth="1"/>
    <col min="1798" max="1798" width="4.875" style="138" customWidth="1"/>
    <col min="1799" max="1799" width="6.375" style="138" customWidth="1"/>
    <col min="1800" max="1800" width="18" style="138" customWidth="1"/>
    <col min="1801" max="2048" width="1.75" style="138"/>
    <col min="2049" max="2049" width="3.875" style="138" customWidth="1"/>
    <col min="2050" max="2052" width="2.375" style="138" customWidth="1"/>
    <col min="2053" max="2053" width="100.875" style="138" customWidth="1"/>
    <col min="2054" max="2054" width="4.875" style="138" customWidth="1"/>
    <col min="2055" max="2055" width="6.375" style="138" customWidth="1"/>
    <col min="2056" max="2056" width="18" style="138" customWidth="1"/>
    <col min="2057" max="2304" width="1.75" style="138"/>
    <col min="2305" max="2305" width="3.875" style="138" customWidth="1"/>
    <col min="2306" max="2308" width="2.375" style="138" customWidth="1"/>
    <col min="2309" max="2309" width="100.875" style="138" customWidth="1"/>
    <col min="2310" max="2310" width="4.875" style="138" customWidth="1"/>
    <col min="2311" max="2311" width="6.375" style="138" customWidth="1"/>
    <col min="2312" max="2312" width="18" style="138" customWidth="1"/>
    <col min="2313" max="2560" width="1.75" style="138"/>
    <col min="2561" max="2561" width="3.875" style="138" customWidth="1"/>
    <col min="2562" max="2564" width="2.375" style="138" customWidth="1"/>
    <col min="2565" max="2565" width="100.875" style="138" customWidth="1"/>
    <col min="2566" max="2566" width="4.875" style="138" customWidth="1"/>
    <col min="2567" max="2567" width="6.375" style="138" customWidth="1"/>
    <col min="2568" max="2568" width="18" style="138" customWidth="1"/>
    <col min="2569" max="2816" width="1.75" style="138"/>
    <col min="2817" max="2817" width="3.875" style="138" customWidth="1"/>
    <col min="2818" max="2820" width="2.375" style="138" customWidth="1"/>
    <col min="2821" max="2821" width="100.875" style="138" customWidth="1"/>
    <col min="2822" max="2822" width="4.875" style="138" customWidth="1"/>
    <col min="2823" max="2823" width="6.375" style="138" customWidth="1"/>
    <col min="2824" max="2824" width="18" style="138" customWidth="1"/>
    <col min="2825" max="3072" width="1.75" style="138"/>
    <col min="3073" max="3073" width="3.875" style="138" customWidth="1"/>
    <col min="3074" max="3076" width="2.375" style="138" customWidth="1"/>
    <col min="3077" max="3077" width="100.875" style="138" customWidth="1"/>
    <col min="3078" max="3078" width="4.875" style="138" customWidth="1"/>
    <col min="3079" max="3079" width="6.375" style="138" customWidth="1"/>
    <col min="3080" max="3080" width="18" style="138" customWidth="1"/>
    <col min="3081" max="3328" width="1.75" style="138"/>
    <col min="3329" max="3329" width="3.875" style="138" customWidth="1"/>
    <col min="3330" max="3332" width="2.375" style="138" customWidth="1"/>
    <col min="3333" max="3333" width="100.875" style="138" customWidth="1"/>
    <col min="3334" max="3334" width="4.875" style="138" customWidth="1"/>
    <col min="3335" max="3335" width="6.375" style="138" customWidth="1"/>
    <col min="3336" max="3336" width="18" style="138" customWidth="1"/>
    <col min="3337" max="3584" width="1.75" style="138"/>
    <col min="3585" max="3585" width="3.875" style="138" customWidth="1"/>
    <col min="3586" max="3588" width="2.375" style="138" customWidth="1"/>
    <col min="3589" max="3589" width="100.875" style="138" customWidth="1"/>
    <col min="3590" max="3590" width="4.875" style="138" customWidth="1"/>
    <col min="3591" max="3591" width="6.375" style="138" customWidth="1"/>
    <col min="3592" max="3592" width="18" style="138" customWidth="1"/>
    <col min="3593" max="3840" width="1.75" style="138"/>
    <col min="3841" max="3841" width="3.875" style="138" customWidth="1"/>
    <col min="3842" max="3844" width="2.375" style="138" customWidth="1"/>
    <col min="3845" max="3845" width="100.875" style="138" customWidth="1"/>
    <col min="3846" max="3846" width="4.875" style="138" customWidth="1"/>
    <col min="3847" max="3847" width="6.375" style="138" customWidth="1"/>
    <col min="3848" max="3848" width="18" style="138" customWidth="1"/>
    <col min="3849" max="4096" width="1.75" style="138"/>
    <col min="4097" max="4097" width="3.875" style="138" customWidth="1"/>
    <col min="4098" max="4100" width="2.375" style="138" customWidth="1"/>
    <col min="4101" max="4101" width="100.875" style="138" customWidth="1"/>
    <col min="4102" max="4102" width="4.875" style="138" customWidth="1"/>
    <col min="4103" max="4103" width="6.375" style="138" customWidth="1"/>
    <col min="4104" max="4104" width="18" style="138" customWidth="1"/>
    <col min="4105" max="4352" width="1.75" style="138"/>
    <col min="4353" max="4353" width="3.875" style="138" customWidth="1"/>
    <col min="4354" max="4356" width="2.375" style="138" customWidth="1"/>
    <col min="4357" max="4357" width="100.875" style="138" customWidth="1"/>
    <col min="4358" max="4358" width="4.875" style="138" customWidth="1"/>
    <col min="4359" max="4359" width="6.375" style="138" customWidth="1"/>
    <col min="4360" max="4360" width="18" style="138" customWidth="1"/>
    <col min="4361" max="4608" width="1.75" style="138"/>
    <col min="4609" max="4609" width="3.875" style="138" customWidth="1"/>
    <col min="4610" max="4612" width="2.375" style="138" customWidth="1"/>
    <col min="4613" max="4613" width="100.875" style="138" customWidth="1"/>
    <col min="4614" max="4614" width="4.875" style="138" customWidth="1"/>
    <col min="4615" max="4615" width="6.375" style="138" customWidth="1"/>
    <col min="4616" max="4616" width="18" style="138" customWidth="1"/>
    <col min="4617" max="4864" width="1.75" style="138"/>
    <col min="4865" max="4865" width="3.875" style="138" customWidth="1"/>
    <col min="4866" max="4868" width="2.375" style="138" customWidth="1"/>
    <col min="4869" max="4869" width="100.875" style="138" customWidth="1"/>
    <col min="4870" max="4870" width="4.875" style="138" customWidth="1"/>
    <col min="4871" max="4871" width="6.375" style="138" customWidth="1"/>
    <col min="4872" max="4872" width="18" style="138" customWidth="1"/>
    <col min="4873" max="5120" width="1.75" style="138"/>
    <col min="5121" max="5121" width="3.875" style="138" customWidth="1"/>
    <col min="5122" max="5124" width="2.375" style="138" customWidth="1"/>
    <col min="5125" max="5125" width="100.875" style="138" customWidth="1"/>
    <col min="5126" max="5126" width="4.875" style="138" customWidth="1"/>
    <col min="5127" max="5127" width="6.375" style="138" customWidth="1"/>
    <col min="5128" max="5128" width="18" style="138" customWidth="1"/>
    <col min="5129" max="5376" width="1.75" style="138"/>
    <col min="5377" max="5377" width="3.875" style="138" customWidth="1"/>
    <col min="5378" max="5380" width="2.375" style="138" customWidth="1"/>
    <col min="5381" max="5381" width="100.875" style="138" customWidth="1"/>
    <col min="5382" max="5382" width="4.875" style="138" customWidth="1"/>
    <col min="5383" max="5383" width="6.375" style="138" customWidth="1"/>
    <col min="5384" max="5384" width="18" style="138" customWidth="1"/>
    <col min="5385" max="5632" width="1.75" style="138"/>
    <col min="5633" max="5633" width="3.875" style="138" customWidth="1"/>
    <col min="5634" max="5636" width="2.375" style="138" customWidth="1"/>
    <col min="5637" max="5637" width="100.875" style="138" customWidth="1"/>
    <col min="5638" max="5638" width="4.875" style="138" customWidth="1"/>
    <col min="5639" max="5639" width="6.375" style="138" customWidth="1"/>
    <col min="5640" max="5640" width="18" style="138" customWidth="1"/>
    <col min="5641" max="5888" width="1.75" style="138"/>
    <col min="5889" max="5889" width="3.875" style="138" customWidth="1"/>
    <col min="5890" max="5892" width="2.375" style="138" customWidth="1"/>
    <col min="5893" max="5893" width="100.875" style="138" customWidth="1"/>
    <col min="5894" max="5894" width="4.875" style="138" customWidth="1"/>
    <col min="5895" max="5895" width="6.375" style="138" customWidth="1"/>
    <col min="5896" max="5896" width="18" style="138" customWidth="1"/>
    <col min="5897" max="6144" width="1.75" style="138"/>
    <col min="6145" max="6145" width="3.875" style="138" customWidth="1"/>
    <col min="6146" max="6148" width="2.375" style="138" customWidth="1"/>
    <col min="6149" max="6149" width="100.875" style="138" customWidth="1"/>
    <col min="6150" max="6150" width="4.875" style="138" customWidth="1"/>
    <col min="6151" max="6151" width="6.375" style="138" customWidth="1"/>
    <col min="6152" max="6152" width="18" style="138" customWidth="1"/>
    <col min="6153" max="6400" width="1.75" style="138"/>
    <col min="6401" max="6401" width="3.875" style="138" customWidth="1"/>
    <col min="6402" max="6404" width="2.375" style="138" customWidth="1"/>
    <col min="6405" max="6405" width="100.875" style="138" customWidth="1"/>
    <col min="6406" max="6406" width="4.875" style="138" customWidth="1"/>
    <col min="6407" max="6407" width="6.375" style="138" customWidth="1"/>
    <col min="6408" max="6408" width="18" style="138" customWidth="1"/>
    <col min="6409" max="6656" width="1.75" style="138"/>
    <col min="6657" max="6657" width="3.875" style="138" customWidth="1"/>
    <col min="6658" max="6660" width="2.375" style="138" customWidth="1"/>
    <col min="6661" max="6661" width="100.875" style="138" customWidth="1"/>
    <col min="6662" max="6662" width="4.875" style="138" customWidth="1"/>
    <col min="6663" max="6663" width="6.375" style="138" customWidth="1"/>
    <col min="6664" max="6664" width="18" style="138" customWidth="1"/>
    <col min="6665" max="6912" width="1.75" style="138"/>
    <col min="6913" max="6913" width="3.875" style="138" customWidth="1"/>
    <col min="6914" max="6916" width="2.375" style="138" customWidth="1"/>
    <col min="6917" max="6917" width="100.875" style="138" customWidth="1"/>
    <col min="6918" max="6918" width="4.875" style="138" customWidth="1"/>
    <col min="6919" max="6919" width="6.375" style="138" customWidth="1"/>
    <col min="6920" max="6920" width="18" style="138" customWidth="1"/>
    <col min="6921" max="7168" width="1.75" style="138"/>
    <col min="7169" max="7169" width="3.875" style="138" customWidth="1"/>
    <col min="7170" max="7172" width="2.375" style="138" customWidth="1"/>
    <col min="7173" max="7173" width="100.875" style="138" customWidth="1"/>
    <col min="7174" max="7174" width="4.875" style="138" customWidth="1"/>
    <col min="7175" max="7175" width="6.375" style="138" customWidth="1"/>
    <col min="7176" max="7176" width="18" style="138" customWidth="1"/>
    <col min="7177" max="7424" width="1.75" style="138"/>
    <col min="7425" max="7425" width="3.875" style="138" customWidth="1"/>
    <col min="7426" max="7428" width="2.375" style="138" customWidth="1"/>
    <col min="7429" max="7429" width="100.875" style="138" customWidth="1"/>
    <col min="7430" max="7430" width="4.875" style="138" customWidth="1"/>
    <col min="7431" max="7431" width="6.375" style="138" customWidth="1"/>
    <col min="7432" max="7432" width="18" style="138" customWidth="1"/>
    <col min="7433" max="7680" width="1.75" style="138"/>
    <col min="7681" max="7681" width="3.875" style="138" customWidth="1"/>
    <col min="7682" max="7684" width="2.375" style="138" customWidth="1"/>
    <col min="7685" max="7685" width="100.875" style="138" customWidth="1"/>
    <col min="7686" max="7686" width="4.875" style="138" customWidth="1"/>
    <col min="7687" max="7687" width="6.375" style="138" customWidth="1"/>
    <col min="7688" max="7688" width="18" style="138" customWidth="1"/>
    <col min="7689" max="7936" width="1.75" style="138"/>
    <col min="7937" max="7937" width="3.875" style="138" customWidth="1"/>
    <col min="7938" max="7940" width="2.375" style="138" customWidth="1"/>
    <col min="7941" max="7941" width="100.875" style="138" customWidth="1"/>
    <col min="7942" max="7942" width="4.875" style="138" customWidth="1"/>
    <col min="7943" max="7943" width="6.375" style="138" customWidth="1"/>
    <col min="7944" max="7944" width="18" style="138" customWidth="1"/>
    <col min="7945" max="8192" width="1.75" style="138"/>
    <col min="8193" max="8193" width="3.875" style="138" customWidth="1"/>
    <col min="8194" max="8196" width="2.375" style="138" customWidth="1"/>
    <col min="8197" max="8197" width="100.875" style="138" customWidth="1"/>
    <col min="8198" max="8198" width="4.875" style="138" customWidth="1"/>
    <col min="8199" max="8199" width="6.375" style="138" customWidth="1"/>
    <col min="8200" max="8200" width="18" style="138" customWidth="1"/>
    <col min="8201" max="8448" width="1.75" style="138"/>
    <col min="8449" max="8449" width="3.875" style="138" customWidth="1"/>
    <col min="8450" max="8452" width="2.375" style="138" customWidth="1"/>
    <col min="8453" max="8453" width="100.875" style="138" customWidth="1"/>
    <col min="8454" max="8454" width="4.875" style="138" customWidth="1"/>
    <col min="8455" max="8455" width="6.375" style="138" customWidth="1"/>
    <col min="8456" max="8456" width="18" style="138" customWidth="1"/>
    <col min="8457" max="8704" width="1.75" style="138"/>
    <col min="8705" max="8705" width="3.875" style="138" customWidth="1"/>
    <col min="8706" max="8708" width="2.375" style="138" customWidth="1"/>
    <col min="8709" max="8709" width="100.875" style="138" customWidth="1"/>
    <col min="8710" max="8710" width="4.875" style="138" customWidth="1"/>
    <col min="8711" max="8711" width="6.375" style="138" customWidth="1"/>
    <col min="8712" max="8712" width="18" style="138" customWidth="1"/>
    <col min="8713" max="8960" width="1.75" style="138"/>
    <col min="8961" max="8961" width="3.875" style="138" customWidth="1"/>
    <col min="8962" max="8964" width="2.375" style="138" customWidth="1"/>
    <col min="8965" max="8965" width="100.875" style="138" customWidth="1"/>
    <col min="8966" max="8966" width="4.875" style="138" customWidth="1"/>
    <col min="8967" max="8967" width="6.375" style="138" customWidth="1"/>
    <col min="8968" max="8968" width="18" style="138" customWidth="1"/>
    <col min="8969" max="9216" width="1.75" style="138"/>
    <col min="9217" max="9217" width="3.875" style="138" customWidth="1"/>
    <col min="9218" max="9220" width="2.375" style="138" customWidth="1"/>
    <col min="9221" max="9221" width="100.875" style="138" customWidth="1"/>
    <col min="9222" max="9222" width="4.875" style="138" customWidth="1"/>
    <col min="9223" max="9223" width="6.375" style="138" customWidth="1"/>
    <col min="9224" max="9224" width="18" style="138" customWidth="1"/>
    <col min="9225" max="9472" width="1.75" style="138"/>
    <col min="9473" max="9473" width="3.875" style="138" customWidth="1"/>
    <col min="9474" max="9476" width="2.375" style="138" customWidth="1"/>
    <col min="9477" max="9477" width="100.875" style="138" customWidth="1"/>
    <col min="9478" max="9478" width="4.875" style="138" customWidth="1"/>
    <col min="9479" max="9479" width="6.375" style="138" customWidth="1"/>
    <col min="9480" max="9480" width="18" style="138" customWidth="1"/>
    <col min="9481" max="9728" width="1.75" style="138"/>
    <col min="9729" max="9729" width="3.875" style="138" customWidth="1"/>
    <col min="9730" max="9732" width="2.375" style="138" customWidth="1"/>
    <col min="9733" max="9733" width="100.875" style="138" customWidth="1"/>
    <col min="9734" max="9734" width="4.875" style="138" customWidth="1"/>
    <col min="9735" max="9735" width="6.375" style="138" customWidth="1"/>
    <col min="9736" max="9736" width="18" style="138" customWidth="1"/>
    <col min="9737" max="9984" width="1.75" style="138"/>
    <col min="9985" max="9985" width="3.875" style="138" customWidth="1"/>
    <col min="9986" max="9988" width="2.375" style="138" customWidth="1"/>
    <col min="9989" max="9989" width="100.875" style="138" customWidth="1"/>
    <col min="9990" max="9990" width="4.875" style="138" customWidth="1"/>
    <col min="9991" max="9991" width="6.375" style="138" customWidth="1"/>
    <col min="9992" max="9992" width="18" style="138" customWidth="1"/>
    <col min="9993" max="10240" width="1.75" style="138"/>
    <col min="10241" max="10241" width="3.875" style="138" customWidth="1"/>
    <col min="10242" max="10244" width="2.375" style="138" customWidth="1"/>
    <col min="10245" max="10245" width="100.875" style="138" customWidth="1"/>
    <col min="10246" max="10246" width="4.875" style="138" customWidth="1"/>
    <col min="10247" max="10247" width="6.375" style="138" customWidth="1"/>
    <col min="10248" max="10248" width="18" style="138" customWidth="1"/>
    <col min="10249" max="10496" width="1.75" style="138"/>
    <col min="10497" max="10497" width="3.875" style="138" customWidth="1"/>
    <col min="10498" max="10500" width="2.375" style="138" customWidth="1"/>
    <col min="10501" max="10501" width="100.875" style="138" customWidth="1"/>
    <col min="10502" max="10502" width="4.875" style="138" customWidth="1"/>
    <col min="10503" max="10503" width="6.375" style="138" customWidth="1"/>
    <col min="10504" max="10504" width="18" style="138" customWidth="1"/>
    <col min="10505" max="10752" width="1.75" style="138"/>
    <col min="10753" max="10753" width="3.875" style="138" customWidth="1"/>
    <col min="10754" max="10756" width="2.375" style="138" customWidth="1"/>
    <col min="10757" max="10757" width="100.875" style="138" customWidth="1"/>
    <col min="10758" max="10758" width="4.875" style="138" customWidth="1"/>
    <col min="10759" max="10759" width="6.375" style="138" customWidth="1"/>
    <col min="10760" max="10760" width="18" style="138" customWidth="1"/>
    <col min="10761" max="11008" width="1.75" style="138"/>
    <col min="11009" max="11009" width="3.875" style="138" customWidth="1"/>
    <col min="11010" max="11012" width="2.375" style="138" customWidth="1"/>
    <col min="11013" max="11013" width="100.875" style="138" customWidth="1"/>
    <col min="11014" max="11014" width="4.875" style="138" customWidth="1"/>
    <col min="11015" max="11015" width="6.375" style="138" customWidth="1"/>
    <col min="11016" max="11016" width="18" style="138" customWidth="1"/>
    <col min="11017" max="11264" width="1.75" style="138"/>
    <col min="11265" max="11265" width="3.875" style="138" customWidth="1"/>
    <col min="11266" max="11268" width="2.375" style="138" customWidth="1"/>
    <col min="11269" max="11269" width="100.875" style="138" customWidth="1"/>
    <col min="11270" max="11270" width="4.875" style="138" customWidth="1"/>
    <col min="11271" max="11271" width="6.375" style="138" customWidth="1"/>
    <col min="11272" max="11272" width="18" style="138" customWidth="1"/>
    <col min="11273" max="11520" width="1.75" style="138"/>
    <col min="11521" max="11521" width="3.875" style="138" customWidth="1"/>
    <col min="11522" max="11524" width="2.375" style="138" customWidth="1"/>
    <col min="11525" max="11525" width="100.875" style="138" customWidth="1"/>
    <col min="11526" max="11526" width="4.875" style="138" customWidth="1"/>
    <col min="11527" max="11527" width="6.375" style="138" customWidth="1"/>
    <col min="11528" max="11528" width="18" style="138" customWidth="1"/>
    <col min="11529" max="11776" width="1.75" style="138"/>
    <col min="11777" max="11777" width="3.875" style="138" customWidth="1"/>
    <col min="11778" max="11780" width="2.375" style="138" customWidth="1"/>
    <col min="11781" max="11781" width="100.875" style="138" customWidth="1"/>
    <col min="11782" max="11782" width="4.875" style="138" customWidth="1"/>
    <col min="11783" max="11783" width="6.375" style="138" customWidth="1"/>
    <col min="11784" max="11784" width="18" style="138" customWidth="1"/>
    <col min="11785" max="12032" width="1.75" style="138"/>
    <col min="12033" max="12033" width="3.875" style="138" customWidth="1"/>
    <col min="12034" max="12036" width="2.375" style="138" customWidth="1"/>
    <col min="12037" max="12037" width="100.875" style="138" customWidth="1"/>
    <col min="12038" max="12038" width="4.875" style="138" customWidth="1"/>
    <col min="12039" max="12039" width="6.375" style="138" customWidth="1"/>
    <col min="12040" max="12040" width="18" style="138" customWidth="1"/>
    <col min="12041" max="12288" width="1.75" style="138"/>
    <col min="12289" max="12289" width="3.875" style="138" customWidth="1"/>
    <col min="12290" max="12292" width="2.375" style="138" customWidth="1"/>
    <col min="12293" max="12293" width="100.875" style="138" customWidth="1"/>
    <col min="12294" max="12294" width="4.875" style="138" customWidth="1"/>
    <col min="12295" max="12295" width="6.375" style="138" customWidth="1"/>
    <col min="12296" max="12296" width="18" style="138" customWidth="1"/>
    <col min="12297" max="12544" width="1.75" style="138"/>
    <col min="12545" max="12545" width="3.875" style="138" customWidth="1"/>
    <col min="12546" max="12548" width="2.375" style="138" customWidth="1"/>
    <col min="12549" max="12549" width="100.875" style="138" customWidth="1"/>
    <col min="12550" max="12550" width="4.875" style="138" customWidth="1"/>
    <col min="12551" max="12551" width="6.375" style="138" customWidth="1"/>
    <col min="12552" max="12552" width="18" style="138" customWidth="1"/>
    <col min="12553" max="12800" width="1.75" style="138"/>
    <col min="12801" max="12801" width="3.875" style="138" customWidth="1"/>
    <col min="12802" max="12804" width="2.375" style="138" customWidth="1"/>
    <col min="12805" max="12805" width="100.875" style="138" customWidth="1"/>
    <col min="12806" max="12806" width="4.875" style="138" customWidth="1"/>
    <col min="12807" max="12807" width="6.375" style="138" customWidth="1"/>
    <col min="12808" max="12808" width="18" style="138" customWidth="1"/>
    <col min="12809" max="13056" width="1.75" style="138"/>
    <col min="13057" max="13057" width="3.875" style="138" customWidth="1"/>
    <col min="13058" max="13060" width="2.375" style="138" customWidth="1"/>
    <col min="13061" max="13061" width="100.875" style="138" customWidth="1"/>
    <col min="13062" max="13062" width="4.875" style="138" customWidth="1"/>
    <col min="13063" max="13063" width="6.375" style="138" customWidth="1"/>
    <col min="13064" max="13064" width="18" style="138" customWidth="1"/>
    <col min="13065" max="13312" width="1.75" style="138"/>
    <col min="13313" max="13313" width="3.875" style="138" customWidth="1"/>
    <col min="13314" max="13316" width="2.375" style="138" customWidth="1"/>
    <col min="13317" max="13317" width="100.875" style="138" customWidth="1"/>
    <col min="13318" max="13318" width="4.875" style="138" customWidth="1"/>
    <col min="13319" max="13319" width="6.375" style="138" customWidth="1"/>
    <col min="13320" max="13320" width="18" style="138" customWidth="1"/>
    <col min="13321" max="13568" width="1.75" style="138"/>
    <col min="13569" max="13569" width="3.875" style="138" customWidth="1"/>
    <col min="13570" max="13572" width="2.375" style="138" customWidth="1"/>
    <col min="13573" max="13573" width="100.875" style="138" customWidth="1"/>
    <col min="13574" max="13574" width="4.875" style="138" customWidth="1"/>
    <col min="13575" max="13575" width="6.375" style="138" customWidth="1"/>
    <col min="13576" max="13576" width="18" style="138" customWidth="1"/>
    <col min="13577" max="13824" width="1.75" style="138"/>
    <col min="13825" max="13825" width="3.875" style="138" customWidth="1"/>
    <col min="13826" max="13828" width="2.375" style="138" customWidth="1"/>
    <col min="13829" max="13829" width="100.875" style="138" customWidth="1"/>
    <col min="13830" max="13830" width="4.875" style="138" customWidth="1"/>
    <col min="13831" max="13831" width="6.375" style="138" customWidth="1"/>
    <col min="13832" max="13832" width="18" style="138" customWidth="1"/>
    <col min="13833" max="14080" width="1.75" style="138"/>
    <col min="14081" max="14081" width="3.875" style="138" customWidth="1"/>
    <col min="14082" max="14084" width="2.375" style="138" customWidth="1"/>
    <col min="14085" max="14085" width="100.875" style="138" customWidth="1"/>
    <col min="14086" max="14086" width="4.875" style="138" customWidth="1"/>
    <col min="14087" max="14087" width="6.375" style="138" customWidth="1"/>
    <col min="14088" max="14088" width="18" style="138" customWidth="1"/>
    <col min="14089" max="14336" width="1.75" style="138"/>
    <col min="14337" max="14337" width="3.875" style="138" customWidth="1"/>
    <col min="14338" max="14340" width="2.375" style="138" customWidth="1"/>
    <col min="14341" max="14341" width="100.875" style="138" customWidth="1"/>
    <col min="14342" max="14342" width="4.875" style="138" customWidth="1"/>
    <col min="14343" max="14343" width="6.375" style="138" customWidth="1"/>
    <col min="14344" max="14344" width="18" style="138" customWidth="1"/>
    <col min="14345" max="14592" width="1.75" style="138"/>
    <col min="14593" max="14593" width="3.875" style="138" customWidth="1"/>
    <col min="14594" max="14596" width="2.375" style="138" customWidth="1"/>
    <col min="14597" max="14597" width="100.875" style="138" customWidth="1"/>
    <col min="14598" max="14598" width="4.875" style="138" customWidth="1"/>
    <col min="14599" max="14599" width="6.375" style="138" customWidth="1"/>
    <col min="14600" max="14600" width="18" style="138" customWidth="1"/>
    <col min="14601" max="14848" width="1.75" style="138"/>
    <col min="14849" max="14849" width="3.875" style="138" customWidth="1"/>
    <col min="14850" max="14852" width="2.375" style="138" customWidth="1"/>
    <col min="14853" max="14853" width="100.875" style="138" customWidth="1"/>
    <col min="14854" max="14854" width="4.875" style="138" customWidth="1"/>
    <col min="14855" max="14855" width="6.375" style="138" customWidth="1"/>
    <col min="14856" max="14856" width="18" style="138" customWidth="1"/>
    <col min="14857" max="15104" width="1.75" style="138"/>
    <col min="15105" max="15105" width="3.875" style="138" customWidth="1"/>
    <col min="15106" max="15108" width="2.375" style="138" customWidth="1"/>
    <col min="15109" max="15109" width="100.875" style="138" customWidth="1"/>
    <col min="15110" max="15110" width="4.875" style="138" customWidth="1"/>
    <col min="15111" max="15111" width="6.375" style="138" customWidth="1"/>
    <col min="15112" max="15112" width="18" style="138" customWidth="1"/>
    <col min="15113" max="15360" width="1.75" style="138"/>
    <col min="15361" max="15361" width="3.875" style="138" customWidth="1"/>
    <col min="15362" max="15364" width="2.375" style="138" customWidth="1"/>
    <col min="15365" max="15365" width="100.875" style="138" customWidth="1"/>
    <col min="15366" max="15366" width="4.875" style="138" customWidth="1"/>
    <col min="15367" max="15367" width="6.375" style="138" customWidth="1"/>
    <col min="15368" max="15368" width="18" style="138" customWidth="1"/>
    <col min="15369" max="15616" width="1.75" style="138"/>
    <col min="15617" max="15617" width="3.875" style="138" customWidth="1"/>
    <col min="15618" max="15620" width="2.375" style="138" customWidth="1"/>
    <col min="15621" max="15621" width="100.875" style="138" customWidth="1"/>
    <col min="15622" max="15622" width="4.875" style="138" customWidth="1"/>
    <col min="15623" max="15623" width="6.375" style="138" customWidth="1"/>
    <col min="15624" max="15624" width="18" style="138" customWidth="1"/>
    <col min="15625" max="15872" width="1.75" style="138"/>
    <col min="15873" max="15873" width="3.875" style="138" customWidth="1"/>
    <col min="15874" max="15876" width="2.375" style="138" customWidth="1"/>
    <col min="15877" max="15877" width="100.875" style="138" customWidth="1"/>
    <col min="15878" max="15878" width="4.875" style="138" customWidth="1"/>
    <col min="15879" max="15879" width="6.375" style="138" customWidth="1"/>
    <col min="15880" max="15880" width="18" style="138" customWidth="1"/>
    <col min="15881" max="16128" width="1.75" style="138"/>
    <col min="16129" max="16129" width="3.875" style="138" customWidth="1"/>
    <col min="16130" max="16132" width="2.375" style="138" customWidth="1"/>
    <col min="16133" max="16133" width="100.875" style="138" customWidth="1"/>
    <col min="16134" max="16134" width="4.875" style="138" customWidth="1"/>
    <col min="16135" max="16135" width="6.375" style="138" customWidth="1"/>
    <col min="16136" max="16136" width="18" style="138" customWidth="1"/>
    <col min="16137" max="16384" width="1.75" style="138"/>
  </cols>
  <sheetData>
    <row r="1" spans="1:8" s="135" customFormat="1" ht="12">
      <c r="A1" s="133"/>
      <c r="B1" s="133"/>
      <c r="C1" s="133"/>
      <c r="D1" s="133"/>
      <c r="E1" s="133"/>
      <c r="F1" s="133"/>
      <c r="G1" s="133"/>
      <c r="H1" s="134" t="s">
        <v>309</v>
      </c>
    </row>
    <row r="2" spans="1:8" s="136" customFormat="1" ht="37.5" customHeight="1" thickBot="1">
      <c r="A2" s="638" t="s">
        <v>310</v>
      </c>
      <c r="B2" s="638"/>
      <c r="C2" s="638"/>
      <c r="D2" s="638"/>
      <c r="E2" s="638"/>
      <c r="F2" s="638"/>
      <c r="G2" s="638"/>
      <c r="H2" s="638"/>
    </row>
    <row r="3" spans="1:8" ht="30" customHeight="1" thickBot="1">
      <c r="A3" s="639" t="s">
        <v>57</v>
      </c>
      <c r="B3" s="640"/>
      <c r="C3" s="640"/>
      <c r="D3" s="640"/>
      <c r="E3" s="640"/>
      <c r="F3" s="640" t="s">
        <v>58</v>
      </c>
      <c r="G3" s="640"/>
      <c r="H3" s="137" t="s">
        <v>59</v>
      </c>
    </row>
    <row r="4" spans="1:8" ht="30" customHeight="1">
      <c r="A4" s="139" t="s">
        <v>232</v>
      </c>
      <c r="B4" s="641" t="s">
        <v>311</v>
      </c>
      <c r="C4" s="642"/>
      <c r="D4" s="642"/>
      <c r="E4" s="643"/>
      <c r="F4" s="140" t="s">
        <v>4</v>
      </c>
      <c r="G4" s="141" t="s">
        <v>60</v>
      </c>
      <c r="H4" s="142"/>
    </row>
    <row r="5" spans="1:8" ht="30" customHeight="1">
      <c r="A5" s="143" t="s">
        <v>234</v>
      </c>
      <c r="B5" s="644" t="s">
        <v>312</v>
      </c>
      <c r="C5" s="645"/>
      <c r="D5" s="645"/>
      <c r="E5" s="646"/>
      <c r="F5" s="122" t="s">
        <v>4</v>
      </c>
      <c r="G5" s="144" t="s">
        <v>60</v>
      </c>
      <c r="H5" s="142"/>
    </row>
    <row r="6" spans="1:8" ht="30" customHeight="1">
      <c r="A6" s="143" t="s">
        <v>238</v>
      </c>
      <c r="B6" s="644" t="s">
        <v>758</v>
      </c>
      <c r="C6" s="645"/>
      <c r="D6" s="645"/>
      <c r="E6" s="646"/>
      <c r="F6" s="127" t="s">
        <v>4</v>
      </c>
      <c r="G6" s="144" t="s">
        <v>60</v>
      </c>
      <c r="H6" s="142"/>
    </row>
    <row r="7" spans="1:8" ht="30" customHeight="1">
      <c r="A7" s="143" t="s">
        <v>239</v>
      </c>
      <c r="B7" s="644" t="s">
        <v>313</v>
      </c>
      <c r="C7" s="645"/>
      <c r="D7" s="645"/>
      <c r="E7" s="646"/>
      <c r="F7" s="115" t="s">
        <v>4</v>
      </c>
      <c r="G7" s="144" t="s">
        <v>60</v>
      </c>
      <c r="H7" s="142"/>
    </row>
    <row r="8" spans="1:8" ht="30" customHeight="1">
      <c r="A8" s="143" t="s">
        <v>269</v>
      </c>
      <c r="B8" s="644" t="s">
        <v>314</v>
      </c>
      <c r="C8" s="645"/>
      <c r="D8" s="645"/>
      <c r="E8" s="646"/>
      <c r="F8" s="115" t="s">
        <v>4</v>
      </c>
      <c r="G8" s="144" t="s">
        <v>60</v>
      </c>
      <c r="H8" s="142"/>
    </row>
    <row r="9" spans="1:8" ht="30" customHeight="1">
      <c r="A9" s="145" t="s">
        <v>253</v>
      </c>
      <c r="B9" s="647" t="s">
        <v>315</v>
      </c>
      <c r="C9" s="648"/>
      <c r="D9" s="648"/>
      <c r="E9" s="649"/>
      <c r="F9" s="122" t="s">
        <v>4</v>
      </c>
      <c r="G9" s="146" t="s">
        <v>60</v>
      </c>
      <c r="H9" s="142"/>
    </row>
    <row r="10" spans="1:8" ht="30" customHeight="1" thickBot="1">
      <c r="A10" s="145" t="s">
        <v>303</v>
      </c>
      <c r="B10" s="647" t="s">
        <v>759</v>
      </c>
      <c r="C10" s="648"/>
      <c r="D10" s="648"/>
      <c r="E10" s="649"/>
      <c r="F10" s="127" t="s">
        <v>4</v>
      </c>
      <c r="G10" s="146" t="s">
        <v>60</v>
      </c>
      <c r="H10" s="147"/>
    </row>
    <row r="11" spans="1:8" ht="30" customHeight="1" thickBot="1">
      <c r="A11" s="650" t="s">
        <v>316</v>
      </c>
      <c r="B11" s="651"/>
      <c r="C11" s="651"/>
      <c r="D11" s="651"/>
      <c r="E11" s="651"/>
      <c r="F11" s="651"/>
      <c r="G11" s="651"/>
      <c r="H11" s="652"/>
    </row>
    <row r="12" spans="1:8" ht="88.5" customHeight="1" thickBot="1">
      <c r="A12" s="148" t="s">
        <v>317</v>
      </c>
      <c r="B12" s="635" t="s">
        <v>760</v>
      </c>
      <c r="C12" s="636"/>
      <c r="D12" s="636"/>
      <c r="E12" s="637"/>
      <c r="F12" s="149" t="s">
        <v>4</v>
      </c>
      <c r="G12" s="150" t="s">
        <v>60</v>
      </c>
      <c r="H12" s="151"/>
    </row>
  </sheetData>
  <mergeCells count="12">
    <mergeCell ref="B12:E12"/>
    <mergeCell ref="A2:H2"/>
    <mergeCell ref="A3:E3"/>
    <mergeCell ref="F3:G3"/>
    <mergeCell ref="B4:E4"/>
    <mergeCell ref="B5:E5"/>
    <mergeCell ref="B6:E6"/>
    <mergeCell ref="B7:E7"/>
    <mergeCell ref="B8:E8"/>
    <mergeCell ref="B9:E9"/>
    <mergeCell ref="B10:E10"/>
    <mergeCell ref="A11:H11"/>
  </mergeCells>
  <phoneticPr fontId="1"/>
  <dataValidations count="1">
    <dataValidation type="list" allowBlank="1" showInputMessage="1" showErrorMessage="1" sqref="WVN982985:WVN982998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WVN4:WVN10 F65469:F65475 JB65469:JB65475 SX65469:SX65475 ACT65469:ACT65475 AMP65469:AMP65475 AWL65469:AWL65475 BGH65469:BGH65475 BQD65469:BQD65475 BZZ65469:BZZ65475 CJV65469:CJV65475 CTR65469:CTR65475 DDN65469:DDN65475 DNJ65469:DNJ65475 DXF65469:DXF65475 EHB65469:EHB65475 EQX65469:EQX65475 FAT65469:FAT65475 FKP65469:FKP65475 FUL65469:FUL65475 GEH65469:GEH65475 GOD65469:GOD65475 GXZ65469:GXZ65475 HHV65469:HHV65475 HRR65469:HRR65475 IBN65469:IBN65475 ILJ65469:ILJ65475 IVF65469:IVF65475 JFB65469:JFB65475 JOX65469:JOX65475 JYT65469:JYT65475 KIP65469:KIP65475 KSL65469:KSL65475 LCH65469:LCH65475 LMD65469:LMD65475 LVZ65469:LVZ65475 MFV65469:MFV65475 MPR65469:MPR65475 MZN65469:MZN65475 NJJ65469:NJJ65475 NTF65469:NTF65475 ODB65469:ODB65475 OMX65469:OMX65475 OWT65469:OWT65475 PGP65469:PGP65475 PQL65469:PQL65475 QAH65469:QAH65475 QKD65469:QKD65475 QTZ65469:QTZ65475 RDV65469:RDV65475 RNR65469:RNR65475 RXN65469:RXN65475 SHJ65469:SHJ65475 SRF65469:SRF65475 TBB65469:TBB65475 TKX65469:TKX65475 TUT65469:TUT65475 UEP65469:UEP65475 UOL65469:UOL65475 UYH65469:UYH65475 VID65469:VID65475 VRZ65469:VRZ65475 WBV65469:WBV65475 WLR65469:WLR65475 WVN65469:WVN65475 F131005:F131011 JB131005:JB131011 SX131005:SX131011 ACT131005:ACT131011 AMP131005:AMP131011 AWL131005:AWL131011 BGH131005:BGH131011 BQD131005:BQD131011 BZZ131005:BZZ131011 CJV131005:CJV131011 CTR131005:CTR131011 DDN131005:DDN131011 DNJ131005:DNJ131011 DXF131005:DXF131011 EHB131005:EHB131011 EQX131005:EQX131011 FAT131005:FAT131011 FKP131005:FKP131011 FUL131005:FUL131011 GEH131005:GEH131011 GOD131005:GOD131011 GXZ131005:GXZ131011 HHV131005:HHV131011 HRR131005:HRR131011 IBN131005:IBN131011 ILJ131005:ILJ131011 IVF131005:IVF131011 JFB131005:JFB131011 JOX131005:JOX131011 JYT131005:JYT131011 KIP131005:KIP131011 KSL131005:KSL131011 LCH131005:LCH131011 LMD131005:LMD131011 LVZ131005:LVZ131011 MFV131005:MFV131011 MPR131005:MPR131011 MZN131005:MZN131011 NJJ131005:NJJ131011 NTF131005:NTF131011 ODB131005:ODB131011 OMX131005:OMX131011 OWT131005:OWT131011 PGP131005:PGP131011 PQL131005:PQL131011 QAH131005:QAH131011 QKD131005:QKD131011 QTZ131005:QTZ131011 RDV131005:RDV131011 RNR131005:RNR131011 RXN131005:RXN131011 SHJ131005:SHJ131011 SRF131005:SRF131011 TBB131005:TBB131011 TKX131005:TKX131011 TUT131005:TUT131011 UEP131005:UEP131011 UOL131005:UOL131011 UYH131005:UYH131011 VID131005:VID131011 VRZ131005:VRZ131011 WBV131005:WBV131011 WLR131005:WLR131011 WVN131005:WVN131011 F196541:F196547 JB196541:JB196547 SX196541:SX196547 ACT196541:ACT196547 AMP196541:AMP196547 AWL196541:AWL196547 BGH196541:BGH196547 BQD196541:BQD196547 BZZ196541:BZZ196547 CJV196541:CJV196547 CTR196541:CTR196547 DDN196541:DDN196547 DNJ196541:DNJ196547 DXF196541:DXF196547 EHB196541:EHB196547 EQX196541:EQX196547 FAT196541:FAT196547 FKP196541:FKP196547 FUL196541:FUL196547 GEH196541:GEH196547 GOD196541:GOD196547 GXZ196541:GXZ196547 HHV196541:HHV196547 HRR196541:HRR196547 IBN196541:IBN196547 ILJ196541:ILJ196547 IVF196541:IVF196547 JFB196541:JFB196547 JOX196541:JOX196547 JYT196541:JYT196547 KIP196541:KIP196547 KSL196541:KSL196547 LCH196541:LCH196547 LMD196541:LMD196547 LVZ196541:LVZ196547 MFV196541:MFV196547 MPR196541:MPR196547 MZN196541:MZN196547 NJJ196541:NJJ196547 NTF196541:NTF196547 ODB196541:ODB196547 OMX196541:OMX196547 OWT196541:OWT196547 PGP196541:PGP196547 PQL196541:PQL196547 QAH196541:QAH196547 QKD196541:QKD196547 QTZ196541:QTZ196547 RDV196541:RDV196547 RNR196541:RNR196547 RXN196541:RXN196547 SHJ196541:SHJ196547 SRF196541:SRF196547 TBB196541:TBB196547 TKX196541:TKX196547 TUT196541:TUT196547 UEP196541:UEP196547 UOL196541:UOL196547 UYH196541:UYH196547 VID196541:VID196547 VRZ196541:VRZ196547 WBV196541:WBV196547 WLR196541:WLR196547 WVN196541:WVN196547 F262077:F262083 JB262077:JB262083 SX262077:SX262083 ACT262077:ACT262083 AMP262077:AMP262083 AWL262077:AWL262083 BGH262077:BGH262083 BQD262077:BQD262083 BZZ262077:BZZ262083 CJV262077:CJV262083 CTR262077:CTR262083 DDN262077:DDN262083 DNJ262077:DNJ262083 DXF262077:DXF262083 EHB262077:EHB262083 EQX262077:EQX262083 FAT262077:FAT262083 FKP262077:FKP262083 FUL262077:FUL262083 GEH262077:GEH262083 GOD262077:GOD262083 GXZ262077:GXZ262083 HHV262077:HHV262083 HRR262077:HRR262083 IBN262077:IBN262083 ILJ262077:ILJ262083 IVF262077:IVF262083 JFB262077:JFB262083 JOX262077:JOX262083 JYT262077:JYT262083 KIP262077:KIP262083 KSL262077:KSL262083 LCH262077:LCH262083 LMD262077:LMD262083 LVZ262077:LVZ262083 MFV262077:MFV262083 MPR262077:MPR262083 MZN262077:MZN262083 NJJ262077:NJJ262083 NTF262077:NTF262083 ODB262077:ODB262083 OMX262077:OMX262083 OWT262077:OWT262083 PGP262077:PGP262083 PQL262077:PQL262083 QAH262077:QAH262083 QKD262077:QKD262083 QTZ262077:QTZ262083 RDV262077:RDV262083 RNR262077:RNR262083 RXN262077:RXN262083 SHJ262077:SHJ262083 SRF262077:SRF262083 TBB262077:TBB262083 TKX262077:TKX262083 TUT262077:TUT262083 UEP262077:UEP262083 UOL262077:UOL262083 UYH262077:UYH262083 VID262077:VID262083 VRZ262077:VRZ262083 WBV262077:WBV262083 WLR262077:WLR262083 WVN262077:WVN262083 F327613:F327619 JB327613:JB327619 SX327613:SX327619 ACT327613:ACT327619 AMP327613:AMP327619 AWL327613:AWL327619 BGH327613:BGH327619 BQD327613:BQD327619 BZZ327613:BZZ327619 CJV327613:CJV327619 CTR327613:CTR327619 DDN327613:DDN327619 DNJ327613:DNJ327619 DXF327613:DXF327619 EHB327613:EHB327619 EQX327613:EQX327619 FAT327613:FAT327619 FKP327613:FKP327619 FUL327613:FUL327619 GEH327613:GEH327619 GOD327613:GOD327619 GXZ327613:GXZ327619 HHV327613:HHV327619 HRR327613:HRR327619 IBN327613:IBN327619 ILJ327613:ILJ327619 IVF327613:IVF327619 JFB327613:JFB327619 JOX327613:JOX327619 JYT327613:JYT327619 KIP327613:KIP327619 KSL327613:KSL327619 LCH327613:LCH327619 LMD327613:LMD327619 LVZ327613:LVZ327619 MFV327613:MFV327619 MPR327613:MPR327619 MZN327613:MZN327619 NJJ327613:NJJ327619 NTF327613:NTF327619 ODB327613:ODB327619 OMX327613:OMX327619 OWT327613:OWT327619 PGP327613:PGP327619 PQL327613:PQL327619 QAH327613:QAH327619 QKD327613:QKD327619 QTZ327613:QTZ327619 RDV327613:RDV327619 RNR327613:RNR327619 RXN327613:RXN327619 SHJ327613:SHJ327619 SRF327613:SRF327619 TBB327613:TBB327619 TKX327613:TKX327619 TUT327613:TUT327619 UEP327613:UEP327619 UOL327613:UOL327619 UYH327613:UYH327619 VID327613:VID327619 VRZ327613:VRZ327619 WBV327613:WBV327619 WLR327613:WLR327619 WVN327613:WVN327619 F393149:F393155 JB393149:JB393155 SX393149:SX393155 ACT393149:ACT393155 AMP393149:AMP393155 AWL393149:AWL393155 BGH393149:BGH393155 BQD393149:BQD393155 BZZ393149:BZZ393155 CJV393149:CJV393155 CTR393149:CTR393155 DDN393149:DDN393155 DNJ393149:DNJ393155 DXF393149:DXF393155 EHB393149:EHB393155 EQX393149:EQX393155 FAT393149:FAT393155 FKP393149:FKP393155 FUL393149:FUL393155 GEH393149:GEH393155 GOD393149:GOD393155 GXZ393149:GXZ393155 HHV393149:HHV393155 HRR393149:HRR393155 IBN393149:IBN393155 ILJ393149:ILJ393155 IVF393149:IVF393155 JFB393149:JFB393155 JOX393149:JOX393155 JYT393149:JYT393155 KIP393149:KIP393155 KSL393149:KSL393155 LCH393149:LCH393155 LMD393149:LMD393155 LVZ393149:LVZ393155 MFV393149:MFV393155 MPR393149:MPR393155 MZN393149:MZN393155 NJJ393149:NJJ393155 NTF393149:NTF393155 ODB393149:ODB393155 OMX393149:OMX393155 OWT393149:OWT393155 PGP393149:PGP393155 PQL393149:PQL393155 QAH393149:QAH393155 QKD393149:QKD393155 QTZ393149:QTZ393155 RDV393149:RDV393155 RNR393149:RNR393155 RXN393149:RXN393155 SHJ393149:SHJ393155 SRF393149:SRF393155 TBB393149:TBB393155 TKX393149:TKX393155 TUT393149:TUT393155 UEP393149:UEP393155 UOL393149:UOL393155 UYH393149:UYH393155 VID393149:VID393155 VRZ393149:VRZ393155 WBV393149:WBV393155 WLR393149:WLR393155 WVN393149:WVN393155 F458685:F458691 JB458685:JB458691 SX458685:SX458691 ACT458685:ACT458691 AMP458685:AMP458691 AWL458685:AWL458691 BGH458685:BGH458691 BQD458685:BQD458691 BZZ458685:BZZ458691 CJV458685:CJV458691 CTR458685:CTR458691 DDN458685:DDN458691 DNJ458685:DNJ458691 DXF458685:DXF458691 EHB458685:EHB458691 EQX458685:EQX458691 FAT458685:FAT458691 FKP458685:FKP458691 FUL458685:FUL458691 GEH458685:GEH458691 GOD458685:GOD458691 GXZ458685:GXZ458691 HHV458685:HHV458691 HRR458685:HRR458691 IBN458685:IBN458691 ILJ458685:ILJ458691 IVF458685:IVF458691 JFB458685:JFB458691 JOX458685:JOX458691 JYT458685:JYT458691 KIP458685:KIP458691 KSL458685:KSL458691 LCH458685:LCH458691 LMD458685:LMD458691 LVZ458685:LVZ458691 MFV458685:MFV458691 MPR458685:MPR458691 MZN458685:MZN458691 NJJ458685:NJJ458691 NTF458685:NTF458691 ODB458685:ODB458691 OMX458685:OMX458691 OWT458685:OWT458691 PGP458685:PGP458691 PQL458685:PQL458691 QAH458685:QAH458691 QKD458685:QKD458691 QTZ458685:QTZ458691 RDV458685:RDV458691 RNR458685:RNR458691 RXN458685:RXN458691 SHJ458685:SHJ458691 SRF458685:SRF458691 TBB458685:TBB458691 TKX458685:TKX458691 TUT458685:TUT458691 UEP458685:UEP458691 UOL458685:UOL458691 UYH458685:UYH458691 VID458685:VID458691 VRZ458685:VRZ458691 WBV458685:WBV458691 WLR458685:WLR458691 WVN458685:WVN458691 F524221:F524227 JB524221:JB524227 SX524221:SX524227 ACT524221:ACT524227 AMP524221:AMP524227 AWL524221:AWL524227 BGH524221:BGH524227 BQD524221:BQD524227 BZZ524221:BZZ524227 CJV524221:CJV524227 CTR524221:CTR524227 DDN524221:DDN524227 DNJ524221:DNJ524227 DXF524221:DXF524227 EHB524221:EHB524227 EQX524221:EQX524227 FAT524221:FAT524227 FKP524221:FKP524227 FUL524221:FUL524227 GEH524221:GEH524227 GOD524221:GOD524227 GXZ524221:GXZ524227 HHV524221:HHV524227 HRR524221:HRR524227 IBN524221:IBN524227 ILJ524221:ILJ524227 IVF524221:IVF524227 JFB524221:JFB524227 JOX524221:JOX524227 JYT524221:JYT524227 KIP524221:KIP524227 KSL524221:KSL524227 LCH524221:LCH524227 LMD524221:LMD524227 LVZ524221:LVZ524227 MFV524221:MFV524227 MPR524221:MPR524227 MZN524221:MZN524227 NJJ524221:NJJ524227 NTF524221:NTF524227 ODB524221:ODB524227 OMX524221:OMX524227 OWT524221:OWT524227 PGP524221:PGP524227 PQL524221:PQL524227 QAH524221:QAH524227 QKD524221:QKD524227 QTZ524221:QTZ524227 RDV524221:RDV524227 RNR524221:RNR524227 RXN524221:RXN524227 SHJ524221:SHJ524227 SRF524221:SRF524227 TBB524221:TBB524227 TKX524221:TKX524227 TUT524221:TUT524227 UEP524221:UEP524227 UOL524221:UOL524227 UYH524221:UYH524227 VID524221:VID524227 VRZ524221:VRZ524227 WBV524221:WBV524227 WLR524221:WLR524227 WVN524221:WVN524227 F589757:F589763 JB589757:JB589763 SX589757:SX589763 ACT589757:ACT589763 AMP589757:AMP589763 AWL589757:AWL589763 BGH589757:BGH589763 BQD589757:BQD589763 BZZ589757:BZZ589763 CJV589757:CJV589763 CTR589757:CTR589763 DDN589757:DDN589763 DNJ589757:DNJ589763 DXF589757:DXF589763 EHB589757:EHB589763 EQX589757:EQX589763 FAT589757:FAT589763 FKP589757:FKP589763 FUL589757:FUL589763 GEH589757:GEH589763 GOD589757:GOD589763 GXZ589757:GXZ589763 HHV589757:HHV589763 HRR589757:HRR589763 IBN589757:IBN589763 ILJ589757:ILJ589763 IVF589757:IVF589763 JFB589757:JFB589763 JOX589757:JOX589763 JYT589757:JYT589763 KIP589757:KIP589763 KSL589757:KSL589763 LCH589757:LCH589763 LMD589757:LMD589763 LVZ589757:LVZ589763 MFV589757:MFV589763 MPR589757:MPR589763 MZN589757:MZN589763 NJJ589757:NJJ589763 NTF589757:NTF589763 ODB589757:ODB589763 OMX589757:OMX589763 OWT589757:OWT589763 PGP589757:PGP589763 PQL589757:PQL589763 QAH589757:QAH589763 QKD589757:QKD589763 QTZ589757:QTZ589763 RDV589757:RDV589763 RNR589757:RNR589763 RXN589757:RXN589763 SHJ589757:SHJ589763 SRF589757:SRF589763 TBB589757:TBB589763 TKX589757:TKX589763 TUT589757:TUT589763 UEP589757:UEP589763 UOL589757:UOL589763 UYH589757:UYH589763 VID589757:VID589763 VRZ589757:VRZ589763 WBV589757:WBV589763 WLR589757:WLR589763 WVN589757:WVN589763 F655293:F655299 JB655293:JB655299 SX655293:SX655299 ACT655293:ACT655299 AMP655293:AMP655299 AWL655293:AWL655299 BGH655293:BGH655299 BQD655293:BQD655299 BZZ655293:BZZ655299 CJV655293:CJV655299 CTR655293:CTR655299 DDN655293:DDN655299 DNJ655293:DNJ655299 DXF655293:DXF655299 EHB655293:EHB655299 EQX655293:EQX655299 FAT655293:FAT655299 FKP655293:FKP655299 FUL655293:FUL655299 GEH655293:GEH655299 GOD655293:GOD655299 GXZ655293:GXZ655299 HHV655293:HHV655299 HRR655293:HRR655299 IBN655293:IBN655299 ILJ655293:ILJ655299 IVF655293:IVF655299 JFB655293:JFB655299 JOX655293:JOX655299 JYT655293:JYT655299 KIP655293:KIP655299 KSL655293:KSL655299 LCH655293:LCH655299 LMD655293:LMD655299 LVZ655293:LVZ655299 MFV655293:MFV655299 MPR655293:MPR655299 MZN655293:MZN655299 NJJ655293:NJJ655299 NTF655293:NTF655299 ODB655293:ODB655299 OMX655293:OMX655299 OWT655293:OWT655299 PGP655293:PGP655299 PQL655293:PQL655299 QAH655293:QAH655299 QKD655293:QKD655299 QTZ655293:QTZ655299 RDV655293:RDV655299 RNR655293:RNR655299 RXN655293:RXN655299 SHJ655293:SHJ655299 SRF655293:SRF655299 TBB655293:TBB655299 TKX655293:TKX655299 TUT655293:TUT655299 UEP655293:UEP655299 UOL655293:UOL655299 UYH655293:UYH655299 VID655293:VID655299 VRZ655293:VRZ655299 WBV655293:WBV655299 WLR655293:WLR655299 WVN655293:WVN655299 F720829:F720835 JB720829:JB720835 SX720829:SX720835 ACT720829:ACT720835 AMP720829:AMP720835 AWL720829:AWL720835 BGH720829:BGH720835 BQD720829:BQD720835 BZZ720829:BZZ720835 CJV720829:CJV720835 CTR720829:CTR720835 DDN720829:DDN720835 DNJ720829:DNJ720835 DXF720829:DXF720835 EHB720829:EHB720835 EQX720829:EQX720835 FAT720829:FAT720835 FKP720829:FKP720835 FUL720829:FUL720835 GEH720829:GEH720835 GOD720829:GOD720835 GXZ720829:GXZ720835 HHV720829:HHV720835 HRR720829:HRR720835 IBN720829:IBN720835 ILJ720829:ILJ720835 IVF720829:IVF720835 JFB720829:JFB720835 JOX720829:JOX720835 JYT720829:JYT720835 KIP720829:KIP720835 KSL720829:KSL720835 LCH720829:LCH720835 LMD720829:LMD720835 LVZ720829:LVZ720835 MFV720829:MFV720835 MPR720829:MPR720835 MZN720829:MZN720835 NJJ720829:NJJ720835 NTF720829:NTF720835 ODB720829:ODB720835 OMX720829:OMX720835 OWT720829:OWT720835 PGP720829:PGP720835 PQL720829:PQL720835 QAH720829:QAH720835 QKD720829:QKD720835 QTZ720829:QTZ720835 RDV720829:RDV720835 RNR720829:RNR720835 RXN720829:RXN720835 SHJ720829:SHJ720835 SRF720829:SRF720835 TBB720829:TBB720835 TKX720829:TKX720835 TUT720829:TUT720835 UEP720829:UEP720835 UOL720829:UOL720835 UYH720829:UYH720835 VID720829:VID720835 VRZ720829:VRZ720835 WBV720829:WBV720835 WLR720829:WLR720835 WVN720829:WVN720835 F786365:F786371 JB786365:JB786371 SX786365:SX786371 ACT786365:ACT786371 AMP786365:AMP786371 AWL786365:AWL786371 BGH786365:BGH786371 BQD786365:BQD786371 BZZ786365:BZZ786371 CJV786365:CJV786371 CTR786365:CTR786371 DDN786365:DDN786371 DNJ786365:DNJ786371 DXF786365:DXF786371 EHB786365:EHB786371 EQX786365:EQX786371 FAT786365:FAT786371 FKP786365:FKP786371 FUL786365:FUL786371 GEH786365:GEH786371 GOD786365:GOD786371 GXZ786365:GXZ786371 HHV786365:HHV786371 HRR786365:HRR786371 IBN786365:IBN786371 ILJ786365:ILJ786371 IVF786365:IVF786371 JFB786365:JFB786371 JOX786365:JOX786371 JYT786365:JYT786371 KIP786365:KIP786371 KSL786365:KSL786371 LCH786365:LCH786371 LMD786365:LMD786371 LVZ786365:LVZ786371 MFV786365:MFV786371 MPR786365:MPR786371 MZN786365:MZN786371 NJJ786365:NJJ786371 NTF786365:NTF786371 ODB786365:ODB786371 OMX786365:OMX786371 OWT786365:OWT786371 PGP786365:PGP786371 PQL786365:PQL786371 QAH786365:QAH786371 QKD786365:QKD786371 QTZ786365:QTZ786371 RDV786365:RDV786371 RNR786365:RNR786371 RXN786365:RXN786371 SHJ786365:SHJ786371 SRF786365:SRF786371 TBB786365:TBB786371 TKX786365:TKX786371 TUT786365:TUT786371 UEP786365:UEP786371 UOL786365:UOL786371 UYH786365:UYH786371 VID786365:VID786371 VRZ786365:VRZ786371 WBV786365:WBV786371 WLR786365:WLR786371 WVN786365:WVN786371 F851901:F851907 JB851901:JB851907 SX851901:SX851907 ACT851901:ACT851907 AMP851901:AMP851907 AWL851901:AWL851907 BGH851901:BGH851907 BQD851901:BQD851907 BZZ851901:BZZ851907 CJV851901:CJV851907 CTR851901:CTR851907 DDN851901:DDN851907 DNJ851901:DNJ851907 DXF851901:DXF851907 EHB851901:EHB851907 EQX851901:EQX851907 FAT851901:FAT851907 FKP851901:FKP851907 FUL851901:FUL851907 GEH851901:GEH851907 GOD851901:GOD851907 GXZ851901:GXZ851907 HHV851901:HHV851907 HRR851901:HRR851907 IBN851901:IBN851907 ILJ851901:ILJ851907 IVF851901:IVF851907 JFB851901:JFB851907 JOX851901:JOX851907 JYT851901:JYT851907 KIP851901:KIP851907 KSL851901:KSL851907 LCH851901:LCH851907 LMD851901:LMD851907 LVZ851901:LVZ851907 MFV851901:MFV851907 MPR851901:MPR851907 MZN851901:MZN851907 NJJ851901:NJJ851907 NTF851901:NTF851907 ODB851901:ODB851907 OMX851901:OMX851907 OWT851901:OWT851907 PGP851901:PGP851907 PQL851901:PQL851907 QAH851901:QAH851907 QKD851901:QKD851907 QTZ851901:QTZ851907 RDV851901:RDV851907 RNR851901:RNR851907 RXN851901:RXN851907 SHJ851901:SHJ851907 SRF851901:SRF851907 TBB851901:TBB851907 TKX851901:TKX851907 TUT851901:TUT851907 UEP851901:UEP851907 UOL851901:UOL851907 UYH851901:UYH851907 VID851901:VID851907 VRZ851901:VRZ851907 WBV851901:WBV851907 WLR851901:WLR851907 WVN851901:WVN851907 F917437:F917443 JB917437:JB917443 SX917437:SX917443 ACT917437:ACT917443 AMP917437:AMP917443 AWL917437:AWL917443 BGH917437:BGH917443 BQD917437:BQD917443 BZZ917437:BZZ917443 CJV917437:CJV917443 CTR917437:CTR917443 DDN917437:DDN917443 DNJ917437:DNJ917443 DXF917437:DXF917443 EHB917437:EHB917443 EQX917437:EQX917443 FAT917437:FAT917443 FKP917437:FKP917443 FUL917437:FUL917443 GEH917437:GEH917443 GOD917437:GOD917443 GXZ917437:GXZ917443 HHV917437:HHV917443 HRR917437:HRR917443 IBN917437:IBN917443 ILJ917437:ILJ917443 IVF917437:IVF917443 JFB917437:JFB917443 JOX917437:JOX917443 JYT917437:JYT917443 KIP917437:KIP917443 KSL917437:KSL917443 LCH917437:LCH917443 LMD917437:LMD917443 LVZ917437:LVZ917443 MFV917437:MFV917443 MPR917437:MPR917443 MZN917437:MZN917443 NJJ917437:NJJ917443 NTF917437:NTF917443 ODB917437:ODB917443 OMX917437:OMX917443 OWT917437:OWT917443 PGP917437:PGP917443 PQL917437:PQL917443 QAH917437:QAH917443 QKD917437:QKD917443 QTZ917437:QTZ917443 RDV917437:RDV917443 RNR917437:RNR917443 RXN917437:RXN917443 SHJ917437:SHJ917443 SRF917437:SRF917443 TBB917437:TBB917443 TKX917437:TKX917443 TUT917437:TUT917443 UEP917437:UEP917443 UOL917437:UOL917443 UYH917437:UYH917443 VID917437:VID917443 VRZ917437:VRZ917443 WBV917437:WBV917443 WLR917437:WLR917443 WVN917437:WVN917443 F982973:F982979 JB982973:JB982979 SX982973:SX982979 ACT982973:ACT982979 AMP982973:AMP982979 AWL982973:AWL982979 BGH982973:BGH982979 BQD982973:BQD982979 BZZ982973:BZZ982979 CJV982973:CJV982979 CTR982973:CTR982979 DDN982973:DDN982979 DNJ982973:DNJ982979 DXF982973:DXF982979 EHB982973:EHB982979 EQX982973:EQX982979 FAT982973:FAT982979 FKP982973:FKP982979 FUL982973:FUL982979 GEH982973:GEH982979 GOD982973:GOD982979 GXZ982973:GXZ982979 HHV982973:HHV982979 HRR982973:HRR982979 IBN982973:IBN982979 ILJ982973:ILJ982979 IVF982973:IVF982979 JFB982973:JFB982979 JOX982973:JOX982979 JYT982973:JYT982979 KIP982973:KIP982979 KSL982973:KSL982979 LCH982973:LCH982979 LMD982973:LMD982979 LVZ982973:LVZ982979 MFV982973:MFV982979 MPR982973:MPR982979 MZN982973:MZN982979 NJJ982973:NJJ982979 NTF982973:NTF982979 ODB982973:ODB982979 OMX982973:OMX982979 OWT982973:OWT982979 PGP982973:PGP982979 PQL982973:PQL982979 QAH982973:QAH982979 QKD982973:QKD982979 QTZ982973:QTZ982979 RDV982973:RDV982979 RNR982973:RNR982979 RXN982973:RXN982979 SHJ982973:SHJ982979 SRF982973:SRF982979 TBB982973:TBB982979 TKX982973:TKX982979 TUT982973:TUT982979 UEP982973:UEP982979 UOL982973:UOL982979 UYH982973:UYH982979 VID982973:VID982979 VRZ982973:VRZ982979 WBV982973:WBV982979 WLR982973:WLR982979 WVN982973:WVN982979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477:F65478 JB65477:JB65478 SX65477:SX65478 ACT65477:ACT65478 AMP65477:AMP65478 AWL65477:AWL65478 BGH65477:BGH65478 BQD65477:BQD65478 BZZ65477:BZZ65478 CJV65477:CJV65478 CTR65477:CTR65478 DDN65477:DDN65478 DNJ65477:DNJ65478 DXF65477:DXF65478 EHB65477:EHB65478 EQX65477:EQX65478 FAT65477:FAT65478 FKP65477:FKP65478 FUL65477:FUL65478 GEH65477:GEH65478 GOD65477:GOD65478 GXZ65477:GXZ65478 HHV65477:HHV65478 HRR65477:HRR65478 IBN65477:IBN65478 ILJ65477:ILJ65478 IVF65477:IVF65478 JFB65477:JFB65478 JOX65477:JOX65478 JYT65477:JYT65478 KIP65477:KIP65478 KSL65477:KSL65478 LCH65477:LCH65478 LMD65477:LMD65478 LVZ65477:LVZ65478 MFV65477:MFV65478 MPR65477:MPR65478 MZN65477:MZN65478 NJJ65477:NJJ65478 NTF65477:NTF65478 ODB65477:ODB65478 OMX65477:OMX65478 OWT65477:OWT65478 PGP65477:PGP65478 PQL65477:PQL65478 QAH65477:QAH65478 QKD65477:QKD65478 QTZ65477:QTZ65478 RDV65477:RDV65478 RNR65477:RNR65478 RXN65477:RXN65478 SHJ65477:SHJ65478 SRF65477:SRF65478 TBB65477:TBB65478 TKX65477:TKX65478 TUT65477:TUT65478 UEP65477:UEP65478 UOL65477:UOL65478 UYH65477:UYH65478 VID65477:VID65478 VRZ65477:VRZ65478 WBV65477:WBV65478 WLR65477:WLR65478 WVN65477:WVN65478 F131013:F131014 JB131013:JB131014 SX131013:SX131014 ACT131013:ACT131014 AMP131013:AMP131014 AWL131013:AWL131014 BGH131013:BGH131014 BQD131013:BQD131014 BZZ131013:BZZ131014 CJV131013:CJV131014 CTR131013:CTR131014 DDN131013:DDN131014 DNJ131013:DNJ131014 DXF131013:DXF131014 EHB131013:EHB131014 EQX131013:EQX131014 FAT131013:FAT131014 FKP131013:FKP131014 FUL131013:FUL131014 GEH131013:GEH131014 GOD131013:GOD131014 GXZ131013:GXZ131014 HHV131013:HHV131014 HRR131013:HRR131014 IBN131013:IBN131014 ILJ131013:ILJ131014 IVF131013:IVF131014 JFB131013:JFB131014 JOX131013:JOX131014 JYT131013:JYT131014 KIP131013:KIP131014 KSL131013:KSL131014 LCH131013:LCH131014 LMD131013:LMD131014 LVZ131013:LVZ131014 MFV131013:MFV131014 MPR131013:MPR131014 MZN131013:MZN131014 NJJ131013:NJJ131014 NTF131013:NTF131014 ODB131013:ODB131014 OMX131013:OMX131014 OWT131013:OWT131014 PGP131013:PGP131014 PQL131013:PQL131014 QAH131013:QAH131014 QKD131013:QKD131014 QTZ131013:QTZ131014 RDV131013:RDV131014 RNR131013:RNR131014 RXN131013:RXN131014 SHJ131013:SHJ131014 SRF131013:SRF131014 TBB131013:TBB131014 TKX131013:TKX131014 TUT131013:TUT131014 UEP131013:UEP131014 UOL131013:UOL131014 UYH131013:UYH131014 VID131013:VID131014 VRZ131013:VRZ131014 WBV131013:WBV131014 WLR131013:WLR131014 WVN131013:WVN131014 F196549:F196550 JB196549:JB196550 SX196549:SX196550 ACT196549:ACT196550 AMP196549:AMP196550 AWL196549:AWL196550 BGH196549:BGH196550 BQD196549:BQD196550 BZZ196549:BZZ196550 CJV196549:CJV196550 CTR196549:CTR196550 DDN196549:DDN196550 DNJ196549:DNJ196550 DXF196549:DXF196550 EHB196549:EHB196550 EQX196549:EQX196550 FAT196549:FAT196550 FKP196549:FKP196550 FUL196549:FUL196550 GEH196549:GEH196550 GOD196549:GOD196550 GXZ196549:GXZ196550 HHV196549:HHV196550 HRR196549:HRR196550 IBN196549:IBN196550 ILJ196549:ILJ196550 IVF196549:IVF196550 JFB196549:JFB196550 JOX196549:JOX196550 JYT196549:JYT196550 KIP196549:KIP196550 KSL196549:KSL196550 LCH196549:LCH196550 LMD196549:LMD196550 LVZ196549:LVZ196550 MFV196549:MFV196550 MPR196549:MPR196550 MZN196549:MZN196550 NJJ196549:NJJ196550 NTF196549:NTF196550 ODB196549:ODB196550 OMX196549:OMX196550 OWT196549:OWT196550 PGP196549:PGP196550 PQL196549:PQL196550 QAH196549:QAH196550 QKD196549:QKD196550 QTZ196549:QTZ196550 RDV196549:RDV196550 RNR196549:RNR196550 RXN196549:RXN196550 SHJ196549:SHJ196550 SRF196549:SRF196550 TBB196549:TBB196550 TKX196549:TKX196550 TUT196549:TUT196550 UEP196549:UEP196550 UOL196549:UOL196550 UYH196549:UYH196550 VID196549:VID196550 VRZ196549:VRZ196550 WBV196549:WBV196550 WLR196549:WLR196550 WVN196549:WVN196550 F262085:F262086 JB262085:JB262086 SX262085:SX262086 ACT262085:ACT262086 AMP262085:AMP262086 AWL262085:AWL262086 BGH262085:BGH262086 BQD262085:BQD262086 BZZ262085:BZZ262086 CJV262085:CJV262086 CTR262085:CTR262086 DDN262085:DDN262086 DNJ262085:DNJ262086 DXF262085:DXF262086 EHB262085:EHB262086 EQX262085:EQX262086 FAT262085:FAT262086 FKP262085:FKP262086 FUL262085:FUL262086 GEH262085:GEH262086 GOD262085:GOD262086 GXZ262085:GXZ262086 HHV262085:HHV262086 HRR262085:HRR262086 IBN262085:IBN262086 ILJ262085:ILJ262086 IVF262085:IVF262086 JFB262085:JFB262086 JOX262085:JOX262086 JYT262085:JYT262086 KIP262085:KIP262086 KSL262085:KSL262086 LCH262085:LCH262086 LMD262085:LMD262086 LVZ262085:LVZ262086 MFV262085:MFV262086 MPR262085:MPR262086 MZN262085:MZN262086 NJJ262085:NJJ262086 NTF262085:NTF262086 ODB262085:ODB262086 OMX262085:OMX262086 OWT262085:OWT262086 PGP262085:PGP262086 PQL262085:PQL262086 QAH262085:QAH262086 QKD262085:QKD262086 QTZ262085:QTZ262086 RDV262085:RDV262086 RNR262085:RNR262086 RXN262085:RXN262086 SHJ262085:SHJ262086 SRF262085:SRF262086 TBB262085:TBB262086 TKX262085:TKX262086 TUT262085:TUT262086 UEP262085:UEP262086 UOL262085:UOL262086 UYH262085:UYH262086 VID262085:VID262086 VRZ262085:VRZ262086 WBV262085:WBV262086 WLR262085:WLR262086 WVN262085:WVN262086 F327621:F327622 JB327621:JB327622 SX327621:SX327622 ACT327621:ACT327622 AMP327621:AMP327622 AWL327621:AWL327622 BGH327621:BGH327622 BQD327621:BQD327622 BZZ327621:BZZ327622 CJV327621:CJV327622 CTR327621:CTR327622 DDN327621:DDN327622 DNJ327621:DNJ327622 DXF327621:DXF327622 EHB327621:EHB327622 EQX327621:EQX327622 FAT327621:FAT327622 FKP327621:FKP327622 FUL327621:FUL327622 GEH327621:GEH327622 GOD327621:GOD327622 GXZ327621:GXZ327622 HHV327621:HHV327622 HRR327621:HRR327622 IBN327621:IBN327622 ILJ327621:ILJ327622 IVF327621:IVF327622 JFB327621:JFB327622 JOX327621:JOX327622 JYT327621:JYT327622 KIP327621:KIP327622 KSL327621:KSL327622 LCH327621:LCH327622 LMD327621:LMD327622 LVZ327621:LVZ327622 MFV327621:MFV327622 MPR327621:MPR327622 MZN327621:MZN327622 NJJ327621:NJJ327622 NTF327621:NTF327622 ODB327621:ODB327622 OMX327621:OMX327622 OWT327621:OWT327622 PGP327621:PGP327622 PQL327621:PQL327622 QAH327621:QAH327622 QKD327621:QKD327622 QTZ327621:QTZ327622 RDV327621:RDV327622 RNR327621:RNR327622 RXN327621:RXN327622 SHJ327621:SHJ327622 SRF327621:SRF327622 TBB327621:TBB327622 TKX327621:TKX327622 TUT327621:TUT327622 UEP327621:UEP327622 UOL327621:UOL327622 UYH327621:UYH327622 VID327621:VID327622 VRZ327621:VRZ327622 WBV327621:WBV327622 WLR327621:WLR327622 WVN327621:WVN327622 F393157:F393158 JB393157:JB393158 SX393157:SX393158 ACT393157:ACT393158 AMP393157:AMP393158 AWL393157:AWL393158 BGH393157:BGH393158 BQD393157:BQD393158 BZZ393157:BZZ393158 CJV393157:CJV393158 CTR393157:CTR393158 DDN393157:DDN393158 DNJ393157:DNJ393158 DXF393157:DXF393158 EHB393157:EHB393158 EQX393157:EQX393158 FAT393157:FAT393158 FKP393157:FKP393158 FUL393157:FUL393158 GEH393157:GEH393158 GOD393157:GOD393158 GXZ393157:GXZ393158 HHV393157:HHV393158 HRR393157:HRR393158 IBN393157:IBN393158 ILJ393157:ILJ393158 IVF393157:IVF393158 JFB393157:JFB393158 JOX393157:JOX393158 JYT393157:JYT393158 KIP393157:KIP393158 KSL393157:KSL393158 LCH393157:LCH393158 LMD393157:LMD393158 LVZ393157:LVZ393158 MFV393157:MFV393158 MPR393157:MPR393158 MZN393157:MZN393158 NJJ393157:NJJ393158 NTF393157:NTF393158 ODB393157:ODB393158 OMX393157:OMX393158 OWT393157:OWT393158 PGP393157:PGP393158 PQL393157:PQL393158 QAH393157:QAH393158 QKD393157:QKD393158 QTZ393157:QTZ393158 RDV393157:RDV393158 RNR393157:RNR393158 RXN393157:RXN393158 SHJ393157:SHJ393158 SRF393157:SRF393158 TBB393157:TBB393158 TKX393157:TKX393158 TUT393157:TUT393158 UEP393157:UEP393158 UOL393157:UOL393158 UYH393157:UYH393158 VID393157:VID393158 VRZ393157:VRZ393158 WBV393157:WBV393158 WLR393157:WLR393158 WVN393157:WVN393158 F458693:F458694 JB458693:JB458694 SX458693:SX458694 ACT458693:ACT458694 AMP458693:AMP458694 AWL458693:AWL458694 BGH458693:BGH458694 BQD458693:BQD458694 BZZ458693:BZZ458694 CJV458693:CJV458694 CTR458693:CTR458694 DDN458693:DDN458694 DNJ458693:DNJ458694 DXF458693:DXF458694 EHB458693:EHB458694 EQX458693:EQX458694 FAT458693:FAT458694 FKP458693:FKP458694 FUL458693:FUL458694 GEH458693:GEH458694 GOD458693:GOD458694 GXZ458693:GXZ458694 HHV458693:HHV458694 HRR458693:HRR458694 IBN458693:IBN458694 ILJ458693:ILJ458694 IVF458693:IVF458694 JFB458693:JFB458694 JOX458693:JOX458694 JYT458693:JYT458694 KIP458693:KIP458694 KSL458693:KSL458694 LCH458693:LCH458694 LMD458693:LMD458694 LVZ458693:LVZ458694 MFV458693:MFV458694 MPR458693:MPR458694 MZN458693:MZN458694 NJJ458693:NJJ458694 NTF458693:NTF458694 ODB458693:ODB458694 OMX458693:OMX458694 OWT458693:OWT458694 PGP458693:PGP458694 PQL458693:PQL458694 QAH458693:QAH458694 QKD458693:QKD458694 QTZ458693:QTZ458694 RDV458693:RDV458694 RNR458693:RNR458694 RXN458693:RXN458694 SHJ458693:SHJ458694 SRF458693:SRF458694 TBB458693:TBB458694 TKX458693:TKX458694 TUT458693:TUT458694 UEP458693:UEP458694 UOL458693:UOL458694 UYH458693:UYH458694 VID458693:VID458694 VRZ458693:VRZ458694 WBV458693:WBV458694 WLR458693:WLR458694 WVN458693:WVN458694 F524229:F524230 JB524229:JB524230 SX524229:SX524230 ACT524229:ACT524230 AMP524229:AMP524230 AWL524229:AWL524230 BGH524229:BGH524230 BQD524229:BQD524230 BZZ524229:BZZ524230 CJV524229:CJV524230 CTR524229:CTR524230 DDN524229:DDN524230 DNJ524229:DNJ524230 DXF524229:DXF524230 EHB524229:EHB524230 EQX524229:EQX524230 FAT524229:FAT524230 FKP524229:FKP524230 FUL524229:FUL524230 GEH524229:GEH524230 GOD524229:GOD524230 GXZ524229:GXZ524230 HHV524229:HHV524230 HRR524229:HRR524230 IBN524229:IBN524230 ILJ524229:ILJ524230 IVF524229:IVF524230 JFB524229:JFB524230 JOX524229:JOX524230 JYT524229:JYT524230 KIP524229:KIP524230 KSL524229:KSL524230 LCH524229:LCH524230 LMD524229:LMD524230 LVZ524229:LVZ524230 MFV524229:MFV524230 MPR524229:MPR524230 MZN524229:MZN524230 NJJ524229:NJJ524230 NTF524229:NTF524230 ODB524229:ODB524230 OMX524229:OMX524230 OWT524229:OWT524230 PGP524229:PGP524230 PQL524229:PQL524230 QAH524229:QAH524230 QKD524229:QKD524230 QTZ524229:QTZ524230 RDV524229:RDV524230 RNR524229:RNR524230 RXN524229:RXN524230 SHJ524229:SHJ524230 SRF524229:SRF524230 TBB524229:TBB524230 TKX524229:TKX524230 TUT524229:TUT524230 UEP524229:UEP524230 UOL524229:UOL524230 UYH524229:UYH524230 VID524229:VID524230 VRZ524229:VRZ524230 WBV524229:WBV524230 WLR524229:WLR524230 WVN524229:WVN524230 F589765:F589766 JB589765:JB589766 SX589765:SX589766 ACT589765:ACT589766 AMP589765:AMP589766 AWL589765:AWL589766 BGH589765:BGH589766 BQD589765:BQD589766 BZZ589765:BZZ589766 CJV589765:CJV589766 CTR589765:CTR589766 DDN589765:DDN589766 DNJ589765:DNJ589766 DXF589765:DXF589766 EHB589765:EHB589766 EQX589765:EQX589766 FAT589765:FAT589766 FKP589765:FKP589766 FUL589765:FUL589766 GEH589765:GEH589766 GOD589765:GOD589766 GXZ589765:GXZ589766 HHV589765:HHV589766 HRR589765:HRR589766 IBN589765:IBN589766 ILJ589765:ILJ589766 IVF589765:IVF589766 JFB589765:JFB589766 JOX589765:JOX589766 JYT589765:JYT589766 KIP589765:KIP589766 KSL589765:KSL589766 LCH589765:LCH589766 LMD589765:LMD589766 LVZ589765:LVZ589766 MFV589765:MFV589766 MPR589765:MPR589766 MZN589765:MZN589766 NJJ589765:NJJ589766 NTF589765:NTF589766 ODB589765:ODB589766 OMX589765:OMX589766 OWT589765:OWT589766 PGP589765:PGP589766 PQL589765:PQL589766 QAH589765:QAH589766 QKD589765:QKD589766 QTZ589765:QTZ589766 RDV589765:RDV589766 RNR589765:RNR589766 RXN589765:RXN589766 SHJ589765:SHJ589766 SRF589765:SRF589766 TBB589765:TBB589766 TKX589765:TKX589766 TUT589765:TUT589766 UEP589765:UEP589766 UOL589765:UOL589766 UYH589765:UYH589766 VID589765:VID589766 VRZ589765:VRZ589766 WBV589765:WBV589766 WLR589765:WLR589766 WVN589765:WVN589766 F655301:F655302 JB655301:JB655302 SX655301:SX655302 ACT655301:ACT655302 AMP655301:AMP655302 AWL655301:AWL655302 BGH655301:BGH655302 BQD655301:BQD655302 BZZ655301:BZZ655302 CJV655301:CJV655302 CTR655301:CTR655302 DDN655301:DDN655302 DNJ655301:DNJ655302 DXF655301:DXF655302 EHB655301:EHB655302 EQX655301:EQX655302 FAT655301:FAT655302 FKP655301:FKP655302 FUL655301:FUL655302 GEH655301:GEH655302 GOD655301:GOD655302 GXZ655301:GXZ655302 HHV655301:HHV655302 HRR655301:HRR655302 IBN655301:IBN655302 ILJ655301:ILJ655302 IVF655301:IVF655302 JFB655301:JFB655302 JOX655301:JOX655302 JYT655301:JYT655302 KIP655301:KIP655302 KSL655301:KSL655302 LCH655301:LCH655302 LMD655301:LMD655302 LVZ655301:LVZ655302 MFV655301:MFV655302 MPR655301:MPR655302 MZN655301:MZN655302 NJJ655301:NJJ655302 NTF655301:NTF655302 ODB655301:ODB655302 OMX655301:OMX655302 OWT655301:OWT655302 PGP655301:PGP655302 PQL655301:PQL655302 QAH655301:QAH655302 QKD655301:QKD655302 QTZ655301:QTZ655302 RDV655301:RDV655302 RNR655301:RNR655302 RXN655301:RXN655302 SHJ655301:SHJ655302 SRF655301:SRF655302 TBB655301:TBB655302 TKX655301:TKX655302 TUT655301:TUT655302 UEP655301:UEP655302 UOL655301:UOL655302 UYH655301:UYH655302 VID655301:VID655302 VRZ655301:VRZ655302 WBV655301:WBV655302 WLR655301:WLR655302 WVN655301:WVN655302 F720837:F720838 JB720837:JB720838 SX720837:SX720838 ACT720837:ACT720838 AMP720837:AMP720838 AWL720837:AWL720838 BGH720837:BGH720838 BQD720837:BQD720838 BZZ720837:BZZ720838 CJV720837:CJV720838 CTR720837:CTR720838 DDN720837:DDN720838 DNJ720837:DNJ720838 DXF720837:DXF720838 EHB720837:EHB720838 EQX720837:EQX720838 FAT720837:FAT720838 FKP720837:FKP720838 FUL720837:FUL720838 GEH720837:GEH720838 GOD720837:GOD720838 GXZ720837:GXZ720838 HHV720837:HHV720838 HRR720837:HRR720838 IBN720837:IBN720838 ILJ720837:ILJ720838 IVF720837:IVF720838 JFB720837:JFB720838 JOX720837:JOX720838 JYT720837:JYT720838 KIP720837:KIP720838 KSL720837:KSL720838 LCH720837:LCH720838 LMD720837:LMD720838 LVZ720837:LVZ720838 MFV720837:MFV720838 MPR720837:MPR720838 MZN720837:MZN720838 NJJ720837:NJJ720838 NTF720837:NTF720838 ODB720837:ODB720838 OMX720837:OMX720838 OWT720837:OWT720838 PGP720837:PGP720838 PQL720837:PQL720838 QAH720837:QAH720838 QKD720837:QKD720838 QTZ720837:QTZ720838 RDV720837:RDV720838 RNR720837:RNR720838 RXN720837:RXN720838 SHJ720837:SHJ720838 SRF720837:SRF720838 TBB720837:TBB720838 TKX720837:TKX720838 TUT720837:TUT720838 UEP720837:UEP720838 UOL720837:UOL720838 UYH720837:UYH720838 VID720837:VID720838 VRZ720837:VRZ720838 WBV720837:WBV720838 WLR720837:WLR720838 WVN720837:WVN720838 F786373:F786374 JB786373:JB786374 SX786373:SX786374 ACT786373:ACT786374 AMP786373:AMP786374 AWL786373:AWL786374 BGH786373:BGH786374 BQD786373:BQD786374 BZZ786373:BZZ786374 CJV786373:CJV786374 CTR786373:CTR786374 DDN786373:DDN786374 DNJ786373:DNJ786374 DXF786373:DXF786374 EHB786373:EHB786374 EQX786373:EQX786374 FAT786373:FAT786374 FKP786373:FKP786374 FUL786373:FUL786374 GEH786373:GEH786374 GOD786373:GOD786374 GXZ786373:GXZ786374 HHV786373:HHV786374 HRR786373:HRR786374 IBN786373:IBN786374 ILJ786373:ILJ786374 IVF786373:IVF786374 JFB786373:JFB786374 JOX786373:JOX786374 JYT786373:JYT786374 KIP786373:KIP786374 KSL786373:KSL786374 LCH786373:LCH786374 LMD786373:LMD786374 LVZ786373:LVZ786374 MFV786373:MFV786374 MPR786373:MPR786374 MZN786373:MZN786374 NJJ786373:NJJ786374 NTF786373:NTF786374 ODB786373:ODB786374 OMX786373:OMX786374 OWT786373:OWT786374 PGP786373:PGP786374 PQL786373:PQL786374 QAH786373:QAH786374 QKD786373:QKD786374 QTZ786373:QTZ786374 RDV786373:RDV786374 RNR786373:RNR786374 RXN786373:RXN786374 SHJ786373:SHJ786374 SRF786373:SRF786374 TBB786373:TBB786374 TKX786373:TKX786374 TUT786373:TUT786374 UEP786373:UEP786374 UOL786373:UOL786374 UYH786373:UYH786374 VID786373:VID786374 VRZ786373:VRZ786374 WBV786373:WBV786374 WLR786373:WLR786374 WVN786373:WVN786374 F851909:F851910 JB851909:JB851910 SX851909:SX851910 ACT851909:ACT851910 AMP851909:AMP851910 AWL851909:AWL851910 BGH851909:BGH851910 BQD851909:BQD851910 BZZ851909:BZZ851910 CJV851909:CJV851910 CTR851909:CTR851910 DDN851909:DDN851910 DNJ851909:DNJ851910 DXF851909:DXF851910 EHB851909:EHB851910 EQX851909:EQX851910 FAT851909:FAT851910 FKP851909:FKP851910 FUL851909:FUL851910 GEH851909:GEH851910 GOD851909:GOD851910 GXZ851909:GXZ851910 HHV851909:HHV851910 HRR851909:HRR851910 IBN851909:IBN851910 ILJ851909:ILJ851910 IVF851909:IVF851910 JFB851909:JFB851910 JOX851909:JOX851910 JYT851909:JYT851910 KIP851909:KIP851910 KSL851909:KSL851910 LCH851909:LCH851910 LMD851909:LMD851910 LVZ851909:LVZ851910 MFV851909:MFV851910 MPR851909:MPR851910 MZN851909:MZN851910 NJJ851909:NJJ851910 NTF851909:NTF851910 ODB851909:ODB851910 OMX851909:OMX851910 OWT851909:OWT851910 PGP851909:PGP851910 PQL851909:PQL851910 QAH851909:QAH851910 QKD851909:QKD851910 QTZ851909:QTZ851910 RDV851909:RDV851910 RNR851909:RNR851910 RXN851909:RXN851910 SHJ851909:SHJ851910 SRF851909:SRF851910 TBB851909:TBB851910 TKX851909:TKX851910 TUT851909:TUT851910 UEP851909:UEP851910 UOL851909:UOL851910 UYH851909:UYH851910 VID851909:VID851910 VRZ851909:VRZ851910 WBV851909:WBV851910 WLR851909:WLR851910 WVN851909:WVN851910 F917445:F917446 JB917445:JB917446 SX917445:SX917446 ACT917445:ACT917446 AMP917445:AMP917446 AWL917445:AWL917446 BGH917445:BGH917446 BQD917445:BQD917446 BZZ917445:BZZ917446 CJV917445:CJV917446 CTR917445:CTR917446 DDN917445:DDN917446 DNJ917445:DNJ917446 DXF917445:DXF917446 EHB917445:EHB917446 EQX917445:EQX917446 FAT917445:FAT917446 FKP917445:FKP917446 FUL917445:FUL917446 GEH917445:GEH917446 GOD917445:GOD917446 GXZ917445:GXZ917446 HHV917445:HHV917446 HRR917445:HRR917446 IBN917445:IBN917446 ILJ917445:ILJ917446 IVF917445:IVF917446 JFB917445:JFB917446 JOX917445:JOX917446 JYT917445:JYT917446 KIP917445:KIP917446 KSL917445:KSL917446 LCH917445:LCH917446 LMD917445:LMD917446 LVZ917445:LVZ917446 MFV917445:MFV917446 MPR917445:MPR917446 MZN917445:MZN917446 NJJ917445:NJJ917446 NTF917445:NTF917446 ODB917445:ODB917446 OMX917445:OMX917446 OWT917445:OWT917446 PGP917445:PGP917446 PQL917445:PQL917446 QAH917445:QAH917446 QKD917445:QKD917446 QTZ917445:QTZ917446 RDV917445:RDV917446 RNR917445:RNR917446 RXN917445:RXN917446 SHJ917445:SHJ917446 SRF917445:SRF917446 TBB917445:TBB917446 TKX917445:TKX917446 TUT917445:TUT917446 UEP917445:UEP917446 UOL917445:UOL917446 UYH917445:UYH917446 VID917445:VID917446 VRZ917445:VRZ917446 WBV917445:WBV917446 WLR917445:WLR917446 WVN917445:WVN917446 F982981:F982982 JB982981:JB982982 SX982981:SX982982 ACT982981:ACT982982 AMP982981:AMP982982 AWL982981:AWL982982 BGH982981:BGH982982 BQD982981:BQD982982 BZZ982981:BZZ982982 CJV982981:CJV982982 CTR982981:CTR982982 DDN982981:DDN982982 DNJ982981:DNJ982982 DXF982981:DXF982982 EHB982981:EHB982982 EQX982981:EQX982982 FAT982981:FAT982982 FKP982981:FKP982982 FUL982981:FUL982982 GEH982981:GEH982982 GOD982981:GOD982982 GXZ982981:GXZ982982 HHV982981:HHV982982 HRR982981:HRR982982 IBN982981:IBN982982 ILJ982981:ILJ982982 IVF982981:IVF982982 JFB982981:JFB982982 JOX982981:JOX982982 JYT982981:JYT982982 KIP982981:KIP982982 KSL982981:KSL982982 LCH982981:LCH982982 LMD982981:LMD982982 LVZ982981:LVZ982982 MFV982981:MFV982982 MPR982981:MPR982982 MZN982981:MZN982982 NJJ982981:NJJ982982 NTF982981:NTF982982 ODB982981:ODB982982 OMX982981:OMX982982 OWT982981:OWT982982 PGP982981:PGP982982 PQL982981:PQL982982 QAH982981:QAH982982 QKD982981:QKD982982 QTZ982981:QTZ982982 RDV982981:RDV982982 RNR982981:RNR982982 RXN982981:RXN982982 SHJ982981:SHJ982982 SRF982981:SRF982982 TBB982981:TBB982982 TKX982981:TKX982982 TUT982981:TUT982982 UEP982981:UEP982982 UOL982981:UOL982982 UYH982981:UYH982982 VID982981:VID982982 VRZ982981:VRZ982982 WBV982981:WBV982982 WLR982981:WLR982982 WVN982981:WVN982982 F65496:F65502 JB65496:JB65502 SX65496:SX65502 ACT65496:ACT65502 AMP65496:AMP65502 AWL65496:AWL65502 BGH65496:BGH65502 BQD65496:BQD65502 BZZ65496:BZZ65502 CJV65496:CJV65502 CTR65496:CTR65502 DDN65496:DDN65502 DNJ65496:DNJ65502 DXF65496:DXF65502 EHB65496:EHB65502 EQX65496:EQX65502 FAT65496:FAT65502 FKP65496:FKP65502 FUL65496:FUL65502 GEH65496:GEH65502 GOD65496:GOD65502 GXZ65496:GXZ65502 HHV65496:HHV65502 HRR65496:HRR65502 IBN65496:IBN65502 ILJ65496:ILJ65502 IVF65496:IVF65502 JFB65496:JFB65502 JOX65496:JOX65502 JYT65496:JYT65502 KIP65496:KIP65502 KSL65496:KSL65502 LCH65496:LCH65502 LMD65496:LMD65502 LVZ65496:LVZ65502 MFV65496:MFV65502 MPR65496:MPR65502 MZN65496:MZN65502 NJJ65496:NJJ65502 NTF65496:NTF65502 ODB65496:ODB65502 OMX65496:OMX65502 OWT65496:OWT65502 PGP65496:PGP65502 PQL65496:PQL65502 QAH65496:QAH65502 QKD65496:QKD65502 QTZ65496:QTZ65502 RDV65496:RDV65502 RNR65496:RNR65502 RXN65496:RXN65502 SHJ65496:SHJ65502 SRF65496:SRF65502 TBB65496:TBB65502 TKX65496:TKX65502 TUT65496:TUT65502 UEP65496:UEP65502 UOL65496:UOL65502 UYH65496:UYH65502 VID65496:VID65502 VRZ65496:VRZ65502 WBV65496:WBV65502 WLR65496:WLR65502 WVN65496:WVN65502 F131032:F131038 JB131032:JB131038 SX131032:SX131038 ACT131032:ACT131038 AMP131032:AMP131038 AWL131032:AWL131038 BGH131032:BGH131038 BQD131032:BQD131038 BZZ131032:BZZ131038 CJV131032:CJV131038 CTR131032:CTR131038 DDN131032:DDN131038 DNJ131032:DNJ131038 DXF131032:DXF131038 EHB131032:EHB131038 EQX131032:EQX131038 FAT131032:FAT131038 FKP131032:FKP131038 FUL131032:FUL131038 GEH131032:GEH131038 GOD131032:GOD131038 GXZ131032:GXZ131038 HHV131032:HHV131038 HRR131032:HRR131038 IBN131032:IBN131038 ILJ131032:ILJ131038 IVF131032:IVF131038 JFB131032:JFB131038 JOX131032:JOX131038 JYT131032:JYT131038 KIP131032:KIP131038 KSL131032:KSL131038 LCH131032:LCH131038 LMD131032:LMD131038 LVZ131032:LVZ131038 MFV131032:MFV131038 MPR131032:MPR131038 MZN131032:MZN131038 NJJ131032:NJJ131038 NTF131032:NTF131038 ODB131032:ODB131038 OMX131032:OMX131038 OWT131032:OWT131038 PGP131032:PGP131038 PQL131032:PQL131038 QAH131032:QAH131038 QKD131032:QKD131038 QTZ131032:QTZ131038 RDV131032:RDV131038 RNR131032:RNR131038 RXN131032:RXN131038 SHJ131032:SHJ131038 SRF131032:SRF131038 TBB131032:TBB131038 TKX131032:TKX131038 TUT131032:TUT131038 UEP131032:UEP131038 UOL131032:UOL131038 UYH131032:UYH131038 VID131032:VID131038 VRZ131032:VRZ131038 WBV131032:WBV131038 WLR131032:WLR131038 WVN131032:WVN131038 F196568:F196574 JB196568:JB196574 SX196568:SX196574 ACT196568:ACT196574 AMP196568:AMP196574 AWL196568:AWL196574 BGH196568:BGH196574 BQD196568:BQD196574 BZZ196568:BZZ196574 CJV196568:CJV196574 CTR196568:CTR196574 DDN196568:DDN196574 DNJ196568:DNJ196574 DXF196568:DXF196574 EHB196568:EHB196574 EQX196568:EQX196574 FAT196568:FAT196574 FKP196568:FKP196574 FUL196568:FUL196574 GEH196568:GEH196574 GOD196568:GOD196574 GXZ196568:GXZ196574 HHV196568:HHV196574 HRR196568:HRR196574 IBN196568:IBN196574 ILJ196568:ILJ196574 IVF196568:IVF196574 JFB196568:JFB196574 JOX196568:JOX196574 JYT196568:JYT196574 KIP196568:KIP196574 KSL196568:KSL196574 LCH196568:LCH196574 LMD196568:LMD196574 LVZ196568:LVZ196574 MFV196568:MFV196574 MPR196568:MPR196574 MZN196568:MZN196574 NJJ196568:NJJ196574 NTF196568:NTF196574 ODB196568:ODB196574 OMX196568:OMX196574 OWT196568:OWT196574 PGP196568:PGP196574 PQL196568:PQL196574 QAH196568:QAH196574 QKD196568:QKD196574 QTZ196568:QTZ196574 RDV196568:RDV196574 RNR196568:RNR196574 RXN196568:RXN196574 SHJ196568:SHJ196574 SRF196568:SRF196574 TBB196568:TBB196574 TKX196568:TKX196574 TUT196568:TUT196574 UEP196568:UEP196574 UOL196568:UOL196574 UYH196568:UYH196574 VID196568:VID196574 VRZ196568:VRZ196574 WBV196568:WBV196574 WLR196568:WLR196574 WVN196568:WVN196574 F262104:F262110 JB262104:JB262110 SX262104:SX262110 ACT262104:ACT262110 AMP262104:AMP262110 AWL262104:AWL262110 BGH262104:BGH262110 BQD262104:BQD262110 BZZ262104:BZZ262110 CJV262104:CJV262110 CTR262104:CTR262110 DDN262104:DDN262110 DNJ262104:DNJ262110 DXF262104:DXF262110 EHB262104:EHB262110 EQX262104:EQX262110 FAT262104:FAT262110 FKP262104:FKP262110 FUL262104:FUL262110 GEH262104:GEH262110 GOD262104:GOD262110 GXZ262104:GXZ262110 HHV262104:HHV262110 HRR262104:HRR262110 IBN262104:IBN262110 ILJ262104:ILJ262110 IVF262104:IVF262110 JFB262104:JFB262110 JOX262104:JOX262110 JYT262104:JYT262110 KIP262104:KIP262110 KSL262104:KSL262110 LCH262104:LCH262110 LMD262104:LMD262110 LVZ262104:LVZ262110 MFV262104:MFV262110 MPR262104:MPR262110 MZN262104:MZN262110 NJJ262104:NJJ262110 NTF262104:NTF262110 ODB262104:ODB262110 OMX262104:OMX262110 OWT262104:OWT262110 PGP262104:PGP262110 PQL262104:PQL262110 QAH262104:QAH262110 QKD262104:QKD262110 QTZ262104:QTZ262110 RDV262104:RDV262110 RNR262104:RNR262110 RXN262104:RXN262110 SHJ262104:SHJ262110 SRF262104:SRF262110 TBB262104:TBB262110 TKX262104:TKX262110 TUT262104:TUT262110 UEP262104:UEP262110 UOL262104:UOL262110 UYH262104:UYH262110 VID262104:VID262110 VRZ262104:VRZ262110 WBV262104:WBV262110 WLR262104:WLR262110 WVN262104:WVN262110 F327640:F327646 JB327640:JB327646 SX327640:SX327646 ACT327640:ACT327646 AMP327640:AMP327646 AWL327640:AWL327646 BGH327640:BGH327646 BQD327640:BQD327646 BZZ327640:BZZ327646 CJV327640:CJV327646 CTR327640:CTR327646 DDN327640:DDN327646 DNJ327640:DNJ327646 DXF327640:DXF327646 EHB327640:EHB327646 EQX327640:EQX327646 FAT327640:FAT327646 FKP327640:FKP327646 FUL327640:FUL327646 GEH327640:GEH327646 GOD327640:GOD327646 GXZ327640:GXZ327646 HHV327640:HHV327646 HRR327640:HRR327646 IBN327640:IBN327646 ILJ327640:ILJ327646 IVF327640:IVF327646 JFB327640:JFB327646 JOX327640:JOX327646 JYT327640:JYT327646 KIP327640:KIP327646 KSL327640:KSL327646 LCH327640:LCH327646 LMD327640:LMD327646 LVZ327640:LVZ327646 MFV327640:MFV327646 MPR327640:MPR327646 MZN327640:MZN327646 NJJ327640:NJJ327646 NTF327640:NTF327646 ODB327640:ODB327646 OMX327640:OMX327646 OWT327640:OWT327646 PGP327640:PGP327646 PQL327640:PQL327646 QAH327640:QAH327646 QKD327640:QKD327646 QTZ327640:QTZ327646 RDV327640:RDV327646 RNR327640:RNR327646 RXN327640:RXN327646 SHJ327640:SHJ327646 SRF327640:SRF327646 TBB327640:TBB327646 TKX327640:TKX327646 TUT327640:TUT327646 UEP327640:UEP327646 UOL327640:UOL327646 UYH327640:UYH327646 VID327640:VID327646 VRZ327640:VRZ327646 WBV327640:WBV327646 WLR327640:WLR327646 WVN327640:WVN327646 F393176:F393182 JB393176:JB393182 SX393176:SX393182 ACT393176:ACT393182 AMP393176:AMP393182 AWL393176:AWL393182 BGH393176:BGH393182 BQD393176:BQD393182 BZZ393176:BZZ393182 CJV393176:CJV393182 CTR393176:CTR393182 DDN393176:DDN393182 DNJ393176:DNJ393182 DXF393176:DXF393182 EHB393176:EHB393182 EQX393176:EQX393182 FAT393176:FAT393182 FKP393176:FKP393182 FUL393176:FUL393182 GEH393176:GEH393182 GOD393176:GOD393182 GXZ393176:GXZ393182 HHV393176:HHV393182 HRR393176:HRR393182 IBN393176:IBN393182 ILJ393176:ILJ393182 IVF393176:IVF393182 JFB393176:JFB393182 JOX393176:JOX393182 JYT393176:JYT393182 KIP393176:KIP393182 KSL393176:KSL393182 LCH393176:LCH393182 LMD393176:LMD393182 LVZ393176:LVZ393182 MFV393176:MFV393182 MPR393176:MPR393182 MZN393176:MZN393182 NJJ393176:NJJ393182 NTF393176:NTF393182 ODB393176:ODB393182 OMX393176:OMX393182 OWT393176:OWT393182 PGP393176:PGP393182 PQL393176:PQL393182 QAH393176:QAH393182 QKD393176:QKD393182 QTZ393176:QTZ393182 RDV393176:RDV393182 RNR393176:RNR393182 RXN393176:RXN393182 SHJ393176:SHJ393182 SRF393176:SRF393182 TBB393176:TBB393182 TKX393176:TKX393182 TUT393176:TUT393182 UEP393176:UEP393182 UOL393176:UOL393182 UYH393176:UYH393182 VID393176:VID393182 VRZ393176:VRZ393182 WBV393176:WBV393182 WLR393176:WLR393182 WVN393176:WVN393182 F458712:F458718 JB458712:JB458718 SX458712:SX458718 ACT458712:ACT458718 AMP458712:AMP458718 AWL458712:AWL458718 BGH458712:BGH458718 BQD458712:BQD458718 BZZ458712:BZZ458718 CJV458712:CJV458718 CTR458712:CTR458718 DDN458712:DDN458718 DNJ458712:DNJ458718 DXF458712:DXF458718 EHB458712:EHB458718 EQX458712:EQX458718 FAT458712:FAT458718 FKP458712:FKP458718 FUL458712:FUL458718 GEH458712:GEH458718 GOD458712:GOD458718 GXZ458712:GXZ458718 HHV458712:HHV458718 HRR458712:HRR458718 IBN458712:IBN458718 ILJ458712:ILJ458718 IVF458712:IVF458718 JFB458712:JFB458718 JOX458712:JOX458718 JYT458712:JYT458718 KIP458712:KIP458718 KSL458712:KSL458718 LCH458712:LCH458718 LMD458712:LMD458718 LVZ458712:LVZ458718 MFV458712:MFV458718 MPR458712:MPR458718 MZN458712:MZN458718 NJJ458712:NJJ458718 NTF458712:NTF458718 ODB458712:ODB458718 OMX458712:OMX458718 OWT458712:OWT458718 PGP458712:PGP458718 PQL458712:PQL458718 QAH458712:QAH458718 QKD458712:QKD458718 QTZ458712:QTZ458718 RDV458712:RDV458718 RNR458712:RNR458718 RXN458712:RXN458718 SHJ458712:SHJ458718 SRF458712:SRF458718 TBB458712:TBB458718 TKX458712:TKX458718 TUT458712:TUT458718 UEP458712:UEP458718 UOL458712:UOL458718 UYH458712:UYH458718 VID458712:VID458718 VRZ458712:VRZ458718 WBV458712:WBV458718 WLR458712:WLR458718 WVN458712:WVN458718 F524248:F524254 JB524248:JB524254 SX524248:SX524254 ACT524248:ACT524254 AMP524248:AMP524254 AWL524248:AWL524254 BGH524248:BGH524254 BQD524248:BQD524254 BZZ524248:BZZ524254 CJV524248:CJV524254 CTR524248:CTR524254 DDN524248:DDN524254 DNJ524248:DNJ524254 DXF524248:DXF524254 EHB524248:EHB524254 EQX524248:EQX524254 FAT524248:FAT524254 FKP524248:FKP524254 FUL524248:FUL524254 GEH524248:GEH524254 GOD524248:GOD524254 GXZ524248:GXZ524254 HHV524248:HHV524254 HRR524248:HRR524254 IBN524248:IBN524254 ILJ524248:ILJ524254 IVF524248:IVF524254 JFB524248:JFB524254 JOX524248:JOX524254 JYT524248:JYT524254 KIP524248:KIP524254 KSL524248:KSL524254 LCH524248:LCH524254 LMD524248:LMD524254 LVZ524248:LVZ524254 MFV524248:MFV524254 MPR524248:MPR524254 MZN524248:MZN524254 NJJ524248:NJJ524254 NTF524248:NTF524254 ODB524248:ODB524254 OMX524248:OMX524254 OWT524248:OWT524254 PGP524248:PGP524254 PQL524248:PQL524254 QAH524248:QAH524254 QKD524248:QKD524254 QTZ524248:QTZ524254 RDV524248:RDV524254 RNR524248:RNR524254 RXN524248:RXN524254 SHJ524248:SHJ524254 SRF524248:SRF524254 TBB524248:TBB524254 TKX524248:TKX524254 TUT524248:TUT524254 UEP524248:UEP524254 UOL524248:UOL524254 UYH524248:UYH524254 VID524248:VID524254 VRZ524248:VRZ524254 WBV524248:WBV524254 WLR524248:WLR524254 WVN524248:WVN524254 F589784:F589790 JB589784:JB589790 SX589784:SX589790 ACT589784:ACT589790 AMP589784:AMP589790 AWL589784:AWL589790 BGH589784:BGH589790 BQD589784:BQD589790 BZZ589784:BZZ589790 CJV589784:CJV589790 CTR589784:CTR589790 DDN589784:DDN589790 DNJ589784:DNJ589790 DXF589784:DXF589790 EHB589784:EHB589790 EQX589784:EQX589790 FAT589784:FAT589790 FKP589784:FKP589790 FUL589784:FUL589790 GEH589784:GEH589790 GOD589784:GOD589790 GXZ589784:GXZ589790 HHV589784:HHV589790 HRR589784:HRR589790 IBN589784:IBN589790 ILJ589784:ILJ589790 IVF589784:IVF589790 JFB589784:JFB589790 JOX589784:JOX589790 JYT589784:JYT589790 KIP589784:KIP589790 KSL589784:KSL589790 LCH589784:LCH589790 LMD589784:LMD589790 LVZ589784:LVZ589790 MFV589784:MFV589790 MPR589784:MPR589790 MZN589784:MZN589790 NJJ589784:NJJ589790 NTF589784:NTF589790 ODB589784:ODB589790 OMX589784:OMX589790 OWT589784:OWT589790 PGP589784:PGP589790 PQL589784:PQL589790 QAH589784:QAH589790 QKD589784:QKD589790 QTZ589784:QTZ589790 RDV589784:RDV589790 RNR589784:RNR589790 RXN589784:RXN589790 SHJ589784:SHJ589790 SRF589784:SRF589790 TBB589784:TBB589790 TKX589784:TKX589790 TUT589784:TUT589790 UEP589784:UEP589790 UOL589784:UOL589790 UYH589784:UYH589790 VID589784:VID589790 VRZ589784:VRZ589790 WBV589784:WBV589790 WLR589784:WLR589790 WVN589784:WVN589790 F655320:F655326 JB655320:JB655326 SX655320:SX655326 ACT655320:ACT655326 AMP655320:AMP655326 AWL655320:AWL655326 BGH655320:BGH655326 BQD655320:BQD655326 BZZ655320:BZZ655326 CJV655320:CJV655326 CTR655320:CTR655326 DDN655320:DDN655326 DNJ655320:DNJ655326 DXF655320:DXF655326 EHB655320:EHB655326 EQX655320:EQX655326 FAT655320:FAT655326 FKP655320:FKP655326 FUL655320:FUL655326 GEH655320:GEH655326 GOD655320:GOD655326 GXZ655320:GXZ655326 HHV655320:HHV655326 HRR655320:HRR655326 IBN655320:IBN655326 ILJ655320:ILJ655326 IVF655320:IVF655326 JFB655320:JFB655326 JOX655320:JOX655326 JYT655320:JYT655326 KIP655320:KIP655326 KSL655320:KSL655326 LCH655320:LCH655326 LMD655320:LMD655326 LVZ655320:LVZ655326 MFV655320:MFV655326 MPR655320:MPR655326 MZN655320:MZN655326 NJJ655320:NJJ655326 NTF655320:NTF655326 ODB655320:ODB655326 OMX655320:OMX655326 OWT655320:OWT655326 PGP655320:PGP655326 PQL655320:PQL655326 QAH655320:QAH655326 QKD655320:QKD655326 QTZ655320:QTZ655326 RDV655320:RDV655326 RNR655320:RNR655326 RXN655320:RXN655326 SHJ655320:SHJ655326 SRF655320:SRF655326 TBB655320:TBB655326 TKX655320:TKX655326 TUT655320:TUT655326 UEP655320:UEP655326 UOL655320:UOL655326 UYH655320:UYH655326 VID655320:VID655326 VRZ655320:VRZ655326 WBV655320:WBV655326 WLR655320:WLR655326 WVN655320:WVN655326 F720856:F720862 JB720856:JB720862 SX720856:SX720862 ACT720856:ACT720862 AMP720856:AMP720862 AWL720856:AWL720862 BGH720856:BGH720862 BQD720856:BQD720862 BZZ720856:BZZ720862 CJV720856:CJV720862 CTR720856:CTR720862 DDN720856:DDN720862 DNJ720856:DNJ720862 DXF720856:DXF720862 EHB720856:EHB720862 EQX720856:EQX720862 FAT720856:FAT720862 FKP720856:FKP720862 FUL720856:FUL720862 GEH720856:GEH720862 GOD720856:GOD720862 GXZ720856:GXZ720862 HHV720856:HHV720862 HRR720856:HRR720862 IBN720856:IBN720862 ILJ720856:ILJ720862 IVF720856:IVF720862 JFB720856:JFB720862 JOX720856:JOX720862 JYT720856:JYT720862 KIP720856:KIP720862 KSL720856:KSL720862 LCH720856:LCH720862 LMD720856:LMD720862 LVZ720856:LVZ720862 MFV720856:MFV720862 MPR720856:MPR720862 MZN720856:MZN720862 NJJ720856:NJJ720862 NTF720856:NTF720862 ODB720856:ODB720862 OMX720856:OMX720862 OWT720856:OWT720862 PGP720856:PGP720862 PQL720856:PQL720862 QAH720856:QAH720862 QKD720856:QKD720862 QTZ720856:QTZ720862 RDV720856:RDV720862 RNR720856:RNR720862 RXN720856:RXN720862 SHJ720856:SHJ720862 SRF720856:SRF720862 TBB720856:TBB720862 TKX720856:TKX720862 TUT720856:TUT720862 UEP720856:UEP720862 UOL720856:UOL720862 UYH720856:UYH720862 VID720856:VID720862 VRZ720856:VRZ720862 WBV720856:WBV720862 WLR720856:WLR720862 WVN720856:WVN720862 F786392:F786398 JB786392:JB786398 SX786392:SX786398 ACT786392:ACT786398 AMP786392:AMP786398 AWL786392:AWL786398 BGH786392:BGH786398 BQD786392:BQD786398 BZZ786392:BZZ786398 CJV786392:CJV786398 CTR786392:CTR786398 DDN786392:DDN786398 DNJ786392:DNJ786398 DXF786392:DXF786398 EHB786392:EHB786398 EQX786392:EQX786398 FAT786392:FAT786398 FKP786392:FKP786398 FUL786392:FUL786398 GEH786392:GEH786398 GOD786392:GOD786398 GXZ786392:GXZ786398 HHV786392:HHV786398 HRR786392:HRR786398 IBN786392:IBN786398 ILJ786392:ILJ786398 IVF786392:IVF786398 JFB786392:JFB786398 JOX786392:JOX786398 JYT786392:JYT786398 KIP786392:KIP786398 KSL786392:KSL786398 LCH786392:LCH786398 LMD786392:LMD786398 LVZ786392:LVZ786398 MFV786392:MFV786398 MPR786392:MPR786398 MZN786392:MZN786398 NJJ786392:NJJ786398 NTF786392:NTF786398 ODB786392:ODB786398 OMX786392:OMX786398 OWT786392:OWT786398 PGP786392:PGP786398 PQL786392:PQL786398 QAH786392:QAH786398 QKD786392:QKD786398 QTZ786392:QTZ786398 RDV786392:RDV786398 RNR786392:RNR786398 RXN786392:RXN786398 SHJ786392:SHJ786398 SRF786392:SRF786398 TBB786392:TBB786398 TKX786392:TKX786398 TUT786392:TUT786398 UEP786392:UEP786398 UOL786392:UOL786398 UYH786392:UYH786398 VID786392:VID786398 VRZ786392:VRZ786398 WBV786392:WBV786398 WLR786392:WLR786398 WVN786392:WVN786398 F851928:F851934 JB851928:JB851934 SX851928:SX851934 ACT851928:ACT851934 AMP851928:AMP851934 AWL851928:AWL851934 BGH851928:BGH851934 BQD851928:BQD851934 BZZ851928:BZZ851934 CJV851928:CJV851934 CTR851928:CTR851934 DDN851928:DDN851934 DNJ851928:DNJ851934 DXF851928:DXF851934 EHB851928:EHB851934 EQX851928:EQX851934 FAT851928:FAT851934 FKP851928:FKP851934 FUL851928:FUL851934 GEH851928:GEH851934 GOD851928:GOD851934 GXZ851928:GXZ851934 HHV851928:HHV851934 HRR851928:HRR851934 IBN851928:IBN851934 ILJ851928:ILJ851934 IVF851928:IVF851934 JFB851928:JFB851934 JOX851928:JOX851934 JYT851928:JYT851934 KIP851928:KIP851934 KSL851928:KSL851934 LCH851928:LCH851934 LMD851928:LMD851934 LVZ851928:LVZ851934 MFV851928:MFV851934 MPR851928:MPR851934 MZN851928:MZN851934 NJJ851928:NJJ851934 NTF851928:NTF851934 ODB851928:ODB851934 OMX851928:OMX851934 OWT851928:OWT851934 PGP851928:PGP851934 PQL851928:PQL851934 QAH851928:QAH851934 QKD851928:QKD851934 QTZ851928:QTZ851934 RDV851928:RDV851934 RNR851928:RNR851934 RXN851928:RXN851934 SHJ851928:SHJ851934 SRF851928:SRF851934 TBB851928:TBB851934 TKX851928:TKX851934 TUT851928:TUT851934 UEP851928:UEP851934 UOL851928:UOL851934 UYH851928:UYH851934 VID851928:VID851934 VRZ851928:VRZ851934 WBV851928:WBV851934 WLR851928:WLR851934 WVN851928:WVN851934 F917464:F917470 JB917464:JB917470 SX917464:SX917470 ACT917464:ACT917470 AMP917464:AMP917470 AWL917464:AWL917470 BGH917464:BGH917470 BQD917464:BQD917470 BZZ917464:BZZ917470 CJV917464:CJV917470 CTR917464:CTR917470 DDN917464:DDN917470 DNJ917464:DNJ917470 DXF917464:DXF917470 EHB917464:EHB917470 EQX917464:EQX917470 FAT917464:FAT917470 FKP917464:FKP917470 FUL917464:FUL917470 GEH917464:GEH917470 GOD917464:GOD917470 GXZ917464:GXZ917470 HHV917464:HHV917470 HRR917464:HRR917470 IBN917464:IBN917470 ILJ917464:ILJ917470 IVF917464:IVF917470 JFB917464:JFB917470 JOX917464:JOX917470 JYT917464:JYT917470 KIP917464:KIP917470 KSL917464:KSL917470 LCH917464:LCH917470 LMD917464:LMD917470 LVZ917464:LVZ917470 MFV917464:MFV917470 MPR917464:MPR917470 MZN917464:MZN917470 NJJ917464:NJJ917470 NTF917464:NTF917470 ODB917464:ODB917470 OMX917464:OMX917470 OWT917464:OWT917470 PGP917464:PGP917470 PQL917464:PQL917470 QAH917464:QAH917470 QKD917464:QKD917470 QTZ917464:QTZ917470 RDV917464:RDV917470 RNR917464:RNR917470 RXN917464:RXN917470 SHJ917464:SHJ917470 SRF917464:SRF917470 TBB917464:TBB917470 TKX917464:TKX917470 TUT917464:TUT917470 UEP917464:UEP917470 UOL917464:UOL917470 UYH917464:UYH917470 VID917464:VID917470 VRZ917464:VRZ917470 WBV917464:WBV917470 WLR917464:WLR917470 WVN917464:WVN917470 F983000:F983006 JB983000:JB983006 SX983000:SX983006 ACT983000:ACT983006 AMP983000:AMP983006 AWL983000:AWL983006 BGH983000:BGH983006 BQD983000:BQD983006 BZZ983000:BZZ983006 CJV983000:CJV983006 CTR983000:CTR983006 DDN983000:DDN983006 DNJ983000:DNJ983006 DXF983000:DXF983006 EHB983000:EHB983006 EQX983000:EQX983006 FAT983000:FAT983006 FKP983000:FKP983006 FUL983000:FUL983006 GEH983000:GEH983006 GOD983000:GOD983006 GXZ983000:GXZ983006 HHV983000:HHV983006 HRR983000:HRR983006 IBN983000:IBN983006 ILJ983000:ILJ983006 IVF983000:IVF983006 JFB983000:JFB983006 JOX983000:JOX983006 JYT983000:JYT983006 KIP983000:KIP983006 KSL983000:KSL983006 LCH983000:LCH983006 LMD983000:LMD983006 LVZ983000:LVZ983006 MFV983000:MFV983006 MPR983000:MPR983006 MZN983000:MZN983006 NJJ983000:NJJ983006 NTF983000:NTF983006 ODB983000:ODB983006 OMX983000:OMX983006 OWT983000:OWT983006 PGP983000:PGP983006 PQL983000:PQL983006 QAH983000:QAH983006 QKD983000:QKD983006 QTZ983000:QTZ983006 RDV983000:RDV983006 RNR983000:RNR983006 RXN983000:RXN983006 SHJ983000:SHJ983006 SRF983000:SRF983006 TBB983000:TBB983006 TKX983000:TKX983006 TUT983000:TUT983006 UEP983000:UEP983006 UOL983000:UOL983006 UYH983000:UYH983006 VID983000:VID983006 VRZ983000:VRZ983006 WBV983000:WBV983006 WLR983000:WLR983006 WVN983000:WVN983006 F65506:F65513 JB65506:JB65513 SX65506:SX65513 ACT65506:ACT65513 AMP65506:AMP65513 AWL65506:AWL65513 BGH65506:BGH65513 BQD65506:BQD65513 BZZ65506:BZZ65513 CJV65506:CJV65513 CTR65506:CTR65513 DDN65506:DDN65513 DNJ65506:DNJ65513 DXF65506:DXF65513 EHB65506:EHB65513 EQX65506:EQX65513 FAT65506:FAT65513 FKP65506:FKP65513 FUL65506:FUL65513 GEH65506:GEH65513 GOD65506:GOD65513 GXZ65506:GXZ65513 HHV65506:HHV65513 HRR65506:HRR65513 IBN65506:IBN65513 ILJ65506:ILJ65513 IVF65506:IVF65513 JFB65506:JFB65513 JOX65506:JOX65513 JYT65506:JYT65513 KIP65506:KIP65513 KSL65506:KSL65513 LCH65506:LCH65513 LMD65506:LMD65513 LVZ65506:LVZ65513 MFV65506:MFV65513 MPR65506:MPR65513 MZN65506:MZN65513 NJJ65506:NJJ65513 NTF65506:NTF65513 ODB65506:ODB65513 OMX65506:OMX65513 OWT65506:OWT65513 PGP65506:PGP65513 PQL65506:PQL65513 QAH65506:QAH65513 QKD65506:QKD65513 QTZ65506:QTZ65513 RDV65506:RDV65513 RNR65506:RNR65513 RXN65506:RXN65513 SHJ65506:SHJ65513 SRF65506:SRF65513 TBB65506:TBB65513 TKX65506:TKX65513 TUT65506:TUT65513 UEP65506:UEP65513 UOL65506:UOL65513 UYH65506:UYH65513 VID65506:VID65513 VRZ65506:VRZ65513 WBV65506:WBV65513 WLR65506:WLR65513 WVN65506:WVN65513 F131042:F131049 JB131042:JB131049 SX131042:SX131049 ACT131042:ACT131049 AMP131042:AMP131049 AWL131042:AWL131049 BGH131042:BGH131049 BQD131042:BQD131049 BZZ131042:BZZ131049 CJV131042:CJV131049 CTR131042:CTR131049 DDN131042:DDN131049 DNJ131042:DNJ131049 DXF131042:DXF131049 EHB131042:EHB131049 EQX131042:EQX131049 FAT131042:FAT131049 FKP131042:FKP131049 FUL131042:FUL131049 GEH131042:GEH131049 GOD131042:GOD131049 GXZ131042:GXZ131049 HHV131042:HHV131049 HRR131042:HRR131049 IBN131042:IBN131049 ILJ131042:ILJ131049 IVF131042:IVF131049 JFB131042:JFB131049 JOX131042:JOX131049 JYT131042:JYT131049 KIP131042:KIP131049 KSL131042:KSL131049 LCH131042:LCH131049 LMD131042:LMD131049 LVZ131042:LVZ131049 MFV131042:MFV131049 MPR131042:MPR131049 MZN131042:MZN131049 NJJ131042:NJJ131049 NTF131042:NTF131049 ODB131042:ODB131049 OMX131042:OMX131049 OWT131042:OWT131049 PGP131042:PGP131049 PQL131042:PQL131049 QAH131042:QAH131049 QKD131042:QKD131049 QTZ131042:QTZ131049 RDV131042:RDV131049 RNR131042:RNR131049 RXN131042:RXN131049 SHJ131042:SHJ131049 SRF131042:SRF131049 TBB131042:TBB131049 TKX131042:TKX131049 TUT131042:TUT131049 UEP131042:UEP131049 UOL131042:UOL131049 UYH131042:UYH131049 VID131042:VID131049 VRZ131042:VRZ131049 WBV131042:WBV131049 WLR131042:WLR131049 WVN131042:WVN131049 F196578:F196585 JB196578:JB196585 SX196578:SX196585 ACT196578:ACT196585 AMP196578:AMP196585 AWL196578:AWL196585 BGH196578:BGH196585 BQD196578:BQD196585 BZZ196578:BZZ196585 CJV196578:CJV196585 CTR196578:CTR196585 DDN196578:DDN196585 DNJ196578:DNJ196585 DXF196578:DXF196585 EHB196578:EHB196585 EQX196578:EQX196585 FAT196578:FAT196585 FKP196578:FKP196585 FUL196578:FUL196585 GEH196578:GEH196585 GOD196578:GOD196585 GXZ196578:GXZ196585 HHV196578:HHV196585 HRR196578:HRR196585 IBN196578:IBN196585 ILJ196578:ILJ196585 IVF196578:IVF196585 JFB196578:JFB196585 JOX196578:JOX196585 JYT196578:JYT196585 KIP196578:KIP196585 KSL196578:KSL196585 LCH196578:LCH196585 LMD196578:LMD196585 LVZ196578:LVZ196585 MFV196578:MFV196585 MPR196578:MPR196585 MZN196578:MZN196585 NJJ196578:NJJ196585 NTF196578:NTF196585 ODB196578:ODB196585 OMX196578:OMX196585 OWT196578:OWT196585 PGP196578:PGP196585 PQL196578:PQL196585 QAH196578:QAH196585 QKD196578:QKD196585 QTZ196578:QTZ196585 RDV196578:RDV196585 RNR196578:RNR196585 RXN196578:RXN196585 SHJ196578:SHJ196585 SRF196578:SRF196585 TBB196578:TBB196585 TKX196578:TKX196585 TUT196578:TUT196585 UEP196578:UEP196585 UOL196578:UOL196585 UYH196578:UYH196585 VID196578:VID196585 VRZ196578:VRZ196585 WBV196578:WBV196585 WLR196578:WLR196585 WVN196578:WVN196585 F262114:F262121 JB262114:JB262121 SX262114:SX262121 ACT262114:ACT262121 AMP262114:AMP262121 AWL262114:AWL262121 BGH262114:BGH262121 BQD262114:BQD262121 BZZ262114:BZZ262121 CJV262114:CJV262121 CTR262114:CTR262121 DDN262114:DDN262121 DNJ262114:DNJ262121 DXF262114:DXF262121 EHB262114:EHB262121 EQX262114:EQX262121 FAT262114:FAT262121 FKP262114:FKP262121 FUL262114:FUL262121 GEH262114:GEH262121 GOD262114:GOD262121 GXZ262114:GXZ262121 HHV262114:HHV262121 HRR262114:HRR262121 IBN262114:IBN262121 ILJ262114:ILJ262121 IVF262114:IVF262121 JFB262114:JFB262121 JOX262114:JOX262121 JYT262114:JYT262121 KIP262114:KIP262121 KSL262114:KSL262121 LCH262114:LCH262121 LMD262114:LMD262121 LVZ262114:LVZ262121 MFV262114:MFV262121 MPR262114:MPR262121 MZN262114:MZN262121 NJJ262114:NJJ262121 NTF262114:NTF262121 ODB262114:ODB262121 OMX262114:OMX262121 OWT262114:OWT262121 PGP262114:PGP262121 PQL262114:PQL262121 QAH262114:QAH262121 QKD262114:QKD262121 QTZ262114:QTZ262121 RDV262114:RDV262121 RNR262114:RNR262121 RXN262114:RXN262121 SHJ262114:SHJ262121 SRF262114:SRF262121 TBB262114:TBB262121 TKX262114:TKX262121 TUT262114:TUT262121 UEP262114:UEP262121 UOL262114:UOL262121 UYH262114:UYH262121 VID262114:VID262121 VRZ262114:VRZ262121 WBV262114:WBV262121 WLR262114:WLR262121 WVN262114:WVN262121 F327650:F327657 JB327650:JB327657 SX327650:SX327657 ACT327650:ACT327657 AMP327650:AMP327657 AWL327650:AWL327657 BGH327650:BGH327657 BQD327650:BQD327657 BZZ327650:BZZ327657 CJV327650:CJV327657 CTR327650:CTR327657 DDN327650:DDN327657 DNJ327650:DNJ327657 DXF327650:DXF327657 EHB327650:EHB327657 EQX327650:EQX327657 FAT327650:FAT327657 FKP327650:FKP327657 FUL327650:FUL327657 GEH327650:GEH327657 GOD327650:GOD327657 GXZ327650:GXZ327657 HHV327650:HHV327657 HRR327650:HRR327657 IBN327650:IBN327657 ILJ327650:ILJ327657 IVF327650:IVF327657 JFB327650:JFB327657 JOX327650:JOX327657 JYT327650:JYT327657 KIP327650:KIP327657 KSL327650:KSL327657 LCH327650:LCH327657 LMD327650:LMD327657 LVZ327650:LVZ327657 MFV327650:MFV327657 MPR327650:MPR327657 MZN327650:MZN327657 NJJ327650:NJJ327657 NTF327650:NTF327657 ODB327650:ODB327657 OMX327650:OMX327657 OWT327650:OWT327657 PGP327650:PGP327657 PQL327650:PQL327657 QAH327650:QAH327657 QKD327650:QKD327657 QTZ327650:QTZ327657 RDV327650:RDV327657 RNR327650:RNR327657 RXN327650:RXN327657 SHJ327650:SHJ327657 SRF327650:SRF327657 TBB327650:TBB327657 TKX327650:TKX327657 TUT327650:TUT327657 UEP327650:UEP327657 UOL327650:UOL327657 UYH327650:UYH327657 VID327650:VID327657 VRZ327650:VRZ327657 WBV327650:WBV327657 WLR327650:WLR327657 WVN327650:WVN327657 F393186:F393193 JB393186:JB393193 SX393186:SX393193 ACT393186:ACT393193 AMP393186:AMP393193 AWL393186:AWL393193 BGH393186:BGH393193 BQD393186:BQD393193 BZZ393186:BZZ393193 CJV393186:CJV393193 CTR393186:CTR393193 DDN393186:DDN393193 DNJ393186:DNJ393193 DXF393186:DXF393193 EHB393186:EHB393193 EQX393186:EQX393193 FAT393186:FAT393193 FKP393186:FKP393193 FUL393186:FUL393193 GEH393186:GEH393193 GOD393186:GOD393193 GXZ393186:GXZ393193 HHV393186:HHV393193 HRR393186:HRR393193 IBN393186:IBN393193 ILJ393186:ILJ393193 IVF393186:IVF393193 JFB393186:JFB393193 JOX393186:JOX393193 JYT393186:JYT393193 KIP393186:KIP393193 KSL393186:KSL393193 LCH393186:LCH393193 LMD393186:LMD393193 LVZ393186:LVZ393193 MFV393186:MFV393193 MPR393186:MPR393193 MZN393186:MZN393193 NJJ393186:NJJ393193 NTF393186:NTF393193 ODB393186:ODB393193 OMX393186:OMX393193 OWT393186:OWT393193 PGP393186:PGP393193 PQL393186:PQL393193 QAH393186:QAH393193 QKD393186:QKD393193 QTZ393186:QTZ393193 RDV393186:RDV393193 RNR393186:RNR393193 RXN393186:RXN393193 SHJ393186:SHJ393193 SRF393186:SRF393193 TBB393186:TBB393193 TKX393186:TKX393193 TUT393186:TUT393193 UEP393186:UEP393193 UOL393186:UOL393193 UYH393186:UYH393193 VID393186:VID393193 VRZ393186:VRZ393193 WBV393186:WBV393193 WLR393186:WLR393193 WVN393186:WVN393193 F458722:F458729 JB458722:JB458729 SX458722:SX458729 ACT458722:ACT458729 AMP458722:AMP458729 AWL458722:AWL458729 BGH458722:BGH458729 BQD458722:BQD458729 BZZ458722:BZZ458729 CJV458722:CJV458729 CTR458722:CTR458729 DDN458722:DDN458729 DNJ458722:DNJ458729 DXF458722:DXF458729 EHB458722:EHB458729 EQX458722:EQX458729 FAT458722:FAT458729 FKP458722:FKP458729 FUL458722:FUL458729 GEH458722:GEH458729 GOD458722:GOD458729 GXZ458722:GXZ458729 HHV458722:HHV458729 HRR458722:HRR458729 IBN458722:IBN458729 ILJ458722:ILJ458729 IVF458722:IVF458729 JFB458722:JFB458729 JOX458722:JOX458729 JYT458722:JYT458729 KIP458722:KIP458729 KSL458722:KSL458729 LCH458722:LCH458729 LMD458722:LMD458729 LVZ458722:LVZ458729 MFV458722:MFV458729 MPR458722:MPR458729 MZN458722:MZN458729 NJJ458722:NJJ458729 NTF458722:NTF458729 ODB458722:ODB458729 OMX458722:OMX458729 OWT458722:OWT458729 PGP458722:PGP458729 PQL458722:PQL458729 QAH458722:QAH458729 QKD458722:QKD458729 QTZ458722:QTZ458729 RDV458722:RDV458729 RNR458722:RNR458729 RXN458722:RXN458729 SHJ458722:SHJ458729 SRF458722:SRF458729 TBB458722:TBB458729 TKX458722:TKX458729 TUT458722:TUT458729 UEP458722:UEP458729 UOL458722:UOL458729 UYH458722:UYH458729 VID458722:VID458729 VRZ458722:VRZ458729 WBV458722:WBV458729 WLR458722:WLR458729 WVN458722:WVN458729 F524258:F524265 JB524258:JB524265 SX524258:SX524265 ACT524258:ACT524265 AMP524258:AMP524265 AWL524258:AWL524265 BGH524258:BGH524265 BQD524258:BQD524265 BZZ524258:BZZ524265 CJV524258:CJV524265 CTR524258:CTR524265 DDN524258:DDN524265 DNJ524258:DNJ524265 DXF524258:DXF524265 EHB524258:EHB524265 EQX524258:EQX524265 FAT524258:FAT524265 FKP524258:FKP524265 FUL524258:FUL524265 GEH524258:GEH524265 GOD524258:GOD524265 GXZ524258:GXZ524265 HHV524258:HHV524265 HRR524258:HRR524265 IBN524258:IBN524265 ILJ524258:ILJ524265 IVF524258:IVF524265 JFB524258:JFB524265 JOX524258:JOX524265 JYT524258:JYT524265 KIP524258:KIP524265 KSL524258:KSL524265 LCH524258:LCH524265 LMD524258:LMD524265 LVZ524258:LVZ524265 MFV524258:MFV524265 MPR524258:MPR524265 MZN524258:MZN524265 NJJ524258:NJJ524265 NTF524258:NTF524265 ODB524258:ODB524265 OMX524258:OMX524265 OWT524258:OWT524265 PGP524258:PGP524265 PQL524258:PQL524265 QAH524258:QAH524265 QKD524258:QKD524265 QTZ524258:QTZ524265 RDV524258:RDV524265 RNR524258:RNR524265 RXN524258:RXN524265 SHJ524258:SHJ524265 SRF524258:SRF524265 TBB524258:TBB524265 TKX524258:TKX524265 TUT524258:TUT524265 UEP524258:UEP524265 UOL524258:UOL524265 UYH524258:UYH524265 VID524258:VID524265 VRZ524258:VRZ524265 WBV524258:WBV524265 WLR524258:WLR524265 WVN524258:WVN524265 F589794:F589801 JB589794:JB589801 SX589794:SX589801 ACT589794:ACT589801 AMP589794:AMP589801 AWL589794:AWL589801 BGH589794:BGH589801 BQD589794:BQD589801 BZZ589794:BZZ589801 CJV589794:CJV589801 CTR589794:CTR589801 DDN589794:DDN589801 DNJ589794:DNJ589801 DXF589794:DXF589801 EHB589794:EHB589801 EQX589794:EQX589801 FAT589794:FAT589801 FKP589794:FKP589801 FUL589794:FUL589801 GEH589794:GEH589801 GOD589794:GOD589801 GXZ589794:GXZ589801 HHV589794:HHV589801 HRR589794:HRR589801 IBN589794:IBN589801 ILJ589794:ILJ589801 IVF589794:IVF589801 JFB589794:JFB589801 JOX589794:JOX589801 JYT589794:JYT589801 KIP589794:KIP589801 KSL589794:KSL589801 LCH589794:LCH589801 LMD589794:LMD589801 LVZ589794:LVZ589801 MFV589794:MFV589801 MPR589794:MPR589801 MZN589794:MZN589801 NJJ589794:NJJ589801 NTF589794:NTF589801 ODB589794:ODB589801 OMX589794:OMX589801 OWT589794:OWT589801 PGP589794:PGP589801 PQL589794:PQL589801 QAH589794:QAH589801 QKD589794:QKD589801 QTZ589794:QTZ589801 RDV589794:RDV589801 RNR589794:RNR589801 RXN589794:RXN589801 SHJ589794:SHJ589801 SRF589794:SRF589801 TBB589794:TBB589801 TKX589794:TKX589801 TUT589794:TUT589801 UEP589794:UEP589801 UOL589794:UOL589801 UYH589794:UYH589801 VID589794:VID589801 VRZ589794:VRZ589801 WBV589794:WBV589801 WLR589794:WLR589801 WVN589794:WVN589801 F655330:F655337 JB655330:JB655337 SX655330:SX655337 ACT655330:ACT655337 AMP655330:AMP655337 AWL655330:AWL655337 BGH655330:BGH655337 BQD655330:BQD655337 BZZ655330:BZZ655337 CJV655330:CJV655337 CTR655330:CTR655337 DDN655330:DDN655337 DNJ655330:DNJ655337 DXF655330:DXF655337 EHB655330:EHB655337 EQX655330:EQX655337 FAT655330:FAT655337 FKP655330:FKP655337 FUL655330:FUL655337 GEH655330:GEH655337 GOD655330:GOD655337 GXZ655330:GXZ655337 HHV655330:HHV655337 HRR655330:HRR655337 IBN655330:IBN655337 ILJ655330:ILJ655337 IVF655330:IVF655337 JFB655330:JFB655337 JOX655330:JOX655337 JYT655330:JYT655337 KIP655330:KIP655337 KSL655330:KSL655337 LCH655330:LCH655337 LMD655330:LMD655337 LVZ655330:LVZ655337 MFV655330:MFV655337 MPR655330:MPR655337 MZN655330:MZN655337 NJJ655330:NJJ655337 NTF655330:NTF655337 ODB655330:ODB655337 OMX655330:OMX655337 OWT655330:OWT655337 PGP655330:PGP655337 PQL655330:PQL655337 QAH655330:QAH655337 QKD655330:QKD655337 QTZ655330:QTZ655337 RDV655330:RDV655337 RNR655330:RNR655337 RXN655330:RXN655337 SHJ655330:SHJ655337 SRF655330:SRF655337 TBB655330:TBB655337 TKX655330:TKX655337 TUT655330:TUT655337 UEP655330:UEP655337 UOL655330:UOL655337 UYH655330:UYH655337 VID655330:VID655337 VRZ655330:VRZ655337 WBV655330:WBV655337 WLR655330:WLR655337 WVN655330:WVN655337 F720866:F720873 JB720866:JB720873 SX720866:SX720873 ACT720866:ACT720873 AMP720866:AMP720873 AWL720866:AWL720873 BGH720866:BGH720873 BQD720866:BQD720873 BZZ720866:BZZ720873 CJV720866:CJV720873 CTR720866:CTR720873 DDN720866:DDN720873 DNJ720866:DNJ720873 DXF720866:DXF720873 EHB720866:EHB720873 EQX720866:EQX720873 FAT720866:FAT720873 FKP720866:FKP720873 FUL720866:FUL720873 GEH720866:GEH720873 GOD720866:GOD720873 GXZ720866:GXZ720873 HHV720866:HHV720873 HRR720866:HRR720873 IBN720866:IBN720873 ILJ720866:ILJ720873 IVF720866:IVF720873 JFB720866:JFB720873 JOX720866:JOX720873 JYT720866:JYT720873 KIP720866:KIP720873 KSL720866:KSL720873 LCH720866:LCH720873 LMD720866:LMD720873 LVZ720866:LVZ720873 MFV720866:MFV720873 MPR720866:MPR720873 MZN720866:MZN720873 NJJ720866:NJJ720873 NTF720866:NTF720873 ODB720866:ODB720873 OMX720866:OMX720873 OWT720866:OWT720873 PGP720866:PGP720873 PQL720866:PQL720873 QAH720866:QAH720873 QKD720866:QKD720873 QTZ720866:QTZ720873 RDV720866:RDV720873 RNR720866:RNR720873 RXN720866:RXN720873 SHJ720866:SHJ720873 SRF720866:SRF720873 TBB720866:TBB720873 TKX720866:TKX720873 TUT720866:TUT720873 UEP720866:UEP720873 UOL720866:UOL720873 UYH720866:UYH720873 VID720866:VID720873 VRZ720866:VRZ720873 WBV720866:WBV720873 WLR720866:WLR720873 WVN720866:WVN720873 F786402:F786409 JB786402:JB786409 SX786402:SX786409 ACT786402:ACT786409 AMP786402:AMP786409 AWL786402:AWL786409 BGH786402:BGH786409 BQD786402:BQD786409 BZZ786402:BZZ786409 CJV786402:CJV786409 CTR786402:CTR786409 DDN786402:DDN786409 DNJ786402:DNJ786409 DXF786402:DXF786409 EHB786402:EHB786409 EQX786402:EQX786409 FAT786402:FAT786409 FKP786402:FKP786409 FUL786402:FUL786409 GEH786402:GEH786409 GOD786402:GOD786409 GXZ786402:GXZ786409 HHV786402:HHV786409 HRR786402:HRR786409 IBN786402:IBN786409 ILJ786402:ILJ786409 IVF786402:IVF786409 JFB786402:JFB786409 JOX786402:JOX786409 JYT786402:JYT786409 KIP786402:KIP786409 KSL786402:KSL786409 LCH786402:LCH786409 LMD786402:LMD786409 LVZ786402:LVZ786409 MFV786402:MFV786409 MPR786402:MPR786409 MZN786402:MZN786409 NJJ786402:NJJ786409 NTF786402:NTF786409 ODB786402:ODB786409 OMX786402:OMX786409 OWT786402:OWT786409 PGP786402:PGP786409 PQL786402:PQL786409 QAH786402:QAH786409 QKD786402:QKD786409 QTZ786402:QTZ786409 RDV786402:RDV786409 RNR786402:RNR786409 RXN786402:RXN786409 SHJ786402:SHJ786409 SRF786402:SRF786409 TBB786402:TBB786409 TKX786402:TKX786409 TUT786402:TUT786409 UEP786402:UEP786409 UOL786402:UOL786409 UYH786402:UYH786409 VID786402:VID786409 VRZ786402:VRZ786409 WBV786402:WBV786409 WLR786402:WLR786409 WVN786402:WVN786409 F851938:F851945 JB851938:JB851945 SX851938:SX851945 ACT851938:ACT851945 AMP851938:AMP851945 AWL851938:AWL851945 BGH851938:BGH851945 BQD851938:BQD851945 BZZ851938:BZZ851945 CJV851938:CJV851945 CTR851938:CTR851945 DDN851938:DDN851945 DNJ851938:DNJ851945 DXF851938:DXF851945 EHB851938:EHB851945 EQX851938:EQX851945 FAT851938:FAT851945 FKP851938:FKP851945 FUL851938:FUL851945 GEH851938:GEH851945 GOD851938:GOD851945 GXZ851938:GXZ851945 HHV851938:HHV851945 HRR851938:HRR851945 IBN851938:IBN851945 ILJ851938:ILJ851945 IVF851938:IVF851945 JFB851938:JFB851945 JOX851938:JOX851945 JYT851938:JYT851945 KIP851938:KIP851945 KSL851938:KSL851945 LCH851938:LCH851945 LMD851938:LMD851945 LVZ851938:LVZ851945 MFV851938:MFV851945 MPR851938:MPR851945 MZN851938:MZN851945 NJJ851938:NJJ851945 NTF851938:NTF851945 ODB851938:ODB851945 OMX851938:OMX851945 OWT851938:OWT851945 PGP851938:PGP851945 PQL851938:PQL851945 QAH851938:QAH851945 QKD851938:QKD851945 QTZ851938:QTZ851945 RDV851938:RDV851945 RNR851938:RNR851945 RXN851938:RXN851945 SHJ851938:SHJ851945 SRF851938:SRF851945 TBB851938:TBB851945 TKX851938:TKX851945 TUT851938:TUT851945 UEP851938:UEP851945 UOL851938:UOL851945 UYH851938:UYH851945 VID851938:VID851945 VRZ851938:VRZ851945 WBV851938:WBV851945 WLR851938:WLR851945 WVN851938:WVN851945 F917474:F917481 JB917474:JB917481 SX917474:SX917481 ACT917474:ACT917481 AMP917474:AMP917481 AWL917474:AWL917481 BGH917474:BGH917481 BQD917474:BQD917481 BZZ917474:BZZ917481 CJV917474:CJV917481 CTR917474:CTR917481 DDN917474:DDN917481 DNJ917474:DNJ917481 DXF917474:DXF917481 EHB917474:EHB917481 EQX917474:EQX917481 FAT917474:FAT917481 FKP917474:FKP917481 FUL917474:FUL917481 GEH917474:GEH917481 GOD917474:GOD917481 GXZ917474:GXZ917481 HHV917474:HHV917481 HRR917474:HRR917481 IBN917474:IBN917481 ILJ917474:ILJ917481 IVF917474:IVF917481 JFB917474:JFB917481 JOX917474:JOX917481 JYT917474:JYT917481 KIP917474:KIP917481 KSL917474:KSL917481 LCH917474:LCH917481 LMD917474:LMD917481 LVZ917474:LVZ917481 MFV917474:MFV917481 MPR917474:MPR917481 MZN917474:MZN917481 NJJ917474:NJJ917481 NTF917474:NTF917481 ODB917474:ODB917481 OMX917474:OMX917481 OWT917474:OWT917481 PGP917474:PGP917481 PQL917474:PQL917481 QAH917474:QAH917481 QKD917474:QKD917481 QTZ917474:QTZ917481 RDV917474:RDV917481 RNR917474:RNR917481 RXN917474:RXN917481 SHJ917474:SHJ917481 SRF917474:SRF917481 TBB917474:TBB917481 TKX917474:TKX917481 TUT917474:TUT917481 UEP917474:UEP917481 UOL917474:UOL917481 UYH917474:UYH917481 VID917474:VID917481 VRZ917474:VRZ917481 WBV917474:WBV917481 WLR917474:WLR917481 WVN917474:WVN917481 F983010:F983017 JB983010:JB983017 SX983010:SX983017 ACT983010:ACT983017 AMP983010:AMP983017 AWL983010:AWL983017 BGH983010:BGH983017 BQD983010:BQD983017 BZZ983010:BZZ983017 CJV983010:CJV983017 CTR983010:CTR983017 DDN983010:DDN983017 DNJ983010:DNJ983017 DXF983010:DXF983017 EHB983010:EHB983017 EQX983010:EQX983017 FAT983010:FAT983017 FKP983010:FKP983017 FUL983010:FUL983017 GEH983010:GEH983017 GOD983010:GOD983017 GXZ983010:GXZ983017 HHV983010:HHV983017 HRR983010:HRR983017 IBN983010:IBN983017 ILJ983010:ILJ983017 IVF983010:IVF983017 JFB983010:JFB983017 JOX983010:JOX983017 JYT983010:JYT983017 KIP983010:KIP983017 KSL983010:KSL983017 LCH983010:LCH983017 LMD983010:LMD983017 LVZ983010:LVZ983017 MFV983010:MFV983017 MPR983010:MPR983017 MZN983010:MZN983017 NJJ983010:NJJ983017 NTF983010:NTF983017 ODB983010:ODB983017 OMX983010:OMX983017 OWT983010:OWT983017 PGP983010:PGP983017 PQL983010:PQL983017 QAH983010:QAH983017 QKD983010:QKD983017 QTZ983010:QTZ983017 RDV983010:RDV983017 RNR983010:RNR983017 RXN983010:RXN983017 SHJ983010:SHJ983017 SRF983010:SRF983017 TBB983010:TBB983017 TKX983010:TKX983017 TUT983010:TUT983017 UEP983010:UEP983017 UOL983010:UOL983017 UYH983010:UYH983017 VID983010:VID983017 VRZ983010:VRZ983017 WBV983010:WBV983017 WLR983010:WLR983017 WVN983010:WVN983017 F65481:F65494 JB65481:JB65494 SX65481:SX65494 ACT65481:ACT65494 AMP65481:AMP65494 AWL65481:AWL65494 BGH65481:BGH65494 BQD65481:BQD65494 BZZ65481:BZZ65494 CJV65481:CJV65494 CTR65481:CTR65494 DDN65481:DDN65494 DNJ65481:DNJ65494 DXF65481:DXF65494 EHB65481:EHB65494 EQX65481:EQX65494 FAT65481:FAT65494 FKP65481:FKP65494 FUL65481:FUL65494 GEH65481:GEH65494 GOD65481:GOD65494 GXZ65481:GXZ65494 HHV65481:HHV65494 HRR65481:HRR65494 IBN65481:IBN65494 ILJ65481:ILJ65494 IVF65481:IVF65494 JFB65481:JFB65494 JOX65481:JOX65494 JYT65481:JYT65494 KIP65481:KIP65494 KSL65481:KSL65494 LCH65481:LCH65494 LMD65481:LMD65494 LVZ65481:LVZ65494 MFV65481:MFV65494 MPR65481:MPR65494 MZN65481:MZN65494 NJJ65481:NJJ65494 NTF65481:NTF65494 ODB65481:ODB65494 OMX65481:OMX65494 OWT65481:OWT65494 PGP65481:PGP65494 PQL65481:PQL65494 QAH65481:QAH65494 QKD65481:QKD65494 QTZ65481:QTZ65494 RDV65481:RDV65494 RNR65481:RNR65494 RXN65481:RXN65494 SHJ65481:SHJ65494 SRF65481:SRF65494 TBB65481:TBB65494 TKX65481:TKX65494 TUT65481:TUT65494 UEP65481:UEP65494 UOL65481:UOL65494 UYH65481:UYH65494 VID65481:VID65494 VRZ65481:VRZ65494 WBV65481:WBV65494 WLR65481:WLR65494 WVN65481:WVN65494 F131017:F131030 JB131017:JB131030 SX131017:SX131030 ACT131017:ACT131030 AMP131017:AMP131030 AWL131017:AWL131030 BGH131017:BGH131030 BQD131017:BQD131030 BZZ131017:BZZ131030 CJV131017:CJV131030 CTR131017:CTR131030 DDN131017:DDN131030 DNJ131017:DNJ131030 DXF131017:DXF131030 EHB131017:EHB131030 EQX131017:EQX131030 FAT131017:FAT131030 FKP131017:FKP131030 FUL131017:FUL131030 GEH131017:GEH131030 GOD131017:GOD131030 GXZ131017:GXZ131030 HHV131017:HHV131030 HRR131017:HRR131030 IBN131017:IBN131030 ILJ131017:ILJ131030 IVF131017:IVF131030 JFB131017:JFB131030 JOX131017:JOX131030 JYT131017:JYT131030 KIP131017:KIP131030 KSL131017:KSL131030 LCH131017:LCH131030 LMD131017:LMD131030 LVZ131017:LVZ131030 MFV131017:MFV131030 MPR131017:MPR131030 MZN131017:MZN131030 NJJ131017:NJJ131030 NTF131017:NTF131030 ODB131017:ODB131030 OMX131017:OMX131030 OWT131017:OWT131030 PGP131017:PGP131030 PQL131017:PQL131030 QAH131017:QAH131030 QKD131017:QKD131030 QTZ131017:QTZ131030 RDV131017:RDV131030 RNR131017:RNR131030 RXN131017:RXN131030 SHJ131017:SHJ131030 SRF131017:SRF131030 TBB131017:TBB131030 TKX131017:TKX131030 TUT131017:TUT131030 UEP131017:UEP131030 UOL131017:UOL131030 UYH131017:UYH131030 VID131017:VID131030 VRZ131017:VRZ131030 WBV131017:WBV131030 WLR131017:WLR131030 WVN131017:WVN131030 F196553:F196566 JB196553:JB196566 SX196553:SX196566 ACT196553:ACT196566 AMP196553:AMP196566 AWL196553:AWL196566 BGH196553:BGH196566 BQD196553:BQD196566 BZZ196553:BZZ196566 CJV196553:CJV196566 CTR196553:CTR196566 DDN196553:DDN196566 DNJ196553:DNJ196566 DXF196553:DXF196566 EHB196553:EHB196566 EQX196553:EQX196566 FAT196553:FAT196566 FKP196553:FKP196566 FUL196553:FUL196566 GEH196553:GEH196566 GOD196553:GOD196566 GXZ196553:GXZ196566 HHV196553:HHV196566 HRR196553:HRR196566 IBN196553:IBN196566 ILJ196553:ILJ196566 IVF196553:IVF196566 JFB196553:JFB196566 JOX196553:JOX196566 JYT196553:JYT196566 KIP196553:KIP196566 KSL196553:KSL196566 LCH196553:LCH196566 LMD196553:LMD196566 LVZ196553:LVZ196566 MFV196553:MFV196566 MPR196553:MPR196566 MZN196553:MZN196566 NJJ196553:NJJ196566 NTF196553:NTF196566 ODB196553:ODB196566 OMX196553:OMX196566 OWT196553:OWT196566 PGP196553:PGP196566 PQL196553:PQL196566 QAH196553:QAH196566 QKD196553:QKD196566 QTZ196553:QTZ196566 RDV196553:RDV196566 RNR196553:RNR196566 RXN196553:RXN196566 SHJ196553:SHJ196566 SRF196553:SRF196566 TBB196553:TBB196566 TKX196553:TKX196566 TUT196553:TUT196566 UEP196553:UEP196566 UOL196553:UOL196566 UYH196553:UYH196566 VID196553:VID196566 VRZ196553:VRZ196566 WBV196553:WBV196566 WLR196553:WLR196566 WVN196553:WVN196566 F262089:F262102 JB262089:JB262102 SX262089:SX262102 ACT262089:ACT262102 AMP262089:AMP262102 AWL262089:AWL262102 BGH262089:BGH262102 BQD262089:BQD262102 BZZ262089:BZZ262102 CJV262089:CJV262102 CTR262089:CTR262102 DDN262089:DDN262102 DNJ262089:DNJ262102 DXF262089:DXF262102 EHB262089:EHB262102 EQX262089:EQX262102 FAT262089:FAT262102 FKP262089:FKP262102 FUL262089:FUL262102 GEH262089:GEH262102 GOD262089:GOD262102 GXZ262089:GXZ262102 HHV262089:HHV262102 HRR262089:HRR262102 IBN262089:IBN262102 ILJ262089:ILJ262102 IVF262089:IVF262102 JFB262089:JFB262102 JOX262089:JOX262102 JYT262089:JYT262102 KIP262089:KIP262102 KSL262089:KSL262102 LCH262089:LCH262102 LMD262089:LMD262102 LVZ262089:LVZ262102 MFV262089:MFV262102 MPR262089:MPR262102 MZN262089:MZN262102 NJJ262089:NJJ262102 NTF262089:NTF262102 ODB262089:ODB262102 OMX262089:OMX262102 OWT262089:OWT262102 PGP262089:PGP262102 PQL262089:PQL262102 QAH262089:QAH262102 QKD262089:QKD262102 QTZ262089:QTZ262102 RDV262089:RDV262102 RNR262089:RNR262102 RXN262089:RXN262102 SHJ262089:SHJ262102 SRF262089:SRF262102 TBB262089:TBB262102 TKX262089:TKX262102 TUT262089:TUT262102 UEP262089:UEP262102 UOL262089:UOL262102 UYH262089:UYH262102 VID262089:VID262102 VRZ262089:VRZ262102 WBV262089:WBV262102 WLR262089:WLR262102 WVN262089:WVN262102 F327625:F327638 JB327625:JB327638 SX327625:SX327638 ACT327625:ACT327638 AMP327625:AMP327638 AWL327625:AWL327638 BGH327625:BGH327638 BQD327625:BQD327638 BZZ327625:BZZ327638 CJV327625:CJV327638 CTR327625:CTR327638 DDN327625:DDN327638 DNJ327625:DNJ327638 DXF327625:DXF327638 EHB327625:EHB327638 EQX327625:EQX327638 FAT327625:FAT327638 FKP327625:FKP327638 FUL327625:FUL327638 GEH327625:GEH327638 GOD327625:GOD327638 GXZ327625:GXZ327638 HHV327625:HHV327638 HRR327625:HRR327638 IBN327625:IBN327638 ILJ327625:ILJ327638 IVF327625:IVF327638 JFB327625:JFB327638 JOX327625:JOX327638 JYT327625:JYT327638 KIP327625:KIP327638 KSL327625:KSL327638 LCH327625:LCH327638 LMD327625:LMD327638 LVZ327625:LVZ327638 MFV327625:MFV327638 MPR327625:MPR327638 MZN327625:MZN327638 NJJ327625:NJJ327638 NTF327625:NTF327638 ODB327625:ODB327638 OMX327625:OMX327638 OWT327625:OWT327638 PGP327625:PGP327638 PQL327625:PQL327638 QAH327625:QAH327638 QKD327625:QKD327638 QTZ327625:QTZ327638 RDV327625:RDV327638 RNR327625:RNR327638 RXN327625:RXN327638 SHJ327625:SHJ327638 SRF327625:SRF327638 TBB327625:TBB327638 TKX327625:TKX327638 TUT327625:TUT327638 UEP327625:UEP327638 UOL327625:UOL327638 UYH327625:UYH327638 VID327625:VID327638 VRZ327625:VRZ327638 WBV327625:WBV327638 WLR327625:WLR327638 WVN327625:WVN327638 F393161:F393174 JB393161:JB393174 SX393161:SX393174 ACT393161:ACT393174 AMP393161:AMP393174 AWL393161:AWL393174 BGH393161:BGH393174 BQD393161:BQD393174 BZZ393161:BZZ393174 CJV393161:CJV393174 CTR393161:CTR393174 DDN393161:DDN393174 DNJ393161:DNJ393174 DXF393161:DXF393174 EHB393161:EHB393174 EQX393161:EQX393174 FAT393161:FAT393174 FKP393161:FKP393174 FUL393161:FUL393174 GEH393161:GEH393174 GOD393161:GOD393174 GXZ393161:GXZ393174 HHV393161:HHV393174 HRR393161:HRR393174 IBN393161:IBN393174 ILJ393161:ILJ393174 IVF393161:IVF393174 JFB393161:JFB393174 JOX393161:JOX393174 JYT393161:JYT393174 KIP393161:KIP393174 KSL393161:KSL393174 LCH393161:LCH393174 LMD393161:LMD393174 LVZ393161:LVZ393174 MFV393161:MFV393174 MPR393161:MPR393174 MZN393161:MZN393174 NJJ393161:NJJ393174 NTF393161:NTF393174 ODB393161:ODB393174 OMX393161:OMX393174 OWT393161:OWT393174 PGP393161:PGP393174 PQL393161:PQL393174 QAH393161:QAH393174 QKD393161:QKD393174 QTZ393161:QTZ393174 RDV393161:RDV393174 RNR393161:RNR393174 RXN393161:RXN393174 SHJ393161:SHJ393174 SRF393161:SRF393174 TBB393161:TBB393174 TKX393161:TKX393174 TUT393161:TUT393174 UEP393161:UEP393174 UOL393161:UOL393174 UYH393161:UYH393174 VID393161:VID393174 VRZ393161:VRZ393174 WBV393161:WBV393174 WLR393161:WLR393174 WVN393161:WVN393174 F458697:F458710 JB458697:JB458710 SX458697:SX458710 ACT458697:ACT458710 AMP458697:AMP458710 AWL458697:AWL458710 BGH458697:BGH458710 BQD458697:BQD458710 BZZ458697:BZZ458710 CJV458697:CJV458710 CTR458697:CTR458710 DDN458697:DDN458710 DNJ458697:DNJ458710 DXF458697:DXF458710 EHB458697:EHB458710 EQX458697:EQX458710 FAT458697:FAT458710 FKP458697:FKP458710 FUL458697:FUL458710 GEH458697:GEH458710 GOD458697:GOD458710 GXZ458697:GXZ458710 HHV458697:HHV458710 HRR458697:HRR458710 IBN458697:IBN458710 ILJ458697:ILJ458710 IVF458697:IVF458710 JFB458697:JFB458710 JOX458697:JOX458710 JYT458697:JYT458710 KIP458697:KIP458710 KSL458697:KSL458710 LCH458697:LCH458710 LMD458697:LMD458710 LVZ458697:LVZ458710 MFV458697:MFV458710 MPR458697:MPR458710 MZN458697:MZN458710 NJJ458697:NJJ458710 NTF458697:NTF458710 ODB458697:ODB458710 OMX458697:OMX458710 OWT458697:OWT458710 PGP458697:PGP458710 PQL458697:PQL458710 QAH458697:QAH458710 QKD458697:QKD458710 QTZ458697:QTZ458710 RDV458697:RDV458710 RNR458697:RNR458710 RXN458697:RXN458710 SHJ458697:SHJ458710 SRF458697:SRF458710 TBB458697:TBB458710 TKX458697:TKX458710 TUT458697:TUT458710 UEP458697:UEP458710 UOL458697:UOL458710 UYH458697:UYH458710 VID458697:VID458710 VRZ458697:VRZ458710 WBV458697:WBV458710 WLR458697:WLR458710 WVN458697:WVN458710 F524233:F524246 JB524233:JB524246 SX524233:SX524246 ACT524233:ACT524246 AMP524233:AMP524246 AWL524233:AWL524246 BGH524233:BGH524246 BQD524233:BQD524246 BZZ524233:BZZ524246 CJV524233:CJV524246 CTR524233:CTR524246 DDN524233:DDN524246 DNJ524233:DNJ524246 DXF524233:DXF524246 EHB524233:EHB524246 EQX524233:EQX524246 FAT524233:FAT524246 FKP524233:FKP524246 FUL524233:FUL524246 GEH524233:GEH524246 GOD524233:GOD524246 GXZ524233:GXZ524246 HHV524233:HHV524246 HRR524233:HRR524246 IBN524233:IBN524246 ILJ524233:ILJ524246 IVF524233:IVF524246 JFB524233:JFB524246 JOX524233:JOX524246 JYT524233:JYT524246 KIP524233:KIP524246 KSL524233:KSL524246 LCH524233:LCH524246 LMD524233:LMD524246 LVZ524233:LVZ524246 MFV524233:MFV524246 MPR524233:MPR524246 MZN524233:MZN524246 NJJ524233:NJJ524246 NTF524233:NTF524246 ODB524233:ODB524246 OMX524233:OMX524246 OWT524233:OWT524246 PGP524233:PGP524246 PQL524233:PQL524246 QAH524233:QAH524246 QKD524233:QKD524246 QTZ524233:QTZ524246 RDV524233:RDV524246 RNR524233:RNR524246 RXN524233:RXN524246 SHJ524233:SHJ524246 SRF524233:SRF524246 TBB524233:TBB524246 TKX524233:TKX524246 TUT524233:TUT524246 UEP524233:UEP524246 UOL524233:UOL524246 UYH524233:UYH524246 VID524233:VID524246 VRZ524233:VRZ524246 WBV524233:WBV524246 WLR524233:WLR524246 WVN524233:WVN524246 F589769:F589782 JB589769:JB589782 SX589769:SX589782 ACT589769:ACT589782 AMP589769:AMP589782 AWL589769:AWL589782 BGH589769:BGH589782 BQD589769:BQD589782 BZZ589769:BZZ589782 CJV589769:CJV589782 CTR589769:CTR589782 DDN589769:DDN589782 DNJ589769:DNJ589782 DXF589769:DXF589782 EHB589769:EHB589782 EQX589769:EQX589782 FAT589769:FAT589782 FKP589769:FKP589782 FUL589769:FUL589782 GEH589769:GEH589782 GOD589769:GOD589782 GXZ589769:GXZ589782 HHV589769:HHV589782 HRR589769:HRR589782 IBN589769:IBN589782 ILJ589769:ILJ589782 IVF589769:IVF589782 JFB589769:JFB589782 JOX589769:JOX589782 JYT589769:JYT589782 KIP589769:KIP589782 KSL589769:KSL589782 LCH589769:LCH589782 LMD589769:LMD589782 LVZ589769:LVZ589782 MFV589769:MFV589782 MPR589769:MPR589782 MZN589769:MZN589782 NJJ589769:NJJ589782 NTF589769:NTF589782 ODB589769:ODB589782 OMX589769:OMX589782 OWT589769:OWT589782 PGP589769:PGP589782 PQL589769:PQL589782 QAH589769:QAH589782 QKD589769:QKD589782 QTZ589769:QTZ589782 RDV589769:RDV589782 RNR589769:RNR589782 RXN589769:RXN589782 SHJ589769:SHJ589782 SRF589769:SRF589782 TBB589769:TBB589782 TKX589769:TKX589782 TUT589769:TUT589782 UEP589769:UEP589782 UOL589769:UOL589782 UYH589769:UYH589782 VID589769:VID589782 VRZ589769:VRZ589782 WBV589769:WBV589782 WLR589769:WLR589782 WVN589769:WVN589782 F655305:F655318 JB655305:JB655318 SX655305:SX655318 ACT655305:ACT655318 AMP655305:AMP655318 AWL655305:AWL655318 BGH655305:BGH655318 BQD655305:BQD655318 BZZ655305:BZZ655318 CJV655305:CJV655318 CTR655305:CTR655318 DDN655305:DDN655318 DNJ655305:DNJ655318 DXF655305:DXF655318 EHB655305:EHB655318 EQX655305:EQX655318 FAT655305:FAT655318 FKP655305:FKP655318 FUL655305:FUL655318 GEH655305:GEH655318 GOD655305:GOD655318 GXZ655305:GXZ655318 HHV655305:HHV655318 HRR655305:HRR655318 IBN655305:IBN655318 ILJ655305:ILJ655318 IVF655305:IVF655318 JFB655305:JFB655318 JOX655305:JOX655318 JYT655305:JYT655318 KIP655305:KIP655318 KSL655305:KSL655318 LCH655305:LCH655318 LMD655305:LMD655318 LVZ655305:LVZ655318 MFV655305:MFV655318 MPR655305:MPR655318 MZN655305:MZN655318 NJJ655305:NJJ655318 NTF655305:NTF655318 ODB655305:ODB655318 OMX655305:OMX655318 OWT655305:OWT655318 PGP655305:PGP655318 PQL655305:PQL655318 QAH655305:QAH655318 QKD655305:QKD655318 QTZ655305:QTZ655318 RDV655305:RDV655318 RNR655305:RNR655318 RXN655305:RXN655318 SHJ655305:SHJ655318 SRF655305:SRF655318 TBB655305:TBB655318 TKX655305:TKX655318 TUT655305:TUT655318 UEP655305:UEP655318 UOL655305:UOL655318 UYH655305:UYH655318 VID655305:VID655318 VRZ655305:VRZ655318 WBV655305:WBV655318 WLR655305:WLR655318 WVN655305:WVN655318 F720841:F720854 JB720841:JB720854 SX720841:SX720854 ACT720841:ACT720854 AMP720841:AMP720854 AWL720841:AWL720854 BGH720841:BGH720854 BQD720841:BQD720854 BZZ720841:BZZ720854 CJV720841:CJV720854 CTR720841:CTR720854 DDN720841:DDN720854 DNJ720841:DNJ720854 DXF720841:DXF720854 EHB720841:EHB720854 EQX720841:EQX720854 FAT720841:FAT720854 FKP720841:FKP720854 FUL720841:FUL720854 GEH720841:GEH720854 GOD720841:GOD720854 GXZ720841:GXZ720854 HHV720841:HHV720854 HRR720841:HRR720854 IBN720841:IBN720854 ILJ720841:ILJ720854 IVF720841:IVF720854 JFB720841:JFB720854 JOX720841:JOX720854 JYT720841:JYT720854 KIP720841:KIP720854 KSL720841:KSL720854 LCH720841:LCH720854 LMD720841:LMD720854 LVZ720841:LVZ720854 MFV720841:MFV720854 MPR720841:MPR720854 MZN720841:MZN720854 NJJ720841:NJJ720854 NTF720841:NTF720854 ODB720841:ODB720854 OMX720841:OMX720854 OWT720841:OWT720854 PGP720841:PGP720854 PQL720841:PQL720854 QAH720841:QAH720854 QKD720841:QKD720854 QTZ720841:QTZ720854 RDV720841:RDV720854 RNR720841:RNR720854 RXN720841:RXN720854 SHJ720841:SHJ720854 SRF720841:SRF720854 TBB720841:TBB720854 TKX720841:TKX720854 TUT720841:TUT720854 UEP720841:UEP720854 UOL720841:UOL720854 UYH720841:UYH720854 VID720841:VID720854 VRZ720841:VRZ720854 WBV720841:WBV720854 WLR720841:WLR720854 WVN720841:WVN720854 F786377:F786390 JB786377:JB786390 SX786377:SX786390 ACT786377:ACT786390 AMP786377:AMP786390 AWL786377:AWL786390 BGH786377:BGH786390 BQD786377:BQD786390 BZZ786377:BZZ786390 CJV786377:CJV786390 CTR786377:CTR786390 DDN786377:DDN786390 DNJ786377:DNJ786390 DXF786377:DXF786390 EHB786377:EHB786390 EQX786377:EQX786390 FAT786377:FAT786390 FKP786377:FKP786390 FUL786377:FUL786390 GEH786377:GEH786390 GOD786377:GOD786390 GXZ786377:GXZ786390 HHV786377:HHV786390 HRR786377:HRR786390 IBN786377:IBN786390 ILJ786377:ILJ786390 IVF786377:IVF786390 JFB786377:JFB786390 JOX786377:JOX786390 JYT786377:JYT786390 KIP786377:KIP786390 KSL786377:KSL786390 LCH786377:LCH786390 LMD786377:LMD786390 LVZ786377:LVZ786390 MFV786377:MFV786390 MPR786377:MPR786390 MZN786377:MZN786390 NJJ786377:NJJ786390 NTF786377:NTF786390 ODB786377:ODB786390 OMX786377:OMX786390 OWT786377:OWT786390 PGP786377:PGP786390 PQL786377:PQL786390 QAH786377:QAH786390 QKD786377:QKD786390 QTZ786377:QTZ786390 RDV786377:RDV786390 RNR786377:RNR786390 RXN786377:RXN786390 SHJ786377:SHJ786390 SRF786377:SRF786390 TBB786377:TBB786390 TKX786377:TKX786390 TUT786377:TUT786390 UEP786377:UEP786390 UOL786377:UOL786390 UYH786377:UYH786390 VID786377:VID786390 VRZ786377:VRZ786390 WBV786377:WBV786390 WLR786377:WLR786390 WVN786377:WVN786390 F851913:F851926 JB851913:JB851926 SX851913:SX851926 ACT851913:ACT851926 AMP851913:AMP851926 AWL851913:AWL851926 BGH851913:BGH851926 BQD851913:BQD851926 BZZ851913:BZZ851926 CJV851913:CJV851926 CTR851913:CTR851926 DDN851913:DDN851926 DNJ851913:DNJ851926 DXF851913:DXF851926 EHB851913:EHB851926 EQX851913:EQX851926 FAT851913:FAT851926 FKP851913:FKP851926 FUL851913:FUL851926 GEH851913:GEH851926 GOD851913:GOD851926 GXZ851913:GXZ851926 HHV851913:HHV851926 HRR851913:HRR851926 IBN851913:IBN851926 ILJ851913:ILJ851926 IVF851913:IVF851926 JFB851913:JFB851926 JOX851913:JOX851926 JYT851913:JYT851926 KIP851913:KIP851926 KSL851913:KSL851926 LCH851913:LCH851926 LMD851913:LMD851926 LVZ851913:LVZ851926 MFV851913:MFV851926 MPR851913:MPR851926 MZN851913:MZN851926 NJJ851913:NJJ851926 NTF851913:NTF851926 ODB851913:ODB851926 OMX851913:OMX851926 OWT851913:OWT851926 PGP851913:PGP851926 PQL851913:PQL851926 QAH851913:QAH851926 QKD851913:QKD851926 QTZ851913:QTZ851926 RDV851913:RDV851926 RNR851913:RNR851926 RXN851913:RXN851926 SHJ851913:SHJ851926 SRF851913:SRF851926 TBB851913:TBB851926 TKX851913:TKX851926 TUT851913:TUT851926 UEP851913:UEP851926 UOL851913:UOL851926 UYH851913:UYH851926 VID851913:VID851926 VRZ851913:VRZ851926 WBV851913:WBV851926 WLR851913:WLR851926 WVN851913:WVN851926 F917449:F917462 JB917449:JB917462 SX917449:SX917462 ACT917449:ACT917462 AMP917449:AMP917462 AWL917449:AWL917462 BGH917449:BGH917462 BQD917449:BQD917462 BZZ917449:BZZ917462 CJV917449:CJV917462 CTR917449:CTR917462 DDN917449:DDN917462 DNJ917449:DNJ917462 DXF917449:DXF917462 EHB917449:EHB917462 EQX917449:EQX917462 FAT917449:FAT917462 FKP917449:FKP917462 FUL917449:FUL917462 GEH917449:GEH917462 GOD917449:GOD917462 GXZ917449:GXZ917462 HHV917449:HHV917462 HRR917449:HRR917462 IBN917449:IBN917462 ILJ917449:ILJ917462 IVF917449:IVF917462 JFB917449:JFB917462 JOX917449:JOX917462 JYT917449:JYT917462 KIP917449:KIP917462 KSL917449:KSL917462 LCH917449:LCH917462 LMD917449:LMD917462 LVZ917449:LVZ917462 MFV917449:MFV917462 MPR917449:MPR917462 MZN917449:MZN917462 NJJ917449:NJJ917462 NTF917449:NTF917462 ODB917449:ODB917462 OMX917449:OMX917462 OWT917449:OWT917462 PGP917449:PGP917462 PQL917449:PQL917462 QAH917449:QAH917462 QKD917449:QKD917462 QTZ917449:QTZ917462 RDV917449:RDV917462 RNR917449:RNR917462 RXN917449:RXN917462 SHJ917449:SHJ917462 SRF917449:SRF917462 TBB917449:TBB917462 TKX917449:TKX917462 TUT917449:TUT917462 UEP917449:UEP917462 UOL917449:UOL917462 UYH917449:UYH917462 VID917449:VID917462 VRZ917449:VRZ917462 WBV917449:WBV917462 WLR917449:WLR917462 WVN917449:WVN917462 F982985:F982998 JB982985:JB982998 SX982985:SX982998 ACT982985:ACT982998 AMP982985:AMP982998 AWL982985:AWL982998 BGH982985:BGH982998 BQD982985:BQD982998 BZZ982985:BZZ982998 CJV982985:CJV982998 CTR982985:CTR982998 DDN982985:DDN982998 DNJ982985:DNJ982998 DXF982985:DXF982998 EHB982985:EHB982998 EQX982985:EQX982998 FAT982985:FAT982998 FKP982985:FKP982998 FUL982985:FUL982998 GEH982985:GEH982998 GOD982985:GOD982998 GXZ982985:GXZ982998 HHV982985:HHV982998 HRR982985:HRR982998 IBN982985:IBN982998 ILJ982985:ILJ982998 IVF982985:IVF982998 JFB982985:JFB982998 JOX982985:JOX982998 JYT982985:JYT982998 KIP982985:KIP982998 KSL982985:KSL982998 LCH982985:LCH982998 LMD982985:LMD982998 LVZ982985:LVZ982998 MFV982985:MFV982998 MPR982985:MPR982998 MZN982985:MZN982998 NJJ982985:NJJ982998 NTF982985:NTF982998 ODB982985:ODB982998 OMX982985:OMX982998 OWT982985:OWT982998 PGP982985:PGP982998 PQL982985:PQL982998 QAH982985:QAH982998 QKD982985:QKD982998 QTZ982985:QTZ982998 RDV982985:RDV982998 RNR982985:RNR982998 RXN982985:RXN982998 SHJ982985:SHJ982998 SRF982985:SRF982998 TBB982985:TBB982998 TKX982985:TKX982998 TUT982985:TUT982998 UEP982985:UEP982998 UOL982985:UOL982998 UYH982985:UYH982998 VID982985:VID982998 VRZ982985:VRZ982998 WBV982985:WBV982998 WLR982985:WLR982998 F4:F10" xr:uid="{00000000-0002-0000-05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3" fitToHeight="0" orientation="landscape" useFirstPageNumber="1" r:id="rId1"/>
  <headerFooter alignWithMargins="0">
    <oddFooter>&amp;C&amp;10&amp;P&amp;R&amp;10就労移行支援</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22"/>
  <sheetViews>
    <sheetView view="pageBreakPreview" zoomScaleNormal="100" zoomScaleSheetLayoutView="100" workbookViewId="0"/>
  </sheetViews>
  <sheetFormatPr defaultColWidth="1.75" defaultRowHeight="7.5" customHeight="1"/>
  <cols>
    <col min="1" max="1" width="3.875" style="138" customWidth="1"/>
    <col min="2" max="4" width="2.375" style="138" customWidth="1"/>
    <col min="5" max="5" width="100.875" style="138" customWidth="1"/>
    <col min="6" max="6" width="4.875" style="138" customWidth="1"/>
    <col min="7" max="7" width="6.375" style="152" customWidth="1"/>
    <col min="8" max="8" width="18" style="138" customWidth="1"/>
    <col min="9" max="256" width="1.75" style="138"/>
    <col min="257" max="257" width="3.875" style="138" customWidth="1"/>
    <col min="258" max="260" width="2.375" style="138" customWidth="1"/>
    <col min="261" max="261" width="100.875" style="138" customWidth="1"/>
    <col min="262" max="262" width="4.875" style="138" customWidth="1"/>
    <col min="263" max="263" width="6.375" style="138" customWidth="1"/>
    <col min="264" max="264" width="18" style="138" customWidth="1"/>
    <col min="265" max="512" width="1.75" style="138"/>
    <col min="513" max="513" width="3.875" style="138" customWidth="1"/>
    <col min="514" max="516" width="2.375" style="138" customWidth="1"/>
    <col min="517" max="517" width="100.875" style="138" customWidth="1"/>
    <col min="518" max="518" width="4.875" style="138" customWidth="1"/>
    <col min="519" max="519" width="6.375" style="138" customWidth="1"/>
    <col min="520" max="520" width="18" style="138" customWidth="1"/>
    <col min="521" max="768" width="1.75" style="138"/>
    <col min="769" max="769" width="3.875" style="138" customWidth="1"/>
    <col min="770" max="772" width="2.375" style="138" customWidth="1"/>
    <col min="773" max="773" width="100.875" style="138" customWidth="1"/>
    <col min="774" max="774" width="4.875" style="138" customWidth="1"/>
    <col min="775" max="775" width="6.375" style="138" customWidth="1"/>
    <col min="776" max="776" width="18" style="138" customWidth="1"/>
    <col min="777" max="1024" width="1.75" style="138"/>
    <col min="1025" max="1025" width="3.875" style="138" customWidth="1"/>
    <col min="1026" max="1028" width="2.375" style="138" customWidth="1"/>
    <col min="1029" max="1029" width="100.875" style="138" customWidth="1"/>
    <col min="1030" max="1030" width="4.875" style="138" customWidth="1"/>
    <col min="1031" max="1031" width="6.375" style="138" customWidth="1"/>
    <col min="1032" max="1032" width="18" style="138" customWidth="1"/>
    <col min="1033" max="1280" width="1.75" style="138"/>
    <col min="1281" max="1281" width="3.875" style="138" customWidth="1"/>
    <col min="1282" max="1284" width="2.375" style="138" customWidth="1"/>
    <col min="1285" max="1285" width="100.875" style="138" customWidth="1"/>
    <col min="1286" max="1286" width="4.875" style="138" customWidth="1"/>
    <col min="1287" max="1287" width="6.375" style="138" customWidth="1"/>
    <col min="1288" max="1288" width="18" style="138" customWidth="1"/>
    <col min="1289" max="1536" width="1.75" style="138"/>
    <col min="1537" max="1537" width="3.875" style="138" customWidth="1"/>
    <col min="1538" max="1540" width="2.375" style="138" customWidth="1"/>
    <col min="1541" max="1541" width="100.875" style="138" customWidth="1"/>
    <col min="1542" max="1542" width="4.875" style="138" customWidth="1"/>
    <col min="1543" max="1543" width="6.375" style="138" customWidth="1"/>
    <col min="1544" max="1544" width="18" style="138" customWidth="1"/>
    <col min="1545" max="1792" width="1.75" style="138"/>
    <col min="1793" max="1793" width="3.875" style="138" customWidth="1"/>
    <col min="1794" max="1796" width="2.375" style="138" customWidth="1"/>
    <col min="1797" max="1797" width="100.875" style="138" customWidth="1"/>
    <col min="1798" max="1798" width="4.875" style="138" customWidth="1"/>
    <col min="1799" max="1799" width="6.375" style="138" customWidth="1"/>
    <col min="1800" max="1800" width="18" style="138" customWidth="1"/>
    <col min="1801" max="2048" width="1.75" style="138"/>
    <col min="2049" max="2049" width="3.875" style="138" customWidth="1"/>
    <col min="2050" max="2052" width="2.375" style="138" customWidth="1"/>
    <col min="2053" max="2053" width="100.875" style="138" customWidth="1"/>
    <col min="2054" max="2054" width="4.875" style="138" customWidth="1"/>
    <col min="2055" max="2055" width="6.375" style="138" customWidth="1"/>
    <col min="2056" max="2056" width="18" style="138" customWidth="1"/>
    <col min="2057" max="2304" width="1.75" style="138"/>
    <col min="2305" max="2305" width="3.875" style="138" customWidth="1"/>
    <col min="2306" max="2308" width="2.375" style="138" customWidth="1"/>
    <col min="2309" max="2309" width="100.875" style="138" customWidth="1"/>
    <col min="2310" max="2310" width="4.875" style="138" customWidth="1"/>
    <col min="2311" max="2311" width="6.375" style="138" customWidth="1"/>
    <col min="2312" max="2312" width="18" style="138" customWidth="1"/>
    <col min="2313" max="2560" width="1.75" style="138"/>
    <col min="2561" max="2561" width="3.875" style="138" customWidth="1"/>
    <col min="2562" max="2564" width="2.375" style="138" customWidth="1"/>
    <col min="2565" max="2565" width="100.875" style="138" customWidth="1"/>
    <col min="2566" max="2566" width="4.875" style="138" customWidth="1"/>
    <col min="2567" max="2567" width="6.375" style="138" customWidth="1"/>
    <col min="2568" max="2568" width="18" style="138" customWidth="1"/>
    <col min="2569" max="2816" width="1.75" style="138"/>
    <col min="2817" max="2817" width="3.875" style="138" customWidth="1"/>
    <col min="2818" max="2820" width="2.375" style="138" customWidth="1"/>
    <col min="2821" max="2821" width="100.875" style="138" customWidth="1"/>
    <col min="2822" max="2822" width="4.875" style="138" customWidth="1"/>
    <col min="2823" max="2823" width="6.375" style="138" customWidth="1"/>
    <col min="2824" max="2824" width="18" style="138" customWidth="1"/>
    <col min="2825" max="3072" width="1.75" style="138"/>
    <col min="3073" max="3073" width="3.875" style="138" customWidth="1"/>
    <col min="3074" max="3076" width="2.375" style="138" customWidth="1"/>
    <col min="3077" max="3077" width="100.875" style="138" customWidth="1"/>
    <col min="3078" max="3078" width="4.875" style="138" customWidth="1"/>
    <col min="3079" max="3079" width="6.375" style="138" customWidth="1"/>
    <col min="3080" max="3080" width="18" style="138" customWidth="1"/>
    <col min="3081" max="3328" width="1.75" style="138"/>
    <col min="3329" max="3329" width="3.875" style="138" customWidth="1"/>
    <col min="3330" max="3332" width="2.375" style="138" customWidth="1"/>
    <col min="3333" max="3333" width="100.875" style="138" customWidth="1"/>
    <col min="3334" max="3334" width="4.875" style="138" customWidth="1"/>
    <col min="3335" max="3335" width="6.375" style="138" customWidth="1"/>
    <col min="3336" max="3336" width="18" style="138" customWidth="1"/>
    <col min="3337" max="3584" width="1.75" style="138"/>
    <col min="3585" max="3585" width="3.875" style="138" customWidth="1"/>
    <col min="3586" max="3588" width="2.375" style="138" customWidth="1"/>
    <col min="3589" max="3589" width="100.875" style="138" customWidth="1"/>
    <col min="3590" max="3590" width="4.875" style="138" customWidth="1"/>
    <col min="3591" max="3591" width="6.375" style="138" customWidth="1"/>
    <col min="3592" max="3592" width="18" style="138" customWidth="1"/>
    <col min="3593" max="3840" width="1.75" style="138"/>
    <col min="3841" max="3841" width="3.875" style="138" customWidth="1"/>
    <col min="3842" max="3844" width="2.375" style="138" customWidth="1"/>
    <col min="3845" max="3845" width="100.875" style="138" customWidth="1"/>
    <col min="3846" max="3846" width="4.875" style="138" customWidth="1"/>
    <col min="3847" max="3847" width="6.375" style="138" customWidth="1"/>
    <col min="3848" max="3848" width="18" style="138" customWidth="1"/>
    <col min="3849" max="4096" width="1.75" style="138"/>
    <col min="4097" max="4097" width="3.875" style="138" customWidth="1"/>
    <col min="4098" max="4100" width="2.375" style="138" customWidth="1"/>
    <col min="4101" max="4101" width="100.875" style="138" customWidth="1"/>
    <col min="4102" max="4102" width="4.875" style="138" customWidth="1"/>
    <col min="4103" max="4103" width="6.375" style="138" customWidth="1"/>
    <col min="4104" max="4104" width="18" style="138" customWidth="1"/>
    <col min="4105" max="4352" width="1.75" style="138"/>
    <col min="4353" max="4353" width="3.875" style="138" customWidth="1"/>
    <col min="4354" max="4356" width="2.375" style="138" customWidth="1"/>
    <col min="4357" max="4357" width="100.875" style="138" customWidth="1"/>
    <col min="4358" max="4358" width="4.875" style="138" customWidth="1"/>
    <col min="4359" max="4359" width="6.375" style="138" customWidth="1"/>
    <col min="4360" max="4360" width="18" style="138" customWidth="1"/>
    <col min="4361" max="4608" width="1.75" style="138"/>
    <col min="4609" max="4609" width="3.875" style="138" customWidth="1"/>
    <col min="4610" max="4612" width="2.375" style="138" customWidth="1"/>
    <col min="4613" max="4613" width="100.875" style="138" customWidth="1"/>
    <col min="4614" max="4614" width="4.875" style="138" customWidth="1"/>
    <col min="4615" max="4615" width="6.375" style="138" customWidth="1"/>
    <col min="4616" max="4616" width="18" style="138" customWidth="1"/>
    <col min="4617" max="4864" width="1.75" style="138"/>
    <col min="4865" max="4865" width="3.875" style="138" customWidth="1"/>
    <col min="4866" max="4868" width="2.375" style="138" customWidth="1"/>
    <col min="4869" max="4869" width="100.875" style="138" customWidth="1"/>
    <col min="4870" max="4870" width="4.875" style="138" customWidth="1"/>
    <col min="4871" max="4871" width="6.375" style="138" customWidth="1"/>
    <col min="4872" max="4872" width="18" style="138" customWidth="1"/>
    <col min="4873" max="5120" width="1.75" style="138"/>
    <col min="5121" max="5121" width="3.875" style="138" customWidth="1"/>
    <col min="5122" max="5124" width="2.375" style="138" customWidth="1"/>
    <col min="5125" max="5125" width="100.875" style="138" customWidth="1"/>
    <col min="5126" max="5126" width="4.875" style="138" customWidth="1"/>
    <col min="5127" max="5127" width="6.375" style="138" customWidth="1"/>
    <col min="5128" max="5128" width="18" style="138" customWidth="1"/>
    <col min="5129" max="5376" width="1.75" style="138"/>
    <col min="5377" max="5377" width="3.875" style="138" customWidth="1"/>
    <col min="5378" max="5380" width="2.375" style="138" customWidth="1"/>
    <col min="5381" max="5381" width="100.875" style="138" customWidth="1"/>
    <col min="5382" max="5382" width="4.875" style="138" customWidth="1"/>
    <col min="5383" max="5383" width="6.375" style="138" customWidth="1"/>
    <col min="5384" max="5384" width="18" style="138" customWidth="1"/>
    <col min="5385" max="5632" width="1.75" style="138"/>
    <col min="5633" max="5633" width="3.875" style="138" customWidth="1"/>
    <col min="5634" max="5636" width="2.375" style="138" customWidth="1"/>
    <col min="5637" max="5637" width="100.875" style="138" customWidth="1"/>
    <col min="5638" max="5638" width="4.875" style="138" customWidth="1"/>
    <col min="5639" max="5639" width="6.375" style="138" customWidth="1"/>
    <col min="5640" max="5640" width="18" style="138" customWidth="1"/>
    <col min="5641" max="5888" width="1.75" style="138"/>
    <col min="5889" max="5889" width="3.875" style="138" customWidth="1"/>
    <col min="5890" max="5892" width="2.375" style="138" customWidth="1"/>
    <col min="5893" max="5893" width="100.875" style="138" customWidth="1"/>
    <col min="5894" max="5894" width="4.875" style="138" customWidth="1"/>
    <col min="5895" max="5895" width="6.375" style="138" customWidth="1"/>
    <col min="5896" max="5896" width="18" style="138" customWidth="1"/>
    <col min="5897" max="6144" width="1.75" style="138"/>
    <col min="6145" max="6145" width="3.875" style="138" customWidth="1"/>
    <col min="6146" max="6148" width="2.375" style="138" customWidth="1"/>
    <col min="6149" max="6149" width="100.875" style="138" customWidth="1"/>
    <col min="6150" max="6150" width="4.875" style="138" customWidth="1"/>
    <col min="6151" max="6151" width="6.375" style="138" customWidth="1"/>
    <col min="6152" max="6152" width="18" style="138" customWidth="1"/>
    <col min="6153" max="6400" width="1.75" style="138"/>
    <col min="6401" max="6401" width="3.875" style="138" customWidth="1"/>
    <col min="6402" max="6404" width="2.375" style="138" customWidth="1"/>
    <col min="6405" max="6405" width="100.875" style="138" customWidth="1"/>
    <col min="6406" max="6406" width="4.875" style="138" customWidth="1"/>
    <col min="6407" max="6407" width="6.375" style="138" customWidth="1"/>
    <col min="6408" max="6408" width="18" style="138" customWidth="1"/>
    <col min="6409" max="6656" width="1.75" style="138"/>
    <col min="6657" max="6657" width="3.875" style="138" customWidth="1"/>
    <col min="6658" max="6660" width="2.375" style="138" customWidth="1"/>
    <col min="6661" max="6661" width="100.875" style="138" customWidth="1"/>
    <col min="6662" max="6662" width="4.875" style="138" customWidth="1"/>
    <col min="6663" max="6663" width="6.375" style="138" customWidth="1"/>
    <col min="6664" max="6664" width="18" style="138" customWidth="1"/>
    <col min="6665" max="6912" width="1.75" style="138"/>
    <col min="6913" max="6913" width="3.875" style="138" customWidth="1"/>
    <col min="6914" max="6916" width="2.375" style="138" customWidth="1"/>
    <col min="6917" max="6917" width="100.875" style="138" customWidth="1"/>
    <col min="6918" max="6918" width="4.875" style="138" customWidth="1"/>
    <col min="6919" max="6919" width="6.375" style="138" customWidth="1"/>
    <col min="6920" max="6920" width="18" style="138" customWidth="1"/>
    <col min="6921" max="7168" width="1.75" style="138"/>
    <col min="7169" max="7169" width="3.875" style="138" customWidth="1"/>
    <col min="7170" max="7172" width="2.375" style="138" customWidth="1"/>
    <col min="7173" max="7173" width="100.875" style="138" customWidth="1"/>
    <col min="7174" max="7174" width="4.875" style="138" customWidth="1"/>
    <col min="7175" max="7175" width="6.375" style="138" customWidth="1"/>
    <col min="7176" max="7176" width="18" style="138" customWidth="1"/>
    <col min="7177" max="7424" width="1.75" style="138"/>
    <col min="7425" max="7425" width="3.875" style="138" customWidth="1"/>
    <col min="7426" max="7428" width="2.375" style="138" customWidth="1"/>
    <col min="7429" max="7429" width="100.875" style="138" customWidth="1"/>
    <col min="7430" max="7430" width="4.875" style="138" customWidth="1"/>
    <col min="7431" max="7431" width="6.375" style="138" customWidth="1"/>
    <col min="7432" max="7432" width="18" style="138" customWidth="1"/>
    <col min="7433" max="7680" width="1.75" style="138"/>
    <col min="7681" max="7681" width="3.875" style="138" customWidth="1"/>
    <col min="7682" max="7684" width="2.375" style="138" customWidth="1"/>
    <col min="7685" max="7685" width="100.875" style="138" customWidth="1"/>
    <col min="7686" max="7686" width="4.875" style="138" customWidth="1"/>
    <col min="7687" max="7687" width="6.375" style="138" customWidth="1"/>
    <col min="7688" max="7688" width="18" style="138" customWidth="1"/>
    <col min="7689" max="7936" width="1.75" style="138"/>
    <col min="7937" max="7937" width="3.875" style="138" customWidth="1"/>
    <col min="7938" max="7940" width="2.375" style="138" customWidth="1"/>
    <col min="7941" max="7941" width="100.875" style="138" customWidth="1"/>
    <col min="7942" max="7942" width="4.875" style="138" customWidth="1"/>
    <col min="7943" max="7943" width="6.375" style="138" customWidth="1"/>
    <col min="7944" max="7944" width="18" style="138" customWidth="1"/>
    <col min="7945" max="8192" width="1.75" style="138"/>
    <col min="8193" max="8193" width="3.875" style="138" customWidth="1"/>
    <col min="8194" max="8196" width="2.375" style="138" customWidth="1"/>
    <col min="8197" max="8197" width="100.875" style="138" customWidth="1"/>
    <col min="8198" max="8198" width="4.875" style="138" customWidth="1"/>
    <col min="8199" max="8199" width="6.375" style="138" customWidth="1"/>
    <col min="8200" max="8200" width="18" style="138" customWidth="1"/>
    <col min="8201" max="8448" width="1.75" style="138"/>
    <col min="8449" max="8449" width="3.875" style="138" customWidth="1"/>
    <col min="8450" max="8452" width="2.375" style="138" customWidth="1"/>
    <col min="8453" max="8453" width="100.875" style="138" customWidth="1"/>
    <col min="8454" max="8454" width="4.875" style="138" customWidth="1"/>
    <col min="8455" max="8455" width="6.375" style="138" customWidth="1"/>
    <col min="8456" max="8456" width="18" style="138" customWidth="1"/>
    <col min="8457" max="8704" width="1.75" style="138"/>
    <col min="8705" max="8705" width="3.875" style="138" customWidth="1"/>
    <col min="8706" max="8708" width="2.375" style="138" customWidth="1"/>
    <col min="8709" max="8709" width="100.875" style="138" customWidth="1"/>
    <col min="8710" max="8710" width="4.875" style="138" customWidth="1"/>
    <col min="8711" max="8711" width="6.375" style="138" customWidth="1"/>
    <col min="8712" max="8712" width="18" style="138" customWidth="1"/>
    <col min="8713" max="8960" width="1.75" style="138"/>
    <col min="8961" max="8961" width="3.875" style="138" customWidth="1"/>
    <col min="8962" max="8964" width="2.375" style="138" customWidth="1"/>
    <col min="8965" max="8965" width="100.875" style="138" customWidth="1"/>
    <col min="8966" max="8966" width="4.875" style="138" customWidth="1"/>
    <col min="8967" max="8967" width="6.375" style="138" customWidth="1"/>
    <col min="8968" max="8968" width="18" style="138" customWidth="1"/>
    <col min="8969" max="9216" width="1.75" style="138"/>
    <col min="9217" max="9217" width="3.875" style="138" customWidth="1"/>
    <col min="9218" max="9220" width="2.375" style="138" customWidth="1"/>
    <col min="9221" max="9221" width="100.875" style="138" customWidth="1"/>
    <col min="9222" max="9222" width="4.875" style="138" customWidth="1"/>
    <col min="9223" max="9223" width="6.375" style="138" customWidth="1"/>
    <col min="9224" max="9224" width="18" style="138" customWidth="1"/>
    <col min="9225" max="9472" width="1.75" style="138"/>
    <col min="9473" max="9473" width="3.875" style="138" customWidth="1"/>
    <col min="9474" max="9476" width="2.375" style="138" customWidth="1"/>
    <col min="9477" max="9477" width="100.875" style="138" customWidth="1"/>
    <col min="9478" max="9478" width="4.875" style="138" customWidth="1"/>
    <col min="9479" max="9479" width="6.375" style="138" customWidth="1"/>
    <col min="9480" max="9480" width="18" style="138" customWidth="1"/>
    <col min="9481" max="9728" width="1.75" style="138"/>
    <col min="9729" max="9729" width="3.875" style="138" customWidth="1"/>
    <col min="9730" max="9732" width="2.375" style="138" customWidth="1"/>
    <col min="9733" max="9733" width="100.875" style="138" customWidth="1"/>
    <col min="9734" max="9734" width="4.875" style="138" customWidth="1"/>
    <col min="9735" max="9735" width="6.375" style="138" customWidth="1"/>
    <col min="9736" max="9736" width="18" style="138" customWidth="1"/>
    <col min="9737" max="9984" width="1.75" style="138"/>
    <col min="9985" max="9985" width="3.875" style="138" customWidth="1"/>
    <col min="9986" max="9988" width="2.375" style="138" customWidth="1"/>
    <col min="9989" max="9989" width="100.875" style="138" customWidth="1"/>
    <col min="9990" max="9990" width="4.875" style="138" customWidth="1"/>
    <col min="9991" max="9991" width="6.375" style="138" customWidth="1"/>
    <col min="9992" max="9992" width="18" style="138" customWidth="1"/>
    <col min="9993" max="10240" width="1.75" style="138"/>
    <col min="10241" max="10241" width="3.875" style="138" customWidth="1"/>
    <col min="10242" max="10244" width="2.375" style="138" customWidth="1"/>
    <col min="10245" max="10245" width="100.875" style="138" customWidth="1"/>
    <col min="10246" max="10246" width="4.875" style="138" customWidth="1"/>
    <col min="10247" max="10247" width="6.375" style="138" customWidth="1"/>
    <col min="10248" max="10248" width="18" style="138" customWidth="1"/>
    <col min="10249" max="10496" width="1.75" style="138"/>
    <col min="10497" max="10497" width="3.875" style="138" customWidth="1"/>
    <col min="10498" max="10500" width="2.375" style="138" customWidth="1"/>
    <col min="10501" max="10501" width="100.875" style="138" customWidth="1"/>
    <col min="10502" max="10502" width="4.875" style="138" customWidth="1"/>
    <col min="10503" max="10503" width="6.375" style="138" customWidth="1"/>
    <col min="10504" max="10504" width="18" style="138" customWidth="1"/>
    <col min="10505" max="10752" width="1.75" style="138"/>
    <col min="10753" max="10753" width="3.875" style="138" customWidth="1"/>
    <col min="10754" max="10756" width="2.375" style="138" customWidth="1"/>
    <col min="10757" max="10757" width="100.875" style="138" customWidth="1"/>
    <col min="10758" max="10758" width="4.875" style="138" customWidth="1"/>
    <col min="10759" max="10759" width="6.375" style="138" customWidth="1"/>
    <col min="10760" max="10760" width="18" style="138" customWidth="1"/>
    <col min="10761" max="11008" width="1.75" style="138"/>
    <col min="11009" max="11009" width="3.875" style="138" customWidth="1"/>
    <col min="11010" max="11012" width="2.375" style="138" customWidth="1"/>
    <col min="11013" max="11013" width="100.875" style="138" customWidth="1"/>
    <col min="11014" max="11014" width="4.875" style="138" customWidth="1"/>
    <col min="11015" max="11015" width="6.375" style="138" customWidth="1"/>
    <col min="11016" max="11016" width="18" style="138" customWidth="1"/>
    <col min="11017" max="11264" width="1.75" style="138"/>
    <col min="11265" max="11265" width="3.875" style="138" customWidth="1"/>
    <col min="11266" max="11268" width="2.375" style="138" customWidth="1"/>
    <col min="11269" max="11269" width="100.875" style="138" customWidth="1"/>
    <col min="11270" max="11270" width="4.875" style="138" customWidth="1"/>
    <col min="11271" max="11271" width="6.375" style="138" customWidth="1"/>
    <col min="11272" max="11272" width="18" style="138" customWidth="1"/>
    <col min="11273" max="11520" width="1.75" style="138"/>
    <col min="11521" max="11521" width="3.875" style="138" customWidth="1"/>
    <col min="11522" max="11524" width="2.375" style="138" customWidth="1"/>
    <col min="11525" max="11525" width="100.875" style="138" customWidth="1"/>
    <col min="11526" max="11526" width="4.875" style="138" customWidth="1"/>
    <col min="11527" max="11527" width="6.375" style="138" customWidth="1"/>
    <col min="11528" max="11528" width="18" style="138" customWidth="1"/>
    <col min="11529" max="11776" width="1.75" style="138"/>
    <col min="11777" max="11777" width="3.875" style="138" customWidth="1"/>
    <col min="11778" max="11780" width="2.375" style="138" customWidth="1"/>
    <col min="11781" max="11781" width="100.875" style="138" customWidth="1"/>
    <col min="11782" max="11782" width="4.875" style="138" customWidth="1"/>
    <col min="11783" max="11783" width="6.375" style="138" customWidth="1"/>
    <col min="11784" max="11784" width="18" style="138" customWidth="1"/>
    <col min="11785" max="12032" width="1.75" style="138"/>
    <col min="12033" max="12033" width="3.875" style="138" customWidth="1"/>
    <col min="12034" max="12036" width="2.375" style="138" customWidth="1"/>
    <col min="12037" max="12037" width="100.875" style="138" customWidth="1"/>
    <col min="12038" max="12038" width="4.875" style="138" customWidth="1"/>
    <col min="12039" max="12039" width="6.375" style="138" customWidth="1"/>
    <col min="12040" max="12040" width="18" style="138" customWidth="1"/>
    <col min="12041" max="12288" width="1.75" style="138"/>
    <col min="12289" max="12289" width="3.875" style="138" customWidth="1"/>
    <col min="12290" max="12292" width="2.375" style="138" customWidth="1"/>
    <col min="12293" max="12293" width="100.875" style="138" customWidth="1"/>
    <col min="12294" max="12294" width="4.875" style="138" customWidth="1"/>
    <col min="12295" max="12295" width="6.375" style="138" customWidth="1"/>
    <col min="12296" max="12296" width="18" style="138" customWidth="1"/>
    <col min="12297" max="12544" width="1.75" style="138"/>
    <col min="12545" max="12545" width="3.875" style="138" customWidth="1"/>
    <col min="12546" max="12548" width="2.375" style="138" customWidth="1"/>
    <col min="12549" max="12549" width="100.875" style="138" customWidth="1"/>
    <col min="12550" max="12550" width="4.875" style="138" customWidth="1"/>
    <col min="12551" max="12551" width="6.375" style="138" customWidth="1"/>
    <col min="12552" max="12552" width="18" style="138" customWidth="1"/>
    <col min="12553" max="12800" width="1.75" style="138"/>
    <col min="12801" max="12801" width="3.875" style="138" customWidth="1"/>
    <col min="12802" max="12804" width="2.375" style="138" customWidth="1"/>
    <col min="12805" max="12805" width="100.875" style="138" customWidth="1"/>
    <col min="12806" max="12806" width="4.875" style="138" customWidth="1"/>
    <col min="12807" max="12807" width="6.375" style="138" customWidth="1"/>
    <col min="12808" max="12808" width="18" style="138" customWidth="1"/>
    <col min="12809" max="13056" width="1.75" style="138"/>
    <col min="13057" max="13057" width="3.875" style="138" customWidth="1"/>
    <col min="13058" max="13060" width="2.375" style="138" customWidth="1"/>
    <col min="13061" max="13061" width="100.875" style="138" customWidth="1"/>
    <col min="13062" max="13062" width="4.875" style="138" customWidth="1"/>
    <col min="13063" max="13063" width="6.375" style="138" customWidth="1"/>
    <col min="13064" max="13064" width="18" style="138" customWidth="1"/>
    <col min="13065" max="13312" width="1.75" style="138"/>
    <col min="13313" max="13313" width="3.875" style="138" customWidth="1"/>
    <col min="13314" max="13316" width="2.375" style="138" customWidth="1"/>
    <col min="13317" max="13317" width="100.875" style="138" customWidth="1"/>
    <col min="13318" max="13318" width="4.875" style="138" customWidth="1"/>
    <col min="13319" max="13319" width="6.375" style="138" customWidth="1"/>
    <col min="13320" max="13320" width="18" style="138" customWidth="1"/>
    <col min="13321" max="13568" width="1.75" style="138"/>
    <col min="13569" max="13569" width="3.875" style="138" customWidth="1"/>
    <col min="13570" max="13572" width="2.375" style="138" customWidth="1"/>
    <col min="13573" max="13573" width="100.875" style="138" customWidth="1"/>
    <col min="13574" max="13574" width="4.875" style="138" customWidth="1"/>
    <col min="13575" max="13575" width="6.375" style="138" customWidth="1"/>
    <col min="13576" max="13576" width="18" style="138" customWidth="1"/>
    <col min="13577" max="13824" width="1.75" style="138"/>
    <col min="13825" max="13825" width="3.875" style="138" customWidth="1"/>
    <col min="13826" max="13828" width="2.375" style="138" customWidth="1"/>
    <col min="13829" max="13829" width="100.875" style="138" customWidth="1"/>
    <col min="13830" max="13830" width="4.875" style="138" customWidth="1"/>
    <col min="13831" max="13831" width="6.375" style="138" customWidth="1"/>
    <col min="13832" max="13832" width="18" style="138" customWidth="1"/>
    <col min="13833" max="14080" width="1.75" style="138"/>
    <col min="14081" max="14081" width="3.875" style="138" customWidth="1"/>
    <col min="14082" max="14084" width="2.375" style="138" customWidth="1"/>
    <col min="14085" max="14085" width="100.875" style="138" customWidth="1"/>
    <col min="14086" max="14086" width="4.875" style="138" customWidth="1"/>
    <col min="14087" max="14087" width="6.375" style="138" customWidth="1"/>
    <col min="14088" max="14088" width="18" style="138" customWidth="1"/>
    <col min="14089" max="14336" width="1.75" style="138"/>
    <col min="14337" max="14337" width="3.875" style="138" customWidth="1"/>
    <col min="14338" max="14340" width="2.375" style="138" customWidth="1"/>
    <col min="14341" max="14341" width="100.875" style="138" customWidth="1"/>
    <col min="14342" max="14342" width="4.875" style="138" customWidth="1"/>
    <col min="14343" max="14343" width="6.375" style="138" customWidth="1"/>
    <col min="14344" max="14344" width="18" style="138" customWidth="1"/>
    <col min="14345" max="14592" width="1.75" style="138"/>
    <col min="14593" max="14593" width="3.875" style="138" customWidth="1"/>
    <col min="14594" max="14596" width="2.375" style="138" customWidth="1"/>
    <col min="14597" max="14597" width="100.875" style="138" customWidth="1"/>
    <col min="14598" max="14598" width="4.875" style="138" customWidth="1"/>
    <col min="14599" max="14599" width="6.375" style="138" customWidth="1"/>
    <col min="14600" max="14600" width="18" style="138" customWidth="1"/>
    <col min="14601" max="14848" width="1.75" style="138"/>
    <col min="14849" max="14849" width="3.875" style="138" customWidth="1"/>
    <col min="14850" max="14852" width="2.375" style="138" customWidth="1"/>
    <col min="14853" max="14853" width="100.875" style="138" customWidth="1"/>
    <col min="14854" max="14854" width="4.875" style="138" customWidth="1"/>
    <col min="14855" max="14855" width="6.375" style="138" customWidth="1"/>
    <col min="14856" max="14856" width="18" style="138" customWidth="1"/>
    <col min="14857" max="15104" width="1.75" style="138"/>
    <col min="15105" max="15105" width="3.875" style="138" customWidth="1"/>
    <col min="15106" max="15108" width="2.375" style="138" customWidth="1"/>
    <col min="15109" max="15109" width="100.875" style="138" customWidth="1"/>
    <col min="15110" max="15110" width="4.875" style="138" customWidth="1"/>
    <col min="15111" max="15111" width="6.375" style="138" customWidth="1"/>
    <col min="15112" max="15112" width="18" style="138" customWidth="1"/>
    <col min="15113" max="15360" width="1.75" style="138"/>
    <col min="15361" max="15361" width="3.875" style="138" customWidth="1"/>
    <col min="15362" max="15364" width="2.375" style="138" customWidth="1"/>
    <col min="15365" max="15365" width="100.875" style="138" customWidth="1"/>
    <col min="15366" max="15366" width="4.875" style="138" customWidth="1"/>
    <col min="15367" max="15367" width="6.375" style="138" customWidth="1"/>
    <col min="15368" max="15368" width="18" style="138" customWidth="1"/>
    <col min="15369" max="15616" width="1.75" style="138"/>
    <col min="15617" max="15617" width="3.875" style="138" customWidth="1"/>
    <col min="15618" max="15620" width="2.375" style="138" customWidth="1"/>
    <col min="15621" max="15621" width="100.875" style="138" customWidth="1"/>
    <col min="15622" max="15622" width="4.875" style="138" customWidth="1"/>
    <col min="15623" max="15623" width="6.375" style="138" customWidth="1"/>
    <col min="15624" max="15624" width="18" style="138" customWidth="1"/>
    <col min="15625" max="15872" width="1.75" style="138"/>
    <col min="15873" max="15873" width="3.875" style="138" customWidth="1"/>
    <col min="15874" max="15876" width="2.375" style="138" customWidth="1"/>
    <col min="15877" max="15877" width="100.875" style="138" customWidth="1"/>
    <col min="15878" max="15878" width="4.875" style="138" customWidth="1"/>
    <col min="15879" max="15879" width="6.375" style="138" customWidth="1"/>
    <col min="15880" max="15880" width="18" style="138" customWidth="1"/>
    <col min="15881" max="16128" width="1.75" style="138"/>
    <col min="16129" max="16129" width="3.875" style="138" customWidth="1"/>
    <col min="16130" max="16132" width="2.375" style="138" customWidth="1"/>
    <col min="16133" max="16133" width="100.875" style="138" customWidth="1"/>
    <col min="16134" max="16134" width="4.875" style="138" customWidth="1"/>
    <col min="16135" max="16135" width="6.375" style="138" customWidth="1"/>
    <col min="16136" max="16136" width="18" style="138" customWidth="1"/>
    <col min="16137" max="16384" width="1.75" style="138"/>
  </cols>
  <sheetData>
    <row r="1" spans="1:8" s="135" customFormat="1" ht="12">
      <c r="A1" s="133"/>
      <c r="B1" s="133"/>
      <c r="C1" s="133"/>
      <c r="D1" s="133"/>
      <c r="E1" s="133"/>
      <c r="F1" s="133"/>
      <c r="G1" s="133"/>
      <c r="H1" s="134" t="s">
        <v>309</v>
      </c>
    </row>
    <row r="2" spans="1:8" s="136" customFormat="1" ht="37.5" customHeight="1" thickBot="1">
      <c r="A2" s="638" t="s">
        <v>318</v>
      </c>
      <c r="B2" s="638"/>
      <c r="C2" s="638"/>
      <c r="D2" s="638"/>
      <c r="E2" s="638"/>
      <c r="F2" s="638"/>
      <c r="G2" s="638"/>
      <c r="H2" s="638"/>
    </row>
    <row r="3" spans="1:8" ht="30" customHeight="1" thickBot="1">
      <c r="A3" s="639" t="s">
        <v>57</v>
      </c>
      <c r="B3" s="640"/>
      <c r="C3" s="640"/>
      <c r="D3" s="640"/>
      <c r="E3" s="640"/>
      <c r="F3" s="640" t="s">
        <v>58</v>
      </c>
      <c r="G3" s="640"/>
      <c r="H3" s="137" t="s">
        <v>59</v>
      </c>
    </row>
    <row r="4" spans="1:8" ht="30" customHeight="1">
      <c r="A4" s="153" t="s">
        <v>232</v>
      </c>
      <c r="B4" s="653" t="s">
        <v>319</v>
      </c>
      <c r="C4" s="653"/>
      <c r="D4" s="653"/>
      <c r="E4" s="654"/>
      <c r="F4" s="154" t="s">
        <v>4</v>
      </c>
      <c r="G4" s="155" t="s">
        <v>60</v>
      </c>
      <c r="H4" s="655"/>
    </row>
    <row r="5" spans="1:8" ht="30" customHeight="1">
      <c r="A5" s="156" t="s">
        <v>234</v>
      </c>
      <c r="B5" s="644" t="s">
        <v>320</v>
      </c>
      <c r="C5" s="645"/>
      <c r="D5" s="645"/>
      <c r="E5" s="646"/>
      <c r="F5" s="122" t="s">
        <v>4</v>
      </c>
      <c r="G5" s="157" t="s">
        <v>60</v>
      </c>
      <c r="H5" s="655"/>
    </row>
    <row r="6" spans="1:8" ht="41.1" customHeight="1">
      <c r="A6" s="156" t="s">
        <v>236</v>
      </c>
      <c r="B6" s="657" t="s">
        <v>321</v>
      </c>
      <c r="C6" s="658"/>
      <c r="D6" s="658"/>
      <c r="E6" s="659"/>
      <c r="F6" s="114" t="s">
        <v>4</v>
      </c>
      <c r="G6" s="157" t="s">
        <v>60</v>
      </c>
      <c r="H6" s="655"/>
    </row>
    <row r="7" spans="1:8" ht="30" customHeight="1">
      <c r="A7" s="156" t="s">
        <v>245</v>
      </c>
      <c r="B7" s="644" t="s">
        <v>322</v>
      </c>
      <c r="C7" s="645"/>
      <c r="D7" s="645"/>
      <c r="E7" s="646"/>
      <c r="F7" s="127" t="s">
        <v>4</v>
      </c>
      <c r="G7" s="157" t="s">
        <v>60</v>
      </c>
      <c r="H7" s="655"/>
    </row>
    <row r="8" spans="1:8" ht="30" customHeight="1">
      <c r="A8" s="156" t="s">
        <v>252</v>
      </c>
      <c r="B8" s="644" t="s">
        <v>323</v>
      </c>
      <c r="C8" s="645"/>
      <c r="D8" s="645"/>
      <c r="E8" s="646"/>
      <c r="F8" s="122" t="s">
        <v>4</v>
      </c>
      <c r="G8" s="157" t="s">
        <v>60</v>
      </c>
      <c r="H8" s="655"/>
    </row>
    <row r="9" spans="1:8" ht="30" customHeight="1">
      <c r="A9" s="156" t="s">
        <v>255</v>
      </c>
      <c r="B9" s="660" t="s">
        <v>324</v>
      </c>
      <c r="C9" s="660"/>
      <c r="D9" s="660"/>
      <c r="E9" s="661"/>
      <c r="F9" s="127" t="s">
        <v>4</v>
      </c>
      <c r="G9" s="157" t="s">
        <v>60</v>
      </c>
      <c r="H9" s="655"/>
    </row>
    <row r="10" spans="1:8" ht="30" customHeight="1">
      <c r="A10" s="156" t="s">
        <v>303</v>
      </c>
      <c r="B10" s="660" t="s">
        <v>325</v>
      </c>
      <c r="C10" s="660"/>
      <c r="D10" s="660"/>
      <c r="E10" s="661"/>
      <c r="F10" s="122" t="s">
        <v>4</v>
      </c>
      <c r="G10" s="157" t="s">
        <v>60</v>
      </c>
      <c r="H10" s="655"/>
    </row>
    <row r="11" spans="1:8" ht="30" customHeight="1">
      <c r="A11" s="156" t="s">
        <v>304</v>
      </c>
      <c r="B11" s="660" t="s">
        <v>326</v>
      </c>
      <c r="C11" s="660"/>
      <c r="D11" s="660"/>
      <c r="E11" s="661"/>
      <c r="F11" s="122" t="s">
        <v>4</v>
      </c>
      <c r="G11" s="157" t="s">
        <v>60</v>
      </c>
      <c r="H11" s="655"/>
    </row>
    <row r="12" spans="1:8" ht="30" customHeight="1">
      <c r="A12" s="156" t="s">
        <v>305</v>
      </c>
      <c r="B12" s="660" t="s">
        <v>327</v>
      </c>
      <c r="C12" s="660"/>
      <c r="D12" s="660"/>
      <c r="E12" s="661"/>
      <c r="F12" s="122" t="s">
        <v>4</v>
      </c>
      <c r="G12" s="157" t="s">
        <v>60</v>
      </c>
      <c r="H12" s="655"/>
    </row>
    <row r="13" spans="1:8" ht="81" customHeight="1">
      <c r="A13" s="158" t="s">
        <v>328</v>
      </c>
      <c r="B13" s="657" t="s">
        <v>761</v>
      </c>
      <c r="C13" s="658"/>
      <c r="D13" s="658"/>
      <c r="E13" s="659"/>
      <c r="F13" s="159" t="s">
        <v>4</v>
      </c>
      <c r="G13" s="160" t="s">
        <v>60</v>
      </c>
      <c r="H13" s="655"/>
    </row>
    <row r="14" spans="1:8" ht="59.25" customHeight="1" thickBot="1">
      <c r="A14" s="161" t="s">
        <v>307</v>
      </c>
      <c r="B14" s="662" t="s">
        <v>762</v>
      </c>
      <c r="C14" s="662"/>
      <c r="D14" s="662"/>
      <c r="E14" s="663"/>
      <c r="F14" s="162" t="s">
        <v>4</v>
      </c>
      <c r="G14" s="163" t="s">
        <v>60</v>
      </c>
      <c r="H14" s="656"/>
    </row>
    <row r="15" spans="1:8" ht="30" customHeight="1">
      <c r="A15" s="153" t="s">
        <v>308</v>
      </c>
      <c r="B15" s="671" t="s">
        <v>329</v>
      </c>
      <c r="C15" s="671"/>
      <c r="D15" s="671"/>
      <c r="E15" s="672"/>
      <c r="F15" s="154" t="s">
        <v>4</v>
      </c>
      <c r="G15" s="164" t="s">
        <v>60</v>
      </c>
      <c r="H15" s="664"/>
    </row>
    <row r="16" spans="1:8" ht="30" customHeight="1">
      <c r="A16" s="165" t="s">
        <v>306</v>
      </c>
      <c r="B16" s="660" t="s">
        <v>330</v>
      </c>
      <c r="C16" s="660"/>
      <c r="D16" s="660"/>
      <c r="E16" s="661"/>
      <c r="F16" s="122" t="s">
        <v>4</v>
      </c>
      <c r="G16" s="144" t="s">
        <v>60</v>
      </c>
      <c r="H16" s="655"/>
    </row>
    <row r="17" spans="1:8" ht="30" customHeight="1">
      <c r="A17" s="165" t="s">
        <v>331</v>
      </c>
      <c r="B17" s="665" t="s">
        <v>332</v>
      </c>
      <c r="C17" s="665"/>
      <c r="D17" s="665"/>
      <c r="E17" s="666"/>
      <c r="F17" s="114" t="s">
        <v>4</v>
      </c>
      <c r="G17" s="144" t="s">
        <v>60</v>
      </c>
      <c r="H17" s="655"/>
    </row>
    <row r="18" spans="1:8" ht="30" customHeight="1">
      <c r="A18" s="165" t="s">
        <v>333</v>
      </c>
      <c r="B18" s="660" t="s">
        <v>520</v>
      </c>
      <c r="C18" s="660"/>
      <c r="D18" s="660"/>
      <c r="E18" s="661"/>
      <c r="F18" s="127" t="s">
        <v>4</v>
      </c>
      <c r="G18" s="141" t="s">
        <v>60</v>
      </c>
      <c r="H18" s="655"/>
    </row>
    <row r="19" spans="1:8" ht="96.75" customHeight="1">
      <c r="A19" s="166" t="s">
        <v>334</v>
      </c>
      <c r="B19" s="667" t="s">
        <v>763</v>
      </c>
      <c r="C19" s="667"/>
      <c r="D19" s="667"/>
      <c r="E19" s="668"/>
      <c r="F19" s="159" t="s">
        <v>4</v>
      </c>
      <c r="G19" s="167" t="s">
        <v>60</v>
      </c>
      <c r="H19" s="655"/>
    </row>
    <row r="20" spans="1:8" ht="41.1" customHeight="1" thickBot="1">
      <c r="A20" s="161" t="s">
        <v>335</v>
      </c>
      <c r="B20" s="662" t="s">
        <v>336</v>
      </c>
      <c r="C20" s="669"/>
      <c r="D20" s="669"/>
      <c r="E20" s="670"/>
      <c r="F20" s="168" t="s">
        <v>4</v>
      </c>
      <c r="G20" s="169" t="s">
        <v>60</v>
      </c>
      <c r="H20" s="656"/>
    </row>
    <row r="22" spans="1:8" ht="30.75" customHeight="1"/>
  </sheetData>
  <mergeCells count="22">
    <mergeCell ref="H15:H20"/>
    <mergeCell ref="B16:E16"/>
    <mergeCell ref="B17:E17"/>
    <mergeCell ref="B18:E18"/>
    <mergeCell ref="B19:E19"/>
    <mergeCell ref="B20:E20"/>
    <mergeCell ref="B15:E15"/>
    <mergeCell ref="A2:H2"/>
    <mergeCell ref="A3:E3"/>
    <mergeCell ref="F3:G3"/>
    <mergeCell ref="B4:E4"/>
    <mergeCell ref="H4:H14"/>
    <mergeCell ref="B5:E5"/>
    <mergeCell ref="B6:E6"/>
    <mergeCell ref="B7:E7"/>
    <mergeCell ref="B8:E8"/>
    <mergeCell ref="B9:E9"/>
    <mergeCell ref="B10:E10"/>
    <mergeCell ref="B11:E11"/>
    <mergeCell ref="B12:E12"/>
    <mergeCell ref="B13:E13"/>
    <mergeCell ref="B14:E14"/>
  </mergeCells>
  <phoneticPr fontId="1"/>
  <dataValidations count="1">
    <dataValidation type="list" allowBlank="1" showInputMessage="1" showErrorMessage="1" sqref="F65508:F65514 JB65508:JB65514 SX65508:SX65514 ACT65508:ACT65514 AMP65508:AMP65514 AWL65508:AWL65514 BGH65508:BGH65514 BQD65508:BQD65514 BZZ65508:BZZ65514 CJV65508:CJV65514 CTR65508:CTR65514 DDN65508:DDN65514 DNJ65508:DNJ65514 DXF65508:DXF65514 EHB65508:EHB65514 EQX65508:EQX65514 FAT65508:FAT65514 FKP65508:FKP65514 FUL65508:FUL65514 GEH65508:GEH65514 GOD65508:GOD65514 GXZ65508:GXZ65514 HHV65508:HHV65514 HRR65508:HRR65514 IBN65508:IBN65514 ILJ65508:ILJ65514 IVF65508:IVF65514 JFB65508:JFB65514 JOX65508:JOX65514 JYT65508:JYT65514 KIP65508:KIP65514 KSL65508:KSL65514 LCH65508:LCH65514 LMD65508:LMD65514 LVZ65508:LVZ65514 MFV65508:MFV65514 MPR65508:MPR65514 MZN65508:MZN65514 NJJ65508:NJJ65514 NTF65508:NTF65514 ODB65508:ODB65514 OMX65508:OMX65514 OWT65508:OWT65514 PGP65508:PGP65514 PQL65508:PQL65514 QAH65508:QAH65514 QKD65508:QKD65514 QTZ65508:QTZ65514 RDV65508:RDV65514 RNR65508:RNR65514 RXN65508:RXN65514 SHJ65508:SHJ65514 SRF65508:SRF65514 TBB65508:TBB65514 TKX65508:TKX65514 TUT65508:TUT65514 UEP65508:UEP65514 UOL65508:UOL65514 UYH65508:UYH65514 VID65508:VID65514 VRZ65508:VRZ65514 WBV65508:WBV65514 WLR65508:WLR65514 WVN65508:WVN65514 F131044:F131050 JB131044:JB131050 SX131044:SX131050 ACT131044:ACT131050 AMP131044:AMP131050 AWL131044:AWL131050 BGH131044:BGH131050 BQD131044:BQD131050 BZZ131044:BZZ131050 CJV131044:CJV131050 CTR131044:CTR131050 DDN131044:DDN131050 DNJ131044:DNJ131050 DXF131044:DXF131050 EHB131044:EHB131050 EQX131044:EQX131050 FAT131044:FAT131050 FKP131044:FKP131050 FUL131044:FUL131050 GEH131044:GEH131050 GOD131044:GOD131050 GXZ131044:GXZ131050 HHV131044:HHV131050 HRR131044:HRR131050 IBN131044:IBN131050 ILJ131044:ILJ131050 IVF131044:IVF131050 JFB131044:JFB131050 JOX131044:JOX131050 JYT131044:JYT131050 KIP131044:KIP131050 KSL131044:KSL131050 LCH131044:LCH131050 LMD131044:LMD131050 LVZ131044:LVZ131050 MFV131044:MFV131050 MPR131044:MPR131050 MZN131044:MZN131050 NJJ131044:NJJ131050 NTF131044:NTF131050 ODB131044:ODB131050 OMX131044:OMX131050 OWT131044:OWT131050 PGP131044:PGP131050 PQL131044:PQL131050 QAH131044:QAH131050 QKD131044:QKD131050 QTZ131044:QTZ131050 RDV131044:RDV131050 RNR131044:RNR131050 RXN131044:RXN131050 SHJ131044:SHJ131050 SRF131044:SRF131050 TBB131044:TBB131050 TKX131044:TKX131050 TUT131044:TUT131050 UEP131044:UEP131050 UOL131044:UOL131050 UYH131044:UYH131050 VID131044:VID131050 VRZ131044:VRZ131050 WBV131044:WBV131050 WLR131044:WLR131050 WVN131044:WVN131050 F196580:F196586 JB196580:JB196586 SX196580:SX196586 ACT196580:ACT196586 AMP196580:AMP196586 AWL196580:AWL196586 BGH196580:BGH196586 BQD196580:BQD196586 BZZ196580:BZZ196586 CJV196580:CJV196586 CTR196580:CTR196586 DDN196580:DDN196586 DNJ196580:DNJ196586 DXF196580:DXF196586 EHB196580:EHB196586 EQX196580:EQX196586 FAT196580:FAT196586 FKP196580:FKP196586 FUL196580:FUL196586 GEH196580:GEH196586 GOD196580:GOD196586 GXZ196580:GXZ196586 HHV196580:HHV196586 HRR196580:HRR196586 IBN196580:IBN196586 ILJ196580:ILJ196586 IVF196580:IVF196586 JFB196580:JFB196586 JOX196580:JOX196586 JYT196580:JYT196586 KIP196580:KIP196586 KSL196580:KSL196586 LCH196580:LCH196586 LMD196580:LMD196586 LVZ196580:LVZ196586 MFV196580:MFV196586 MPR196580:MPR196586 MZN196580:MZN196586 NJJ196580:NJJ196586 NTF196580:NTF196586 ODB196580:ODB196586 OMX196580:OMX196586 OWT196580:OWT196586 PGP196580:PGP196586 PQL196580:PQL196586 QAH196580:QAH196586 QKD196580:QKD196586 QTZ196580:QTZ196586 RDV196580:RDV196586 RNR196580:RNR196586 RXN196580:RXN196586 SHJ196580:SHJ196586 SRF196580:SRF196586 TBB196580:TBB196586 TKX196580:TKX196586 TUT196580:TUT196586 UEP196580:UEP196586 UOL196580:UOL196586 UYH196580:UYH196586 VID196580:VID196586 VRZ196580:VRZ196586 WBV196580:WBV196586 WLR196580:WLR196586 WVN196580:WVN196586 F262116:F262122 JB262116:JB262122 SX262116:SX262122 ACT262116:ACT262122 AMP262116:AMP262122 AWL262116:AWL262122 BGH262116:BGH262122 BQD262116:BQD262122 BZZ262116:BZZ262122 CJV262116:CJV262122 CTR262116:CTR262122 DDN262116:DDN262122 DNJ262116:DNJ262122 DXF262116:DXF262122 EHB262116:EHB262122 EQX262116:EQX262122 FAT262116:FAT262122 FKP262116:FKP262122 FUL262116:FUL262122 GEH262116:GEH262122 GOD262116:GOD262122 GXZ262116:GXZ262122 HHV262116:HHV262122 HRR262116:HRR262122 IBN262116:IBN262122 ILJ262116:ILJ262122 IVF262116:IVF262122 JFB262116:JFB262122 JOX262116:JOX262122 JYT262116:JYT262122 KIP262116:KIP262122 KSL262116:KSL262122 LCH262116:LCH262122 LMD262116:LMD262122 LVZ262116:LVZ262122 MFV262116:MFV262122 MPR262116:MPR262122 MZN262116:MZN262122 NJJ262116:NJJ262122 NTF262116:NTF262122 ODB262116:ODB262122 OMX262116:OMX262122 OWT262116:OWT262122 PGP262116:PGP262122 PQL262116:PQL262122 QAH262116:QAH262122 QKD262116:QKD262122 QTZ262116:QTZ262122 RDV262116:RDV262122 RNR262116:RNR262122 RXN262116:RXN262122 SHJ262116:SHJ262122 SRF262116:SRF262122 TBB262116:TBB262122 TKX262116:TKX262122 TUT262116:TUT262122 UEP262116:UEP262122 UOL262116:UOL262122 UYH262116:UYH262122 VID262116:VID262122 VRZ262116:VRZ262122 WBV262116:WBV262122 WLR262116:WLR262122 WVN262116:WVN262122 F327652:F327658 JB327652:JB327658 SX327652:SX327658 ACT327652:ACT327658 AMP327652:AMP327658 AWL327652:AWL327658 BGH327652:BGH327658 BQD327652:BQD327658 BZZ327652:BZZ327658 CJV327652:CJV327658 CTR327652:CTR327658 DDN327652:DDN327658 DNJ327652:DNJ327658 DXF327652:DXF327658 EHB327652:EHB327658 EQX327652:EQX327658 FAT327652:FAT327658 FKP327652:FKP327658 FUL327652:FUL327658 GEH327652:GEH327658 GOD327652:GOD327658 GXZ327652:GXZ327658 HHV327652:HHV327658 HRR327652:HRR327658 IBN327652:IBN327658 ILJ327652:ILJ327658 IVF327652:IVF327658 JFB327652:JFB327658 JOX327652:JOX327658 JYT327652:JYT327658 KIP327652:KIP327658 KSL327652:KSL327658 LCH327652:LCH327658 LMD327652:LMD327658 LVZ327652:LVZ327658 MFV327652:MFV327658 MPR327652:MPR327658 MZN327652:MZN327658 NJJ327652:NJJ327658 NTF327652:NTF327658 ODB327652:ODB327658 OMX327652:OMX327658 OWT327652:OWT327658 PGP327652:PGP327658 PQL327652:PQL327658 QAH327652:QAH327658 QKD327652:QKD327658 QTZ327652:QTZ327658 RDV327652:RDV327658 RNR327652:RNR327658 RXN327652:RXN327658 SHJ327652:SHJ327658 SRF327652:SRF327658 TBB327652:TBB327658 TKX327652:TKX327658 TUT327652:TUT327658 UEP327652:UEP327658 UOL327652:UOL327658 UYH327652:UYH327658 VID327652:VID327658 VRZ327652:VRZ327658 WBV327652:WBV327658 WLR327652:WLR327658 WVN327652:WVN327658 F393188:F393194 JB393188:JB393194 SX393188:SX393194 ACT393188:ACT393194 AMP393188:AMP393194 AWL393188:AWL393194 BGH393188:BGH393194 BQD393188:BQD393194 BZZ393188:BZZ393194 CJV393188:CJV393194 CTR393188:CTR393194 DDN393188:DDN393194 DNJ393188:DNJ393194 DXF393188:DXF393194 EHB393188:EHB393194 EQX393188:EQX393194 FAT393188:FAT393194 FKP393188:FKP393194 FUL393188:FUL393194 GEH393188:GEH393194 GOD393188:GOD393194 GXZ393188:GXZ393194 HHV393188:HHV393194 HRR393188:HRR393194 IBN393188:IBN393194 ILJ393188:ILJ393194 IVF393188:IVF393194 JFB393188:JFB393194 JOX393188:JOX393194 JYT393188:JYT393194 KIP393188:KIP393194 KSL393188:KSL393194 LCH393188:LCH393194 LMD393188:LMD393194 LVZ393188:LVZ393194 MFV393188:MFV393194 MPR393188:MPR393194 MZN393188:MZN393194 NJJ393188:NJJ393194 NTF393188:NTF393194 ODB393188:ODB393194 OMX393188:OMX393194 OWT393188:OWT393194 PGP393188:PGP393194 PQL393188:PQL393194 QAH393188:QAH393194 QKD393188:QKD393194 QTZ393188:QTZ393194 RDV393188:RDV393194 RNR393188:RNR393194 RXN393188:RXN393194 SHJ393188:SHJ393194 SRF393188:SRF393194 TBB393188:TBB393194 TKX393188:TKX393194 TUT393188:TUT393194 UEP393188:UEP393194 UOL393188:UOL393194 UYH393188:UYH393194 VID393188:VID393194 VRZ393188:VRZ393194 WBV393188:WBV393194 WLR393188:WLR393194 WVN393188:WVN393194 F458724:F458730 JB458724:JB458730 SX458724:SX458730 ACT458724:ACT458730 AMP458724:AMP458730 AWL458724:AWL458730 BGH458724:BGH458730 BQD458724:BQD458730 BZZ458724:BZZ458730 CJV458724:CJV458730 CTR458724:CTR458730 DDN458724:DDN458730 DNJ458724:DNJ458730 DXF458724:DXF458730 EHB458724:EHB458730 EQX458724:EQX458730 FAT458724:FAT458730 FKP458724:FKP458730 FUL458724:FUL458730 GEH458724:GEH458730 GOD458724:GOD458730 GXZ458724:GXZ458730 HHV458724:HHV458730 HRR458724:HRR458730 IBN458724:IBN458730 ILJ458724:ILJ458730 IVF458724:IVF458730 JFB458724:JFB458730 JOX458724:JOX458730 JYT458724:JYT458730 KIP458724:KIP458730 KSL458724:KSL458730 LCH458724:LCH458730 LMD458724:LMD458730 LVZ458724:LVZ458730 MFV458724:MFV458730 MPR458724:MPR458730 MZN458724:MZN458730 NJJ458724:NJJ458730 NTF458724:NTF458730 ODB458724:ODB458730 OMX458724:OMX458730 OWT458724:OWT458730 PGP458724:PGP458730 PQL458724:PQL458730 QAH458724:QAH458730 QKD458724:QKD458730 QTZ458724:QTZ458730 RDV458724:RDV458730 RNR458724:RNR458730 RXN458724:RXN458730 SHJ458724:SHJ458730 SRF458724:SRF458730 TBB458724:TBB458730 TKX458724:TKX458730 TUT458724:TUT458730 UEP458724:UEP458730 UOL458724:UOL458730 UYH458724:UYH458730 VID458724:VID458730 VRZ458724:VRZ458730 WBV458724:WBV458730 WLR458724:WLR458730 WVN458724:WVN458730 F524260:F524266 JB524260:JB524266 SX524260:SX524266 ACT524260:ACT524266 AMP524260:AMP524266 AWL524260:AWL524266 BGH524260:BGH524266 BQD524260:BQD524266 BZZ524260:BZZ524266 CJV524260:CJV524266 CTR524260:CTR524266 DDN524260:DDN524266 DNJ524260:DNJ524266 DXF524260:DXF524266 EHB524260:EHB524266 EQX524260:EQX524266 FAT524260:FAT524266 FKP524260:FKP524266 FUL524260:FUL524266 GEH524260:GEH524266 GOD524260:GOD524266 GXZ524260:GXZ524266 HHV524260:HHV524266 HRR524260:HRR524266 IBN524260:IBN524266 ILJ524260:ILJ524266 IVF524260:IVF524266 JFB524260:JFB524266 JOX524260:JOX524266 JYT524260:JYT524266 KIP524260:KIP524266 KSL524260:KSL524266 LCH524260:LCH524266 LMD524260:LMD524266 LVZ524260:LVZ524266 MFV524260:MFV524266 MPR524260:MPR524266 MZN524260:MZN524266 NJJ524260:NJJ524266 NTF524260:NTF524266 ODB524260:ODB524266 OMX524260:OMX524266 OWT524260:OWT524266 PGP524260:PGP524266 PQL524260:PQL524266 QAH524260:QAH524266 QKD524260:QKD524266 QTZ524260:QTZ524266 RDV524260:RDV524266 RNR524260:RNR524266 RXN524260:RXN524266 SHJ524260:SHJ524266 SRF524260:SRF524266 TBB524260:TBB524266 TKX524260:TKX524266 TUT524260:TUT524266 UEP524260:UEP524266 UOL524260:UOL524266 UYH524260:UYH524266 VID524260:VID524266 VRZ524260:VRZ524266 WBV524260:WBV524266 WLR524260:WLR524266 WVN524260:WVN524266 F589796:F589802 JB589796:JB589802 SX589796:SX589802 ACT589796:ACT589802 AMP589796:AMP589802 AWL589796:AWL589802 BGH589796:BGH589802 BQD589796:BQD589802 BZZ589796:BZZ589802 CJV589796:CJV589802 CTR589796:CTR589802 DDN589796:DDN589802 DNJ589796:DNJ589802 DXF589796:DXF589802 EHB589796:EHB589802 EQX589796:EQX589802 FAT589796:FAT589802 FKP589796:FKP589802 FUL589796:FUL589802 GEH589796:GEH589802 GOD589796:GOD589802 GXZ589796:GXZ589802 HHV589796:HHV589802 HRR589796:HRR589802 IBN589796:IBN589802 ILJ589796:ILJ589802 IVF589796:IVF589802 JFB589796:JFB589802 JOX589796:JOX589802 JYT589796:JYT589802 KIP589796:KIP589802 KSL589796:KSL589802 LCH589796:LCH589802 LMD589796:LMD589802 LVZ589796:LVZ589802 MFV589796:MFV589802 MPR589796:MPR589802 MZN589796:MZN589802 NJJ589796:NJJ589802 NTF589796:NTF589802 ODB589796:ODB589802 OMX589796:OMX589802 OWT589796:OWT589802 PGP589796:PGP589802 PQL589796:PQL589802 QAH589796:QAH589802 QKD589796:QKD589802 QTZ589796:QTZ589802 RDV589796:RDV589802 RNR589796:RNR589802 RXN589796:RXN589802 SHJ589796:SHJ589802 SRF589796:SRF589802 TBB589796:TBB589802 TKX589796:TKX589802 TUT589796:TUT589802 UEP589796:UEP589802 UOL589796:UOL589802 UYH589796:UYH589802 VID589796:VID589802 VRZ589796:VRZ589802 WBV589796:WBV589802 WLR589796:WLR589802 WVN589796:WVN589802 F655332:F655338 JB655332:JB655338 SX655332:SX655338 ACT655332:ACT655338 AMP655332:AMP655338 AWL655332:AWL655338 BGH655332:BGH655338 BQD655332:BQD655338 BZZ655332:BZZ655338 CJV655332:CJV655338 CTR655332:CTR655338 DDN655332:DDN655338 DNJ655332:DNJ655338 DXF655332:DXF655338 EHB655332:EHB655338 EQX655332:EQX655338 FAT655332:FAT655338 FKP655332:FKP655338 FUL655332:FUL655338 GEH655332:GEH655338 GOD655332:GOD655338 GXZ655332:GXZ655338 HHV655332:HHV655338 HRR655332:HRR655338 IBN655332:IBN655338 ILJ655332:ILJ655338 IVF655332:IVF655338 JFB655332:JFB655338 JOX655332:JOX655338 JYT655332:JYT655338 KIP655332:KIP655338 KSL655332:KSL655338 LCH655332:LCH655338 LMD655332:LMD655338 LVZ655332:LVZ655338 MFV655332:MFV655338 MPR655332:MPR655338 MZN655332:MZN655338 NJJ655332:NJJ655338 NTF655332:NTF655338 ODB655332:ODB655338 OMX655332:OMX655338 OWT655332:OWT655338 PGP655332:PGP655338 PQL655332:PQL655338 QAH655332:QAH655338 QKD655332:QKD655338 QTZ655332:QTZ655338 RDV655332:RDV655338 RNR655332:RNR655338 RXN655332:RXN655338 SHJ655332:SHJ655338 SRF655332:SRF655338 TBB655332:TBB655338 TKX655332:TKX655338 TUT655332:TUT655338 UEP655332:UEP655338 UOL655332:UOL655338 UYH655332:UYH655338 VID655332:VID655338 VRZ655332:VRZ655338 WBV655332:WBV655338 WLR655332:WLR655338 WVN655332:WVN655338 F720868:F720874 JB720868:JB720874 SX720868:SX720874 ACT720868:ACT720874 AMP720868:AMP720874 AWL720868:AWL720874 BGH720868:BGH720874 BQD720868:BQD720874 BZZ720868:BZZ720874 CJV720868:CJV720874 CTR720868:CTR720874 DDN720868:DDN720874 DNJ720868:DNJ720874 DXF720868:DXF720874 EHB720868:EHB720874 EQX720868:EQX720874 FAT720868:FAT720874 FKP720868:FKP720874 FUL720868:FUL720874 GEH720868:GEH720874 GOD720868:GOD720874 GXZ720868:GXZ720874 HHV720868:HHV720874 HRR720868:HRR720874 IBN720868:IBN720874 ILJ720868:ILJ720874 IVF720868:IVF720874 JFB720868:JFB720874 JOX720868:JOX720874 JYT720868:JYT720874 KIP720868:KIP720874 KSL720868:KSL720874 LCH720868:LCH720874 LMD720868:LMD720874 LVZ720868:LVZ720874 MFV720868:MFV720874 MPR720868:MPR720874 MZN720868:MZN720874 NJJ720868:NJJ720874 NTF720868:NTF720874 ODB720868:ODB720874 OMX720868:OMX720874 OWT720868:OWT720874 PGP720868:PGP720874 PQL720868:PQL720874 QAH720868:QAH720874 QKD720868:QKD720874 QTZ720868:QTZ720874 RDV720868:RDV720874 RNR720868:RNR720874 RXN720868:RXN720874 SHJ720868:SHJ720874 SRF720868:SRF720874 TBB720868:TBB720874 TKX720868:TKX720874 TUT720868:TUT720874 UEP720868:UEP720874 UOL720868:UOL720874 UYH720868:UYH720874 VID720868:VID720874 VRZ720868:VRZ720874 WBV720868:WBV720874 WLR720868:WLR720874 WVN720868:WVN720874 F786404:F786410 JB786404:JB786410 SX786404:SX786410 ACT786404:ACT786410 AMP786404:AMP786410 AWL786404:AWL786410 BGH786404:BGH786410 BQD786404:BQD786410 BZZ786404:BZZ786410 CJV786404:CJV786410 CTR786404:CTR786410 DDN786404:DDN786410 DNJ786404:DNJ786410 DXF786404:DXF786410 EHB786404:EHB786410 EQX786404:EQX786410 FAT786404:FAT786410 FKP786404:FKP786410 FUL786404:FUL786410 GEH786404:GEH786410 GOD786404:GOD786410 GXZ786404:GXZ786410 HHV786404:HHV786410 HRR786404:HRR786410 IBN786404:IBN786410 ILJ786404:ILJ786410 IVF786404:IVF786410 JFB786404:JFB786410 JOX786404:JOX786410 JYT786404:JYT786410 KIP786404:KIP786410 KSL786404:KSL786410 LCH786404:LCH786410 LMD786404:LMD786410 LVZ786404:LVZ786410 MFV786404:MFV786410 MPR786404:MPR786410 MZN786404:MZN786410 NJJ786404:NJJ786410 NTF786404:NTF786410 ODB786404:ODB786410 OMX786404:OMX786410 OWT786404:OWT786410 PGP786404:PGP786410 PQL786404:PQL786410 QAH786404:QAH786410 QKD786404:QKD786410 QTZ786404:QTZ786410 RDV786404:RDV786410 RNR786404:RNR786410 RXN786404:RXN786410 SHJ786404:SHJ786410 SRF786404:SRF786410 TBB786404:TBB786410 TKX786404:TKX786410 TUT786404:TUT786410 UEP786404:UEP786410 UOL786404:UOL786410 UYH786404:UYH786410 VID786404:VID786410 VRZ786404:VRZ786410 WBV786404:WBV786410 WLR786404:WLR786410 WVN786404:WVN786410 F851940:F851946 JB851940:JB851946 SX851940:SX851946 ACT851940:ACT851946 AMP851940:AMP851946 AWL851940:AWL851946 BGH851940:BGH851946 BQD851940:BQD851946 BZZ851940:BZZ851946 CJV851940:CJV851946 CTR851940:CTR851946 DDN851940:DDN851946 DNJ851940:DNJ851946 DXF851940:DXF851946 EHB851940:EHB851946 EQX851940:EQX851946 FAT851940:FAT851946 FKP851940:FKP851946 FUL851940:FUL851946 GEH851940:GEH851946 GOD851940:GOD851946 GXZ851940:GXZ851946 HHV851940:HHV851946 HRR851940:HRR851946 IBN851940:IBN851946 ILJ851940:ILJ851946 IVF851940:IVF851946 JFB851940:JFB851946 JOX851940:JOX851946 JYT851940:JYT851946 KIP851940:KIP851946 KSL851940:KSL851946 LCH851940:LCH851946 LMD851940:LMD851946 LVZ851940:LVZ851946 MFV851940:MFV851946 MPR851940:MPR851946 MZN851940:MZN851946 NJJ851940:NJJ851946 NTF851940:NTF851946 ODB851940:ODB851946 OMX851940:OMX851946 OWT851940:OWT851946 PGP851940:PGP851946 PQL851940:PQL851946 QAH851940:QAH851946 QKD851940:QKD851946 QTZ851940:QTZ851946 RDV851940:RDV851946 RNR851940:RNR851946 RXN851940:RXN851946 SHJ851940:SHJ851946 SRF851940:SRF851946 TBB851940:TBB851946 TKX851940:TKX851946 TUT851940:TUT851946 UEP851940:UEP851946 UOL851940:UOL851946 UYH851940:UYH851946 VID851940:VID851946 VRZ851940:VRZ851946 WBV851940:WBV851946 WLR851940:WLR851946 WVN851940:WVN851946 F917476:F917482 JB917476:JB917482 SX917476:SX917482 ACT917476:ACT917482 AMP917476:AMP917482 AWL917476:AWL917482 BGH917476:BGH917482 BQD917476:BQD917482 BZZ917476:BZZ917482 CJV917476:CJV917482 CTR917476:CTR917482 DDN917476:DDN917482 DNJ917476:DNJ917482 DXF917476:DXF917482 EHB917476:EHB917482 EQX917476:EQX917482 FAT917476:FAT917482 FKP917476:FKP917482 FUL917476:FUL917482 GEH917476:GEH917482 GOD917476:GOD917482 GXZ917476:GXZ917482 HHV917476:HHV917482 HRR917476:HRR917482 IBN917476:IBN917482 ILJ917476:ILJ917482 IVF917476:IVF917482 JFB917476:JFB917482 JOX917476:JOX917482 JYT917476:JYT917482 KIP917476:KIP917482 KSL917476:KSL917482 LCH917476:LCH917482 LMD917476:LMD917482 LVZ917476:LVZ917482 MFV917476:MFV917482 MPR917476:MPR917482 MZN917476:MZN917482 NJJ917476:NJJ917482 NTF917476:NTF917482 ODB917476:ODB917482 OMX917476:OMX917482 OWT917476:OWT917482 PGP917476:PGP917482 PQL917476:PQL917482 QAH917476:QAH917482 QKD917476:QKD917482 QTZ917476:QTZ917482 RDV917476:RDV917482 RNR917476:RNR917482 RXN917476:RXN917482 SHJ917476:SHJ917482 SRF917476:SRF917482 TBB917476:TBB917482 TKX917476:TKX917482 TUT917476:TUT917482 UEP917476:UEP917482 UOL917476:UOL917482 UYH917476:UYH917482 VID917476:VID917482 VRZ917476:VRZ917482 WBV917476:WBV917482 WLR917476:WLR917482 WVN917476:WVN917482 F983012:F983018 JB983012:JB983018 SX983012:SX983018 ACT983012:ACT983018 AMP983012:AMP983018 AWL983012:AWL983018 BGH983012:BGH983018 BQD983012:BQD983018 BZZ983012:BZZ983018 CJV983012:CJV983018 CTR983012:CTR983018 DDN983012:DDN983018 DNJ983012:DNJ983018 DXF983012:DXF983018 EHB983012:EHB983018 EQX983012:EQX983018 FAT983012:FAT983018 FKP983012:FKP983018 FUL983012:FUL983018 GEH983012:GEH983018 GOD983012:GOD983018 GXZ983012:GXZ983018 HHV983012:HHV983018 HRR983012:HRR983018 IBN983012:IBN983018 ILJ983012:ILJ983018 IVF983012:IVF983018 JFB983012:JFB983018 JOX983012:JOX983018 JYT983012:JYT983018 KIP983012:KIP983018 KSL983012:KSL983018 LCH983012:LCH983018 LMD983012:LMD983018 LVZ983012:LVZ983018 MFV983012:MFV983018 MPR983012:MPR983018 MZN983012:MZN983018 NJJ983012:NJJ983018 NTF983012:NTF983018 ODB983012:ODB983018 OMX983012:OMX983018 OWT983012:OWT983018 PGP983012:PGP983018 PQL983012:PQL983018 QAH983012:QAH983018 QKD983012:QKD983018 QTZ983012:QTZ983018 RDV983012:RDV983018 RNR983012:RNR983018 RXN983012:RXN983018 SHJ983012:SHJ983018 SRF983012:SRF983018 TBB983012:TBB983018 TKX983012:TKX983018 TUT983012:TUT983018 UEP983012:UEP983018 UOL983012:UOL983018 UYH983012:UYH983018 VID983012:VID983018 VRZ983012:VRZ983018 WBV983012:WBV983018 WLR983012:WLR983018 WVN983012:WVN983018 F65516:F65517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2:F131053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88:F196589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4:F262125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0:F327661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6:F393197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2:F458733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68:F524269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4:F589805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0:F655341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6:F720877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2:F786413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48:F851949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4:F917485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0:F983021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WVN983039:WVN983045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WVN983024:WVN983037 F65520:F65533 JB65520:JB65533 SX65520:SX65533 ACT65520:ACT65533 AMP65520:AMP65533 AWL65520:AWL65533 BGH65520:BGH65533 BQD65520:BQD65533 BZZ65520:BZZ65533 CJV65520:CJV65533 CTR65520:CTR65533 DDN65520:DDN65533 DNJ65520:DNJ65533 DXF65520:DXF65533 EHB65520:EHB65533 EQX65520:EQX65533 FAT65520:FAT65533 FKP65520:FKP65533 FUL65520:FUL65533 GEH65520:GEH65533 GOD65520:GOD65533 GXZ65520:GXZ65533 HHV65520:HHV65533 HRR65520:HRR65533 IBN65520:IBN65533 ILJ65520:ILJ65533 IVF65520:IVF65533 JFB65520:JFB65533 JOX65520:JOX65533 JYT65520:JYT65533 KIP65520:KIP65533 KSL65520:KSL65533 LCH65520:LCH65533 LMD65520:LMD65533 LVZ65520:LVZ65533 MFV65520:MFV65533 MPR65520:MPR65533 MZN65520:MZN65533 NJJ65520:NJJ65533 NTF65520:NTF65533 ODB65520:ODB65533 OMX65520:OMX65533 OWT65520:OWT65533 PGP65520:PGP65533 PQL65520:PQL65533 QAH65520:QAH65533 QKD65520:QKD65533 QTZ65520:QTZ65533 RDV65520:RDV65533 RNR65520:RNR65533 RXN65520:RXN65533 SHJ65520:SHJ65533 SRF65520:SRF65533 TBB65520:TBB65533 TKX65520:TKX65533 TUT65520:TUT65533 UEP65520:UEP65533 UOL65520:UOL65533 UYH65520:UYH65533 VID65520:VID65533 VRZ65520:VRZ65533 WBV65520:WBV65533 WLR65520:WLR65533 WVN65520:WVN65533 F131056:F131069 JB131056:JB131069 SX131056:SX131069 ACT131056:ACT131069 AMP131056:AMP131069 AWL131056:AWL131069 BGH131056:BGH131069 BQD131056:BQD131069 BZZ131056:BZZ131069 CJV131056:CJV131069 CTR131056:CTR131069 DDN131056:DDN131069 DNJ131056:DNJ131069 DXF131056:DXF131069 EHB131056:EHB131069 EQX131056:EQX131069 FAT131056:FAT131069 FKP131056:FKP131069 FUL131056:FUL131069 GEH131056:GEH131069 GOD131056:GOD131069 GXZ131056:GXZ131069 HHV131056:HHV131069 HRR131056:HRR131069 IBN131056:IBN131069 ILJ131056:ILJ131069 IVF131056:IVF131069 JFB131056:JFB131069 JOX131056:JOX131069 JYT131056:JYT131069 KIP131056:KIP131069 KSL131056:KSL131069 LCH131056:LCH131069 LMD131056:LMD131069 LVZ131056:LVZ131069 MFV131056:MFV131069 MPR131056:MPR131069 MZN131056:MZN131069 NJJ131056:NJJ131069 NTF131056:NTF131069 ODB131056:ODB131069 OMX131056:OMX131069 OWT131056:OWT131069 PGP131056:PGP131069 PQL131056:PQL131069 QAH131056:QAH131069 QKD131056:QKD131069 QTZ131056:QTZ131069 RDV131056:RDV131069 RNR131056:RNR131069 RXN131056:RXN131069 SHJ131056:SHJ131069 SRF131056:SRF131069 TBB131056:TBB131069 TKX131056:TKX131069 TUT131056:TUT131069 UEP131056:UEP131069 UOL131056:UOL131069 UYH131056:UYH131069 VID131056:VID131069 VRZ131056:VRZ131069 WBV131056:WBV131069 WLR131056:WLR131069 WVN131056:WVN131069 F196592:F196605 JB196592:JB196605 SX196592:SX196605 ACT196592:ACT196605 AMP196592:AMP196605 AWL196592:AWL196605 BGH196592:BGH196605 BQD196592:BQD196605 BZZ196592:BZZ196605 CJV196592:CJV196605 CTR196592:CTR196605 DDN196592:DDN196605 DNJ196592:DNJ196605 DXF196592:DXF196605 EHB196592:EHB196605 EQX196592:EQX196605 FAT196592:FAT196605 FKP196592:FKP196605 FUL196592:FUL196605 GEH196592:GEH196605 GOD196592:GOD196605 GXZ196592:GXZ196605 HHV196592:HHV196605 HRR196592:HRR196605 IBN196592:IBN196605 ILJ196592:ILJ196605 IVF196592:IVF196605 JFB196592:JFB196605 JOX196592:JOX196605 JYT196592:JYT196605 KIP196592:KIP196605 KSL196592:KSL196605 LCH196592:LCH196605 LMD196592:LMD196605 LVZ196592:LVZ196605 MFV196592:MFV196605 MPR196592:MPR196605 MZN196592:MZN196605 NJJ196592:NJJ196605 NTF196592:NTF196605 ODB196592:ODB196605 OMX196592:OMX196605 OWT196592:OWT196605 PGP196592:PGP196605 PQL196592:PQL196605 QAH196592:QAH196605 QKD196592:QKD196605 QTZ196592:QTZ196605 RDV196592:RDV196605 RNR196592:RNR196605 RXN196592:RXN196605 SHJ196592:SHJ196605 SRF196592:SRF196605 TBB196592:TBB196605 TKX196592:TKX196605 TUT196592:TUT196605 UEP196592:UEP196605 UOL196592:UOL196605 UYH196592:UYH196605 VID196592:VID196605 VRZ196592:VRZ196605 WBV196592:WBV196605 WLR196592:WLR196605 WVN196592:WVN196605 F262128:F262141 JB262128:JB262141 SX262128:SX262141 ACT262128:ACT262141 AMP262128:AMP262141 AWL262128:AWL262141 BGH262128:BGH262141 BQD262128:BQD262141 BZZ262128:BZZ262141 CJV262128:CJV262141 CTR262128:CTR262141 DDN262128:DDN262141 DNJ262128:DNJ262141 DXF262128:DXF262141 EHB262128:EHB262141 EQX262128:EQX262141 FAT262128:FAT262141 FKP262128:FKP262141 FUL262128:FUL262141 GEH262128:GEH262141 GOD262128:GOD262141 GXZ262128:GXZ262141 HHV262128:HHV262141 HRR262128:HRR262141 IBN262128:IBN262141 ILJ262128:ILJ262141 IVF262128:IVF262141 JFB262128:JFB262141 JOX262128:JOX262141 JYT262128:JYT262141 KIP262128:KIP262141 KSL262128:KSL262141 LCH262128:LCH262141 LMD262128:LMD262141 LVZ262128:LVZ262141 MFV262128:MFV262141 MPR262128:MPR262141 MZN262128:MZN262141 NJJ262128:NJJ262141 NTF262128:NTF262141 ODB262128:ODB262141 OMX262128:OMX262141 OWT262128:OWT262141 PGP262128:PGP262141 PQL262128:PQL262141 QAH262128:QAH262141 QKD262128:QKD262141 QTZ262128:QTZ262141 RDV262128:RDV262141 RNR262128:RNR262141 RXN262128:RXN262141 SHJ262128:SHJ262141 SRF262128:SRF262141 TBB262128:TBB262141 TKX262128:TKX262141 TUT262128:TUT262141 UEP262128:UEP262141 UOL262128:UOL262141 UYH262128:UYH262141 VID262128:VID262141 VRZ262128:VRZ262141 WBV262128:WBV262141 WLR262128:WLR262141 WVN262128:WVN262141 F327664:F327677 JB327664:JB327677 SX327664:SX327677 ACT327664:ACT327677 AMP327664:AMP327677 AWL327664:AWL327677 BGH327664:BGH327677 BQD327664:BQD327677 BZZ327664:BZZ327677 CJV327664:CJV327677 CTR327664:CTR327677 DDN327664:DDN327677 DNJ327664:DNJ327677 DXF327664:DXF327677 EHB327664:EHB327677 EQX327664:EQX327677 FAT327664:FAT327677 FKP327664:FKP327677 FUL327664:FUL327677 GEH327664:GEH327677 GOD327664:GOD327677 GXZ327664:GXZ327677 HHV327664:HHV327677 HRR327664:HRR327677 IBN327664:IBN327677 ILJ327664:ILJ327677 IVF327664:IVF327677 JFB327664:JFB327677 JOX327664:JOX327677 JYT327664:JYT327677 KIP327664:KIP327677 KSL327664:KSL327677 LCH327664:LCH327677 LMD327664:LMD327677 LVZ327664:LVZ327677 MFV327664:MFV327677 MPR327664:MPR327677 MZN327664:MZN327677 NJJ327664:NJJ327677 NTF327664:NTF327677 ODB327664:ODB327677 OMX327664:OMX327677 OWT327664:OWT327677 PGP327664:PGP327677 PQL327664:PQL327677 QAH327664:QAH327677 QKD327664:QKD327677 QTZ327664:QTZ327677 RDV327664:RDV327677 RNR327664:RNR327677 RXN327664:RXN327677 SHJ327664:SHJ327677 SRF327664:SRF327677 TBB327664:TBB327677 TKX327664:TKX327677 TUT327664:TUT327677 UEP327664:UEP327677 UOL327664:UOL327677 UYH327664:UYH327677 VID327664:VID327677 VRZ327664:VRZ327677 WBV327664:WBV327677 WLR327664:WLR327677 WVN327664:WVN327677 F393200:F393213 JB393200:JB393213 SX393200:SX393213 ACT393200:ACT393213 AMP393200:AMP393213 AWL393200:AWL393213 BGH393200:BGH393213 BQD393200:BQD393213 BZZ393200:BZZ393213 CJV393200:CJV393213 CTR393200:CTR393213 DDN393200:DDN393213 DNJ393200:DNJ393213 DXF393200:DXF393213 EHB393200:EHB393213 EQX393200:EQX393213 FAT393200:FAT393213 FKP393200:FKP393213 FUL393200:FUL393213 GEH393200:GEH393213 GOD393200:GOD393213 GXZ393200:GXZ393213 HHV393200:HHV393213 HRR393200:HRR393213 IBN393200:IBN393213 ILJ393200:ILJ393213 IVF393200:IVF393213 JFB393200:JFB393213 JOX393200:JOX393213 JYT393200:JYT393213 KIP393200:KIP393213 KSL393200:KSL393213 LCH393200:LCH393213 LMD393200:LMD393213 LVZ393200:LVZ393213 MFV393200:MFV393213 MPR393200:MPR393213 MZN393200:MZN393213 NJJ393200:NJJ393213 NTF393200:NTF393213 ODB393200:ODB393213 OMX393200:OMX393213 OWT393200:OWT393213 PGP393200:PGP393213 PQL393200:PQL393213 QAH393200:QAH393213 QKD393200:QKD393213 QTZ393200:QTZ393213 RDV393200:RDV393213 RNR393200:RNR393213 RXN393200:RXN393213 SHJ393200:SHJ393213 SRF393200:SRF393213 TBB393200:TBB393213 TKX393200:TKX393213 TUT393200:TUT393213 UEP393200:UEP393213 UOL393200:UOL393213 UYH393200:UYH393213 VID393200:VID393213 VRZ393200:VRZ393213 WBV393200:WBV393213 WLR393200:WLR393213 WVN393200:WVN393213 F458736:F458749 JB458736:JB458749 SX458736:SX458749 ACT458736:ACT458749 AMP458736:AMP458749 AWL458736:AWL458749 BGH458736:BGH458749 BQD458736:BQD458749 BZZ458736:BZZ458749 CJV458736:CJV458749 CTR458736:CTR458749 DDN458736:DDN458749 DNJ458736:DNJ458749 DXF458736:DXF458749 EHB458736:EHB458749 EQX458736:EQX458749 FAT458736:FAT458749 FKP458736:FKP458749 FUL458736:FUL458749 GEH458736:GEH458749 GOD458736:GOD458749 GXZ458736:GXZ458749 HHV458736:HHV458749 HRR458736:HRR458749 IBN458736:IBN458749 ILJ458736:ILJ458749 IVF458736:IVF458749 JFB458736:JFB458749 JOX458736:JOX458749 JYT458736:JYT458749 KIP458736:KIP458749 KSL458736:KSL458749 LCH458736:LCH458749 LMD458736:LMD458749 LVZ458736:LVZ458749 MFV458736:MFV458749 MPR458736:MPR458749 MZN458736:MZN458749 NJJ458736:NJJ458749 NTF458736:NTF458749 ODB458736:ODB458749 OMX458736:OMX458749 OWT458736:OWT458749 PGP458736:PGP458749 PQL458736:PQL458749 QAH458736:QAH458749 QKD458736:QKD458749 QTZ458736:QTZ458749 RDV458736:RDV458749 RNR458736:RNR458749 RXN458736:RXN458749 SHJ458736:SHJ458749 SRF458736:SRF458749 TBB458736:TBB458749 TKX458736:TKX458749 TUT458736:TUT458749 UEP458736:UEP458749 UOL458736:UOL458749 UYH458736:UYH458749 VID458736:VID458749 VRZ458736:VRZ458749 WBV458736:WBV458749 WLR458736:WLR458749 WVN458736:WVN458749 F524272:F524285 JB524272:JB524285 SX524272:SX524285 ACT524272:ACT524285 AMP524272:AMP524285 AWL524272:AWL524285 BGH524272:BGH524285 BQD524272:BQD524285 BZZ524272:BZZ524285 CJV524272:CJV524285 CTR524272:CTR524285 DDN524272:DDN524285 DNJ524272:DNJ524285 DXF524272:DXF524285 EHB524272:EHB524285 EQX524272:EQX524285 FAT524272:FAT524285 FKP524272:FKP524285 FUL524272:FUL524285 GEH524272:GEH524285 GOD524272:GOD524285 GXZ524272:GXZ524285 HHV524272:HHV524285 HRR524272:HRR524285 IBN524272:IBN524285 ILJ524272:ILJ524285 IVF524272:IVF524285 JFB524272:JFB524285 JOX524272:JOX524285 JYT524272:JYT524285 KIP524272:KIP524285 KSL524272:KSL524285 LCH524272:LCH524285 LMD524272:LMD524285 LVZ524272:LVZ524285 MFV524272:MFV524285 MPR524272:MPR524285 MZN524272:MZN524285 NJJ524272:NJJ524285 NTF524272:NTF524285 ODB524272:ODB524285 OMX524272:OMX524285 OWT524272:OWT524285 PGP524272:PGP524285 PQL524272:PQL524285 QAH524272:QAH524285 QKD524272:QKD524285 QTZ524272:QTZ524285 RDV524272:RDV524285 RNR524272:RNR524285 RXN524272:RXN524285 SHJ524272:SHJ524285 SRF524272:SRF524285 TBB524272:TBB524285 TKX524272:TKX524285 TUT524272:TUT524285 UEP524272:UEP524285 UOL524272:UOL524285 UYH524272:UYH524285 VID524272:VID524285 VRZ524272:VRZ524285 WBV524272:WBV524285 WLR524272:WLR524285 WVN524272:WVN524285 F589808:F589821 JB589808:JB589821 SX589808:SX589821 ACT589808:ACT589821 AMP589808:AMP589821 AWL589808:AWL589821 BGH589808:BGH589821 BQD589808:BQD589821 BZZ589808:BZZ589821 CJV589808:CJV589821 CTR589808:CTR589821 DDN589808:DDN589821 DNJ589808:DNJ589821 DXF589808:DXF589821 EHB589808:EHB589821 EQX589808:EQX589821 FAT589808:FAT589821 FKP589808:FKP589821 FUL589808:FUL589821 GEH589808:GEH589821 GOD589808:GOD589821 GXZ589808:GXZ589821 HHV589808:HHV589821 HRR589808:HRR589821 IBN589808:IBN589821 ILJ589808:ILJ589821 IVF589808:IVF589821 JFB589808:JFB589821 JOX589808:JOX589821 JYT589808:JYT589821 KIP589808:KIP589821 KSL589808:KSL589821 LCH589808:LCH589821 LMD589808:LMD589821 LVZ589808:LVZ589821 MFV589808:MFV589821 MPR589808:MPR589821 MZN589808:MZN589821 NJJ589808:NJJ589821 NTF589808:NTF589821 ODB589808:ODB589821 OMX589808:OMX589821 OWT589808:OWT589821 PGP589808:PGP589821 PQL589808:PQL589821 QAH589808:QAH589821 QKD589808:QKD589821 QTZ589808:QTZ589821 RDV589808:RDV589821 RNR589808:RNR589821 RXN589808:RXN589821 SHJ589808:SHJ589821 SRF589808:SRF589821 TBB589808:TBB589821 TKX589808:TKX589821 TUT589808:TUT589821 UEP589808:UEP589821 UOL589808:UOL589821 UYH589808:UYH589821 VID589808:VID589821 VRZ589808:VRZ589821 WBV589808:WBV589821 WLR589808:WLR589821 WVN589808:WVN589821 F655344:F655357 JB655344:JB655357 SX655344:SX655357 ACT655344:ACT655357 AMP655344:AMP655357 AWL655344:AWL655357 BGH655344:BGH655357 BQD655344:BQD655357 BZZ655344:BZZ655357 CJV655344:CJV655357 CTR655344:CTR655357 DDN655344:DDN655357 DNJ655344:DNJ655357 DXF655344:DXF655357 EHB655344:EHB655357 EQX655344:EQX655357 FAT655344:FAT655357 FKP655344:FKP655357 FUL655344:FUL655357 GEH655344:GEH655357 GOD655344:GOD655357 GXZ655344:GXZ655357 HHV655344:HHV655357 HRR655344:HRR655357 IBN655344:IBN655357 ILJ655344:ILJ655357 IVF655344:IVF655357 JFB655344:JFB655357 JOX655344:JOX655357 JYT655344:JYT655357 KIP655344:KIP655357 KSL655344:KSL655357 LCH655344:LCH655357 LMD655344:LMD655357 LVZ655344:LVZ655357 MFV655344:MFV655357 MPR655344:MPR655357 MZN655344:MZN655357 NJJ655344:NJJ655357 NTF655344:NTF655357 ODB655344:ODB655357 OMX655344:OMX655357 OWT655344:OWT655357 PGP655344:PGP655357 PQL655344:PQL655357 QAH655344:QAH655357 QKD655344:QKD655357 QTZ655344:QTZ655357 RDV655344:RDV655357 RNR655344:RNR655357 RXN655344:RXN655357 SHJ655344:SHJ655357 SRF655344:SRF655357 TBB655344:TBB655357 TKX655344:TKX655357 TUT655344:TUT655357 UEP655344:UEP655357 UOL655344:UOL655357 UYH655344:UYH655357 VID655344:VID655357 VRZ655344:VRZ655357 WBV655344:WBV655357 WLR655344:WLR655357 WVN655344:WVN655357 F720880:F720893 JB720880:JB720893 SX720880:SX720893 ACT720880:ACT720893 AMP720880:AMP720893 AWL720880:AWL720893 BGH720880:BGH720893 BQD720880:BQD720893 BZZ720880:BZZ720893 CJV720880:CJV720893 CTR720880:CTR720893 DDN720880:DDN720893 DNJ720880:DNJ720893 DXF720880:DXF720893 EHB720880:EHB720893 EQX720880:EQX720893 FAT720880:FAT720893 FKP720880:FKP720893 FUL720880:FUL720893 GEH720880:GEH720893 GOD720880:GOD720893 GXZ720880:GXZ720893 HHV720880:HHV720893 HRR720880:HRR720893 IBN720880:IBN720893 ILJ720880:ILJ720893 IVF720880:IVF720893 JFB720880:JFB720893 JOX720880:JOX720893 JYT720880:JYT720893 KIP720880:KIP720893 KSL720880:KSL720893 LCH720880:LCH720893 LMD720880:LMD720893 LVZ720880:LVZ720893 MFV720880:MFV720893 MPR720880:MPR720893 MZN720880:MZN720893 NJJ720880:NJJ720893 NTF720880:NTF720893 ODB720880:ODB720893 OMX720880:OMX720893 OWT720880:OWT720893 PGP720880:PGP720893 PQL720880:PQL720893 QAH720880:QAH720893 QKD720880:QKD720893 QTZ720880:QTZ720893 RDV720880:RDV720893 RNR720880:RNR720893 RXN720880:RXN720893 SHJ720880:SHJ720893 SRF720880:SRF720893 TBB720880:TBB720893 TKX720880:TKX720893 TUT720880:TUT720893 UEP720880:UEP720893 UOL720880:UOL720893 UYH720880:UYH720893 VID720880:VID720893 VRZ720880:VRZ720893 WBV720880:WBV720893 WLR720880:WLR720893 WVN720880:WVN720893 F786416:F786429 JB786416:JB786429 SX786416:SX786429 ACT786416:ACT786429 AMP786416:AMP786429 AWL786416:AWL786429 BGH786416:BGH786429 BQD786416:BQD786429 BZZ786416:BZZ786429 CJV786416:CJV786429 CTR786416:CTR786429 DDN786416:DDN786429 DNJ786416:DNJ786429 DXF786416:DXF786429 EHB786416:EHB786429 EQX786416:EQX786429 FAT786416:FAT786429 FKP786416:FKP786429 FUL786416:FUL786429 GEH786416:GEH786429 GOD786416:GOD786429 GXZ786416:GXZ786429 HHV786416:HHV786429 HRR786416:HRR786429 IBN786416:IBN786429 ILJ786416:ILJ786429 IVF786416:IVF786429 JFB786416:JFB786429 JOX786416:JOX786429 JYT786416:JYT786429 KIP786416:KIP786429 KSL786416:KSL786429 LCH786416:LCH786429 LMD786416:LMD786429 LVZ786416:LVZ786429 MFV786416:MFV786429 MPR786416:MPR786429 MZN786416:MZN786429 NJJ786416:NJJ786429 NTF786416:NTF786429 ODB786416:ODB786429 OMX786416:OMX786429 OWT786416:OWT786429 PGP786416:PGP786429 PQL786416:PQL786429 QAH786416:QAH786429 QKD786416:QKD786429 QTZ786416:QTZ786429 RDV786416:RDV786429 RNR786416:RNR786429 RXN786416:RXN786429 SHJ786416:SHJ786429 SRF786416:SRF786429 TBB786416:TBB786429 TKX786416:TKX786429 TUT786416:TUT786429 UEP786416:UEP786429 UOL786416:UOL786429 UYH786416:UYH786429 VID786416:VID786429 VRZ786416:VRZ786429 WBV786416:WBV786429 WLR786416:WLR786429 WVN786416:WVN786429 F851952:F851965 JB851952:JB851965 SX851952:SX851965 ACT851952:ACT851965 AMP851952:AMP851965 AWL851952:AWL851965 BGH851952:BGH851965 BQD851952:BQD851965 BZZ851952:BZZ851965 CJV851952:CJV851965 CTR851952:CTR851965 DDN851952:DDN851965 DNJ851952:DNJ851965 DXF851952:DXF851965 EHB851952:EHB851965 EQX851952:EQX851965 FAT851952:FAT851965 FKP851952:FKP851965 FUL851952:FUL851965 GEH851952:GEH851965 GOD851952:GOD851965 GXZ851952:GXZ851965 HHV851952:HHV851965 HRR851952:HRR851965 IBN851952:IBN851965 ILJ851952:ILJ851965 IVF851952:IVF851965 JFB851952:JFB851965 JOX851952:JOX851965 JYT851952:JYT851965 KIP851952:KIP851965 KSL851952:KSL851965 LCH851952:LCH851965 LMD851952:LMD851965 LVZ851952:LVZ851965 MFV851952:MFV851965 MPR851952:MPR851965 MZN851952:MZN851965 NJJ851952:NJJ851965 NTF851952:NTF851965 ODB851952:ODB851965 OMX851952:OMX851965 OWT851952:OWT851965 PGP851952:PGP851965 PQL851952:PQL851965 QAH851952:QAH851965 QKD851952:QKD851965 QTZ851952:QTZ851965 RDV851952:RDV851965 RNR851952:RNR851965 RXN851952:RXN851965 SHJ851952:SHJ851965 SRF851952:SRF851965 TBB851952:TBB851965 TKX851952:TKX851965 TUT851952:TUT851965 UEP851952:UEP851965 UOL851952:UOL851965 UYH851952:UYH851965 VID851952:VID851965 VRZ851952:VRZ851965 WBV851952:WBV851965 WLR851952:WLR851965 WVN851952:WVN851965 F917488:F917501 JB917488:JB917501 SX917488:SX917501 ACT917488:ACT917501 AMP917488:AMP917501 AWL917488:AWL917501 BGH917488:BGH917501 BQD917488:BQD917501 BZZ917488:BZZ917501 CJV917488:CJV917501 CTR917488:CTR917501 DDN917488:DDN917501 DNJ917488:DNJ917501 DXF917488:DXF917501 EHB917488:EHB917501 EQX917488:EQX917501 FAT917488:FAT917501 FKP917488:FKP917501 FUL917488:FUL917501 GEH917488:GEH917501 GOD917488:GOD917501 GXZ917488:GXZ917501 HHV917488:HHV917501 HRR917488:HRR917501 IBN917488:IBN917501 ILJ917488:ILJ917501 IVF917488:IVF917501 JFB917488:JFB917501 JOX917488:JOX917501 JYT917488:JYT917501 KIP917488:KIP917501 KSL917488:KSL917501 LCH917488:LCH917501 LMD917488:LMD917501 LVZ917488:LVZ917501 MFV917488:MFV917501 MPR917488:MPR917501 MZN917488:MZN917501 NJJ917488:NJJ917501 NTF917488:NTF917501 ODB917488:ODB917501 OMX917488:OMX917501 OWT917488:OWT917501 PGP917488:PGP917501 PQL917488:PQL917501 QAH917488:QAH917501 QKD917488:QKD917501 QTZ917488:QTZ917501 RDV917488:RDV917501 RNR917488:RNR917501 RXN917488:RXN917501 SHJ917488:SHJ917501 SRF917488:SRF917501 TBB917488:TBB917501 TKX917488:TKX917501 TUT917488:TUT917501 UEP917488:UEP917501 UOL917488:UOL917501 UYH917488:UYH917501 VID917488:VID917501 VRZ917488:VRZ917501 WBV917488:WBV917501 WLR917488:WLR917501 WVN917488:WVN917501 F983024:F983037 JB983024:JB983037 SX983024:SX983037 ACT983024:ACT983037 AMP983024:AMP983037 AWL983024:AWL983037 BGH983024:BGH983037 BQD983024:BQD983037 BZZ983024:BZZ983037 CJV983024:CJV983037 CTR983024:CTR983037 DDN983024:DDN983037 DNJ983024:DNJ983037 DXF983024:DXF983037 EHB983024:EHB983037 EQX983024:EQX983037 FAT983024:FAT983037 FKP983024:FKP983037 FUL983024:FUL983037 GEH983024:GEH983037 GOD983024:GOD983037 GXZ983024:GXZ983037 HHV983024:HHV983037 HRR983024:HRR983037 IBN983024:IBN983037 ILJ983024:ILJ983037 IVF983024:IVF983037 JFB983024:JFB983037 JOX983024:JOX983037 JYT983024:JYT983037 KIP983024:KIP983037 KSL983024:KSL983037 LCH983024:LCH983037 LMD983024:LMD983037 LVZ983024:LVZ983037 MFV983024:MFV983037 MPR983024:MPR983037 MZN983024:MZN983037 NJJ983024:NJJ983037 NTF983024:NTF983037 ODB983024:ODB983037 OMX983024:OMX983037 OWT983024:OWT983037 PGP983024:PGP983037 PQL983024:PQL983037 QAH983024:QAH983037 QKD983024:QKD983037 QTZ983024:QTZ983037 RDV983024:RDV983037 RNR983024:RNR983037 RXN983024:RXN983037 SHJ983024:SHJ983037 SRF983024:SRF983037 TBB983024:TBB983037 TKX983024:TKX983037 TUT983024:TUT983037 UEP983024:UEP983037 UOL983024:UOL983037 UYH983024:UYH983037 VID983024:VID983037 VRZ983024:VRZ983037 WBV983024:WBV983037 WLR983024:WLR983037 F4:F20 WVN4:WVN20 WLR4:WLR20 WBV4:WBV20 VRZ4:VRZ20 VID4:VID20 UYH4:UYH20 UOL4:UOL20 UEP4:UEP20 TUT4:TUT20 TKX4:TKX20 TBB4:TBB20 SRF4:SRF20 SHJ4:SHJ20 RXN4:RXN20 RNR4:RNR20 RDV4:RDV20 QTZ4:QTZ20 QKD4:QKD20 QAH4:QAH20 PQL4:PQL20 PGP4:PGP20 OWT4:OWT20 OMX4:OMX20 ODB4:ODB20 NTF4:NTF20 NJJ4:NJJ20 MZN4:MZN20 MPR4:MPR20 MFV4:MFV20 LVZ4:LVZ20 LMD4:LMD20 LCH4:LCH20 KSL4:KSL20 KIP4:KIP20 JYT4:JYT20 JOX4:JOX20 JFB4:JFB20 IVF4:IVF20 ILJ4:ILJ20 IBN4:IBN20 HRR4:HRR20 HHV4:HHV20 GXZ4:GXZ20 GOD4:GOD20 GEH4:GEH20 FUL4:FUL20 FKP4:FKP20 FAT4:FAT20 EQX4:EQX20 EHB4:EHB20 DXF4:DXF20 DNJ4:DNJ20 DDN4:DDN20 CTR4:CTR20 CJV4:CJV20 BZZ4:BZZ20 BQD4:BQD20 BGH4:BGH20 AWL4:AWL20 AMP4:AMP20 ACT4:ACT20 SX4:SX20 JB4:JB20" xr:uid="{00000000-0002-0000-06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4" fitToHeight="0" orientation="landscape" useFirstPageNumber="1" r:id="rId1"/>
  <headerFooter alignWithMargins="0">
    <oddFooter>&amp;C&amp;10&amp;P&amp;R&amp;10就労移行支援</oddFooter>
  </headerFooter>
  <rowBreaks count="1" manualBreakCount="1">
    <brk id="1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7"/>
  <sheetViews>
    <sheetView view="pageBreakPreview" zoomScaleNormal="100" zoomScaleSheetLayoutView="100" workbookViewId="0"/>
  </sheetViews>
  <sheetFormatPr defaultColWidth="1.75" defaultRowHeight="7.5" customHeight="1"/>
  <cols>
    <col min="1" max="1" width="3.875" style="138" customWidth="1"/>
    <col min="2" max="4" width="2.375" style="138" customWidth="1"/>
    <col min="5" max="5" width="100.875" style="138" customWidth="1"/>
    <col min="6" max="6" width="4.875" style="138" customWidth="1"/>
    <col min="7" max="7" width="6.375" style="152" customWidth="1"/>
    <col min="8" max="8" width="18" style="138" customWidth="1"/>
    <col min="9" max="256" width="1.75" style="138"/>
    <col min="257" max="257" width="3.875" style="138" customWidth="1"/>
    <col min="258" max="260" width="2.375" style="138" customWidth="1"/>
    <col min="261" max="261" width="100.875" style="138" customWidth="1"/>
    <col min="262" max="262" width="4.875" style="138" customWidth="1"/>
    <col min="263" max="263" width="6.375" style="138" customWidth="1"/>
    <col min="264" max="264" width="18" style="138" customWidth="1"/>
    <col min="265" max="512" width="1.75" style="138"/>
    <col min="513" max="513" width="3.875" style="138" customWidth="1"/>
    <col min="514" max="516" width="2.375" style="138" customWidth="1"/>
    <col min="517" max="517" width="100.875" style="138" customWidth="1"/>
    <col min="518" max="518" width="4.875" style="138" customWidth="1"/>
    <col min="519" max="519" width="6.375" style="138" customWidth="1"/>
    <col min="520" max="520" width="18" style="138" customWidth="1"/>
    <col min="521" max="768" width="1.75" style="138"/>
    <col min="769" max="769" width="3.875" style="138" customWidth="1"/>
    <col min="770" max="772" width="2.375" style="138" customWidth="1"/>
    <col min="773" max="773" width="100.875" style="138" customWidth="1"/>
    <col min="774" max="774" width="4.875" style="138" customWidth="1"/>
    <col min="775" max="775" width="6.375" style="138" customWidth="1"/>
    <col min="776" max="776" width="18" style="138" customWidth="1"/>
    <col min="777" max="1024" width="1.75" style="138"/>
    <col min="1025" max="1025" width="3.875" style="138" customWidth="1"/>
    <col min="1026" max="1028" width="2.375" style="138" customWidth="1"/>
    <col min="1029" max="1029" width="100.875" style="138" customWidth="1"/>
    <col min="1030" max="1030" width="4.875" style="138" customWidth="1"/>
    <col min="1031" max="1031" width="6.375" style="138" customWidth="1"/>
    <col min="1032" max="1032" width="18" style="138" customWidth="1"/>
    <col min="1033" max="1280" width="1.75" style="138"/>
    <col min="1281" max="1281" width="3.875" style="138" customWidth="1"/>
    <col min="1282" max="1284" width="2.375" style="138" customWidth="1"/>
    <col min="1285" max="1285" width="100.875" style="138" customWidth="1"/>
    <col min="1286" max="1286" width="4.875" style="138" customWidth="1"/>
    <col min="1287" max="1287" width="6.375" style="138" customWidth="1"/>
    <col min="1288" max="1288" width="18" style="138" customWidth="1"/>
    <col min="1289" max="1536" width="1.75" style="138"/>
    <col min="1537" max="1537" width="3.875" style="138" customWidth="1"/>
    <col min="1538" max="1540" width="2.375" style="138" customWidth="1"/>
    <col min="1541" max="1541" width="100.875" style="138" customWidth="1"/>
    <col min="1542" max="1542" width="4.875" style="138" customWidth="1"/>
    <col min="1543" max="1543" width="6.375" style="138" customWidth="1"/>
    <col min="1544" max="1544" width="18" style="138" customWidth="1"/>
    <col min="1545" max="1792" width="1.75" style="138"/>
    <col min="1793" max="1793" width="3.875" style="138" customWidth="1"/>
    <col min="1794" max="1796" width="2.375" style="138" customWidth="1"/>
    <col min="1797" max="1797" width="100.875" style="138" customWidth="1"/>
    <col min="1798" max="1798" width="4.875" style="138" customWidth="1"/>
    <col min="1799" max="1799" width="6.375" style="138" customWidth="1"/>
    <col min="1800" max="1800" width="18" style="138" customWidth="1"/>
    <col min="1801" max="2048" width="1.75" style="138"/>
    <col min="2049" max="2049" width="3.875" style="138" customWidth="1"/>
    <col min="2050" max="2052" width="2.375" style="138" customWidth="1"/>
    <col min="2053" max="2053" width="100.875" style="138" customWidth="1"/>
    <col min="2054" max="2054" width="4.875" style="138" customWidth="1"/>
    <col min="2055" max="2055" width="6.375" style="138" customWidth="1"/>
    <col min="2056" max="2056" width="18" style="138" customWidth="1"/>
    <col min="2057" max="2304" width="1.75" style="138"/>
    <col min="2305" max="2305" width="3.875" style="138" customWidth="1"/>
    <col min="2306" max="2308" width="2.375" style="138" customWidth="1"/>
    <col min="2309" max="2309" width="100.875" style="138" customWidth="1"/>
    <col min="2310" max="2310" width="4.875" style="138" customWidth="1"/>
    <col min="2311" max="2311" width="6.375" style="138" customWidth="1"/>
    <col min="2312" max="2312" width="18" style="138" customWidth="1"/>
    <col min="2313" max="2560" width="1.75" style="138"/>
    <col min="2561" max="2561" width="3.875" style="138" customWidth="1"/>
    <col min="2562" max="2564" width="2.375" style="138" customWidth="1"/>
    <col min="2565" max="2565" width="100.875" style="138" customWidth="1"/>
    <col min="2566" max="2566" width="4.875" style="138" customWidth="1"/>
    <col min="2567" max="2567" width="6.375" style="138" customWidth="1"/>
    <col min="2568" max="2568" width="18" style="138" customWidth="1"/>
    <col min="2569" max="2816" width="1.75" style="138"/>
    <col min="2817" max="2817" width="3.875" style="138" customWidth="1"/>
    <col min="2818" max="2820" width="2.375" style="138" customWidth="1"/>
    <col min="2821" max="2821" width="100.875" style="138" customWidth="1"/>
    <col min="2822" max="2822" width="4.875" style="138" customWidth="1"/>
    <col min="2823" max="2823" width="6.375" style="138" customWidth="1"/>
    <col min="2824" max="2824" width="18" style="138" customWidth="1"/>
    <col min="2825" max="3072" width="1.75" style="138"/>
    <col min="3073" max="3073" width="3.875" style="138" customWidth="1"/>
    <col min="3074" max="3076" width="2.375" style="138" customWidth="1"/>
    <col min="3077" max="3077" width="100.875" style="138" customWidth="1"/>
    <col min="3078" max="3078" width="4.875" style="138" customWidth="1"/>
    <col min="3079" max="3079" width="6.375" style="138" customWidth="1"/>
    <col min="3080" max="3080" width="18" style="138" customWidth="1"/>
    <col min="3081" max="3328" width="1.75" style="138"/>
    <col min="3329" max="3329" width="3.875" style="138" customWidth="1"/>
    <col min="3330" max="3332" width="2.375" style="138" customWidth="1"/>
    <col min="3333" max="3333" width="100.875" style="138" customWidth="1"/>
    <col min="3334" max="3334" width="4.875" style="138" customWidth="1"/>
    <col min="3335" max="3335" width="6.375" style="138" customWidth="1"/>
    <col min="3336" max="3336" width="18" style="138" customWidth="1"/>
    <col min="3337" max="3584" width="1.75" style="138"/>
    <col min="3585" max="3585" width="3.875" style="138" customWidth="1"/>
    <col min="3586" max="3588" width="2.375" style="138" customWidth="1"/>
    <col min="3589" max="3589" width="100.875" style="138" customWidth="1"/>
    <col min="3590" max="3590" width="4.875" style="138" customWidth="1"/>
    <col min="3591" max="3591" width="6.375" style="138" customWidth="1"/>
    <col min="3592" max="3592" width="18" style="138" customWidth="1"/>
    <col min="3593" max="3840" width="1.75" style="138"/>
    <col min="3841" max="3841" width="3.875" style="138" customWidth="1"/>
    <col min="3842" max="3844" width="2.375" style="138" customWidth="1"/>
    <col min="3845" max="3845" width="100.875" style="138" customWidth="1"/>
    <col min="3846" max="3846" width="4.875" style="138" customWidth="1"/>
    <col min="3847" max="3847" width="6.375" style="138" customWidth="1"/>
    <col min="3848" max="3848" width="18" style="138" customWidth="1"/>
    <col min="3849" max="4096" width="1.75" style="138"/>
    <col min="4097" max="4097" width="3.875" style="138" customWidth="1"/>
    <col min="4098" max="4100" width="2.375" style="138" customWidth="1"/>
    <col min="4101" max="4101" width="100.875" style="138" customWidth="1"/>
    <col min="4102" max="4102" width="4.875" style="138" customWidth="1"/>
    <col min="4103" max="4103" width="6.375" style="138" customWidth="1"/>
    <col min="4104" max="4104" width="18" style="138" customWidth="1"/>
    <col min="4105" max="4352" width="1.75" style="138"/>
    <col min="4353" max="4353" width="3.875" style="138" customWidth="1"/>
    <col min="4354" max="4356" width="2.375" style="138" customWidth="1"/>
    <col min="4357" max="4357" width="100.875" style="138" customWidth="1"/>
    <col min="4358" max="4358" width="4.875" style="138" customWidth="1"/>
    <col min="4359" max="4359" width="6.375" style="138" customWidth="1"/>
    <col min="4360" max="4360" width="18" style="138" customWidth="1"/>
    <col min="4361" max="4608" width="1.75" style="138"/>
    <col min="4609" max="4609" width="3.875" style="138" customWidth="1"/>
    <col min="4610" max="4612" width="2.375" style="138" customWidth="1"/>
    <col min="4613" max="4613" width="100.875" style="138" customWidth="1"/>
    <col min="4614" max="4614" width="4.875" style="138" customWidth="1"/>
    <col min="4615" max="4615" width="6.375" style="138" customWidth="1"/>
    <col min="4616" max="4616" width="18" style="138" customWidth="1"/>
    <col min="4617" max="4864" width="1.75" style="138"/>
    <col min="4865" max="4865" width="3.875" style="138" customWidth="1"/>
    <col min="4866" max="4868" width="2.375" style="138" customWidth="1"/>
    <col min="4869" max="4869" width="100.875" style="138" customWidth="1"/>
    <col min="4870" max="4870" width="4.875" style="138" customWidth="1"/>
    <col min="4871" max="4871" width="6.375" style="138" customWidth="1"/>
    <col min="4872" max="4872" width="18" style="138" customWidth="1"/>
    <col min="4873" max="5120" width="1.75" style="138"/>
    <col min="5121" max="5121" width="3.875" style="138" customWidth="1"/>
    <col min="5122" max="5124" width="2.375" style="138" customWidth="1"/>
    <col min="5125" max="5125" width="100.875" style="138" customWidth="1"/>
    <col min="5126" max="5126" width="4.875" style="138" customWidth="1"/>
    <col min="5127" max="5127" width="6.375" style="138" customWidth="1"/>
    <col min="5128" max="5128" width="18" style="138" customWidth="1"/>
    <col min="5129" max="5376" width="1.75" style="138"/>
    <col min="5377" max="5377" width="3.875" style="138" customWidth="1"/>
    <col min="5378" max="5380" width="2.375" style="138" customWidth="1"/>
    <col min="5381" max="5381" width="100.875" style="138" customWidth="1"/>
    <col min="5382" max="5382" width="4.875" style="138" customWidth="1"/>
    <col min="5383" max="5383" width="6.375" style="138" customWidth="1"/>
    <col min="5384" max="5384" width="18" style="138" customWidth="1"/>
    <col min="5385" max="5632" width="1.75" style="138"/>
    <col min="5633" max="5633" width="3.875" style="138" customWidth="1"/>
    <col min="5634" max="5636" width="2.375" style="138" customWidth="1"/>
    <col min="5637" max="5637" width="100.875" style="138" customWidth="1"/>
    <col min="5638" max="5638" width="4.875" style="138" customWidth="1"/>
    <col min="5639" max="5639" width="6.375" style="138" customWidth="1"/>
    <col min="5640" max="5640" width="18" style="138" customWidth="1"/>
    <col min="5641" max="5888" width="1.75" style="138"/>
    <col min="5889" max="5889" width="3.875" style="138" customWidth="1"/>
    <col min="5890" max="5892" width="2.375" style="138" customWidth="1"/>
    <col min="5893" max="5893" width="100.875" style="138" customWidth="1"/>
    <col min="5894" max="5894" width="4.875" style="138" customWidth="1"/>
    <col min="5895" max="5895" width="6.375" style="138" customWidth="1"/>
    <col min="5896" max="5896" width="18" style="138" customWidth="1"/>
    <col min="5897" max="6144" width="1.75" style="138"/>
    <col min="6145" max="6145" width="3.875" style="138" customWidth="1"/>
    <col min="6146" max="6148" width="2.375" style="138" customWidth="1"/>
    <col min="6149" max="6149" width="100.875" style="138" customWidth="1"/>
    <col min="6150" max="6150" width="4.875" style="138" customWidth="1"/>
    <col min="6151" max="6151" width="6.375" style="138" customWidth="1"/>
    <col min="6152" max="6152" width="18" style="138" customWidth="1"/>
    <col min="6153" max="6400" width="1.75" style="138"/>
    <col min="6401" max="6401" width="3.875" style="138" customWidth="1"/>
    <col min="6402" max="6404" width="2.375" style="138" customWidth="1"/>
    <col min="6405" max="6405" width="100.875" style="138" customWidth="1"/>
    <col min="6406" max="6406" width="4.875" style="138" customWidth="1"/>
    <col min="6407" max="6407" width="6.375" style="138" customWidth="1"/>
    <col min="6408" max="6408" width="18" style="138" customWidth="1"/>
    <col min="6409" max="6656" width="1.75" style="138"/>
    <col min="6657" max="6657" width="3.875" style="138" customWidth="1"/>
    <col min="6658" max="6660" width="2.375" style="138" customWidth="1"/>
    <col min="6661" max="6661" width="100.875" style="138" customWidth="1"/>
    <col min="6662" max="6662" width="4.875" style="138" customWidth="1"/>
    <col min="6663" max="6663" width="6.375" style="138" customWidth="1"/>
    <col min="6664" max="6664" width="18" style="138" customWidth="1"/>
    <col min="6665" max="6912" width="1.75" style="138"/>
    <col min="6913" max="6913" width="3.875" style="138" customWidth="1"/>
    <col min="6914" max="6916" width="2.375" style="138" customWidth="1"/>
    <col min="6917" max="6917" width="100.875" style="138" customWidth="1"/>
    <col min="6918" max="6918" width="4.875" style="138" customWidth="1"/>
    <col min="6919" max="6919" width="6.375" style="138" customWidth="1"/>
    <col min="6920" max="6920" width="18" style="138" customWidth="1"/>
    <col min="6921" max="7168" width="1.75" style="138"/>
    <col min="7169" max="7169" width="3.875" style="138" customWidth="1"/>
    <col min="7170" max="7172" width="2.375" style="138" customWidth="1"/>
    <col min="7173" max="7173" width="100.875" style="138" customWidth="1"/>
    <col min="7174" max="7174" width="4.875" style="138" customWidth="1"/>
    <col min="7175" max="7175" width="6.375" style="138" customWidth="1"/>
    <col min="7176" max="7176" width="18" style="138" customWidth="1"/>
    <col min="7177" max="7424" width="1.75" style="138"/>
    <col min="7425" max="7425" width="3.875" style="138" customWidth="1"/>
    <col min="7426" max="7428" width="2.375" style="138" customWidth="1"/>
    <col min="7429" max="7429" width="100.875" style="138" customWidth="1"/>
    <col min="7430" max="7430" width="4.875" style="138" customWidth="1"/>
    <col min="7431" max="7431" width="6.375" style="138" customWidth="1"/>
    <col min="7432" max="7432" width="18" style="138" customWidth="1"/>
    <col min="7433" max="7680" width="1.75" style="138"/>
    <col min="7681" max="7681" width="3.875" style="138" customWidth="1"/>
    <col min="7682" max="7684" width="2.375" style="138" customWidth="1"/>
    <col min="7685" max="7685" width="100.875" style="138" customWidth="1"/>
    <col min="7686" max="7686" width="4.875" style="138" customWidth="1"/>
    <col min="7687" max="7687" width="6.375" style="138" customWidth="1"/>
    <col min="7688" max="7688" width="18" style="138" customWidth="1"/>
    <col min="7689" max="7936" width="1.75" style="138"/>
    <col min="7937" max="7937" width="3.875" style="138" customWidth="1"/>
    <col min="7938" max="7940" width="2.375" style="138" customWidth="1"/>
    <col min="7941" max="7941" width="100.875" style="138" customWidth="1"/>
    <col min="7942" max="7942" width="4.875" style="138" customWidth="1"/>
    <col min="7943" max="7943" width="6.375" style="138" customWidth="1"/>
    <col min="7944" max="7944" width="18" style="138" customWidth="1"/>
    <col min="7945" max="8192" width="1.75" style="138"/>
    <col min="8193" max="8193" width="3.875" style="138" customWidth="1"/>
    <col min="8194" max="8196" width="2.375" style="138" customWidth="1"/>
    <col min="8197" max="8197" width="100.875" style="138" customWidth="1"/>
    <col min="8198" max="8198" width="4.875" style="138" customWidth="1"/>
    <col min="8199" max="8199" width="6.375" style="138" customWidth="1"/>
    <col min="8200" max="8200" width="18" style="138" customWidth="1"/>
    <col min="8201" max="8448" width="1.75" style="138"/>
    <col min="8449" max="8449" width="3.875" style="138" customWidth="1"/>
    <col min="8450" max="8452" width="2.375" style="138" customWidth="1"/>
    <col min="8453" max="8453" width="100.875" style="138" customWidth="1"/>
    <col min="8454" max="8454" width="4.875" style="138" customWidth="1"/>
    <col min="8455" max="8455" width="6.375" style="138" customWidth="1"/>
    <col min="8456" max="8456" width="18" style="138" customWidth="1"/>
    <col min="8457" max="8704" width="1.75" style="138"/>
    <col min="8705" max="8705" width="3.875" style="138" customWidth="1"/>
    <col min="8706" max="8708" width="2.375" style="138" customWidth="1"/>
    <col min="8709" max="8709" width="100.875" style="138" customWidth="1"/>
    <col min="8710" max="8710" width="4.875" style="138" customWidth="1"/>
    <col min="8711" max="8711" width="6.375" style="138" customWidth="1"/>
    <col min="8712" max="8712" width="18" style="138" customWidth="1"/>
    <col min="8713" max="8960" width="1.75" style="138"/>
    <col min="8961" max="8961" width="3.875" style="138" customWidth="1"/>
    <col min="8962" max="8964" width="2.375" style="138" customWidth="1"/>
    <col min="8965" max="8965" width="100.875" style="138" customWidth="1"/>
    <col min="8966" max="8966" width="4.875" style="138" customWidth="1"/>
    <col min="8967" max="8967" width="6.375" style="138" customWidth="1"/>
    <col min="8968" max="8968" width="18" style="138" customWidth="1"/>
    <col min="8969" max="9216" width="1.75" style="138"/>
    <col min="9217" max="9217" width="3.875" style="138" customWidth="1"/>
    <col min="9218" max="9220" width="2.375" style="138" customWidth="1"/>
    <col min="9221" max="9221" width="100.875" style="138" customWidth="1"/>
    <col min="9222" max="9222" width="4.875" style="138" customWidth="1"/>
    <col min="9223" max="9223" width="6.375" style="138" customWidth="1"/>
    <col min="9224" max="9224" width="18" style="138" customWidth="1"/>
    <col min="9225" max="9472" width="1.75" style="138"/>
    <col min="9473" max="9473" width="3.875" style="138" customWidth="1"/>
    <col min="9474" max="9476" width="2.375" style="138" customWidth="1"/>
    <col min="9477" max="9477" width="100.875" style="138" customWidth="1"/>
    <col min="9478" max="9478" width="4.875" style="138" customWidth="1"/>
    <col min="9479" max="9479" width="6.375" style="138" customWidth="1"/>
    <col min="9480" max="9480" width="18" style="138" customWidth="1"/>
    <col min="9481" max="9728" width="1.75" style="138"/>
    <col min="9729" max="9729" width="3.875" style="138" customWidth="1"/>
    <col min="9730" max="9732" width="2.375" style="138" customWidth="1"/>
    <col min="9733" max="9733" width="100.875" style="138" customWidth="1"/>
    <col min="9734" max="9734" width="4.875" style="138" customWidth="1"/>
    <col min="9735" max="9735" width="6.375" style="138" customWidth="1"/>
    <col min="9736" max="9736" width="18" style="138" customWidth="1"/>
    <col min="9737" max="9984" width="1.75" style="138"/>
    <col min="9985" max="9985" width="3.875" style="138" customWidth="1"/>
    <col min="9986" max="9988" width="2.375" style="138" customWidth="1"/>
    <col min="9989" max="9989" width="100.875" style="138" customWidth="1"/>
    <col min="9990" max="9990" width="4.875" style="138" customWidth="1"/>
    <col min="9991" max="9991" width="6.375" style="138" customWidth="1"/>
    <col min="9992" max="9992" width="18" style="138" customWidth="1"/>
    <col min="9993" max="10240" width="1.75" style="138"/>
    <col min="10241" max="10241" width="3.875" style="138" customWidth="1"/>
    <col min="10242" max="10244" width="2.375" style="138" customWidth="1"/>
    <col min="10245" max="10245" width="100.875" style="138" customWidth="1"/>
    <col min="10246" max="10246" width="4.875" style="138" customWidth="1"/>
    <col min="10247" max="10247" width="6.375" style="138" customWidth="1"/>
    <col min="10248" max="10248" width="18" style="138" customWidth="1"/>
    <col min="10249" max="10496" width="1.75" style="138"/>
    <col min="10497" max="10497" width="3.875" style="138" customWidth="1"/>
    <col min="10498" max="10500" width="2.375" style="138" customWidth="1"/>
    <col min="10501" max="10501" width="100.875" style="138" customWidth="1"/>
    <col min="10502" max="10502" width="4.875" style="138" customWidth="1"/>
    <col min="10503" max="10503" width="6.375" style="138" customWidth="1"/>
    <col min="10504" max="10504" width="18" style="138" customWidth="1"/>
    <col min="10505" max="10752" width="1.75" style="138"/>
    <col min="10753" max="10753" width="3.875" style="138" customWidth="1"/>
    <col min="10754" max="10756" width="2.375" style="138" customWidth="1"/>
    <col min="10757" max="10757" width="100.875" style="138" customWidth="1"/>
    <col min="10758" max="10758" width="4.875" style="138" customWidth="1"/>
    <col min="10759" max="10759" width="6.375" style="138" customWidth="1"/>
    <col min="10760" max="10760" width="18" style="138" customWidth="1"/>
    <col min="10761" max="11008" width="1.75" style="138"/>
    <col min="11009" max="11009" width="3.875" style="138" customWidth="1"/>
    <col min="11010" max="11012" width="2.375" style="138" customWidth="1"/>
    <col min="11013" max="11013" width="100.875" style="138" customWidth="1"/>
    <col min="11014" max="11014" width="4.875" style="138" customWidth="1"/>
    <col min="11015" max="11015" width="6.375" style="138" customWidth="1"/>
    <col min="11016" max="11016" width="18" style="138" customWidth="1"/>
    <col min="11017" max="11264" width="1.75" style="138"/>
    <col min="11265" max="11265" width="3.875" style="138" customWidth="1"/>
    <col min="11266" max="11268" width="2.375" style="138" customWidth="1"/>
    <col min="11269" max="11269" width="100.875" style="138" customWidth="1"/>
    <col min="11270" max="11270" width="4.875" style="138" customWidth="1"/>
    <col min="11271" max="11271" width="6.375" style="138" customWidth="1"/>
    <col min="11272" max="11272" width="18" style="138" customWidth="1"/>
    <col min="11273" max="11520" width="1.75" style="138"/>
    <col min="11521" max="11521" width="3.875" style="138" customWidth="1"/>
    <col min="11522" max="11524" width="2.375" style="138" customWidth="1"/>
    <col min="11525" max="11525" width="100.875" style="138" customWidth="1"/>
    <col min="11526" max="11526" width="4.875" style="138" customWidth="1"/>
    <col min="11527" max="11527" width="6.375" style="138" customWidth="1"/>
    <col min="11528" max="11528" width="18" style="138" customWidth="1"/>
    <col min="11529" max="11776" width="1.75" style="138"/>
    <col min="11777" max="11777" width="3.875" style="138" customWidth="1"/>
    <col min="11778" max="11780" width="2.375" style="138" customWidth="1"/>
    <col min="11781" max="11781" width="100.875" style="138" customWidth="1"/>
    <col min="11782" max="11782" width="4.875" style="138" customWidth="1"/>
    <col min="11783" max="11783" width="6.375" style="138" customWidth="1"/>
    <col min="11784" max="11784" width="18" style="138" customWidth="1"/>
    <col min="11785" max="12032" width="1.75" style="138"/>
    <col min="12033" max="12033" width="3.875" style="138" customWidth="1"/>
    <col min="12034" max="12036" width="2.375" style="138" customWidth="1"/>
    <col min="12037" max="12037" width="100.875" style="138" customWidth="1"/>
    <col min="12038" max="12038" width="4.875" style="138" customWidth="1"/>
    <col min="12039" max="12039" width="6.375" style="138" customWidth="1"/>
    <col min="12040" max="12040" width="18" style="138" customWidth="1"/>
    <col min="12041" max="12288" width="1.75" style="138"/>
    <col min="12289" max="12289" width="3.875" style="138" customWidth="1"/>
    <col min="12290" max="12292" width="2.375" style="138" customWidth="1"/>
    <col min="12293" max="12293" width="100.875" style="138" customWidth="1"/>
    <col min="12294" max="12294" width="4.875" style="138" customWidth="1"/>
    <col min="12295" max="12295" width="6.375" style="138" customWidth="1"/>
    <col min="12296" max="12296" width="18" style="138" customWidth="1"/>
    <col min="12297" max="12544" width="1.75" style="138"/>
    <col min="12545" max="12545" width="3.875" style="138" customWidth="1"/>
    <col min="12546" max="12548" width="2.375" style="138" customWidth="1"/>
    <col min="12549" max="12549" width="100.875" style="138" customWidth="1"/>
    <col min="12550" max="12550" width="4.875" style="138" customWidth="1"/>
    <col min="12551" max="12551" width="6.375" style="138" customWidth="1"/>
    <col min="12552" max="12552" width="18" style="138" customWidth="1"/>
    <col min="12553" max="12800" width="1.75" style="138"/>
    <col min="12801" max="12801" width="3.875" style="138" customWidth="1"/>
    <col min="12802" max="12804" width="2.375" style="138" customWidth="1"/>
    <col min="12805" max="12805" width="100.875" style="138" customWidth="1"/>
    <col min="12806" max="12806" width="4.875" style="138" customWidth="1"/>
    <col min="12807" max="12807" width="6.375" style="138" customWidth="1"/>
    <col min="12808" max="12808" width="18" style="138" customWidth="1"/>
    <col min="12809" max="13056" width="1.75" style="138"/>
    <col min="13057" max="13057" width="3.875" style="138" customWidth="1"/>
    <col min="13058" max="13060" width="2.375" style="138" customWidth="1"/>
    <col min="13061" max="13061" width="100.875" style="138" customWidth="1"/>
    <col min="13062" max="13062" width="4.875" style="138" customWidth="1"/>
    <col min="13063" max="13063" width="6.375" style="138" customWidth="1"/>
    <col min="13064" max="13064" width="18" style="138" customWidth="1"/>
    <col min="13065" max="13312" width="1.75" style="138"/>
    <col min="13313" max="13313" width="3.875" style="138" customWidth="1"/>
    <col min="13314" max="13316" width="2.375" style="138" customWidth="1"/>
    <col min="13317" max="13317" width="100.875" style="138" customWidth="1"/>
    <col min="13318" max="13318" width="4.875" style="138" customWidth="1"/>
    <col min="13319" max="13319" width="6.375" style="138" customWidth="1"/>
    <col min="13320" max="13320" width="18" style="138" customWidth="1"/>
    <col min="13321" max="13568" width="1.75" style="138"/>
    <col min="13569" max="13569" width="3.875" style="138" customWidth="1"/>
    <col min="13570" max="13572" width="2.375" style="138" customWidth="1"/>
    <col min="13573" max="13573" width="100.875" style="138" customWidth="1"/>
    <col min="13574" max="13574" width="4.875" style="138" customWidth="1"/>
    <col min="13575" max="13575" width="6.375" style="138" customWidth="1"/>
    <col min="13576" max="13576" width="18" style="138" customWidth="1"/>
    <col min="13577" max="13824" width="1.75" style="138"/>
    <col min="13825" max="13825" width="3.875" style="138" customWidth="1"/>
    <col min="13826" max="13828" width="2.375" style="138" customWidth="1"/>
    <col min="13829" max="13829" width="100.875" style="138" customWidth="1"/>
    <col min="13830" max="13830" width="4.875" style="138" customWidth="1"/>
    <col min="13831" max="13831" width="6.375" style="138" customWidth="1"/>
    <col min="13832" max="13832" width="18" style="138" customWidth="1"/>
    <col min="13833" max="14080" width="1.75" style="138"/>
    <col min="14081" max="14081" width="3.875" style="138" customWidth="1"/>
    <col min="14082" max="14084" width="2.375" style="138" customWidth="1"/>
    <col min="14085" max="14085" width="100.875" style="138" customWidth="1"/>
    <col min="14086" max="14086" width="4.875" style="138" customWidth="1"/>
    <col min="14087" max="14087" width="6.375" style="138" customWidth="1"/>
    <col min="14088" max="14088" width="18" style="138" customWidth="1"/>
    <col min="14089" max="14336" width="1.75" style="138"/>
    <col min="14337" max="14337" width="3.875" style="138" customWidth="1"/>
    <col min="14338" max="14340" width="2.375" style="138" customWidth="1"/>
    <col min="14341" max="14341" width="100.875" style="138" customWidth="1"/>
    <col min="14342" max="14342" width="4.875" style="138" customWidth="1"/>
    <col min="14343" max="14343" width="6.375" style="138" customWidth="1"/>
    <col min="14344" max="14344" width="18" style="138" customWidth="1"/>
    <col min="14345" max="14592" width="1.75" style="138"/>
    <col min="14593" max="14593" width="3.875" style="138" customWidth="1"/>
    <col min="14594" max="14596" width="2.375" style="138" customWidth="1"/>
    <col min="14597" max="14597" width="100.875" style="138" customWidth="1"/>
    <col min="14598" max="14598" width="4.875" style="138" customWidth="1"/>
    <col min="14599" max="14599" width="6.375" style="138" customWidth="1"/>
    <col min="14600" max="14600" width="18" style="138" customWidth="1"/>
    <col min="14601" max="14848" width="1.75" style="138"/>
    <col min="14849" max="14849" width="3.875" style="138" customWidth="1"/>
    <col min="14850" max="14852" width="2.375" style="138" customWidth="1"/>
    <col min="14853" max="14853" width="100.875" style="138" customWidth="1"/>
    <col min="14854" max="14854" width="4.875" style="138" customWidth="1"/>
    <col min="14855" max="14855" width="6.375" style="138" customWidth="1"/>
    <col min="14856" max="14856" width="18" style="138" customWidth="1"/>
    <col min="14857" max="15104" width="1.75" style="138"/>
    <col min="15105" max="15105" width="3.875" style="138" customWidth="1"/>
    <col min="15106" max="15108" width="2.375" style="138" customWidth="1"/>
    <col min="15109" max="15109" width="100.875" style="138" customWidth="1"/>
    <col min="15110" max="15110" width="4.875" style="138" customWidth="1"/>
    <col min="15111" max="15111" width="6.375" style="138" customWidth="1"/>
    <col min="15112" max="15112" width="18" style="138" customWidth="1"/>
    <col min="15113" max="15360" width="1.75" style="138"/>
    <col min="15361" max="15361" width="3.875" style="138" customWidth="1"/>
    <col min="15362" max="15364" width="2.375" style="138" customWidth="1"/>
    <col min="15365" max="15365" width="100.875" style="138" customWidth="1"/>
    <col min="15366" max="15366" width="4.875" style="138" customWidth="1"/>
    <col min="15367" max="15367" width="6.375" style="138" customWidth="1"/>
    <col min="15368" max="15368" width="18" style="138" customWidth="1"/>
    <col min="15369" max="15616" width="1.75" style="138"/>
    <col min="15617" max="15617" width="3.875" style="138" customWidth="1"/>
    <col min="15618" max="15620" width="2.375" style="138" customWidth="1"/>
    <col min="15621" max="15621" width="100.875" style="138" customWidth="1"/>
    <col min="15622" max="15622" width="4.875" style="138" customWidth="1"/>
    <col min="15623" max="15623" width="6.375" style="138" customWidth="1"/>
    <col min="15624" max="15624" width="18" style="138" customWidth="1"/>
    <col min="15625" max="15872" width="1.75" style="138"/>
    <col min="15873" max="15873" width="3.875" style="138" customWidth="1"/>
    <col min="15874" max="15876" width="2.375" style="138" customWidth="1"/>
    <col min="15877" max="15877" width="100.875" style="138" customWidth="1"/>
    <col min="15878" max="15878" width="4.875" style="138" customWidth="1"/>
    <col min="15879" max="15879" width="6.375" style="138" customWidth="1"/>
    <col min="15880" max="15880" width="18" style="138" customWidth="1"/>
    <col min="15881" max="16128" width="1.75" style="138"/>
    <col min="16129" max="16129" width="3.875" style="138" customWidth="1"/>
    <col min="16130" max="16132" width="2.375" style="138" customWidth="1"/>
    <col min="16133" max="16133" width="100.875" style="138" customWidth="1"/>
    <col min="16134" max="16134" width="4.875" style="138" customWidth="1"/>
    <col min="16135" max="16135" width="6.375" style="138" customWidth="1"/>
    <col min="16136" max="16136" width="18" style="138" customWidth="1"/>
    <col min="16137" max="16384" width="1.75" style="138"/>
  </cols>
  <sheetData>
    <row r="1" spans="1:8" s="135" customFormat="1" ht="12">
      <c r="A1" s="133"/>
      <c r="B1" s="133"/>
      <c r="C1" s="133"/>
      <c r="D1" s="133"/>
      <c r="E1" s="133"/>
      <c r="F1" s="133"/>
      <c r="G1" s="133"/>
      <c r="H1" s="134" t="s">
        <v>309</v>
      </c>
    </row>
    <row r="2" spans="1:8" s="136" customFormat="1" ht="37.5" customHeight="1" thickBot="1">
      <c r="A2" s="638" t="s">
        <v>337</v>
      </c>
      <c r="B2" s="638"/>
      <c r="C2" s="638"/>
      <c r="D2" s="638"/>
      <c r="E2" s="638"/>
      <c r="F2" s="638"/>
      <c r="G2" s="638"/>
      <c r="H2" s="638"/>
    </row>
    <row r="3" spans="1:8" ht="27.75" customHeight="1" thickBot="1">
      <c r="A3" s="675" t="s">
        <v>57</v>
      </c>
      <c r="B3" s="676"/>
      <c r="C3" s="676"/>
      <c r="D3" s="676"/>
      <c r="E3" s="677"/>
      <c r="F3" s="678" t="s">
        <v>58</v>
      </c>
      <c r="G3" s="679"/>
      <c r="H3" s="137" t="s">
        <v>59</v>
      </c>
    </row>
    <row r="4" spans="1:8" ht="30" customHeight="1">
      <c r="A4" s="139" t="s">
        <v>232</v>
      </c>
      <c r="B4" s="680" t="s">
        <v>338</v>
      </c>
      <c r="C4" s="680"/>
      <c r="D4" s="680"/>
      <c r="E4" s="681"/>
      <c r="F4" s="122" t="s">
        <v>4</v>
      </c>
      <c r="G4" s="155" t="s">
        <v>60</v>
      </c>
      <c r="H4" s="170"/>
    </row>
    <row r="5" spans="1:8" ht="50.1" customHeight="1">
      <c r="A5" s="139" t="s">
        <v>243</v>
      </c>
      <c r="B5" s="682" t="s">
        <v>339</v>
      </c>
      <c r="C5" s="683"/>
      <c r="D5" s="683"/>
      <c r="E5" s="683"/>
      <c r="F5" s="122" t="s">
        <v>4</v>
      </c>
      <c r="G5" s="155" t="s">
        <v>60</v>
      </c>
      <c r="H5" s="142"/>
    </row>
    <row r="6" spans="1:8" ht="41.1" customHeight="1">
      <c r="A6" s="139" t="s">
        <v>236</v>
      </c>
      <c r="B6" s="673" t="s">
        <v>340</v>
      </c>
      <c r="C6" s="674"/>
      <c r="D6" s="674"/>
      <c r="E6" s="674"/>
      <c r="F6" s="122" t="s">
        <v>4</v>
      </c>
      <c r="G6" s="157" t="s">
        <v>60</v>
      </c>
      <c r="H6" s="142"/>
    </row>
    <row r="7" spans="1:8" ht="30" customHeight="1">
      <c r="A7" s="139" t="s">
        <v>245</v>
      </c>
      <c r="B7" s="673" t="s">
        <v>341</v>
      </c>
      <c r="C7" s="674"/>
      <c r="D7" s="674"/>
      <c r="E7" s="674"/>
      <c r="F7" s="122" t="s">
        <v>4</v>
      </c>
      <c r="G7" s="157" t="s">
        <v>60</v>
      </c>
      <c r="H7" s="142"/>
    </row>
    <row r="8" spans="1:8" ht="30" customHeight="1">
      <c r="A8" s="139" t="s">
        <v>252</v>
      </c>
      <c r="B8" s="673" t="s">
        <v>342</v>
      </c>
      <c r="C8" s="674"/>
      <c r="D8" s="674"/>
      <c r="E8" s="674"/>
      <c r="F8" s="122" t="s">
        <v>4</v>
      </c>
      <c r="G8" s="167" t="s">
        <v>60</v>
      </c>
      <c r="H8" s="142"/>
    </row>
    <row r="9" spans="1:8" ht="30" customHeight="1">
      <c r="A9" s="139" t="s">
        <v>255</v>
      </c>
      <c r="B9" s="673" t="s">
        <v>343</v>
      </c>
      <c r="C9" s="674"/>
      <c r="D9" s="674"/>
      <c r="E9" s="674"/>
      <c r="F9" s="122" t="s">
        <v>4</v>
      </c>
      <c r="G9" s="157" t="s">
        <v>60</v>
      </c>
      <c r="H9" s="142"/>
    </row>
    <row r="10" spans="1:8" ht="50.1" customHeight="1">
      <c r="A10" s="139" t="s">
        <v>303</v>
      </c>
      <c r="B10" s="673" t="s">
        <v>344</v>
      </c>
      <c r="C10" s="674"/>
      <c r="D10" s="674"/>
      <c r="E10" s="674"/>
      <c r="F10" s="122" t="s">
        <v>4</v>
      </c>
      <c r="G10" s="157" t="s">
        <v>60</v>
      </c>
      <c r="H10" s="142"/>
    </row>
    <row r="11" spans="1:8" ht="30" customHeight="1" thickBot="1">
      <c r="A11" s="171" t="s">
        <v>304</v>
      </c>
      <c r="B11" s="684" t="s">
        <v>345</v>
      </c>
      <c r="C11" s="684"/>
      <c r="D11" s="684"/>
      <c r="E11" s="685"/>
      <c r="F11" s="172" t="s">
        <v>4</v>
      </c>
      <c r="G11" s="173" t="s">
        <v>60</v>
      </c>
      <c r="H11" s="174"/>
    </row>
    <row r="15" spans="1:8" ht="30" customHeight="1"/>
    <row r="17" ht="30.75" customHeight="1"/>
  </sheetData>
  <mergeCells count="11">
    <mergeCell ref="B7:E7"/>
    <mergeCell ref="B8:E8"/>
    <mergeCell ref="B9:E9"/>
    <mergeCell ref="B10:E10"/>
    <mergeCell ref="B11:E11"/>
    <mergeCell ref="B6:E6"/>
    <mergeCell ref="A2:H2"/>
    <mergeCell ref="A3:E3"/>
    <mergeCell ref="F3:G3"/>
    <mergeCell ref="B4:E4"/>
    <mergeCell ref="B5:E5"/>
  </mergeCells>
  <phoneticPr fontId="1"/>
  <dataValidations count="1">
    <dataValidation type="list" allowBlank="1" showInputMessage="1" showErrorMessage="1" sqref="F65503:F65509 JB65503:JB65509 SX65503:SX65509 ACT65503:ACT65509 AMP65503:AMP65509 AWL65503:AWL65509 BGH65503:BGH65509 BQD65503:BQD65509 BZZ65503:BZZ65509 CJV65503:CJV65509 CTR65503:CTR65509 DDN65503:DDN65509 DNJ65503:DNJ65509 DXF65503:DXF65509 EHB65503:EHB65509 EQX65503:EQX65509 FAT65503:FAT65509 FKP65503:FKP65509 FUL65503:FUL65509 GEH65503:GEH65509 GOD65503:GOD65509 GXZ65503:GXZ65509 HHV65503:HHV65509 HRR65503:HRR65509 IBN65503:IBN65509 ILJ65503:ILJ65509 IVF65503:IVF65509 JFB65503:JFB65509 JOX65503:JOX65509 JYT65503:JYT65509 KIP65503:KIP65509 KSL65503:KSL65509 LCH65503:LCH65509 LMD65503:LMD65509 LVZ65503:LVZ65509 MFV65503:MFV65509 MPR65503:MPR65509 MZN65503:MZN65509 NJJ65503:NJJ65509 NTF65503:NTF65509 ODB65503:ODB65509 OMX65503:OMX65509 OWT65503:OWT65509 PGP65503:PGP65509 PQL65503:PQL65509 QAH65503:QAH65509 QKD65503:QKD65509 QTZ65503:QTZ65509 RDV65503:RDV65509 RNR65503:RNR65509 RXN65503:RXN65509 SHJ65503:SHJ65509 SRF65503:SRF65509 TBB65503:TBB65509 TKX65503:TKX65509 TUT65503:TUT65509 UEP65503:UEP65509 UOL65503:UOL65509 UYH65503:UYH65509 VID65503:VID65509 VRZ65503:VRZ65509 WBV65503:WBV65509 WLR65503:WLR65509 WVN65503:WVN65509 F131039:F131045 JB131039:JB131045 SX131039:SX131045 ACT131039:ACT131045 AMP131039:AMP131045 AWL131039:AWL131045 BGH131039:BGH131045 BQD131039:BQD131045 BZZ131039:BZZ131045 CJV131039:CJV131045 CTR131039:CTR131045 DDN131039:DDN131045 DNJ131039:DNJ131045 DXF131039:DXF131045 EHB131039:EHB131045 EQX131039:EQX131045 FAT131039:FAT131045 FKP131039:FKP131045 FUL131039:FUL131045 GEH131039:GEH131045 GOD131039:GOD131045 GXZ131039:GXZ131045 HHV131039:HHV131045 HRR131039:HRR131045 IBN131039:IBN131045 ILJ131039:ILJ131045 IVF131039:IVF131045 JFB131039:JFB131045 JOX131039:JOX131045 JYT131039:JYT131045 KIP131039:KIP131045 KSL131039:KSL131045 LCH131039:LCH131045 LMD131039:LMD131045 LVZ131039:LVZ131045 MFV131039:MFV131045 MPR131039:MPR131045 MZN131039:MZN131045 NJJ131039:NJJ131045 NTF131039:NTF131045 ODB131039:ODB131045 OMX131039:OMX131045 OWT131039:OWT131045 PGP131039:PGP131045 PQL131039:PQL131045 QAH131039:QAH131045 QKD131039:QKD131045 QTZ131039:QTZ131045 RDV131039:RDV131045 RNR131039:RNR131045 RXN131039:RXN131045 SHJ131039:SHJ131045 SRF131039:SRF131045 TBB131039:TBB131045 TKX131039:TKX131045 TUT131039:TUT131045 UEP131039:UEP131045 UOL131039:UOL131045 UYH131039:UYH131045 VID131039:VID131045 VRZ131039:VRZ131045 WBV131039:WBV131045 WLR131039:WLR131045 WVN131039:WVN131045 F196575:F196581 JB196575:JB196581 SX196575:SX196581 ACT196575:ACT196581 AMP196575:AMP196581 AWL196575:AWL196581 BGH196575:BGH196581 BQD196575:BQD196581 BZZ196575:BZZ196581 CJV196575:CJV196581 CTR196575:CTR196581 DDN196575:DDN196581 DNJ196575:DNJ196581 DXF196575:DXF196581 EHB196575:EHB196581 EQX196575:EQX196581 FAT196575:FAT196581 FKP196575:FKP196581 FUL196575:FUL196581 GEH196575:GEH196581 GOD196575:GOD196581 GXZ196575:GXZ196581 HHV196575:HHV196581 HRR196575:HRR196581 IBN196575:IBN196581 ILJ196575:ILJ196581 IVF196575:IVF196581 JFB196575:JFB196581 JOX196575:JOX196581 JYT196575:JYT196581 KIP196575:KIP196581 KSL196575:KSL196581 LCH196575:LCH196581 LMD196575:LMD196581 LVZ196575:LVZ196581 MFV196575:MFV196581 MPR196575:MPR196581 MZN196575:MZN196581 NJJ196575:NJJ196581 NTF196575:NTF196581 ODB196575:ODB196581 OMX196575:OMX196581 OWT196575:OWT196581 PGP196575:PGP196581 PQL196575:PQL196581 QAH196575:QAH196581 QKD196575:QKD196581 QTZ196575:QTZ196581 RDV196575:RDV196581 RNR196575:RNR196581 RXN196575:RXN196581 SHJ196575:SHJ196581 SRF196575:SRF196581 TBB196575:TBB196581 TKX196575:TKX196581 TUT196575:TUT196581 UEP196575:UEP196581 UOL196575:UOL196581 UYH196575:UYH196581 VID196575:VID196581 VRZ196575:VRZ196581 WBV196575:WBV196581 WLR196575:WLR196581 WVN196575:WVN196581 F262111:F262117 JB262111:JB262117 SX262111:SX262117 ACT262111:ACT262117 AMP262111:AMP262117 AWL262111:AWL262117 BGH262111:BGH262117 BQD262111:BQD262117 BZZ262111:BZZ262117 CJV262111:CJV262117 CTR262111:CTR262117 DDN262111:DDN262117 DNJ262111:DNJ262117 DXF262111:DXF262117 EHB262111:EHB262117 EQX262111:EQX262117 FAT262111:FAT262117 FKP262111:FKP262117 FUL262111:FUL262117 GEH262111:GEH262117 GOD262111:GOD262117 GXZ262111:GXZ262117 HHV262111:HHV262117 HRR262111:HRR262117 IBN262111:IBN262117 ILJ262111:ILJ262117 IVF262111:IVF262117 JFB262111:JFB262117 JOX262111:JOX262117 JYT262111:JYT262117 KIP262111:KIP262117 KSL262111:KSL262117 LCH262111:LCH262117 LMD262111:LMD262117 LVZ262111:LVZ262117 MFV262111:MFV262117 MPR262111:MPR262117 MZN262111:MZN262117 NJJ262111:NJJ262117 NTF262111:NTF262117 ODB262111:ODB262117 OMX262111:OMX262117 OWT262111:OWT262117 PGP262111:PGP262117 PQL262111:PQL262117 QAH262111:QAH262117 QKD262111:QKD262117 QTZ262111:QTZ262117 RDV262111:RDV262117 RNR262111:RNR262117 RXN262111:RXN262117 SHJ262111:SHJ262117 SRF262111:SRF262117 TBB262111:TBB262117 TKX262111:TKX262117 TUT262111:TUT262117 UEP262111:UEP262117 UOL262111:UOL262117 UYH262111:UYH262117 VID262111:VID262117 VRZ262111:VRZ262117 WBV262111:WBV262117 WLR262111:WLR262117 WVN262111:WVN262117 F327647:F327653 JB327647:JB327653 SX327647:SX327653 ACT327647:ACT327653 AMP327647:AMP327653 AWL327647:AWL327653 BGH327647:BGH327653 BQD327647:BQD327653 BZZ327647:BZZ327653 CJV327647:CJV327653 CTR327647:CTR327653 DDN327647:DDN327653 DNJ327647:DNJ327653 DXF327647:DXF327653 EHB327647:EHB327653 EQX327647:EQX327653 FAT327647:FAT327653 FKP327647:FKP327653 FUL327647:FUL327653 GEH327647:GEH327653 GOD327647:GOD327653 GXZ327647:GXZ327653 HHV327647:HHV327653 HRR327647:HRR327653 IBN327647:IBN327653 ILJ327647:ILJ327653 IVF327647:IVF327653 JFB327647:JFB327653 JOX327647:JOX327653 JYT327647:JYT327653 KIP327647:KIP327653 KSL327647:KSL327653 LCH327647:LCH327653 LMD327647:LMD327653 LVZ327647:LVZ327653 MFV327647:MFV327653 MPR327647:MPR327653 MZN327647:MZN327653 NJJ327647:NJJ327653 NTF327647:NTF327653 ODB327647:ODB327653 OMX327647:OMX327653 OWT327647:OWT327653 PGP327647:PGP327653 PQL327647:PQL327653 QAH327647:QAH327653 QKD327647:QKD327653 QTZ327647:QTZ327653 RDV327647:RDV327653 RNR327647:RNR327653 RXN327647:RXN327653 SHJ327647:SHJ327653 SRF327647:SRF327653 TBB327647:TBB327653 TKX327647:TKX327653 TUT327647:TUT327653 UEP327647:UEP327653 UOL327647:UOL327653 UYH327647:UYH327653 VID327647:VID327653 VRZ327647:VRZ327653 WBV327647:WBV327653 WLR327647:WLR327653 WVN327647:WVN327653 F393183:F393189 JB393183:JB393189 SX393183:SX393189 ACT393183:ACT393189 AMP393183:AMP393189 AWL393183:AWL393189 BGH393183:BGH393189 BQD393183:BQD393189 BZZ393183:BZZ393189 CJV393183:CJV393189 CTR393183:CTR393189 DDN393183:DDN393189 DNJ393183:DNJ393189 DXF393183:DXF393189 EHB393183:EHB393189 EQX393183:EQX393189 FAT393183:FAT393189 FKP393183:FKP393189 FUL393183:FUL393189 GEH393183:GEH393189 GOD393183:GOD393189 GXZ393183:GXZ393189 HHV393183:HHV393189 HRR393183:HRR393189 IBN393183:IBN393189 ILJ393183:ILJ393189 IVF393183:IVF393189 JFB393183:JFB393189 JOX393183:JOX393189 JYT393183:JYT393189 KIP393183:KIP393189 KSL393183:KSL393189 LCH393183:LCH393189 LMD393183:LMD393189 LVZ393183:LVZ393189 MFV393183:MFV393189 MPR393183:MPR393189 MZN393183:MZN393189 NJJ393183:NJJ393189 NTF393183:NTF393189 ODB393183:ODB393189 OMX393183:OMX393189 OWT393183:OWT393189 PGP393183:PGP393189 PQL393183:PQL393189 QAH393183:QAH393189 QKD393183:QKD393189 QTZ393183:QTZ393189 RDV393183:RDV393189 RNR393183:RNR393189 RXN393183:RXN393189 SHJ393183:SHJ393189 SRF393183:SRF393189 TBB393183:TBB393189 TKX393183:TKX393189 TUT393183:TUT393189 UEP393183:UEP393189 UOL393183:UOL393189 UYH393183:UYH393189 VID393183:VID393189 VRZ393183:VRZ393189 WBV393183:WBV393189 WLR393183:WLR393189 WVN393183:WVN393189 F458719:F458725 JB458719:JB458725 SX458719:SX458725 ACT458719:ACT458725 AMP458719:AMP458725 AWL458719:AWL458725 BGH458719:BGH458725 BQD458719:BQD458725 BZZ458719:BZZ458725 CJV458719:CJV458725 CTR458719:CTR458725 DDN458719:DDN458725 DNJ458719:DNJ458725 DXF458719:DXF458725 EHB458719:EHB458725 EQX458719:EQX458725 FAT458719:FAT458725 FKP458719:FKP458725 FUL458719:FUL458725 GEH458719:GEH458725 GOD458719:GOD458725 GXZ458719:GXZ458725 HHV458719:HHV458725 HRR458719:HRR458725 IBN458719:IBN458725 ILJ458719:ILJ458725 IVF458719:IVF458725 JFB458719:JFB458725 JOX458719:JOX458725 JYT458719:JYT458725 KIP458719:KIP458725 KSL458719:KSL458725 LCH458719:LCH458725 LMD458719:LMD458725 LVZ458719:LVZ458725 MFV458719:MFV458725 MPR458719:MPR458725 MZN458719:MZN458725 NJJ458719:NJJ458725 NTF458719:NTF458725 ODB458719:ODB458725 OMX458719:OMX458725 OWT458719:OWT458725 PGP458719:PGP458725 PQL458719:PQL458725 QAH458719:QAH458725 QKD458719:QKD458725 QTZ458719:QTZ458725 RDV458719:RDV458725 RNR458719:RNR458725 RXN458719:RXN458725 SHJ458719:SHJ458725 SRF458719:SRF458725 TBB458719:TBB458725 TKX458719:TKX458725 TUT458719:TUT458725 UEP458719:UEP458725 UOL458719:UOL458725 UYH458719:UYH458725 VID458719:VID458725 VRZ458719:VRZ458725 WBV458719:WBV458725 WLR458719:WLR458725 WVN458719:WVN458725 F524255:F524261 JB524255:JB524261 SX524255:SX524261 ACT524255:ACT524261 AMP524255:AMP524261 AWL524255:AWL524261 BGH524255:BGH524261 BQD524255:BQD524261 BZZ524255:BZZ524261 CJV524255:CJV524261 CTR524255:CTR524261 DDN524255:DDN524261 DNJ524255:DNJ524261 DXF524255:DXF524261 EHB524255:EHB524261 EQX524255:EQX524261 FAT524255:FAT524261 FKP524255:FKP524261 FUL524255:FUL524261 GEH524255:GEH524261 GOD524255:GOD524261 GXZ524255:GXZ524261 HHV524255:HHV524261 HRR524255:HRR524261 IBN524255:IBN524261 ILJ524255:ILJ524261 IVF524255:IVF524261 JFB524255:JFB524261 JOX524255:JOX524261 JYT524255:JYT524261 KIP524255:KIP524261 KSL524255:KSL524261 LCH524255:LCH524261 LMD524255:LMD524261 LVZ524255:LVZ524261 MFV524255:MFV524261 MPR524255:MPR524261 MZN524255:MZN524261 NJJ524255:NJJ524261 NTF524255:NTF524261 ODB524255:ODB524261 OMX524255:OMX524261 OWT524255:OWT524261 PGP524255:PGP524261 PQL524255:PQL524261 QAH524255:QAH524261 QKD524255:QKD524261 QTZ524255:QTZ524261 RDV524255:RDV524261 RNR524255:RNR524261 RXN524255:RXN524261 SHJ524255:SHJ524261 SRF524255:SRF524261 TBB524255:TBB524261 TKX524255:TKX524261 TUT524255:TUT524261 UEP524255:UEP524261 UOL524255:UOL524261 UYH524255:UYH524261 VID524255:VID524261 VRZ524255:VRZ524261 WBV524255:WBV524261 WLR524255:WLR524261 WVN524255:WVN524261 F589791:F589797 JB589791:JB589797 SX589791:SX589797 ACT589791:ACT589797 AMP589791:AMP589797 AWL589791:AWL589797 BGH589791:BGH589797 BQD589791:BQD589797 BZZ589791:BZZ589797 CJV589791:CJV589797 CTR589791:CTR589797 DDN589791:DDN589797 DNJ589791:DNJ589797 DXF589791:DXF589797 EHB589791:EHB589797 EQX589791:EQX589797 FAT589791:FAT589797 FKP589791:FKP589797 FUL589791:FUL589797 GEH589791:GEH589797 GOD589791:GOD589797 GXZ589791:GXZ589797 HHV589791:HHV589797 HRR589791:HRR589797 IBN589791:IBN589797 ILJ589791:ILJ589797 IVF589791:IVF589797 JFB589791:JFB589797 JOX589791:JOX589797 JYT589791:JYT589797 KIP589791:KIP589797 KSL589791:KSL589797 LCH589791:LCH589797 LMD589791:LMD589797 LVZ589791:LVZ589797 MFV589791:MFV589797 MPR589791:MPR589797 MZN589791:MZN589797 NJJ589791:NJJ589797 NTF589791:NTF589797 ODB589791:ODB589797 OMX589791:OMX589797 OWT589791:OWT589797 PGP589791:PGP589797 PQL589791:PQL589797 QAH589791:QAH589797 QKD589791:QKD589797 QTZ589791:QTZ589797 RDV589791:RDV589797 RNR589791:RNR589797 RXN589791:RXN589797 SHJ589791:SHJ589797 SRF589791:SRF589797 TBB589791:TBB589797 TKX589791:TKX589797 TUT589791:TUT589797 UEP589791:UEP589797 UOL589791:UOL589797 UYH589791:UYH589797 VID589791:VID589797 VRZ589791:VRZ589797 WBV589791:WBV589797 WLR589791:WLR589797 WVN589791:WVN589797 F655327:F655333 JB655327:JB655333 SX655327:SX655333 ACT655327:ACT655333 AMP655327:AMP655333 AWL655327:AWL655333 BGH655327:BGH655333 BQD655327:BQD655333 BZZ655327:BZZ655333 CJV655327:CJV655333 CTR655327:CTR655333 DDN655327:DDN655333 DNJ655327:DNJ655333 DXF655327:DXF655333 EHB655327:EHB655333 EQX655327:EQX655333 FAT655327:FAT655333 FKP655327:FKP655333 FUL655327:FUL655333 GEH655327:GEH655333 GOD655327:GOD655333 GXZ655327:GXZ655333 HHV655327:HHV655333 HRR655327:HRR655333 IBN655327:IBN655333 ILJ655327:ILJ655333 IVF655327:IVF655333 JFB655327:JFB655333 JOX655327:JOX655333 JYT655327:JYT655333 KIP655327:KIP655333 KSL655327:KSL655333 LCH655327:LCH655333 LMD655327:LMD655333 LVZ655327:LVZ655333 MFV655327:MFV655333 MPR655327:MPR655333 MZN655327:MZN655333 NJJ655327:NJJ655333 NTF655327:NTF655333 ODB655327:ODB655333 OMX655327:OMX655333 OWT655327:OWT655333 PGP655327:PGP655333 PQL655327:PQL655333 QAH655327:QAH655333 QKD655327:QKD655333 QTZ655327:QTZ655333 RDV655327:RDV655333 RNR655327:RNR655333 RXN655327:RXN655333 SHJ655327:SHJ655333 SRF655327:SRF655333 TBB655327:TBB655333 TKX655327:TKX655333 TUT655327:TUT655333 UEP655327:UEP655333 UOL655327:UOL655333 UYH655327:UYH655333 VID655327:VID655333 VRZ655327:VRZ655333 WBV655327:WBV655333 WLR655327:WLR655333 WVN655327:WVN655333 F720863:F720869 JB720863:JB720869 SX720863:SX720869 ACT720863:ACT720869 AMP720863:AMP720869 AWL720863:AWL720869 BGH720863:BGH720869 BQD720863:BQD720869 BZZ720863:BZZ720869 CJV720863:CJV720869 CTR720863:CTR720869 DDN720863:DDN720869 DNJ720863:DNJ720869 DXF720863:DXF720869 EHB720863:EHB720869 EQX720863:EQX720869 FAT720863:FAT720869 FKP720863:FKP720869 FUL720863:FUL720869 GEH720863:GEH720869 GOD720863:GOD720869 GXZ720863:GXZ720869 HHV720863:HHV720869 HRR720863:HRR720869 IBN720863:IBN720869 ILJ720863:ILJ720869 IVF720863:IVF720869 JFB720863:JFB720869 JOX720863:JOX720869 JYT720863:JYT720869 KIP720863:KIP720869 KSL720863:KSL720869 LCH720863:LCH720869 LMD720863:LMD720869 LVZ720863:LVZ720869 MFV720863:MFV720869 MPR720863:MPR720869 MZN720863:MZN720869 NJJ720863:NJJ720869 NTF720863:NTF720869 ODB720863:ODB720869 OMX720863:OMX720869 OWT720863:OWT720869 PGP720863:PGP720869 PQL720863:PQL720869 QAH720863:QAH720869 QKD720863:QKD720869 QTZ720863:QTZ720869 RDV720863:RDV720869 RNR720863:RNR720869 RXN720863:RXN720869 SHJ720863:SHJ720869 SRF720863:SRF720869 TBB720863:TBB720869 TKX720863:TKX720869 TUT720863:TUT720869 UEP720863:UEP720869 UOL720863:UOL720869 UYH720863:UYH720869 VID720863:VID720869 VRZ720863:VRZ720869 WBV720863:WBV720869 WLR720863:WLR720869 WVN720863:WVN720869 F786399:F786405 JB786399:JB786405 SX786399:SX786405 ACT786399:ACT786405 AMP786399:AMP786405 AWL786399:AWL786405 BGH786399:BGH786405 BQD786399:BQD786405 BZZ786399:BZZ786405 CJV786399:CJV786405 CTR786399:CTR786405 DDN786399:DDN786405 DNJ786399:DNJ786405 DXF786399:DXF786405 EHB786399:EHB786405 EQX786399:EQX786405 FAT786399:FAT786405 FKP786399:FKP786405 FUL786399:FUL786405 GEH786399:GEH786405 GOD786399:GOD786405 GXZ786399:GXZ786405 HHV786399:HHV786405 HRR786399:HRR786405 IBN786399:IBN786405 ILJ786399:ILJ786405 IVF786399:IVF786405 JFB786399:JFB786405 JOX786399:JOX786405 JYT786399:JYT786405 KIP786399:KIP786405 KSL786399:KSL786405 LCH786399:LCH786405 LMD786399:LMD786405 LVZ786399:LVZ786405 MFV786399:MFV786405 MPR786399:MPR786405 MZN786399:MZN786405 NJJ786399:NJJ786405 NTF786399:NTF786405 ODB786399:ODB786405 OMX786399:OMX786405 OWT786399:OWT786405 PGP786399:PGP786405 PQL786399:PQL786405 QAH786399:QAH786405 QKD786399:QKD786405 QTZ786399:QTZ786405 RDV786399:RDV786405 RNR786399:RNR786405 RXN786399:RXN786405 SHJ786399:SHJ786405 SRF786399:SRF786405 TBB786399:TBB786405 TKX786399:TKX786405 TUT786399:TUT786405 UEP786399:UEP786405 UOL786399:UOL786405 UYH786399:UYH786405 VID786399:VID786405 VRZ786399:VRZ786405 WBV786399:WBV786405 WLR786399:WLR786405 WVN786399:WVN786405 F851935:F851941 JB851935:JB851941 SX851935:SX851941 ACT851935:ACT851941 AMP851935:AMP851941 AWL851935:AWL851941 BGH851935:BGH851941 BQD851935:BQD851941 BZZ851935:BZZ851941 CJV851935:CJV851941 CTR851935:CTR851941 DDN851935:DDN851941 DNJ851935:DNJ851941 DXF851935:DXF851941 EHB851935:EHB851941 EQX851935:EQX851941 FAT851935:FAT851941 FKP851935:FKP851941 FUL851935:FUL851941 GEH851935:GEH851941 GOD851935:GOD851941 GXZ851935:GXZ851941 HHV851935:HHV851941 HRR851935:HRR851941 IBN851935:IBN851941 ILJ851935:ILJ851941 IVF851935:IVF851941 JFB851935:JFB851941 JOX851935:JOX851941 JYT851935:JYT851941 KIP851935:KIP851941 KSL851935:KSL851941 LCH851935:LCH851941 LMD851935:LMD851941 LVZ851935:LVZ851941 MFV851935:MFV851941 MPR851935:MPR851941 MZN851935:MZN851941 NJJ851935:NJJ851941 NTF851935:NTF851941 ODB851935:ODB851941 OMX851935:OMX851941 OWT851935:OWT851941 PGP851935:PGP851941 PQL851935:PQL851941 QAH851935:QAH851941 QKD851935:QKD851941 QTZ851935:QTZ851941 RDV851935:RDV851941 RNR851935:RNR851941 RXN851935:RXN851941 SHJ851935:SHJ851941 SRF851935:SRF851941 TBB851935:TBB851941 TKX851935:TKX851941 TUT851935:TUT851941 UEP851935:UEP851941 UOL851935:UOL851941 UYH851935:UYH851941 VID851935:VID851941 VRZ851935:VRZ851941 WBV851935:WBV851941 WLR851935:WLR851941 WVN851935:WVN851941 F917471:F917477 JB917471:JB917477 SX917471:SX917477 ACT917471:ACT917477 AMP917471:AMP917477 AWL917471:AWL917477 BGH917471:BGH917477 BQD917471:BQD917477 BZZ917471:BZZ917477 CJV917471:CJV917477 CTR917471:CTR917477 DDN917471:DDN917477 DNJ917471:DNJ917477 DXF917471:DXF917477 EHB917471:EHB917477 EQX917471:EQX917477 FAT917471:FAT917477 FKP917471:FKP917477 FUL917471:FUL917477 GEH917471:GEH917477 GOD917471:GOD917477 GXZ917471:GXZ917477 HHV917471:HHV917477 HRR917471:HRR917477 IBN917471:IBN917477 ILJ917471:ILJ917477 IVF917471:IVF917477 JFB917471:JFB917477 JOX917471:JOX917477 JYT917471:JYT917477 KIP917471:KIP917477 KSL917471:KSL917477 LCH917471:LCH917477 LMD917471:LMD917477 LVZ917471:LVZ917477 MFV917471:MFV917477 MPR917471:MPR917477 MZN917471:MZN917477 NJJ917471:NJJ917477 NTF917471:NTF917477 ODB917471:ODB917477 OMX917471:OMX917477 OWT917471:OWT917477 PGP917471:PGP917477 PQL917471:PQL917477 QAH917471:QAH917477 QKD917471:QKD917477 QTZ917471:QTZ917477 RDV917471:RDV917477 RNR917471:RNR917477 RXN917471:RXN917477 SHJ917471:SHJ917477 SRF917471:SRF917477 TBB917471:TBB917477 TKX917471:TKX917477 TUT917471:TUT917477 UEP917471:UEP917477 UOL917471:UOL917477 UYH917471:UYH917477 VID917471:VID917477 VRZ917471:VRZ917477 WBV917471:WBV917477 WLR917471:WLR917477 WVN917471:WVN917477 F983007:F983013 JB983007:JB983013 SX983007:SX983013 ACT983007:ACT983013 AMP983007:AMP983013 AWL983007:AWL983013 BGH983007:BGH983013 BQD983007:BQD983013 BZZ983007:BZZ983013 CJV983007:CJV983013 CTR983007:CTR983013 DDN983007:DDN983013 DNJ983007:DNJ983013 DXF983007:DXF983013 EHB983007:EHB983013 EQX983007:EQX983013 FAT983007:FAT983013 FKP983007:FKP983013 FUL983007:FUL983013 GEH983007:GEH983013 GOD983007:GOD983013 GXZ983007:GXZ983013 HHV983007:HHV983013 HRR983007:HRR983013 IBN983007:IBN983013 ILJ983007:ILJ983013 IVF983007:IVF983013 JFB983007:JFB983013 JOX983007:JOX983013 JYT983007:JYT983013 KIP983007:KIP983013 KSL983007:KSL983013 LCH983007:LCH983013 LMD983007:LMD983013 LVZ983007:LVZ983013 MFV983007:MFV983013 MPR983007:MPR983013 MZN983007:MZN983013 NJJ983007:NJJ983013 NTF983007:NTF983013 ODB983007:ODB983013 OMX983007:OMX983013 OWT983007:OWT983013 PGP983007:PGP983013 PQL983007:PQL983013 QAH983007:QAH983013 QKD983007:QKD983013 QTZ983007:QTZ983013 RDV983007:RDV983013 RNR983007:RNR983013 RXN983007:RXN983013 SHJ983007:SHJ983013 SRF983007:SRF983013 TBB983007:TBB983013 TKX983007:TKX983013 TUT983007:TUT983013 UEP983007:UEP983013 UOL983007:UOL983013 UYH983007:UYH983013 VID983007:VID983013 VRZ983007:VRZ983013 WBV983007:WBV983013 WLR983007:WLR983013 WVN983007:WVN983013 F65511:F65512 JB65511:JB65512 SX65511:SX65512 ACT65511:ACT65512 AMP65511:AMP65512 AWL65511:AWL65512 BGH65511:BGH65512 BQD65511:BQD65512 BZZ65511:BZZ65512 CJV65511:CJV65512 CTR65511:CTR65512 DDN65511:DDN65512 DNJ65511:DNJ65512 DXF65511:DXF65512 EHB65511:EHB65512 EQX65511:EQX65512 FAT65511:FAT65512 FKP65511:FKP65512 FUL65511:FUL65512 GEH65511:GEH65512 GOD65511:GOD65512 GXZ65511:GXZ65512 HHV65511:HHV65512 HRR65511:HRR65512 IBN65511:IBN65512 ILJ65511:ILJ65512 IVF65511:IVF65512 JFB65511:JFB65512 JOX65511:JOX65512 JYT65511:JYT65512 KIP65511:KIP65512 KSL65511:KSL65512 LCH65511:LCH65512 LMD65511:LMD65512 LVZ65511:LVZ65512 MFV65511:MFV65512 MPR65511:MPR65512 MZN65511:MZN65512 NJJ65511:NJJ65512 NTF65511:NTF65512 ODB65511:ODB65512 OMX65511:OMX65512 OWT65511:OWT65512 PGP65511:PGP65512 PQL65511:PQL65512 QAH65511:QAH65512 QKD65511:QKD65512 QTZ65511:QTZ65512 RDV65511:RDV65512 RNR65511:RNR65512 RXN65511:RXN65512 SHJ65511:SHJ65512 SRF65511:SRF65512 TBB65511:TBB65512 TKX65511:TKX65512 TUT65511:TUT65512 UEP65511:UEP65512 UOL65511:UOL65512 UYH65511:UYH65512 VID65511:VID65512 VRZ65511:VRZ65512 WBV65511:WBV65512 WLR65511:WLR65512 WVN65511:WVN65512 F131047:F131048 JB131047:JB131048 SX131047:SX131048 ACT131047:ACT131048 AMP131047:AMP131048 AWL131047:AWL131048 BGH131047:BGH131048 BQD131047:BQD131048 BZZ131047:BZZ131048 CJV131047:CJV131048 CTR131047:CTR131048 DDN131047:DDN131048 DNJ131047:DNJ131048 DXF131047:DXF131048 EHB131047:EHB131048 EQX131047:EQX131048 FAT131047:FAT131048 FKP131047:FKP131048 FUL131047:FUL131048 GEH131047:GEH131048 GOD131047:GOD131048 GXZ131047:GXZ131048 HHV131047:HHV131048 HRR131047:HRR131048 IBN131047:IBN131048 ILJ131047:ILJ131048 IVF131047:IVF131048 JFB131047:JFB131048 JOX131047:JOX131048 JYT131047:JYT131048 KIP131047:KIP131048 KSL131047:KSL131048 LCH131047:LCH131048 LMD131047:LMD131048 LVZ131047:LVZ131048 MFV131047:MFV131048 MPR131047:MPR131048 MZN131047:MZN131048 NJJ131047:NJJ131048 NTF131047:NTF131048 ODB131047:ODB131048 OMX131047:OMX131048 OWT131047:OWT131048 PGP131047:PGP131048 PQL131047:PQL131048 QAH131047:QAH131048 QKD131047:QKD131048 QTZ131047:QTZ131048 RDV131047:RDV131048 RNR131047:RNR131048 RXN131047:RXN131048 SHJ131047:SHJ131048 SRF131047:SRF131048 TBB131047:TBB131048 TKX131047:TKX131048 TUT131047:TUT131048 UEP131047:UEP131048 UOL131047:UOL131048 UYH131047:UYH131048 VID131047:VID131048 VRZ131047:VRZ131048 WBV131047:WBV131048 WLR131047:WLR131048 WVN131047:WVN131048 F196583:F196584 JB196583:JB196584 SX196583:SX196584 ACT196583:ACT196584 AMP196583:AMP196584 AWL196583:AWL196584 BGH196583:BGH196584 BQD196583:BQD196584 BZZ196583:BZZ196584 CJV196583:CJV196584 CTR196583:CTR196584 DDN196583:DDN196584 DNJ196583:DNJ196584 DXF196583:DXF196584 EHB196583:EHB196584 EQX196583:EQX196584 FAT196583:FAT196584 FKP196583:FKP196584 FUL196583:FUL196584 GEH196583:GEH196584 GOD196583:GOD196584 GXZ196583:GXZ196584 HHV196583:HHV196584 HRR196583:HRR196584 IBN196583:IBN196584 ILJ196583:ILJ196584 IVF196583:IVF196584 JFB196583:JFB196584 JOX196583:JOX196584 JYT196583:JYT196584 KIP196583:KIP196584 KSL196583:KSL196584 LCH196583:LCH196584 LMD196583:LMD196584 LVZ196583:LVZ196584 MFV196583:MFV196584 MPR196583:MPR196584 MZN196583:MZN196584 NJJ196583:NJJ196584 NTF196583:NTF196584 ODB196583:ODB196584 OMX196583:OMX196584 OWT196583:OWT196584 PGP196583:PGP196584 PQL196583:PQL196584 QAH196583:QAH196584 QKD196583:QKD196584 QTZ196583:QTZ196584 RDV196583:RDV196584 RNR196583:RNR196584 RXN196583:RXN196584 SHJ196583:SHJ196584 SRF196583:SRF196584 TBB196583:TBB196584 TKX196583:TKX196584 TUT196583:TUT196584 UEP196583:UEP196584 UOL196583:UOL196584 UYH196583:UYH196584 VID196583:VID196584 VRZ196583:VRZ196584 WBV196583:WBV196584 WLR196583:WLR196584 WVN196583:WVN196584 F262119:F262120 JB262119:JB262120 SX262119:SX262120 ACT262119:ACT262120 AMP262119:AMP262120 AWL262119:AWL262120 BGH262119:BGH262120 BQD262119:BQD262120 BZZ262119:BZZ262120 CJV262119:CJV262120 CTR262119:CTR262120 DDN262119:DDN262120 DNJ262119:DNJ262120 DXF262119:DXF262120 EHB262119:EHB262120 EQX262119:EQX262120 FAT262119:FAT262120 FKP262119:FKP262120 FUL262119:FUL262120 GEH262119:GEH262120 GOD262119:GOD262120 GXZ262119:GXZ262120 HHV262119:HHV262120 HRR262119:HRR262120 IBN262119:IBN262120 ILJ262119:ILJ262120 IVF262119:IVF262120 JFB262119:JFB262120 JOX262119:JOX262120 JYT262119:JYT262120 KIP262119:KIP262120 KSL262119:KSL262120 LCH262119:LCH262120 LMD262119:LMD262120 LVZ262119:LVZ262120 MFV262119:MFV262120 MPR262119:MPR262120 MZN262119:MZN262120 NJJ262119:NJJ262120 NTF262119:NTF262120 ODB262119:ODB262120 OMX262119:OMX262120 OWT262119:OWT262120 PGP262119:PGP262120 PQL262119:PQL262120 QAH262119:QAH262120 QKD262119:QKD262120 QTZ262119:QTZ262120 RDV262119:RDV262120 RNR262119:RNR262120 RXN262119:RXN262120 SHJ262119:SHJ262120 SRF262119:SRF262120 TBB262119:TBB262120 TKX262119:TKX262120 TUT262119:TUT262120 UEP262119:UEP262120 UOL262119:UOL262120 UYH262119:UYH262120 VID262119:VID262120 VRZ262119:VRZ262120 WBV262119:WBV262120 WLR262119:WLR262120 WVN262119:WVN262120 F327655:F327656 JB327655:JB327656 SX327655:SX327656 ACT327655:ACT327656 AMP327655:AMP327656 AWL327655:AWL327656 BGH327655:BGH327656 BQD327655:BQD327656 BZZ327655:BZZ327656 CJV327655:CJV327656 CTR327655:CTR327656 DDN327655:DDN327656 DNJ327655:DNJ327656 DXF327655:DXF327656 EHB327655:EHB327656 EQX327655:EQX327656 FAT327655:FAT327656 FKP327655:FKP327656 FUL327655:FUL327656 GEH327655:GEH327656 GOD327655:GOD327656 GXZ327655:GXZ327656 HHV327655:HHV327656 HRR327655:HRR327656 IBN327655:IBN327656 ILJ327655:ILJ327656 IVF327655:IVF327656 JFB327655:JFB327656 JOX327655:JOX327656 JYT327655:JYT327656 KIP327655:KIP327656 KSL327655:KSL327656 LCH327655:LCH327656 LMD327655:LMD327656 LVZ327655:LVZ327656 MFV327655:MFV327656 MPR327655:MPR327656 MZN327655:MZN327656 NJJ327655:NJJ327656 NTF327655:NTF327656 ODB327655:ODB327656 OMX327655:OMX327656 OWT327655:OWT327656 PGP327655:PGP327656 PQL327655:PQL327656 QAH327655:QAH327656 QKD327655:QKD327656 QTZ327655:QTZ327656 RDV327655:RDV327656 RNR327655:RNR327656 RXN327655:RXN327656 SHJ327655:SHJ327656 SRF327655:SRF327656 TBB327655:TBB327656 TKX327655:TKX327656 TUT327655:TUT327656 UEP327655:UEP327656 UOL327655:UOL327656 UYH327655:UYH327656 VID327655:VID327656 VRZ327655:VRZ327656 WBV327655:WBV327656 WLR327655:WLR327656 WVN327655:WVN327656 F393191:F393192 JB393191:JB393192 SX393191:SX393192 ACT393191:ACT393192 AMP393191:AMP393192 AWL393191:AWL393192 BGH393191:BGH393192 BQD393191:BQD393192 BZZ393191:BZZ393192 CJV393191:CJV393192 CTR393191:CTR393192 DDN393191:DDN393192 DNJ393191:DNJ393192 DXF393191:DXF393192 EHB393191:EHB393192 EQX393191:EQX393192 FAT393191:FAT393192 FKP393191:FKP393192 FUL393191:FUL393192 GEH393191:GEH393192 GOD393191:GOD393192 GXZ393191:GXZ393192 HHV393191:HHV393192 HRR393191:HRR393192 IBN393191:IBN393192 ILJ393191:ILJ393192 IVF393191:IVF393192 JFB393191:JFB393192 JOX393191:JOX393192 JYT393191:JYT393192 KIP393191:KIP393192 KSL393191:KSL393192 LCH393191:LCH393192 LMD393191:LMD393192 LVZ393191:LVZ393192 MFV393191:MFV393192 MPR393191:MPR393192 MZN393191:MZN393192 NJJ393191:NJJ393192 NTF393191:NTF393192 ODB393191:ODB393192 OMX393191:OMX393192 OWT393191:OWT393192 PGP393191:PGP393192 PQL393191:PQL393192 QAH393191:QAH393192 QKD393191:QKD393192 QTZ393191:QTZ393192 RDV393191:RDV393192 RNR393191:RNR393192 RXN393191:RXN393192 SHJ393191:SHJ393192 SRF393191:SRF393192 TBB393191:TBB393192 TKX393191:TKX393192 TUT393191:TUT393192 UEP393191:UEP393192 UOL393191:UOL393192 UYH393191:UYH393192 VID393191:VID393192 VRZ393191:VRZ393192 WBV393191:WBV393192 WLR393191:WLR393192 WVN393191:WVN393192 F458727:F458728 JB458727:JB458728 SX458727:SX458728 ACT458727:ACT458728 AMP458727:AMP458728 AWL458727:AWL458728 BGH458727:BGH458728 BQD458727:BQD458728 BZZ458727:BZZ458728 CJV458727:CJV458728 CTR458727:CTR458728 DDN458727:DDN458728 DNJ458727:DNJ458728 DXF458727:DXF458728 EHB458727:EHB458728 EQX458727:EQX458728 FAT458727:FAT458728 FKP458727:FKP458728 FUL458727:FUL458728 GEH458727:GEH458728 GOD458727:GOD458728 GXZ458727:GXZ458728 HHV458727:HHV458728 HRR458727:HRR458728 IBN458727:IBN458728 ILJ458727:ILJ458728 IVF458727:IVF458728 JFB458727:JFB458728 JOX458727:JOX458728 JYT458727:JYT458728 KIP458727:KIP458728 KSL458727:KSL458728 LCH458727:LCH458728 LMD458727:LMD458728 LVZ458727:LVZ458728 MFV458727:MFV458728 MPR458727:MPR458728 MZN458727:MZN458728 NJJ458727:NJJ458728 NTF458727:NTF458728 ODB458727:ODB458728 OMX458727:OMX458728 OWT458727:OWT458728 PGP458727:PGP458728 PQL458727:PQL458728 QAH458727:QAH458728 QKD458727:QKD458728 QTZ458727:QTZ458728 RDV458727:RDV458728 RNR458727:RNR458728 RXN458727:RXN458728 SHJ458727:SHJ458728 SRF458727:SRF458728 TBB458727:TBB458728 TKX458727:TKX458728 TUT458727:TUT458728 UEP458727:UEP458728 UOL458727:UOL458728 UYH458727:UYH458728 VID458727:VID458728 VRZ458727:VRZ458728 WBV458727:WBV458728 WLR458727:WLR458728 WVN458727:WVN458728 F524263:F524264 JB524263:JB524264 SX524263:SX524264 ACT524263:ACT524264 AMP524263:AMP524264 AWL524263:AWL524264 BGH524263:BGH524264 BQD524263:BQD524264 BZZ524263:BZZ524264 CJV524263:CJV524264 CTR524263:CTR524264 DDN524263:DDN524264 DNJ524263:DNJ524264 DXF524263:DXF524264 EHB524263:EHB524264 EQX524263:EQX524264 FAT524263:FAT524264 FKP524263:FKP524264 FUL524263:FUL524264 GEH524263:GEH524264 GOD524263:GOD524264 GXZ524263:GXZ524264 HHV524263:HHV524264 HRR524263:HRR524264 IBN524263:IBN524264 ILJ524263:ILJ524264 IVF524263:IVF524264 JFB524263:JFB524264 JOX524263:JOX524264 JYT524263:JYT524264 KIP524263:KIP524264 KSL524263:KSL524264 LCH524263:LCH524264 LMD524263:LMD524264 LVZ524263:LVZ524264 MFV524263:MFV524264 MPR524263:MPR524264 MZN524263:MZN524264 NJJ524263:NJJ524264 NTF524263:NTF524264 ODB524263:ODB524264 OMX524263:OMX524264 OWT524263:OWT524264 PGP524263:PGP524264 PQL524263:PQL524264 QAH524263:QAH524264 QKD524263:QKD524264 QTZ524263:QTZ524264 RDV524263:RDV524264 RNR524263:RNR524264 RXN524263:RXN524264 SHJ524263:SHJ524264 SRF524263:SRF524264 TBB524263:TBB524264 TKX524263:TKX524264 TUT524263:TUT524264 UEP524263:UEP524264 UOL524263:UOL524264 UYH524263:UYH524264 VID524263:VID524264 VRZ524263:VRZ524264 WBV524263:WBV524264 WLR524263:WLR524264 WVN524263:WVN524264 F589799:F589800 JB589799:JB589800 SX589799:SX589800 ACT589799:ACT589800 AMP589799:AMP589800 AWL589799:AWL589800 BGH589799:BGH589800 BQD589799:BQD589800 BZZ589799:BZZ589800 CJV589799:CJV589800 CTR589799:CTR589800 DDN589799:DDN589800 DNJ589799:DNJ589800 DXF589799:DXF589800 EHB589799:EHB589800 EQX589799:EQX589800 FAT589799:FAT589800 FKP589799:FKP589800 FUL589799:FUL589800 GEH589799:GEH589800 GOD589799:GOD589800 GXZ589799:GXZ589800 HHV589799:HHV589800 HRR589799:HRR589800 IBN589799:IBN589800 ILJ589799:ILJ589800 IVF589799:IVF589800 JFB589799:JFB589800 JOX589799:JOX589800 JYT589799:JYT589800 KIP589799:KIP589800 KSL589799:KSL589800 LCH589799:LCH589800 LMD589799:LMD589800 LVZ589799:LVZ589800 MFV589799:MFV589800 MPR589799:MPR589800 MZN589799:MZN589800 NJJ589799:NJJ589800 NTF589799:NTF589800 ODB589799:ODB589800 OMX589799:OMX589800 OWT589799:OWT589800 PGP589799:PGP589800 PQL589799:PQL589800 QAH589799:QAH589800 QKD589799:QKD589800 QTZ589799:QTZ589800 RDV589799:RDV589800 RNR589799:RNR589800 RXN589799:RXN589800 SHJ589799:SHJ589800 SRF589799:SRF589800 TBB589799:TBB589800 TKX589799:TKX589800 TUT589799:TUT589800 UEP589799:UEP589800 UOL589799:UOL589800 UYH589799:UYH589800 VID589799:VID589800 VRZ589799:VRZ589800 WBV589799:WBV589800 WLR589799:WLR589800 WVN589799:WVN589800 F655335:F655336 JB655335:JB655336 SX655335:SX655336 ACT655335:ACT655336 AMP655335:AMP655336 AWL655335:AWL655336 BGH655335:BGH655336 BQD655335:BQD655336 BZZ655335:BZZ655336 CJV655335:CJV655336 CTR655335:CTR655336 DDN655335:DDN655336 DNJ655335:DNJ655336 DXF655335:DXF655336 EHB655335:EHB655336 EQX655335:EQX655336 FAT655335:FAT655336 FKP655335:FKP655336 FUL655335:FUL655336 GEH655335:GEH655336 GOD655335:GOD655336 GXZ655335:GXZ655336 HHV655335:HHV655336 HRR655335:HRR655336 IBN655335:IBN655336 ILJ655335:ILJ655336 IVF655335:IVF655336 JFB655335:JFB655336 JOX655335:JOX655336 JYT655335:JYT655336 KIP655335:KIP655336 KSL655335:KSL655336 LCH655335:LCH655336 LMD655335:LMD655336 LVZ655335:LVZ655336 MFV655335:MFV655336 MPR655335:MPR655336 MZN655335:MZN655336 NJJ655335:NJJ655336 NTF655335:NTF655336 ODB655335:ODB655336 OMX655335:OMX655336 OWT655335:OWT655336 PGP655335:PGP655336 PQL655335:PQL655336 QAH655335:QAH655336 QKD655335:QKD655336 QTZ655335:QTZ655336 RDV655335:RDV655336 RNR655335:RNR655336 RXN655335:RXN655336 SHJ655335:SHJ655336 SRF655335:SRF655336 TBB655335:TBB655336 TKX655335:TKX655336 TUT655335:TUT655336 UEP655335:UEP655336 UOL655335:UOL655336 UYH655335:UYH655336 VID655335:VID655336 VRZ655335:VRZ655336 WBV655335:WBV655336 WLR655335:WLR655336 WVN655335:WVN655336 F720871:F720872 JB720871:JB720872 SX720871:SX720872 ACT720871:ACT720872 AMP720871:AMP720872 AWL720871:AWL720872 BGH720871:BGH720872 BQD720871:BQD720872 BZZ720871:BZZ720872 CJV720871:CJV720872 CTR720871:CTR720872 DDN720871:DDN720872 DNJ720871:DNJ720872 DXF720871:DXF720872 EHB720871:EHB720872 EQX720871:EQX720872 FAT720871:FAT720872 FKP720871:FKP720872 FUL720871:FUL720872 GEH720871:GEH720872 GOD720871:GOD720872 GXZ720871:GXZ720872 HHV720871:HHV720872 HRR720871:HRR720872 IBN720871:IBN720872 ILJ720871:ILJ720872 IVF720871:IVF720872 JFB720871:JFB720872 JOX720871:JOX720872 JYT720871:JYT720872 KIP720871:KIP720872 KSL720871:KSL720872 LCH720871:LCH720872 LMD720871:LMD720872 LVZ720871:LVZ720872 MFV720871:MFV720872 MPR720871:MPR720872 MZN720871:MZN720872 NJJ720871:NJJ720872 NTF720871:NTF720872 ODB720871:ODB720872 OMX720871:OMX720872 OWT720871:OWT720872 PGP720871:PGP720872 PQL720871:PQL720872 QAH720871:QAH720872 QKD720871:QKD720872 QTZ720871:QTZ720872 RDV720871:RDV720872 RNR720871:RNR720872 RXN720871:RXN720872 SHJ720871:SHJ720872 SRF720871:SRF720872 TBB720871:TBB720872 TKX720871:TKX720872 TUT720871:TUT720872 UEP720871:UEP720872 UOL720871:UOL720872 UYH720871:UYH720872 VID720871:VID720872 VRZ720871:VRZ720872 WBV720871:WBV720872 WLR720871:WLR720872 WVN720871:WVN720872 F786407:F786408 JB786407:JB786408 SX786407:SX786408 ACT786407:ACT786408 AMP786407:AMP786408 AWL786407:AWL786408 BGH786407:BGH786408 BQD786407:BQD786408 BZZ786407:BZZ786408 CJV786407:CJV786408 CTR786407:CTR786408 DDN786407:DDN786408 DNJ786407:DNJ786408 DXF786407:DXF786408 EHB786407:EHB786408 EQX786407:EQX786408 FAT786407:FAT786408 FKP786407:FKP786408 FUL786407:FUL786408 GEH786407:GEH786408 GOD786407:GOD786408 GXZ786407:GXZ786408 HHV786407:HHV786408 HRR786407:HRR786408 IBN786407:IBN786408 ILJ786407:ILJ786408 IVF786407:IVF786408 JFB786407:JFB786408 JOX786407:JOX786408 JYT786407:JYT786408 KIP786407:KIP786408 KSL786407:KSL786408 LCH786407:LCH786408 LMD786407:LMD786408 LVZ786407:LVZ786408 MFV786407:MFV786408 MPR786407:MPR786408 MZN786407:MZN786408 NJJ786407:NJJ786408 NTF786407:NTF786408 ODB786407:ODB786408 OMX786407:OMX786408 OWT786407:OWT786408 PGP786407:PGP786408 PQL786407:PQL786408 QAH786407:QAH786408 QKD786407:QKD786408 QTZ786407:QTZ786408 RDV786407:RDV786408 RNR786407:RNR786408 RXN786407:RXN786408 SHJ786407:SHJ786408 SRF786407:SRF786408 TBB786407:TBB786408 TKX786407:TKX786408 TUT786407:TUT786408 UEP786407:UEP786408 UOL786407:UOL786408 UYH786407:UYH786408 VID786407:VID786408 VRZ786407:VRZ786408 WBV786407:WBV786408 WLR786407:WLR786408 WVN786407:WVN786408 F851943:F851944 JB851943:JB851944 SX851943:SX851944 ACT851943:ACT851944 AMP851943:AMP851944 AWL851943:AWL851944 BGH851943:BGH851944 BQD851943:BQD851944 BZZ851943:BZZ851944 CJV851943:CJV851944 CTR851943:CTR851944 DDN851943:DDN851944 DNJ851943:DNJ851944 DXF851943:DXF851944 EHB851943:EHB851944 EQX851943:EQX851944 FAT851943:FAT851944 FKP851943:FKP851944 FUL851943:FUL851944 GEH851943:GEH851944 GOD851943:GOD851944 GXZ851943:GXZ851944 HHV851943:HHV851944 HRR851943:HRR851944 IBN851943:IBN851944 ILJ851943:ILJ851944 IVF851943:IVF851944 JFB851943:JFB851944 JOX851943:JOX851944 JYT851943:JYT851944 KIP851943:KIP851944 KSL851943:KSL851944 LCH851943:LCH851944 LMD851943:LMD851944 LVZ851943:LVZ851944 MFV851943:MFV851944 MPR851943:MPR851944 MZN851943:MZN851944 NJJ851943:NJJ851944 NTF851943:NTF851944 ODB851943:ODB851944 OMX851943:OMX851944 OWT851943:OWT851944 PGP851943:PGP851944 PQL851943:PQL851944 QAH851943:QAH851944 QKD851943:QKD851944 QTZ851943:QTZ851944 RDV851943:RDV851944 RNR851943:RNR851944 RXN851943:RXN851944 SHJ851943:SHJ851944 SRF851943:SRF851944 TBB851943:TBB851944 TKX851943:TKX851944 TUT851943:TUT851944 UEP851943:UEP851944 UOL851943:UOL851944 UYH851943:UYH851944 VID851943:VID851944 VRZ851943:VRZ851944 WBV851943:WBV851944 WLR851943:WLR851944 WVN851943:WVN851944 F917479:F917480 JB917479:JB917480 SX917479:SX917480 ACT917479:ACT917480 AMP917479:AMP917480 AWL917479:AWL917480 BGH917479:BGH917480 BQD917479:BQD917480 BZZ917479:BZZ917480 CJV917479:CJV917480 CTR917479:CTR917480 DDN917479:DDN917480 DNJ917479:DNJ917480 DXF917479:DXF917480 EHB917479:EHB917480 EQX917479:EQX917480 FAT917479:FAT917480 FKP917479:FKP917480 FUL917479:FUL917480 GEH917479:GEH917480 GOD917479:GOD917480 GXZ917479:GXZ917480 HHV917479:HHV917480 HRR917479:HRR917480 IBN917479:IBN917480 ILJ917479:ILJ917480 IVF917479:IVF917480 JFB917479:JFB917480 JOX917479:JOX917480 JYT917479:JYT917480 KIP917479:KIP917480 KSL917479:KSL917480 LCH917479:LCH917480 LMD917479:LMD917480 LVZ917479:LVZ917480 MFV917479:MFV917480 MPR917479:MPR917480 MZN917479:MZN917480 NJJ917479:NJJ917480 NTF917479:NTF917480 ODB917479:ODB917480 OMX917479:OMX917480 OWT917479:OWT917480 PGP917479:PGP917480 PQL917479:PQL917480 QAH917479:QAH917480 QKD917479:QKD917480 QTZ917479:QTZ917480 RDV917479:RDV917480 RNR917479:RNR917480 RXN917479:RXN917480 SHJ917479:SHJ917480 SRF917479:SRF917480 TBB917479:TBB917480 TKX917479:TKX917480 TUT917479:TUT917480 UEP917479:UEP917480 UOL917479:UOL917480 UYH917479:UYH917480 VID917479:VID917480 VRZ917479:VRZ917480 WBV917479:WBV917480 WLR917479:WLR917480 WVN917479:WVN917480 F983015:F983016 JB983015:JB983016 SX983015:SX983016 ACT983015:ACT983016 AMP983015:AMP983016 AWL983015:AWL983016 BGH983015:BGH983016 BQD983015:BQD983016 BZZ983015:BZZ983016 CJV983015:CJV983016 CTR983015:CTR983016 DDN983015:DDN983016 DNJ983015:DNJ983016 DXF983015:DXF983016 EHB983015:EHB983016 EQX983015:EQX983016 FAT983015:FAT983016 FKP983015:FKP983016 FUL983015:FUL983016 GEH983015:GEH983016 GOD983015:GOD983016 GXZ983015:GXZ983016 HHV983015:HHV983016 HRR983015:HRR983016 IBN983015:IBN983016 ILJ983015:ILJ983016 IVF983015:IVF983016 JFB983015:JFB983016 JOX983015:JOX983016 JYT983015:JYT983016 KIP983015:KIP983016 KSL983015:KSL983016 LCH983015:LCH983016 LMD983015:LMD983016 LVZ983015:LVZ983016 MFV983015:MFV983016 MPR983015:MPR983016 MZN983015:MZN983016 NJJ983015:NJJ983016 NTF983015:NTF983016 ODB983015:ODB983016 OMX983015:OMX983016 OWT983015:OWT983016 PGP983015:PGP983016 PQL983015:PQL983016 QAH983015:QAH983016 QKD983015:QKD983016 QTZ983015:QTZ983016 RDV983015:RDV983016 RNR983015:RNR983016 RXN983015:RXN983016 SHJ983015:SHJ983016 SRF983015:SRF983016 TBB983015:TBB983016 TKX983015:TKX983016 TUT983015:TUT983016 UEP983015:UEP983016 UOL983015:UOL983016 UYH983015:UYH983016 VID983015:VID983016 VRZ983015:VRZ983016 WBV983015:WBV983016 WLR983015:WLR983016 WVN983015:WVN983016 F65530:F65536 JB65530:JB65536 SX65530:SX65536 ACT65530:ACT65536 AMP65530:AMP65536 AWL65530:AWL65536 BGH65530:BGH65536 BQD65530:BQD65536 BZZ65530:BZZ65536 CJV65530:CJV65536 CTR65530:CTR65536 DDN65530:DDN65536 DNJ65530:DNJ65536 DXF65530:DXF65536 EHB65530:EHB65536 EQX65530:EQX65536 FAT65530:FAT65536 FKP65530:FKP65536 FUL65530:FUL65536 GEH65530:GEH65536 GOD65530:GOD65536 GXZ65530:GXZ65536 HHV65530:HHV65536 HRR65530:HRR65536 IBN65530:IBN65536 ILJ65530:ILJ65536 IVF65530:IVF65536 JFB65530:JFB65536 JOX65530:JOX65536 JYT65530:JYT65536 KIP65530:KIP65536 KSL65530:KSL65536 LCH65530:LCH65536 LMD65530:LMD65536 LVZ65530:LVZ65536 MFV65530:MFV65536 MPR65530:MPR65536 MZN65530:MZN65536 NJJ65530:NJJ65536 NTF65530:NTF65536 ODB65530:ODB65536 OMX65530:OMX65536 OWT65530:OWT65536 PGP65530:PGP65536 PQL65530:PQL65536 QAH65530:QAH65536 QKD65530:QKD65536 QTZ65530:QTZ65536 RDV65530:RDV65536 RNR65530:RNR65536 RXN65530:RXN65536 SHJ65530:SHJ65536 SRF65530:SRF65536 TBB65530:TBB65536 TKX65530:TKX65536 TUT65530:TUT65536 UEP65530:UEP65536 UOL65530:UOL65536 UYH65530:UYH65536 VID65530:VID65536 VRZ65530:VRZ65536 WBV65530:WBV65536 WLR65530:WLR65536 WVN65530:WVN65536 F131066:F131072 JB131066:JB131072 SX131066:SX131072 ACT131066:ACT131072 AMP131066:AMP131072 AWL131066:AWL131072 BGH131066:BGH131072 BQD131066:BQD131072 BZZ131066:BZZ131072 CJV131066:CJV131072 CTR131066:CTR131072 DDN131066:DDN131072 DNJ131066:DNJ131072 DXF131066:DXF131072 EHB131066:EHB131072 EQX131066:EQX131072 FAT131066:FAT131072 FKP131066:FKP131072 FUL131066:FUL131072 GEH131066:GEH131072 GOD131066:GOD131072 GXZ131066:GXZ131072 HHV131066:HHV131072 HRR131066:HRR131072 IBN131066:IBN131072 ILJ131066:ILJ131072 IVF131066:IVF131072 JFB131066:JFB131072 JOX131066:JOX131072 JYT131066:JYT131072 KIP131066:KIP131072 KSL131066:KSL131072 LCH131066:LCH131072 LMD131066:LMD131072 LVZ131066:LVZ131072 MFV131066:MFV131072 MPR131066:MPR131072 MZN131066:MZN131072 NJJ131066:NJJ131072 NTF131066:NTF131072 ODB131066:ODB131072 OMX131066:OMX131072 OWT131066:OWT131072 PGP131066:PGP131072 PQL131066:PQL131072 QAH131066:QAH131072 QKD131066:QKD131072 QTZ131066:QTZ131072 RDV131066:RDV131072 RNR131066:RNR131072 RXN131066:RXN131072 SHJ131066:SHJ131072 SRF131066:SRF131072 TBB131066:TBB131072 TKX131066:TKX131072 TUT131066:TUT131072 UEP131066:UEP131072 UOL131066:UOL131072 UYH131066:UYH131072 VID131066:VID131072 VRZ131066:VRZ131072 WBV131066:WBV131072 WLR131066:WLR131072 WVN131066:WVN131072 F196602:F196608 JB196602:JB196608 SX196602:SX196608 ACT196602:ACT196608 AMP196602:AMP196608 AWL196602:AWL196608 BGH196602:BGH196608 BQD196602:BQD196608 BZZ196602:BZZ196608 CJV196602:CJV196608 CTR196602:CTR196608 DDN196602:DDN196608 DNJ196602:DNJ196608 DXF196602:DXF196608 EHB196602:EHB196608 EQX196602:EQX196608 FAT196602:FAT196608 FKP196602:FKP196608 FUL196602:FUL196608 GEH196602:GEH196608 GOD196602:GOD196608 GXZ196602:GXZ196608 HHV196602:HHV196608 HRR196602:HRR196608 IBN196602:IBN196608 ILJ196602:ILJ196608 IVF196602:IVF196608 JFB196602:JFB196608 JOX196602:JOX196608 JYT196602:JYT196608 KIP196602:KIP196608 KSL196602:KSL196608 LCH196602:LCH196608 LMD196602:LMD196608 LVZ196602:LVZ196608 MFV196602:MFV196608 MPR196602:MPR196608 MZN196602:MZN196608 NJJ196602:NJJ196608 NTF196602:NTF196608 ODB196602:ODB196608 OMX196602:OMX196608 OWT196602:OWT196608 PGP196602:PGP196608 PQL196602:PQL196608 QAH196602:QAH196608 QKD196602:QKD196608 QTZ196602:QTZ196608 RDV196602:RDV196608 RNR196602:RNR196608 RXN196602:RXN196608 SHJ196602:SHJ196608 SRF196602:SRF196608 TBB196602:TBB196608 TKX196602:TKX196608 TUT196602:TUT196608 UEP196602:UEP196608 UOL196602:UOL196608 UYH196602:UYH196608 VID196602:VID196608 VRZ196602:VRZ196608 WBV196602:WBV196608 WLR196602:WLR196608 WVN196602:WVN196608 F262138:F262144 JB262138:JB262144 SX262138:SX262144 ACT262138:ACT262144 AMP262138:AMP262144 AWL262138:AWL262144 BGH262138:BGH262144 BQD262138:BQD262144 BZZ262138:BZZ262144 CJV262138:CJV262144 CTR262138:CTR262144 DDN262138:DDN262144 DNJ262138:DNJ262144 DXF262138:DXF262144 EHB262138:EHB262144 EQX262138:EQX262144 FAT262138:FAT262144 FKP262138:FKP262144 FUL262138:FUL262144 GEH262138:GEH262144 GOD262138:GOD262144 GXZ262138:GXZ262144 HHV262138:HHV262144 HRR262138:HRR262144 IBN262138:IBN262144 ILJ262138:ILJ262144 IVF262138:IVF262144 JFB262138:JFB262144 JOX262138:JOX262144 JYT262138:JYT262144 KIP262138:KIP262144 KSL262138:KSL262144 LCH262138:LCH262144 LMD262138:LMD262144 LVZ262138:LVZ262144 MFV262138:MFV262144 MPR262138:MPR262144 MZN262138:MZN262144 NJJ262138:NJJ262144 NTF262138:NTF262144 ODB262138:ODB262144 OMX262138:OMX262144 OWT262138:OWT262144 PGP262138:PGP262144 PQL262138:PQL262144 QAH262138:QAH262144 QKD262138:QKD262144 QTZ262138:QTZ262144 RDV262138:RDV262144 RNR262138:RNR262144 RXN262138:RXN262144 SHJ262138:SHJ262144 SRF262138:SRF262144 TBB262138:TBB262144 TKX262138:TKX262144 TUT262138:TUT262144 UEP262138:UEP262144 UOL262138:UOL262144 UYH262138:UYH262144 VID262138:VID262144 VRZ262138:VRZ262144 WBV262138:WBV262144 WLR262138:WLR262144 WVN262138:WVN262144 F327674:F327680 JB327674:JB327680 SX327674:SX327680 ACT327674:ACT327680 AMP327674:AMP327680 AWL327674:AWL327680 BGH327674:BGH327680 BQD327674:BQD327680 BZZ327674:BZZ327680 CJV327674:CJV327680 CTR327674:CTR327680 DDN327674:DDN327680 DNJ327674:DNJ327680 DXF327674:DXF327680 EHB327674:EHB327680 EQX327674:EQX327680 FAT327674:FAT327680 FKP327674:FKP327680 FUL327674:FUL327680 GEH327674:GEH327680 GOD327674:GOD327680 GXZ327674:GXZ327680 HHV327674:HHV327680 HRR327674:HRR327680 IBN327674:IBN327680 ILJ327674:ILJ327680 IVF327674:IVF327680 JFB327674:JFB327680 JOX327674:JOX327680 JYT327674:JYT327680 KIP327674:KIP327680 KSL327674:KSL327680 LCH327674:LCH327680 LMD327674:LMD327680 LVZ327674:LVZ327680 MFV327674:MFV327680 MPR327674:MPR327680 MZN327674:MZN327680 NJJ327674:NJJ327680 NTF327674:NTF327680 ODB327674:ODB327680 OMX327674:OMX327680 OWT327674:OWT327680 PGP327674:PGP327680 PQL327674:PQL327680 QAH327674:QAH327680 QKD327674:QKD327680 QTZ327674:QTZ327680 RDV327674:RDV327680 RNR327674:RNR327680 RXN327674:RXN327680 SHJ327674:SHJ327680 SRF327674:SRF327680 TBB327674:TBB327680 TKX327674:TKX327680 TUT327674:TUT327680 UEP327674:UEP327680 UOL327674:UOL327680 UYH327674:UYH327680 VID327674:VID327680 VRZ327674:VRZ327680 WBV327674:WBV327680 WLR327674:WLR327680 WVN327674:WVN327680 F393210:F393216 JB393210:JB393216 SX393210:SX393216 ACT393210:ACT393216 AMP393210:AMP393216 AWL393210:AWL393216 BGH393210:BGH393216 BQD393210:BQD393216 BZZ393210:BZZ393216 CJV393210:CJV393216 CTR393210:CTR393216 DDN393210:DDN393216 DNJ393210:DNJ393216 DXF393210:DXF393216 EHB393210:EHB393216 EQX393210:EQX393216 FAT393210:FAT393216 FKP393210:FKP393216 FUL393210:FUL393216 GEH393210:GEH393216 GOD393210:GOD393216 GXZ393210:GXZ393216 HHV393210:HHV393216 HRR393210:HRR393216 IBN393210:IBN393216 ILJ393210:ILJ393216 IVF393210:IVF393216 JFB393210:JFB393216 JOX393210:JOX393216 JYT393210:JYT393216 KIP393210:KIP393216 KSL393210:KSL393216 LCH393210:LCH393216 LMD393210:LMD393216 LVZ393210:LVZ393216 MFV393210:MFV393216 MPR393210:MPR393216 MZN393210:MZN393216 NJJ393210:NJJ393216 NTF393210:NTF393216 ODB393210:ODB393216 OMX393210:OMX393216 OWT393210:OWT393216 PGP393210:PGP393216 PQL393210:PQL393216 QAH393210:QAH393216 QKD393210:QKD393216 QTZ393210:QTZ393216 RDV393210:RDV393216 RNR393210:RNR393216 RXN393210:RXN393216 SHJ393210:SHJ393216 SRF393210:SRF393216 TBB393210:TBB393216 TKX393210:TKX393216 TUT393210:TUT393216 UEP393210:UEP393216 UOL393210:UOL393216 UYH393210:UYH393216 VID393210:VID393216 VRZ393210:VRZ393216 WBV393210:WBV393216 WLR393210:WLR393216 WVN393210:WVN393216 F458746:F458752 JB458746:JB458752 SX458746:SX458752 ACT458746:ACT458752 AMP458746:AMP458752 AWL458746:AWL458752 BGH458746:BGH458752 BQD458746:BQD458752 BZZ458746:BZZ458752 CJV458746:CJV458752 CTR458746:CTR458752 DDN458746:DDN458752 DNJ458746:DNJ458752 DXF458746:DXF458752 EHB458746:EHB458752 EQX458746:EQX458752 FAT458746:FAT458752 FKP458746:FKP458752 FUL458746:FUL458752 GEH458746:GEH458752 GOD458746:GOD458752 GXZ458746:GXZ458752 HHV458746:HHV458752 HRR458746:HRR458752 IBN458746:IBN458752 ILJ458746:ILJ458752 IVF458746:IVF458752 JFB458746:JFB458752 JOX458746:JOX458752 JYT458746:JYT458752 KIP458746:KIP458752 KSL458746:KSL458752 LCH458746:LCH458752 LMD458746:LMD458752 LVZ458746:LVZ458752 MFV458746:MFV458752 MPR458746:MPR458752 MZN458746:MZN458752 NJJ458746:NJJ458752 NTF458746:NTF458752 ODB458746:ODB458752 OMX458746:OMX458752 OWT458746:OWT458752 PGP458746:PGP458752 PQL458746:PQL458752 QAH458746:QAH458752 QKD458746:QKD458752 QTZ458746:QTZ458752 RDV458746:RDV458752 RNR458746:RNR458752 RXN458746:RXN458752 SHJ458746:SHJ458752 SRF458746:SRF458752 TBB458746:TBB458752 TKX458746:TKX458752 TUT458746:TUT458752 UEP458746:UEP458752 UOL458746:UOL458752 UYH458746:UYH458752 VID458746:VID458752 VRZ458746:VRZ458752 WBV458746:WBV458752 WLR458746:WLR458752 WVN458746:WVN458752 F524282:F524288 JB524282:JB524288 SX524282:SX524288 ACT524282:ACT524288 AMP524282:AMP524288 AWL524282:AWL524288 BGH524282:BGH524288 BQD524282:BQD524288 BZZ524282:BZZ524288 CJV524282:CJV524288 CTR524282:CTR524288 DDN524282:DDN524288 DNJ524282:DNJ524288 DXF524282:DXF524288 EHB524282:EHB524288 EQX524282:EQX524288 FAT524282:FAT524288 FKP524282:FKP524288 FUL524282:FUL524288 GEH524282:GEH524288 GOD524282:GOD524288 GXZ524282:GXZ524288 HHV524282:HHV524288 HRR524282:HRR524288 IBN524282:IBN524288 ILJ524282:ILJ524288 IVF524282:IVF524288 JFB524282:JFB524288 JOX524282:JOX524288 JYT524282:JYT524288 KIP524282:KIP524288 KSL524282:KSL524288 LCH524282:LCH524288 LMD524282:LMD524288 LVZ524282:LVZ524288 MFV524282:MFV524288 MPR524282:MPR524288 MZN524282:MZN524288 NJJ524282:NJJ524288 NTF524282:NTF524288 ODB524282:ODB524288 OMX524282:OMX524288 OWT524282:OWT524288 PGP524282:PGP524288 PQL524282:PQL524288 QAH524282:QAH524288 QKD524282:QKD524288 QTZ524282:QTZ524288 RDV524282:RDV524288 RNR524282:RNR524288 RXN524282:RXN524288 SHJ524282:SHJ524288 SRF524282:SRF524288 TBB524282:TBB524288 TKX524282:TKX524288 TUT524282:TUT524288 UEP524282:UEP524288 UOL524282:UOL524288 UYH524282:UYH524288 VID524282:VID524288 VRZ524282:VRZ524288 WBV524282:WBV524288 WLR524282:WLR524288 WVN524282:WVN524288 F589818:F589824 JB589818:JB589824 SX589818:SX589824 ACT589818:ACT589824 AMP589818:AMP589824 AWL589818:AWL589824 BGH589818:BGH589824 BQD589818:BQD589824 BZZ589818:BZZ589824 CJV589818:CJV589824 CTR589818:CTR589824 DDN589818:DDN589824 DNJ589818:DNJ589824 DXF589818:DXF589824 EHB589818:EHB589824 EQX589818:EQX589824 FAT589818:FAT589824 FKP589818:FKP589824 FUL589818:FUL589824 GEH589818:GEH589824 GOD589818:GOD589824 GXZ589818:GXZ589824 HHV589818:HHV589824 HRR589818:HRR589824 IBN589818:IBN589824 ILJ589818:ILJ589824 IVF589818:IVF589824 JFB589818:JFB589824 JOX589818:JOX589824 JYT589818:JYT589824 KIP589818:KIP589824 KSL589818:KSL589824 LCH589818:LCH589824 LMD589818:LMD589824 LVZ589818:LVZ589824 MFV589818:MFV589824 MPR589818:MPR589824 MZN589818:MZN589824 NJJ589818:NJJ589824 NTF589818:NTF589824 ODB589818:ODB589824 OMX589818:OMX589824 OWT589818:OWT589824 PGP589818:PGP589824 PQL589818:PQL589824 QAH589818:QAH589824 QKD589818:QKD589824 QTZ589818:QTZ589824 RDV589818:RDV589824 RNR589818:RNR589824 RXN589818:RXN589824 SHJ589818:SHJ589824 SRF589818:SRF589824 TBB589818:TBB589824 TKX589818:TKX589824 TUT589818:TUT589824 UEP589818:UEP589824 UOL589818:UOL589824 UYH589818:UYH589824 VID589818:VID589824 VRZ589818:VRZ589824 WBV589818:WBV589824 WLR589818:WLR589824 WVN589818:WVN589824 F655354:F655360 JB655354:JB655360 SX655354:SX655360 ACT655354:ACT655360 AMP655354:AMP655360 AWL655354:AWL655360 BGH655354:BGH655360 BQD655354:BQD655360 BZZ655354:BZZ655360 CJV655354:CJV655360 CTR655354:CTR655360 DDN655354:DDN655360 DNJ655354:DNJ655360 DXF655354:DXF655360 EHB655354:EHB655360 EQX655354:EQX655360 FAT655354:FAT655360 FKP655354:FKP655360 FUL655354:FUL655360 GEH655354:GEH655360 GOD655354:GOD655360 GXZ655354:GXZ655360 HHV655354:HHV655360 HRR655354:HRR655360 IBN655354:IBN655360 ILJ655354:ILJ655360 IVF655354:IVF655360 JFB655354:JFB655360 JOX655354:JOX655360 JYT655354:JYT655360 KIP655354:KIP655360 KSL655354:KSL655360 LCH655354:LCH655360 LMD655354:LMD655360 LVZ655354:LVZ655360 MFV655354:MFV655360 MPR655354:MPR655360 MZN655354:MZN655360 NJJ655354:NJJ655360 NTF655354:NTF655360 ODB655354:ODB655360 OMX655354:OMX655360 OWT655354:OWT655360 PGP655354:PGP655360 PQL655354:PQL655360 QAH655354:QAH655360 QKD655354:QKD655360 QTZ655354:QTZ655360 RDV655354:RDV655360 RNR655354:RNR655360 RXN655354:RXN655360 SHJ655354:SHJ655360 SRF655354:SRF655360 TBB655354:TBB655360 TKX655354:TKX655360 TUT655354:TUT655360 UEP655354:UEP655360 UOL655354:UOL655360 UYH655354:UYH655360 VID655354:VID655360 VRZ655354:VRZ655360 WBV655354:WBV655360 WLR655354:WLR655360 WVN655354:WVN655360 F720890:F720896 JB720890:JB720896 SX720890:SX720896 ACT720890:ACT720896 AMP720890:AMP720896 AWL720890:AWL720896 BGH720890:BGH720896 BQD720890:BQD720896 BZZ720890:BZZ720896 CJV720890:CJV720896 CTR720890:CTR720896 DDN720890:DDN720896 DNJ720890:DNJ720896 DXF720890:DXF720896 EHB720890:EHB720896 EQX720890:EQX720896 FAT720890:FAT720896 FKP720890:FKP720896 FUL720890:FUL720896 GEH720890:GEH720896 GOD720890:GOD720896 GXZ720890:GXZ720896 HHV720890:HHV720896 HRR720890:HRR720896 IBN720890:IBN720896 ILJ720890:ILJ720896 IVF720890:IVF720896 JFB720890:JFB720896 JOX720890:JOX720896 JYT720890:JYT720896 KIP720890:KIP720896 KSL720890:KSL720896 LCH720890:LCH720896 LMD720890:LMD720896 LVZ720890:LVZ720896 MFV720890:MFV720896 MPR720890:MPR720896 MZN720890:MZN720896 NJJ720890:NJJ720896 NTF720890:NTF720896 ODB720890:ODB720896 OMX720890:OMX720896 OWT720890:OWT720896 PGP720890:PGP720896 PQL720890:PQL720896 QAH720890:QAH720896 QKD720890:QKD720896 QTZ720890:QTZ720896 RDV720890:RDV720896 RNR720890:RNR720896 RXN720890:RXN720896 SHJ720890:SHJ720896 SRF720890:SRF720896 TBB720890:TBB720896 TKX720890:TKX720896 TUT720890:TUT720896 UEP720890:UEP720896 UOL720890:UOL720896 UYH720890:UYH720896 VID720890:VID720896 VRZ720890:VRZ720896 WBV720890:WBV720896 WLR720890:WLR720896 WVN720890:WVN720896 F786426:F786432 JB786426:JB786432 SX786426:SX786432 ACT786426:ACT786432 AMP786426:AMP786432 AWL786426:AWL786432 BGH786426:BGH786432 BQD786426:BQD786432 BZZ786426:BZZ786432 CJV786426:CJV786432 CTR786426:CTR786432 DDN786426:DDN786432 DNJ786426:DNJ786432 DXF786426:DXF786432 EHB786426:EHB786432 EQX786426:EQX786432 FAT786426:FAT786432 FKP786426:FKP786432 FUL786426:FUL786432 GEH786426:GEH786432 GOD786426:GOD786432 GXZ786426:GXZ786432 HHV786426:HHV786432 HRR786426:HRR786432 IBN786426:IBN786432 ILJ786426:ILJ786432 IVF786426:IVF786432 JFB786426:JFB786432 JOX786426:JOX786432 JYT786426:JYT786432 KIP786426:KIP786432 KSL786426:KSL786432 LCH786426:LCH786432 LMD786426:LMD786432 LVZ786426:LVZ786432 MFV786426:MFV786432 MPR786426:MPR786432 MZN786426:MZN786432 NJJ786426:NJJ786432 NTF786426:NTF786432 ODB786426:ODB786432 OMX786426:OMX786432 OWT786426:OWT786432 PGP786426:PGP786432 PQL786426:PQL786432 QAH786426:QAH786432 QKD786426:QKD786432 QTZ786426:QTZ786432 RDV786426:RDV786432 RNR786426:RNR786432 RXN786426:RXN786432 SHJ786426:SHJ786432 SRF786426:SRF786432 TBB786426:TBB786432 TKX786426:TKX786432 TUT786426:TUT786432 UEP786426:UEP786432 UOL786426:UOL786432 UYH786426:UYH786432 VID786426:VID786432 VRZ786426:VRZ786432 WBV786426:WBV786432 WLR786426:WLR786432 WVN786426:WVN786432 F851962:F851968 JB851962:JB851968 SX851962:SX851968 ACT851962:ACT851968 AMP851962:AMP851968 AWL851962:AWL851968 BGH851962:BGH851968 BQD851962:BQD851968 BZZ851962:BZZ851968 CJV851962:CJV851968 CTR851962:CTR851968 DDN851962:DDN851968 DNJ851962:DNJ851968 DXF851962:DXF851968 EHB851962:EHB851968 EQX851962:EQX851968 FAT851962:FAT851968 FKP851962:FKP851968 FUL851962:FUL851968 GEH851962:GEH851968 GOD851962:GOD851968 GXZ851962:GXZ851968 HHV851962:HHV851968 HRR851962:HRR851968 IBN851962:IBN851968 ILJ851962:ILJ851968 IVF851962:IVF851968 JFB851962:JFB851968 JOX851962:JOX851968 JYT851962:JYT851968 KIP851962:KIP851968 KSL851962:KSL851968 LCH851962:LCH851968 LMD851962:LMD851968 LVZ851962:LVZ851968 MFV851962:MFV851968 MPR851962:MPR851968 MZN851962:MZN851968 NJJ851962:NJJ851968 NTF851962:NTF851968 ODB851962:ODB851968 OMX851962:OMX851968 OWT851962:OWT851968 PGP851962:PGP851968 PQL851962:PQL851968 QAH851962:QAH851968 QKD851962:QKD851968 QTZ851962:QTZ851968 RDV851962:RDV851968 RNR851962:RNR851968 RXN851962:RXN851968 SHJ851962:SHJ851968 SRF851962:SRF851968 TBB851962:TBB851968 TKX851962:TKX851968 TUT851962:TUT851968 UEP851962:UEP851968 UOL851962:UOL851968 UYH851962:UYH851968 VID851962:VID851968 VRZ851962:VRZ851968 WBV851962:WBV851968 WLR851962:WLR851968 WVN851962:WVN851968 F917498:F917504 JB917498:JB917504 SX917498:SX917504 ACT917498:ACT917504 AMP917498:AMP917504 AWL917498:AWL917504 BGH917498:BGH917504 BQD917498:BQD917504 BZZ917498:BZZ917504 CJV917498:CJV917504 CTR917498:CTR917504 DDN917498:DDN917504 DNJ917498:DNJ917504 DXF917498:DXF917504 EHB917498:EHB917504 EQX917498:EQX917504 FAT917498:FAT917504 FKP917498:FKP917504 FUL917498:FUL917504 GEH917498:GEH917504 GOD917498:GOD917504 GXZ917498:GXZ917504 HHV917498:HHV917504 HRR917498:HRR917504 IBN917498:IBN917504 ILJ917498:ILJ917504 IVF917498:IVF917504 JFB917498:JFB917504 JOX917498:JOX917504 JYT917498:JYT917504 KIP917498:KIP917504 KSL917498:KSL917504 LCH917498:LCH917504 LMD917498:LMD917504 LVZ917498:LVZ917504 MFV917498:MFV917504 MPR917498:MPR917504 MZN917498:MZN917504 NJJ917498:NJJ917504 NTF917498:NTF917504 ODB917498:ODB917504 OMX917498:OMX917504 OWT917498:OWT917504 PGP917498:PGP917504 PQL917498:PQL917504 QAH917498:QAH917504 QKD917498:QKD917504 QTZ917498:QTZ917504 RDV917498:RDV917504 RNR917498:RNR917504 RXN917498:RXN917504 SHJ917498:SHJ917504 SRF917498:SRF917504 TBB917498:TBB917504 TKX917498:TKX917504 TUT917498:TUT917504 UEP917498:UEP917504 UOL917498:UOL917504 UYH917498:UYH917504 VID917498:VID917504 VRZ917498:VRZ917504 WBV917498:WBV917504 WLR917498:WLR917504 WVN917498:WVN917504 F983034:F983040 JB983034:JB983040 SX983034:SX983040 ACT983034:ACT983040 AMP983034:AMP983040 AWL983034:AWL983040 BGH983034:BGH983040 BQD983034:BQD983040 BZZ983034:BZZ983040 CJV983034:CJV983040 CTR983034:CTR983040 DDN983034:DDN983040 DNJ983034:DNJ983040 DXF983034:DXF983040 EHB983034:EHB983040 EQX983034:EQX983040 FAT983034:FAT983040 FKP983034:FKP983040 FUL983034:FUL983040 GEH983034:GEH983040 GOD983034:GOD983040 GXZ983034:GXZ983040 HHV983034:HHV983040 HRR983034:HRR983040 IBN983034:IBN983040 ILJ983034:ILJ983040 IVF983034:IVF983040 JFB983034:JFB983040 JOX983034:JOX983040 JYT983034:JYT983040 KIP983034:KIP983040 KSL983034:KSL983040 LCH983034:LCH983040 LMD983034:LMD983040 LVZ983034:LVZ983040 MFV983034:MFV983040 MPR983034:MPR983040 MZN983034:MZN983040 NJJ983034:NJJ983040 NTF983034:NTF983040 ODB983034:ODB983040 OMX983034:OMX983040 OWT983034:OWT983040 PGP983034:PGP983040 PQL983034:PQL983040 QAH983034:QAH983040 QKD983034:QKD983040 QTZ983034:QTZ983040 RDV983034:RDV983040 RNR983034:RNR983040 RXN983034:RXN983040 SHJ983034:SHJ983040 SRF983034:SRF983040 TBB983034:TBB983040 TKX983034:TKX983040 TUT983034:TUT983040 UEP983034:UEP983040 UOL983034:UOL983040 UYH983034:UYH983040 VID983034:VID983040 VRZ983034:VRZ983040 WBV983034:WBV983040 WLR983034:WLR983040 WVN983034:WVN983040 WVN983019:WVN983032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65540:F65547 JB65540:JB65547 SX65540:SX65547 ACT65540:ACT65547 AMP65540:AMP65547 AWL65540:AWL65547 BGH65540:BGH65547 BQD65540:BQD65547 BZZ65540:BZZ65547 CJV65540:CJV65547 CTR65540:CTR65547 DDN65540:DDN65547 DNJ65540:DNJ65547 DXF65540:DXF65547 EHB65540:EHB65547 EQX65540:EQX65547 FAT65540:FAT65547 FKP65540:FKP65547 FUL65540:FUL65547 GEH65540:GEH65547 GOD65540:GOD65547 GXZ65540:GXZ65547 HHV65540:HHV65547 HRR65540:HRR65547 IBN65540:IBN65547 ILJ65540:ILJ65547 IVF65540:IVF65547 JFB65540:JFB65547 JOX65540:JOX65547 JYT65540:JYT65547 KIP65540:KIP65547 KSL65540:KSL65547 LCH65540:LCH65547 LMD65540:LMD65547 LVZ65540:LVZ65547 MFV65540:MFV65547 MPR65540:MPR65547 MZN65540:MZN65547 NJJ65540:NJJ65547 NTF65540:NTF65547 ODB65540:ODB65547 OMX65540:OMX65547 OWT65540:OWT65547 PGP65540:PGP65547 PQL65540:PQL65547 QAH65540:QAH65547 QKD65540:QKD65547 QTZ65540:QTZ65547 RDV65540:RDV65547 RNR65540:RNR65547 RXN65540:RXN65547 SHJ65540:SHJ65547 SRF65540:SRF65547 TBB65540:TBB65547 TKX65540:TKX65547 TUT65540:TUT65547 UEP65540:UEP65547 UOL65540:UOL65547 UYH65540:UYH65547 VID65540:VID65547 VRZ65540:VRZ65547 WBV65540:WBV65547 WLR65540:WLR65547 WVN65540:WVN65547 F131076:F131083 JB131076:JB131083 SX131076:SX131083 ACT131076:ACT131083 AMP131076:AMP131083 AWL131076:AWL131083 BGH131076:BGH131083 BQD131076:BQD131083 BZZ131076:BZZ131083 CJV131076:CJV131083 CTR131076:CTR131083 DDN131076:DDN131083 DNJ131076:DNJ131083 DXF131076:DXF131083 EHB131076:EHB131083 EQX131076:EQX131083 FAT131076:FAT131083 FKP131076:FKP131083 FUL131076:FUL131083 GEH131076:GEH131083 GOD131076:GOD131083 GXZ131076:GXZ131083 HHV131076:HHV131083 HRR131076:HRR131083 IBN131076:IBN131083 ILJ131076:ILJ131083 IVF131076:IVF131083 JFB131076:JFB131083 JOX131076:JOX131083 JYT131076:JYT131083 KIP131076:KIP131083 KSL131076:KSL131083 LCH131076:LCH131083 LMD131076:LMD131083 LVZ131076:LVZ131083 MFV131076:MFV131083 MPR131076:MPR131083 MZN131076:MZN131083 NJJ131076:NJJ131083 NTF131076:NTF131083 ODB131076:ODB131083 OMX131076:OMX131083 OWT131076:OWT131083 PGP131076:PGP131083 PQL131076:PQL131083 QAH131076:QAH131083 QKD131076:QKD131083 QTZ131076:QTZ131083 RDV131076:RDV131083 RNR131076:RNR131083 RXN131076:RXN131083 SHJ131076:SHJ131083 SRF131076:SRF131083 TBB131076:TBB131083 TKX131076:TKX131083 TUT131076:TUT131083 UEP131076:UEP131083 UOL131076:UOL131083 UYH131076:UYH131083 VID131076:VID131083 VRZ131076:VRZ131083 WBV131076:WBV131083 WLR131076:WLR131083 WVN131076:WVN131083 F196612:F196619 JB196612:JB196619 SX196612:SX196619 ACT196612:ACT196619 AMP196612:AMP196619 AWL196612:AWL196619 BGH196612:BGH196619 BQD196612:BQD196619 BZZ196612:BZZ196619 CJV196612:CJV196619 CTR196612:CTR196619 DDN196612:DDN196619 DNJ196612:DNJ196619 DXF196612:DXF196619 EHB196612:EHB196619 EQX196612:EQX196619 FAT196612:FAT196619 FKP196612:FKP196619 FUL196612:FUL196619 GEH196612:GEH196619 GOD196612:GOD196619 GXZ196612:GXZ196619 HHV196612:HHV196619 HRR196612:HRR196619 IBN196612:IBN196619 ILJ196612:ILJ196619 IVF196612:IVF196619 JFB196612:JFB196619 JOX196612:JOX196619 JYT196612:JYT196619 KIP196612:KIP196619 KSL196612:KSL196619 LCH196612:LCH196619 LMD196612:LMD196619 LVZ196612:LVZ196619 MFV196612:MFV196619 MPR196612:MPR196619 MZN196612:MZN196619 NJJ196612:NJJ196619 NTF196612:NTF196619 ODB196612:ODB196619 OMX196612:OMX196619 OWT196612:OWT196619 PGP196612:PGP196619 PQL196612:PQL196619 QAH196612:QAH196619 QKD196612:QKD196619 QTZ196612:QTZ196619 RDV196612:RDV196619 RNR196612:RNR196619 RXN196612:RXN196619 SHJ196612:SHJ196619 SRF196612:SRF196619 TBB196612:TBB196619 TKX196612:TKX196619 TUT196612:TUT196619 UEP196612:UEP196619 UOL196612:UOL196619 UYH196612:UYH196619 VID196612:VID196619 VRZ196612:VRZ196619 WBV196612:WBV196619 WLR196612:WLR196619 WVN196612:WVN196619 F262148:F262155 JB262148:JB262155 SX262148:SX262155 ACT262148:ACT262155 AMP262148:AMP262155 AWL262148:AWL262155 BGH262148:BGH262155 BQD262148:BQD262155 BZZ262148:BZZ262155 CJV262148:CJV262155 CTR262148:CTR262155 DDN262148:DDN262155 DNJ262148:DNJ262155 DXF262148:DXF262155 EHB262148:EHB262155 EQX262148:EQX262155 FAT262148:FAT262155 FKP262148:FKP262155 FUL262148:FUL262155 GEH262148:GEH262155 GOD262148:GOD262155 GXZ262148:GXZ262155 HHV262148:HHV262155 HRR262148:HRR262155 IBN262148:IBN262155 ILJ262148:ILJ262155 IVF262148:IVF262155 JFB262148:JFB262155 JOX262148:JOX262155 JYT262148:JYT262155 KIP262148:KIP262155 KSL262148:KSL262155 LCH262148:LCH262155 LMD262148:LMD262155 LVZ262148:LVZ262155 MFV262148:MFV262155 MPR262148:MPR262155 MZN262148:MZN262155 NJJ262148:NJJ262155 NTF262148:NTF262155 ODB262148:ODB262155 OMX262148:OMX262155 OWT262148:OWT262155 PGP262148:PGP262155 PQL262148:PQL262155 QAH262148:QAH262155 QKD262148:QKD262155 QTZ262148:QTZ262155 RDV262148:RDV262155 RNR262148:RNR262155 RXN262148:RXN262155 SHJ262148:SHJ262155 SRF262148:SRF262155 TBB262148:TBB262155 TKX262148:TKX262155 TUT262148:TUT262155 UEP262148:UEP262155 UOL262148:UOL262155 UYH262148:UYH262155 VID262148:VID262155 VRZ262148:VRZ262155 WBV262148:WBV262155 WLR262148:WLR262155 WVN262148:WVN262155 F327684:F327691 JB327684:JB327691 SX327684:SX327691 ACT327684:ACT327691 AMP327684:AMP327691 AWL327684:AWL327691 BGH327684:BGH327691 BQD327684:BQD327691 BZZ327684:BZZ327691 CJV327684:CJV327691 CTR327684:CTR327691 DDN327684:DDN327691 DNJ327684:DNJ327691 DXF327684:DXF327691 EHB327684:EHB327691 EQX327684:EQX327691 FAT327684:FAT327691 FKP327684:FKP327691 FUL327684:FUL327691 GEH327684:GEH327691 GOD327684:GOD327691 GXZ327684:GXZ327691 HHV327684:HHV327691 HRR327684:HRR327691 IBN327684:IBN327691 ILJ327684:ILJ327691 IVF327684:IVF327691 JFB327684:JFB327691 JOX327684:JOX327691 JYT327684:JYT327691 KIP327684:KIP327691 KSL327684:KSL327691 LCH327684:LCH327691 LMD327684:LMD327691 LVZ327684:LVZ327691 MFV327684:MFV327691 MPR327684:MPR327691 MZN327684:MZN327691 NJJ327684:NJJ327691 NTF327684:NTF327691 ODB327684:ODB327691 OMX327684:OMX327691 OWT327684:OWT327691 PGP327684:PGP327691 PQL327684:PQL327691 QAH327684:QAH327691 QKD327684:QKD327691 QTZ327684:QTZ327691 RDV327684:RDV327691 RNR327684:RNR327691 RXN327684:RXN327691 SHJ327684:SHJ327691 SRF327684:SRF327691 TBB327684:TBB327691 TKX327684:TKX327691 TUT327684:TUT327691 UEP327684:UEP327691 UOL327684:UOL327691 UYH327684:UYH327691 VID327684:VID327691 VRZ327684:VRZ327691 WBV327684:WBV327691 WLR327684:WLR327691 WVN327684:WVN327691 F393220:F393227 JB393220:JB393227 SX393220:SX393227 ACT393220:ACT393227 AMP393220:AMP393227 AWL393220:AWL393227 BGH393220:BGH393227 BQD393220:BQD393227 BZZ393220:BZZ393227 CJV393220:CJV393227 CTR393220:CTR393227 DDN393220:DDN393227 DNJ393220:DNJ393227 DXF393220:DXF393227 EHB393220:EHB393227 EQX393220:EQX393227 FAT393220:FAT393227 FKP393220:FKP393227 FUL393220:FUL393227 GEH393220:GEH393227 GOD393220:GOD393227 GXZ393220:GXZ393227 HHV393220:HHV393227 HRR393220:HRR393227 IBN393220:IBN393227 ILJ393220:ILJ393227 IVF393220:IVF393227 JFB393220:JFB393227 JOX393220:JOX393227 JYT393220:JYT393227 KIP393220:KIP393227 KSL393220:KSL393227 LCH393220:LCH393227 LMD393220:LMD393227 LVZ393220:LVZ393227 MFV393220:MFV393227 MPR393220:MPR393227 MZN393220:MZN393227 NJJ393220:NJJ393227 NTF393220:NTF393227 ODB393220:ODB393227 OMX393220:OMX393227 OWT393220:OWT393227 PGP393220:PGP393227 PQL393220:PQL393227 QAH393220:QAH393227 QKD393220:QKD393227 QTZ393220:QTZ393227 RDV393220:RDV393227 RNR393220:RNR393227 RXN393220:RXN393227 SHJ393220:SHJ393227 SRF393220:SRF393227 TBB393220:TBB393227 TKX393220:TKX393227 TUT393220:TUT393227 UEP393220:UEP393227 UOL393220:UOL393227 UYH393220:UYH393227 VID393220:VID393227 VRZ393220:VRZ393227 WBV393220:WBV393227 WLR393220:WLR393227 WVN393220:WVN393227 F458756:F458763 JB458756:JB458763 SX458756:SX458763 ACT458756:ACT458763 AMP458756:AMP458763 AWL458756:AWL458763 BGH458756:BGH458763 BQD458756:BQD458763 BZZ458756:BZZ458763 CJV458756:CJV458763 CTR458756:CTR458763 DDN458756:DDN458763 DNJ458756:DNJ458763 DXF458756:DXF458763 EHB458756:EHB458763 EQX458756:EQX458763 FAT458756:FAT458763 FKP458756:FKP458763 FUL458756:FUL458763 GEH458756:GEH458763 GOD458756:GOD458763 GXZ458756:GXZ458763 HHV458756:HHV458763 HRR458756:HRR458763 IBN458756:IBN458763 ILJ458756:ILJ458763 IVF458756:IVF458763 JFB458756:JFB458763 JOX458756:JOX458763 JYT458756:JYT458763 KIP458756:KIP458763 KSL458756:KSL458763 LCH458756:LCH458763 LMD458756:LMD458763 LVZ458756:LVZ458763 MFV458756:MFV458763 MPR458756:MPR458763 MZN458756:MZN458763 NJJ458756:NJJ458763 NTF458756:NTF458763 ODB458756:ODB458763 OMX458756:OMX458763 OWT458756:OWT458763 PGP458756:PGP458763 PQL458756:PQL458763 QAH458756:QAH458763 QKD458756:QKD458763 QTZ458756:QTZ458763 RDV458756:RDV458763 RNR458756:RNR458763 RXN458756:RXN458763 SHJ458756:SHJ458763 SRF458756:SRF458763 TBB458756:TBB458763 TKX458756:TKX458763 TUT458756:TUT458763 UEP458756:UEP458763 UOL458756:UOL458763 UYH458756:UYH458763 VID458756:VID458763 VRZ458756:VRZ458763 WBV458756:WBV458763 WLR458756:WLR458763 WVN458756:WVN458763 F524292:F524299 JB524292:JB524299 SX524292:SX524299 ACT524292:ACT524299 AMP524292:AMP524299 AWL524292:AWL524299 BGH524292:BGH524299 BQD524292:BQD524299 BZZ524292:BZZ524299 CJV524292:CJV524299 CTR524292:CTR524299 DDN524292:DDN524299 DNJ524292:DNJ524299 DXF524292:DXF524299 EHB524292:EHB524299 EQX524292:EQX524299 FAT524292:FAT524299 FKP524292:FKP524299 FUL524292:FUL524299 GEH524292:GEH524299 GOD524292:GOD524299 GXZ524292:GXZ524299 HHV524292:HHV524299 HRR524292:HRR524299 IBN524292:IBN524299 ILJ524292:ILJ524299 IVF524292:IVF524299 JFB524292:JFB524299 JOX524292:JOX524299 JYT524292:JYT524299 KIP524292:KIP524299 KSL524292:KSL524299 LCH524292:LCH524299 LMD524292:LMD524299 LVZ524292:LVZ524299 MFV524292:MFV524299 MPR524292:MPR524299 MZN524292:MZN524299 NJJ524292:NJJ524299 NTF524292:NTF524299 ODB524292:ODB524299 OMX524292:OMX524299 OWT524292:OWT524299 PGP524292:PGP524299 PQL524292:PQL524299 QAH524292:QAH524299 QKD524292:QKD524299 QTZ524292:QTZ524299 RDV524292:RDV524299 RNR524292:RNR524299 RXN524292:RXN524299 SHJ524292:SHJ524299 SRF524292:SRF524299 TBB524292:TBB524299 TKX524292:TKX524299 TUT524292:TUT524299 UEP524292:UEP524299 UOL524292:UOL524299 UYH524292:UYH524299 VID524292:VID524299 VRZ524292:VRZ524299 WBV524292:WBV524299 WLR524292:WLR524299 WVN524292:WVN524299 F589828:F589835 JB589828:JB589835 SX589828:SX589835 ACT589828:ACT589835 AMP589828:AMP589835 AWL589828:AWL589835 BGH589828:BGH589835 BQD589828:BQD589835 BZZ589828:BZZ589835 CJV589828:CJV589835 CTR589828:CTR589835 DDN589828:DDN589835 DNJ589828:DNJ589835 DXF589828:DXF589835 EHB589828:EHB589835 EQX589828:EQX589835 FAT589828:FAT589835 FKP589828:FKP589835 FUL589828:FUL589835 GEH589828:GEH589835 GOD589828:GOD589835 GXZ589828:GXZ589835 HHV589828:HHV589835 HRR589828:HRR589835 IBN589828:IBN589835 ILJ589828:ILJ589835 IVF589828:IVF589835 JFB589828:JFB589835 JOX589828:JOX589835 JYT589828:JYT589835 KIP589828:KIP589835 KSL589828:KSL589835 LCH589828:LCH589835 LMD589828:LMD589835 LVZ589828:LVZ589835 MFV589828:MFV589835 MPR589828:MPR589835 MZN589828:MZN589835 NJJ589828:NJJ589835 NTF589828:NTF589835 ODB589828:ODB589835 OMX589828:OMX589835 OWT589828:OWT589835 PGP589828:PGP589835 PQL589828:PQL589835 QAH589828:QAH589835 QKD589828:QKD589835 QTZ589828:QTZ589835 RDV589828:RDV589835 RNR589828:RNR589835 RXN589828:RXN589835 SHJ589828:SHJ589835 SRF589828:SRF589835 TBB589828:TBB589835 TKX589828:TKX589835 TUT589828:TUT589835 UEP589828:UEP589835 UOL589828:UOL589835 UYH589828:UYH589835 VID589828:VID589835 VRZ589828:VRZ589835 WBV589828:WBV589835 WLR589828:WLR589835 WVN589828:WVN589835 F655364:F655371 JB655364:JB655371 SX655364:SX655371 ACT655364:ACT655371 AMP655364:AMP655371 AWL655364:AWL655371 BGH655364:BGH655371 BQD655364:BQD655371 BZZ655364:BZZ655371 CJV655364:CJV655371 CTR655364:CTR655371 DDN655364:DDN655371 DNJ655364:DNJ655371 DXF655364:DXF655371 EHB655364:EHB655371 EQX655364:EQX655371 FAT655364:FAT655371 FKP655364:FKP655371 FUL655364:FUL655371 GEH655364:GEH655371 GOD655364:GOD655371 GXZ655364:GXZ655371 HHV655364:HHV655371 HRR655364:HRR655371 IBN655364:IBN655371 ILJ655364:ILJ655371 IVF655364:IVF655371 JFB655364:JFB655371 JOX655364:JOX655371 JYT655364:JYT655371 KIP655364:KIP655371 KSL655364:KSL655371 LCH655364:LCH655371 LMD655364:LMD655371 LVZ655364:LVZ655371 MFV655364:MFV655371 MPR655364:MPR655371 MZN655364:MZN655371 NJJ655364:NJJ655371 NTF655364:NTF655371 ODB655364:ODB655371 OMX655364:OMX655371 OWT655364:OWT655371 PGP655364:PGP655371 PQL655364:PQL655371 QAH655364:QAH655371 QKD655364:QKD655371 QTZ655364:QTZ655371 RDV655364:RDV655371 RNR655364:RNR655371 RXN655364:RXN655371 SHJ655364:SHJ655371 SRF655364:SRF655371 TBB655364:TBB655371 TKX655364:TKX655371 TUT655364:TUT655371 UEP655364:UEP655371 UOL655364:UOL655371 UYH655364:UYH655371 VID655364:VID655371 VRZ655364:VRZ655371 WBV655364:WBV655371 WLR655364:WLR655371 WVN655364:WVN655371 F720900:F720907 JB720900:JB720907 SX720900:SX720907 ACT720900:ACT720907 AMP720900:AMP720907 AWL720900:AWL720907 BGH720900:BGH720907 BQD720900:BQD720907 BZZ720900:BZZ720907 CJV720900:CJV720907 CTR720900:CTR720907 DDN720900:DDN720907 DNJ720900:DNJ720907 DXF720900:DXF720907 EHB720900:EHB720907 EQX720900:EQX720907 FAT720900:FAT720907 FKP720900:FKP720907 FUL720900:FUL720907 GEH720900:GEH720907 GOD720900:GOD720907 GXZ720900:GXZ720907 HHV720900:HHV720907 HRR720900:HRR720907 IBN720900:IBN720907 ILJ720900:ILJ720907 IVF720900:IVF720907 JFB720900:JFB720907 JOX720900:JOX720907 JYT720900:JYT720907 KIP720900:KIP720907 KSL720900:KSL720907 LCH720900:LCH720907 LMD720900:LMD720907 LVZ720900:LVZ720907 MFV720900:MFV720907 MPR720900:MPR720907 MZN720900:MZN720907 NJJ720900:NJJ720907 NTF720900:NTF720907 ODB720900:ODB720907 OMX720900:OMX720907 OWT720900:OWT720907 PGP720900:PGP720907 PQL720900:PQL720907 QAH720900:QAH720907 QKD720900:QKD720907 QTZ720900:QTZ720907 RDV720900:RDV720907 RNR720900:RNR720907 RXN720900:RXN720907 SHJ720900:SHJ720907 SRF720900:SRF720907 TBB720900:TBB720907 TKX720900:TKX720907 TUT720900:TUT720907 UEP720900:UEP720907 UOL720900:UOL720907 UYH720900:UYH720907 VID720900:VID720907 VRZ720900:VRZ720907 WBV720900:WBV720907 WLR720900:WLR720907 WVN720900:WVN720907 F786436:F786443 JB786436:JB786443 SX786436:SX786443 ACT786436:ACT786443 AMP786436:AMP786443 AWL786436:AWL786443 BGH786436:BGH786443 BQD786436:BQD786443 BZZ786436:BZZ786443 CJV786436:CJV786443 CTR786436:CTR786443 DDN786436:DDN786443 DNJ786436:DNJ786443 DXF786436:DXF786443 EHB786436:EHB786443 EQX786436:EQX786443 FAT786436:FAT786443 FKP786436:FKP786443 FUL786436:FUL786443 GEH786436:GEH786443 GOD786436:GOD786443 GXZ786436:GXZ786443 HHV786436:HHV786443 HRR786436:HRR786443 IBN786436:IBN786443 ILJ786436:ILJ786443 IVF786436:IVF786443 JFB786436:JFB786443 JOX786436:JOX786443 JYT786436:JYT786443 KIP786436:KIP786443 KSL786436:KSL786443 LCH786436:LCH786443 LMD786436:LMD786443 LVZ786436:LVZ786443 MFV786436:MFV786443 MPR786436:MPR786443 MZN786436:MZN786443 NJJ786436:NJJ786443 NTF786436:NTF786443 ODB786436:ODB786443 OMX786436:OMX786443 OWT786436:OWT786443 PGP786436:PGP786443 PQL786436:PQL786443 QAH786436:QAH786443 QKD786436:QKD786443 QTZ786436:QTZ786443 RDV786436:RDV786443 RNR786436:RNR786443 RXN786436:RXN786443 SHJ786436:SHJ786443 SRF786436:SRF786443 TBB786436:TBB786443 TKX786436:TKX786443 TUT786436:TUT786443 UEP786436:UEP786443 UOL786436:UOL786443 UYH786436:UYH786443 VID786436:VID786443 VRZ786436:VRZ786443 WBV786436:WBV786443 WLR786436:WLR786443 WVN786436:WVN786443 F851972:F851979 JB851972:JB851979 SX851972:SX851979 ACT851972:ACT851979 AMP851972:AMP851979 AWL851972:AWL851979 BGH851972:BGH851979 BQD851972:BQD851979 BZZ851972:BZZ851979 CJV851972:CJV851979 CTR851972:CTR851979 DDN851972:DDN851979 DNJ851972:DNJ851979 DXF851972:DXF851979 EHB851972:EHB851979 EQX851972:EQX851979 FAT851972:FAT851979 FKP851972:FKP851979 FUL851972:FUL851979 GEH851972:GEH851979 GOD851972:GOD851979 GXZ851972:GXZ851979 HHV851972:HHV851979 HRR851972:HRR851979 IBN851972:IBN851979 ILJ851972:ILJ851979 IVF851972:IVF851979 JFB851972:JFB851979 JOX851972:JOX851979 JYT851972:JYT851979 KIP851972:KIP851979 KSL851972:KSL851979 LCH851972:LCH851979 LMD851972:LMD851979 LVZ851972:LVZ851979 MFV851972:MFV851979 MPR851972:MPR851979 MZN851972:MZN851979 NJJ851972:NJJ851979 NTF851972:NTF851979 ODB851972:ODB851979 OMX851972:OMX851979 OWT851972:OWT851979 PGP851972:PGP851979 PQL851972:PQL851979 QAH851972:QAH851979 QKD851972:QKD851979 QTZ851972:QTZ851979 RDV851972:RDV851979 RNR851972:RNR851979 RXN851972:RXN851979 SHJ851972:SHJ851979 SRF851972:SRF851979 TBB851972:TBB851979 TKX851972:TKX851979 TUT851972:TUT851979 UEP851972:UEP851979 UOL851972:UOL851979 UYH851972:UYH851979 VID851972:VID851979 VRZ851972:VRZ851979 WBV851972:WBV851979 WLR851972:WLR851979 WVN851972:WVN851979 F917508:F917515 JB917508:JB917515 SX917508:SX917515 ACT917508:ACT917515 AMP917508:AMP917515 AWL917508:AWL917515 BGH917508:BGH917515 BQD917508:BQD917515 BZZ917508:BZZ917515 CJV917508:CJV917515 CTR917508:CTR917515 DDN917508:DDN917515 DNJ917508:DNJ917515 DXF917508:DXF917515 EHB917508:EHB917515 EQX917508:EQX917515 FAT917508:FAT917515 FKP917508:FKP917515 FUL917508:FUL917515 GEH917508:GEH917515 GOD917508:GOD917515 GXZ917508:GXZ917515 HHV917508:HHV917515 HRR917508:HRR917515 IBN917508:IBN917515 ILJ917508:ILJ917515 IVF917508:IVF917515 JFB917508:JFB917515 JOX917508:JOX917515 JYT917508:JYT917515 KIP917508:KIP917515 KSL917508:KSL917515 LCH917508:LCH917515 LMD917508:LMD917515 LVZ917508:LVZ917515 MFV917508:MFV917515 MPR917508:MPR917515 MZN917508:MZN917515 NJJ917508:NJJ917515 NTF917508:NTF917515 ODB917508:ODB917515 OMX917508:OMX917515 OWT917508:OWT917515 PGP917508:PGP917515 PQL917508:PQL917515 QAH917508:QAH917515 QKD917508:QKD917515 QTZ917508:QTZ917515 RDV917508:RDV917515 RNR917508:RNR917515 RXN917508:RXN917515 SHJ917508:SHJ917515 SRF917508:SRF917515 TBB917508:TBB917515 TKX917508:TKX917515 TUT917508:TUT917515 UEP917508:UEP917515 UOL917508:UOL917515 UYH917508:UYH917515 VID917508:VID917515 VRZ917508:VRZ917515 WBV917508:WBV917515 WLR917508:WLR917515 WVN917508:WVN917515 F983044:F983051 JB983044:JB983051 SX983044:SX983051 ACT983044:ACT983051 AMP983044:AMP983051 AWL983044:AWL983051 BGH983044:BGH983051 BQD983044:BQD983051 BZZ983044:BZZ983051 CJV983044:CJV983051 CTR983044:CTR983051 DDN983044:DDN983051 DNJ983044:DNJ983051 DXF983044:DXF983051 EHB983044:EHB983051 EQX983044:EQX983051 FAT983044:FAT983051 FKP983044:FKP983051 FUL983044:FUL983051 GEH983044:GEH983051 GOD983044:GOD983051 GXZ983044:GXZ983051 HHV983044:HHV983051 HRR983044:HRR983051 IBN983044:IBN983051 ILJ983044:ILJ983051 IVF983044:IVF983051 JFB983044:JFB983051 JOX983044:JOX983051 JYT983044:JYT983051 KIP983044:KIP983051 KSL983044:KSL983051 LCH983044:LCH983051 LMD983044:LMD983051 LVZ983044:LVZ983051 MFV983044:MFV983051 MPR983044:MPR983051 MZN983044:MZN983051 NJJ983044:NJJ983051 NTF983044:NTF983051 ODB983044:ODB983051 OMX983044:OMX983051 OWT983044:OWT983051 PGP983044:PGP983051 PQL983044:PQL983051 QAH983044:QAH983051 QKD983044:QKD983051 QTZ983044:QTZ983051 RDV983044:RDV983051 RNR983044:RNR983051 RXN983044:RXN983051 SHJ983044:SHJ983051 SRF983044:SRF983051 TBB983044:TBB983051 TKX983044:TKX983051 TUT983044:TUT983051 UEP983044:UEP983051 UOL983044:UOL983051 UYH983044:UYH983051 VID983044:VID983051 VRZ983044:VRZ983051 WBV983044:WBV983051 WLR983044:WLR983051 WVN983044:WVN983051 F65515:F65528 JB65515:JB65528 SX65515:SX65528 ACT65515:ACT65528 AMP65515:AMP65528 AWL65515:AWL65528 BGH65515:BGH65528 BQD65515:BQD65528 BZZ65515:BZZ65528 CJV65515:CJV65528 CTR65515:CTR65528 DDN65515:DDN65528 DNJ65515:DNJ65528 DXF65515:DXF65528 EHB65515:EHB65528 EQX65515:EQX65528 FAT65515:FAT65528 FKP65515:FKP65528 FUL65515:FUL65528 GEH65515:GEH65528 GOD65515:GOD65528 GXZ65515:GXZ65528 HHV65515:HHV65528 HRR65515:HRR65528 IBN65515:IBN65528 ILJ65515:ILJ65528 IVF65515:IVF65528 JFB65515:JFB65528 JOX65515:JOX65528 JYT65515:JYT65528 KIP65515:KIP65528 KSL65515:KSL65528 LCH65515:LCH65528 LMD65515:LMD65528 LVZ65515:LVZ65528 MFV65515:MFV65528 MPR65515:MPR65528 MZN65515:MZN65528 NJJ65515:NJJ65528 NTF65515:NTF65528 ODB65515:ODB65528 OMX65515:OMX65528 OWT65515:OWT65528 PGP65515:PGP65528 PQL65515:PQL65528 QAH65515:QAH65528 QKD65515:QKD65528 QTZ65515:QTZ65528 RDV65515:RDV65528 RNR65515:RNR65528 RXN65515:RXN65528 SHJ65515:SHJ65528 SRF65515:SRF65528 TBB65515:TBB65528 TKX65515:TKX65528 TUT65515:TUT65528 UEP65515:UEP65528 UOL65515:UOL65528 UYH65515:UYH65528 VID65515:VID65528 VRZ65515:VRZ65528 WBV65515:WBV65528 WLR65515:WLR65528 WVN65515:WVN65528 F131051:F131064 JB131051:JB131064 SX131051:SX131064 ACT131051:ACT131064 AMP131051:AMP131064 AWL131051:AWL131064 BGH131051:BGH131064 BQD131051:BQD131064 BZZ131051:BZZ131064 CJV131051:CJV131064 CTR131051:CTR131064 DDN131051:DDN131064 DNJ131051:DNJ131064 DXF131051:DXF131064 EHB131051:EHB131064 EQX131051:EQX131064 FAT131051:FAT131064 FKP131051:FKP131064 FUL131051:FUL131064 GEH131051:GEH131064 GOD131051:GOD131064 GXZ131051:GXZ131064 HHV131051:HHV131064 HRR131051:HRR131064 IBN131051:IBN131064 ILJ131051:ILJ131064 IVF131051:IVF131064 JFB131051:JFB131064 JOX131051:JOX131064 JYT131051:JYT131064 KIP131051:KIP131064 KSL131051:KSL131064 LCH131051:LCH131064 LMD131051:LMD131064 LVZ131051:LVZ131064 MFV131051:MFV131064 MPR131051:MPR131064 MZN131051:MZN131064 NJJ131051:NJJ131064 NTF131051:NTF131064 ODB131051:ODB131064 OMX131051:OMX131064 OWT131051:OWT131064 PGP131051:PGP131064 PQL131051:PQL131064 QAH131051:QAH131064 QKD131051:QKD131064 QTZ131051:QTZ131064 RDV131051:RDV131064 RNR131051:RNR131064 RXN131051:RXN131064 SHJ131051:SHJ131064 SRF131051:SRF131064 TBB131051:TBB131064 TKX131051:TKX131064 TUT131051:TUT131064 UEP131051:UEP131064 UOL131051:UOL131064 UYH131051:UYH131064 VID131051:VID131064 VRZ131051:VRZ131064 WBV131051:WBV131064 WLR131051:WLR131064 WVN131051:WVN131064 F196587:F196600 JB196587:JB196600 SX196587:SX196600 ACT196587:ACT196600 AMP196587:AMP196600 AWL196587:AWL196600 BGH196587:BGH196600 BQD196587:BQD196600 BZZ196587:BZZ196600 CJV196587:CJV196600 CTR196587:CTR196600 DDN196587:DDN196600 DNJ196587:DNJ196600 DXF196587:DXF196600 EHB196587:EHB196600 EQX196587:EQX196600 FAT196587:FAT196600 FKP196587:FKP196600 FUL196587:FUL196600 GEH196587:GEH196600 GOD196587:GOD196600 GXZ196587:GXZ196600 HHV196587:HHV196600 HRR196587:HRR196600 IBN196587:IBN196600 ILJ196587:ILJ196600 IVF196587:IVF196600 JFB196587:JFB196600 JOX196587:JOX196600 JYT196587:JYT196600 KIP196587:KIP196600 KSL196587:KSL196600 LCH196587:LCH196600 LMD196587:LMD196600 LVZ196587:LVZ196600 MFV196587:MFV196600 MPR196587:MPR196600 MZN196587:MZN196600 NJJ196587:NJJ196600 NTF196587:NTF196600 ODB196587:ODB196600 OMX196587:OMX196600 OWT196587:OWT196600 PGP196587:PGP196600 PQL196587:PQL196600 QAH196587:QAH196600 QKD196587:QKD196600 QTZ196587:QTZ196600 RDV196587:RDV196600 RNR196587:RNR196600 RXN196587:RXN196600 SHJ196587:SHJ196600 SRF196587:SRF196600 TBB196587:TBB196600 TKX196587:TKX196600 TUT196587:TUT196600 UEP196587:UEP196600 UOL196587:UOL196600 UYH196587:UYH196600 VID196587:VID196600 VRZ196587:VRZ196600 WBV196587:WBV196600 WLR196587:WLR196600 WVN196587:WVN196600 F262123:F262136 JB262123:JB262136 SX262123:SX262136 ACT262123:ACT262136 AMP262123:AMP262136 AWL262123:AWL262136 BGH262123:BGH262136 BQD262123:BQD262136 BZZ262123:BZZ262136 CJV262123:CJV262136 CTR262123:CTR262136 DDN262123:DDN262136 DNJ262123:DNJ262136 DXF262123:DXF262136 EHB262123:EHB262136 EQX262123:EQX262136 FAT262123:FAT262136 FKP262123:FKP262136 FUL262123:FUL262136 GEH262123:GEH262136 GOD262123:GOD262136 GXZ262123:GXZ262136 HHV262123:HHV262136 HRR262123:HRR262136 IBN262123:IBN262136 ILJ262123:ILJ262136 IVF262123:IVF262136 JFB262123:JFB262136 JOX262123:JOX262136 JYT262123:JYT262136 KIP262123:KIP262136 KSL262123:KSL262136 LCH262123:LCH262136 LMD262123:LMD262136 LVZ262123:LVZ262136 MFV262123:MFV262136 MPR262123:MPR262136 MZN262123:MZN262136 NJJ262123:NJJ262136 NTF262123:NTF262136 ODB262123:ODB262136 OMX262123:OMX262136 OWT262123:OWT262136 PGP262123:PGP262136 PQL262123:PQL262136 QAH262123:QAH262136 QKD262123:QKD262136 QTZ262123:QTZ262136 RDV262123:RDV262136 RNR262123:RNR262136 RXN262123:RXN262136 SHJ262123:SHJ262136 SRF262123:SRF262136 TBB262123:TBB262136 TKX262123:TKX262136 TUT262123:TUT262136 UEP262123:UEP262136 UOL262123:UOL262136 UYH262123:UYH262136 VID262123:VID262136 VRZ262123:VRZ262136 WBV262123:WBV262136 WLR262123:WLR262136 WVN262123:WVN262136 F327659:F327672 JB327659:JB327672 SX327659:SX327672 ACT327659:ACT327672 AMP327659:AMP327672 AWL327659:AWL327672 BGH327659:BGH327672 BQD327659:BQD327672 BZZ327659:BZZ327672 CJV327659:CJV327672 CTR327659:CTR327672 DDN327659:DDN327672 DNJ327659:DNJ327672 DXF327659:DXF327672 EHB327659:EHB327672 EQX327659:EQX327672 FAT327659:FAT327672 FKP327659:FKP327672 FUL327659:FUL327672 GEH327659:GEH327672 GOD327659:GOD327672 GXZ327659:GXZ327672 HHV327659:HHV327672 HRR327659:HRR327672 IBN327659:IBN327672 ILJ327659:ILJ327672 IVF327659:IVF327672 JFB327659:JFB327672 JOX327659:JOX327672 JYT327659:JYT327672 KIP327659:KIP327672 KSL327659:KSL327672 LCH327659:LCH327672 LMD327659:LMD327672 LVZ327659:LVZ327672 MFV327659:MFV327672 MPR327659:MPR327672 MZN327659:MZN327672 NJJ327659:NJJ327672 NTF327659:NTF327672 ODB327659:ODB327672 OMX327659:OMX327672 OWT327659:OWT327672 PGP327659:PGP327672 PQL327659:PQL327672 QAH327659:QAH327672 QKD327659:QKD327672 QTZ327659:QTZ327672 RDV327659:RDV327672 RNR327659:RNR327672 RXN327659:RXN327672 SHJ327659:SHJ327672 SRF327659:SRF327672 TBB327659:TBB327672 TKX327659:TKX327672 TUT327659:TUT327672 UEP327659:UEP327672 UOL327659:UOL327672 UYH327659:UYH327672 VID327659:VID327672 VRZ327659:VRZ327672 WBV327659:WBV327672 WLR327659:WLR327672 WVN327659:WVN327672 F393195:F393208 JB393195:JB393208 SX393195:SX393208 ACT393195:ACT393208 AMP393195:AMP393208 AWL393195:AWL393208 BGH393195:BGH393208 BQD393195:BQD393208 BZZ393195:BZZ393208 CJV393195:CJV393208 CTR393195:CTR393208 DDN393195:DDN393208 DNJ393195:DNJ393208 DXF393195:DXF393208 EHB393195:EHB393208 EQX393195:EQX393208 FAT393195:FAT393208 FKP393195:FKP393208 FUL393195:FUL393208 GEH393195:GEH393208 GOD393195:GOD393208 GXZ393195:GXZ393208 HHV393195:HHV393208 HRR393195:HRR393208 IBN393195:IBN393208 ILJ393195:ILJ393208 IVF393195:IVF393208 JFB393195:JFB393208 JOX393195:JOX393208 JYT393195:JYT393208 KIP393195:KIP393208 KSL393195:KSL393208 LCH393195:LCH393208 LMD393195:LMD393208 LVZ393195:LVZ393208 MFV393195:MFV393208 MPR393195:MPR393208 MZN393195:MZN393208 NJJ393195:NJJ393208 NTF393195:NTF393208 ODB393195:ODB393208 OMX393195:OMX393208 OWT393195:OWT393208 PGP393195:PGP393208 PQL393195:PQL393208 QAH393195:QAH393208 QKD393195:QKD393208 QTZ393195:QTZ393208 RDV393195:RDV393208 RNR393195:RNR393208 RXN393195:RXN393208 SHJ393195:SHJ393208 SRF393195:SRF393208 TBB393195:TBB393208 TKX393195:TKX393208 TUT393195:TUT393208 UEP393195:UEP393208 UOL393195:UOL393208 UYH393195:UYH393208 VID393195:VID393208 VRZ393195:VRZ393208 WBV393195:WBV393208 WLR393195:WLR393208 WVN393195:WVN393208 F458731:F458744 JB458731:JB458744 SX458731:SX458744 ACT458731:ACT458744 AMP458731:AMP458744 AWL458731:AWL458744 BGH458731:BGH458744 BQD458731:BQD458744 BZZ458731:BZZ458744 CJV458731:CJV458744 CTR458731:CTR458744 DDN458731:DDN458744 DNJ458731:DNJ458744 DXF458731:DXF458744 EHB458731:EHB458744 EQX458731:EQX458744 FAT458731:FAT458744 FKP458731:FKP458744 FUL458731:FUL458744 GEH458731:GEH458744 GOD458731:GOD458744 GXZ458731:GXZ458744 HHV458731:HHV458744 HRR458731:HRR458744 IBN458731:IBN458744 ILJ458731:ILJ458744 IVF458731:IVF458744 JFB458731:JFB458744 JOX458731:JOX458744 JYT458731:JYT458744 KIP458731:KIP458744 KSL458731:KSL458744 LCH458731:LCH458744 LMD458731:LMD458744 LVZ458731:LVZ458744 MFV458731:MFV458744 MPR458731:MPR458744 MZN458731:MZN458744 NJJ458731:NJJ458744 NTF458731:NTF458744 ODB458731:ODB458744 OMX458731:OMX458744 OWT458731:OWT458744 PGP458731:PGP458744 PQL458731:PQL458744 QAH458731:QAH458744 QKD458731:QKD458744 QTZ458731:QTZ458744 RDV458731:RDV458744 RNR458731:RNR458744 RXN458731:RXN458744 SHJ458731:SHJ458744 SRF458731:SRF458744 TBB458731:TBB458744 TKX458731:TKX458744 TUT458731:TUT458744 UEP458731:UEP458744 UOL458731:UOL458744 UYH458731:UYH458744 VID458731:VID458744 VRZ458731:VRZ458744 WBV458731:WBV458744 WLR458731:WLR458744 WVN458731:WVN458744 F524267:F524280 JB524267:JB524280 SX524267:SX524280 ACT524267:ACT524280 AMP524267:AMP524280 AWL524267:AWL524280 BGH524267:BGH524280 BQD524267:BQD524280 BZZ524267:BZZ524280 CJV524267:CJV524280 CTR524267:CTR524280 DDN524267:DDN524280 DNJ524267:DNJ524280 DXF524267:DXF524280 EHB524267:EHB524280 EQX524267:EQX524280 FAT524267:FAT524280 FKP524267:FKP524280 FUL524267:FUL524280 GEH524267:GEH524280 GOD524267:GOD524280 GXZ524267:GXZ524280 HHV524267:HHV524280 HRR524267:HRR524280 IBN524267:IBN524280 ILJ524267:ILJ524280 IVF524267:IVF524280 JFB524267:JFB524280 JOX524267:JOX524280 JYT524267:JYT524280 KIP524267:KIP524280 KSL524267:KSL524280 LCH524267:LCH524280 LMD524267:LMD524280 LVZ524267:LVZ524280 MFV524267:MFV524280 MPR524267:MPR524280 MZN524267:MZN524280 NJJ524267:NJJ524280 NTF524267:NTF524280 ODB524267:ODB524280 OMX524267:OMX524280 OWT524267:OWT524280 PGP524267:PGP524280 PQL524267:PQL524280 QAH524267:QAH524280 QKD524267:QKD524280 QTZ524267:QTZ524280 RDV524267:RDV524280 RNR524267:RNR524280 RXN524267:RXN524280 SHJ524267:SHJ524280 SRF524267:SRF524280 TBB524267:TBB524280 TKX524267:TKX524280 TUT524267:TUT524280 UEP524267:UEP524280 UOL524267:UOL524280 UYH524267:UYH524280 VID524267:VID524280 VRZ524267:VRZ524280 WBV524267:WBV524280 WLR524267:WLR524280 WVN524267:WVN524280 F589803:F589816 JB589803:JB589816 SX589803:SX589816 ACT589803:ACT589816 AMP589803:AMP589816 AWL589803:AWL589816 BGH589803:BGH589816 BQD589803:BQD589816 BZZ589803:BZZ589816 CJV589803:CJV589816 CTR589803:CTR589816 DDN589803:DDN589816 DNJ589803:DNJ589816 DXF589803:DXF589816 EHB589803:EHB589816 EQX589803:EQX589816 FAT589803:FAT589816 FKP589803:FKP589816 FUL589803:FUL589816 GEH589803:GEH589816 GOD589803:GOD589816 GXZ589803:GXZ589816 HHV589803:HHV589816 HRR589803:HRR589816 IBN589803:IBN589816 ILJ589803:ILJ589816 IVF589803:IVF589816 JFB589803:JFB589816 JOX589803:JOX589816 JYT589803:JYT589816 KIP589803:KIP589816 KSL589803:KSL589816 LCH589803:LCH589816 LMD589803:LMD589816 LVZ589803:LVZ589816 MFV589803:MFV589816 MPR589803:MPR589816 MZN589803:MZN589816 NJJ589803:NJJ589816 NTF589803:NTF589816 ODB589803:ODB589816 OMX589803:OMX589816 OWT589803:OWT589816 PGP589803:PGP589816 PQL589803:PQL589816 QAH589803:QAH589816 QKD589803:QKD589816 QTZ589803:QTZ589816 RDV589803:RDV589816 RNR589803:RNR589816 RXN589803:RXN589816 SHJ589803:SHJ589816 SRF589803:SRF589816 TBB589803:TBB589816 TKX589803:TKX589816 TUT589803:TUT589816 UEP589803:UEP589816 UOL589803:UOL589816 UYH589803:UYH589816 VID589803:VID589816 VRZ589803:VRZ589816 WBV589803:WBV589816 WLR589803:WLR589816 WVN589803:WVN589816 F655339:F655352 JB655339:JB655352 SX655339:SX655352 ACT655339:ACT655352 AMP655339:AMP655352 AWL655339:AWL655352 BGH655339:BGH655352 BQD655339:BQD655352 BZZ655339:BZZ655352 CJV655339:CJV655352 CTR655339:CTR655352 DDN655339:DDN655352 DNJ655339:DNJ655352 DXF655339:DXF655352 EHB655339:EHB655352 EQX655339:EQX655352 FAT655339:FAT655352 FKP655339:FKP655352 FUL655339:FUL655352 GEH655339:GEH655352 GOD655339:GOD655352 GXZ655339:GXZ655352 HHV655339:HHV655352 HRR655339:HRR655352 IBN655339:IBN655352 ILJ655339:ILJ655352 IVF655339:IVF655352 JFB655339:JFB655352 JOX655339:JOX655352 JYT655339:JYT655352 KIP655339:KIP655352 KSL655339:KSL655352 LCH655339:LCH655352 LMD655339:LMD655352 LVZ655339:LVZ655352 MFV655339:MFV655352 MPR655339:MPR655352 MZN655339:MZN655352 NJJ655339:NJJ655352 NTF655339:NTF655352 ODB655339:ODB655352 OMX655339:OMX655352 OWT655339:OWT655352 PGP655339:PGP655352 PQL655339:PQL655352 QAH655339:QAH655352 QKD655339:QKD655352 QTZ655339:QTZ655352 RDV655339:RDV655352 RNR655339:RNR655352 RXN655339:RXN655352 SHJ655339:SHJ655352 SRF655339:SRF655352 TBB655339:TBB655352 TKX655339:TKX655352 TUT655339:TUT655352 UEP655339:UEP655352 UOL655339:UOL655352 UYH655339:UYH655352 VID655339:VID655352 VRZ655339:VRZ655352 WBV655339:WBV655352 WLR655339:WLR655352 WVN655339:WVN655352 F720875:F720888 JB720875:JB720888 SX720875:SX720888 ACT720875:ACT720888 AMP720875:AMP720888 AWL720875:AWL720888 BGH720875:BGH720888 BQD720875:BQD720888 BZZ720875:BZZ720888 CJV720875:CJV720888 CTR720875:CTR720888 DDN720875:DDN720888 DNJ720875:DNJ720888 DXF720875:DXF720888 EHB720875:EHB720888 EQX720875:EQX720888 FAT720875:FAT720888 FKP720875:FKP720888 FUL720875:FUL720888 GEH720875:GEH720888 GOD720875:GOD720888 GXZ720875:GXZ720888 HHV720875:HHV720888 HRR720875:HRR720888 IBN720875:IBN720888 ILJ720875:ILJ720888 IVF720875:IVF720888 JFB720875:JFB720888 JOX720875:JOX720888 JYT720875:JYT720888 KIP720875:KIP720888 KSL720875:KSL720888 LCH720875:LCH720888 LMD720875:LMD720888 LVZ720875:LVZ720888 MFV720875:MFV720888 MPR720875:MPR720888 MZN720875:MZN720888 NJJ720875:NJJ720888 NTF720875:NTF720888 ODB720875:ODB720888 OMX720875:OMX720888 OWT720875:OWT720888 PGP720875:PGP720888 PQL720875:PQL720888 QAH720875:QAH720888 QKD720875:QKD720888 QTZ720875:QTZ720888 RDV720875:RDV720888 RNR720875:RNR720888 RXN720875:RXN720888 SHJ720875:SHJ720888 SRF720875:SRF720888 TBB720875:TBB720888 TKX720875:TKX720888 TUT720875:TUT720888 UEP720875:UEP720888 UOL720875:UOL720888 UYH720875:UYH720888 VID720875:VID720888 VRZ720875:VRZ720888 WBV720875:WBV720888 WLR720875:WLR720888 WVN720875:WVN720888 F786411:F786424 JB786411:JB786424 SX786411:SX786424 ACT786411:ACT786424 AMP786411:AMP786424 AWL786411:AWL786424 BGH786411:BGH786424 BQD786411:BQD786424 BZZ786411:BZZ786424 CJV786411:CJV786424 CTR786411:CTR786424 DDN786411:DDN786424 DNJ786411:DNJ786424 DXF786411:DXF786424 EHB786411:EHB786424 EQX786411:EQX786424 FAT786411:FAT786424 FKP786411:FKP786424 FUL786411:FUL786424 GEH786411:GEH786424 GOD786411:GOD786424 GXZ786411:GXZ786424 HHV786411:HHV786424 HRR786411:HRR786424 IBN786411:IBN786424 ILJ786411:ILJ786424 IVF786411:IVF786424 JFB786411:JFB786424 JOX786411:JOX786424 JYT786411:JYT786424 KIP786411:KIP786424 KSL786411:KSL786424 LCH786411:LCH786424 LMD786411:LMD786424 LVZ786411:LVZ786424 MFV786411:MFV786424 MPR786411:MPR786424 MZN786411:MZN786424 NJJ786411:NJJ786424 NTF786411:NTF786424 ODB786411:ODB786424 OMX786411:OMX786424 OWT786411:OWT786424 PGP786411:PGP786424 PQL786411:PQL786424 QAH786411:QAH786424 QKD786411:QKD786424 QTZ786411:QTZ786424 RDV786411:RDV786424 RNR786411:RNR786424 RXN786411:RXN786424 SHJ786411:SHJ786424 SRF786411:SRF786424 TBB786411:TBB786424 TKX786411:TKX786424 TUT786411:TUT786424 UEP786411:UEP786424 UOL786411:UOL786424 UYH786411:UYH786424 VID786411:VID786424 VRZ786411:VRZ786424 WBV786411:WBV786424 WLR786411:WLR786424 WVN786411:WVN786424 F851947:F851960 JB851947:JB851960 SX851947:SX851960 ACT851947:ACT851960 AMP851947:AMP851960 AWL851947:AWL851960 BGH851947:BGH851960 BQD851947:BQD851960 BZZ851947:BZZ851960 CJV851947:CJV851960 CTR851947:CTR851960 DDN851947:DDN851960 DNJ851947:DNJ851960 DXF851947:DXF851960 EHB851947:EHB851960 EQX851947:EQX851960 FAT851947:FAT851960 FKP851947:FKP851960 FUL851947:FUL851960 GEH851947:GEH851960 GOD851947:GOD851960 GXZ851947:GXZ851960 HHV851947:HHV851960 HRR851947:HRR851960 IBN851947:IBN851960 ILJ851947:ILJ851960 IVF851947:IVF851960 JFB851947:JFB851960 JOX851947:JOX851960 JYT851947:JYT851960 KIP851947:KIP851960 KSL851947:KSL851960 LCH851947:LCH851960 LMD851947:LMD851960 LVZ851947:LVZ851960 MFV851947:MFV851960 MPR851947:MPR851960 MZN851947:MZN851960 NJJ851947:NJJ851960 NTF851947:NTF851960 ODB851947:ODB851960 OMX851947:OMX851960 OWT851947:OWT851960 PGP851947:PGP851960 PQL851947:PQL851960 QAH851947:QAH851960 QKD851947:QKD851960 QTZ851947:QTZ851960 RDV851947:RDV851960 RNR851947:RNR851960 RXN851947:RXN851960 SHJ851947:SHJ851960 SRF851947:SRF851960 TBB851947:TBB851960 TKX851947:TKX851960 TUT851947:TUT851960 UEP851947:UEP851960 UOL851947:UOL851960 UYH851947:UYH851960 VID851947:VID851960 VRZ851947:VRZ851960 WBV851947:WBV851960 WLR851947:WLR851960 WVN851947:WVN851960 F917483:F917496 JB917483:JB917496 SX917483:SX917496 ACT917483:ACT917496 AMP917483:AMP917496 AWL917483:AWL917496 BGH917483:BGH917496 BQD917483:BQD917496 BZZ917483:BZZ917496 CJV917483:CJV917496 CTR917483:CTR917496 DDN917483:DDN917496 DNJ917483:DNJ917496 DXF917483:DXF917496 EHB917483:EHB917496 EQX917483:EQX917496 FAT917483:FAT917496 FKP917483:FKP917496 FUL917483:FUL917496 GEH917483:GEH917496 GOD917483:GOD917496 GXZ917483:GXZ917496 HHV917483:HHV917496 HRR917483:HRR917496 IBN917483:IBN917496 ILJ917483:ILJ917496 IVF917483:IVF917496 JFB917483:JFB917496 JOX917483:JOX917496 JYT917483:JYT917496 KIP917483:KIP917496 KSL917483:KSL917496 LCH917483:LCH917496 LMD917483:LMD917496 LVZ917483:LVZ917496 MFV917483:MFV917496 MPR917483:MPR917496 MZN917483:MZN917496 NJJ917483:NJJ917496 NTF917483:NTF917496 ODB917483:ODB917496 OMX917483:OMX917496 OWT917483:OWT917496 PGP917483:PGP917496 PQL917483:PQL917496 QAH917483:QAH917496 QKD917483:QKD917496 QTZ917483:QTZ917496 RDV917483:RDV917496 RNR917483:RNR917496 RXN917483:RXN917496 SHJ917483:SHJ917496 SRF917483:SRF917496 TBB917483:TBB917496 TKX917483:TKX917496 TUT917483:TUT917496 UEP917483:UEP917496 UOL917483:UOL917496 UYH917483:UYH917496 VID917483:VID917496 VRZ917483:VRZ917496 WBV917483:WBV917496 WLR917483:WLR917496 WVN917483:WVN917496 F983019:F983032 JB983019:JB983032 SX983019:SX983032 ACT983019:ACT983032 AMP983019:AMP983032 AWL983019:AWL983032 BGH983019:BGH983032 BQD983019:BQD983032 BZZ983019:BZZ983032 CJV983019:CJV983032 CTR983019:CTR983032 DDN983019:DDN983032 DNJ983019:DNJ983032 DXF983019:DXF983032 EHB983019:EHB983032 EQX983019:EQX983032 FAT983019:FAT983032 FKP983019:FKP983032 FUL983019:FUL983032 GEH983019:GEH983032 GOD983019:GOD983032 GXZ983019:GXZ983032 HHV983019:HHV983032 HRR983019:HRR983032 IBN983019:IBN983032 ILJ983019:ILJ983032 IVF983019:IVF983032 JFB983019:JFB983032 JOX983019:JOX983032 JYT983019:JYT983032 KIP983019:KIP983032 KSL983019:KSL983032 LCH983019:LCH983032 LMD983019:LMD983032 LVZ983019:LVZ983032 MFV983019:MFV983032 MPR983019:MPR983032 MZN983019:MZN983032 NJJ983019:NJJ983032 NTF983019:NTF983032 ODB983019:ODB983032 OMX983019:OMX983032 OWT983019:OWT983032 PGP983019:PGP983032 PQL983019:PQL983032 QAH983019:QAH983032 QKD983019:QKD983032 QTZ983019:QTZ983032 RDV983019:RDV983032 RNR983019:RNR983032 RXN983019:RXN983032 SHJ983019:SHJ983032 SRF983019:SRF983032 TBB983019:TBB983032 TKX983019:TKX983032 TUT983019:TUT983032 UEP983019:UEP983032 UOL983019:UOL983032 UYH983019:UYH983032 VID983019:VID983032 VRZ983019:VRZ983032 WBV983019:WBV983032 WLR983019:WLR983032 F4:F11" xr:uid="{00000000-0002-0000-07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6" fitToHeight="0" orientation="landscape" useFirstPageNumber="1" r:id="rId1"/>
  <headerFooter alignWithMargins="0">
    <oddFooter>&amp;C&amp;10&amp;P&amp;R&amp;10就労移行支援</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2"/>
  <sheetViews>
    <sheetView view="pageBreakPreview" zoomScaleNormal="75" zoomScaleSheetLayoutView="100" workbookViewId="0">
      <selection activeCell="A3" sqref="A3:I3"/>
    </sheetView>
  </sheetViews>
  <sheetFormatPr defaultRowHeight="11.25"/>
  <cols>
    <col min="1" max="9" width="10.25" style="9" customWidth="1"/>
    <col min="10" max="256" width="9" style="9"/>
    <col min="257" max="257" width="21.75" style="9" customWidth="1"/>
    <col min="258" max="258" width="49.5" style="9" customWidth="1"/>
    <col min="259" max="259" width="32.25" style="9" customWidth="1"/>
    <col min="260" max="260" width="15.5" style="9" bestFit="1" customWidth="1"/>
    <col min="261" max="512" width="9" style="9"/>
    <col min="513" max="513" width="21.75" style="9" customWidth="1"/>
    <col min="514" max="514" width="49.5" style="9" customWidth="1"/>
    <col min="515" max="515" width="32.25" style="9" customWidth="1"/>
    <col min="516" max="516" width="15.5" style="9" bestFit="1" customWidth="1"/>
    <col min="517" max="768" width="9" style="9"/>
    <col min="769" max="769" width="21.75" style="9" customWidth="1"/>
    <col min="770" max="770" width="49.5" style="9" customWidth="1"/>
    <col min="771" max="771" width="32.25" style="9" customWidth="1"/>
    <col min="772" max="772" width="15.5" style="9" bestFit="1" customWidth="1"/>
    <col min="773" max="1024" width="9" style="9"/>
    <col min="1025" max="1025" width="21.75" style="9" customWidth="1"/>
    <col min="1026" max="1026" width="49.5" style="9" customWidth="1"/>
    <col min="1027" max="1027" width="32.25" style="9" customWidth="1"/>
    <col min="1028" max="1028" width="15.5" style="9" bestFit="1" customWidth="1"/>
    <col min="1029" max="1280" width="9" style="9"/>
    <col min="1281" max="1281" width="21.75" style="9" customWidth="1"/>
    <col min="1282" max="1282" width="49.5" style="9" customWidth="1"/>
    <col min="1283" max="1283" width="32.25" style="9" customWidth="1"/>
    <col min="1284" max="1284" width="15.5" style="9" bestFit="1" customWidth="1"/>
    <col min="1285" max="1536" width="9" style="9"/>
    <col min="1537" max="1537" width="21.75" style="9" customWidth="1"/>
    <col min="1538" max="1538" width="49.5" style="9" customWidth="1"/>
    <col min="1539" max="1539" width="32.25" style="9" customWidth="1"/>
    <col min="1540" max="1540" width="15.5" style="9" bestFit="1" customWidth="1"/>
    <col min="1541" max="1792" width="9" style="9"/>
    <col min="1793" max="1793" width="21.75" style="9" customWidth="1"/>
    <col min="1794" max="1794" width="49.5" style="9" customWidth="1"/>
    <col min="1795" max="1795" width="32.25" style="9" customWidth="1"/>
    <col min="1796" max="1796" width="15.5" style="9" bestFit="1" customWidth="1"/>
    <col min="1797" max="2048" width="9" style="9"/>
    <col min="2049" max="2049" width="21.75" style="9" customWidth="1"/>
    <col min="2050" max="2050" width="49.5" style="9" customWidth="1"/>
    <col min="2051" max="2051" width="32.25" style="9" customWidth="1"/>
    <col min="2052" max="2052" width="15.5" style="9" bestFit="1" customWidth="1"/>
    <col min="2053" max="2304" width="9" style="9"/>
    <col min="2305" max="2305" width="21.75" style="9" customWidth="1"/>
    <col min="2306" max="2306" width="49.5" style="9" customWidth="1"/>
    <col min="2307" max="2307" width="32.25" style="9" customWidth="1"/>
    <col min="2308" max="2308" width="15.5" style="9" bestFit="1" customWidth="1"/>
    <col min="2309" max="2560" width="9" style="9"/>
    <col min="2561" max="2561" width="21.75" style="9" customWidth="1"/>
    <col min="2562" max="2562" width="49.5" style="9" customWidth="1"/>
    <col min="2563" max="2563" width="32.25" style="9" customWidth="1"/>
    <col min="2564" max="2564" width="15.5" style="9" bestFit="1" customWidth="1"/>
    <col min="2565" max="2816" width="9" style="9"/>
    <col min="2817" max="2817" width="21.75" style="9" customWidth="1"/>
    <col min="2818" max="2818" width="49.5" style="9" customWidth="1"/>
    <col min="2819" max="2819" width="32.25" style="9" customWidth="1"/>
    <col min="2820" max="2820" width="15.5" style="9" bestFit="1" customWidth="1"/>
    <col min="2821" max="3072" width="9" style="9"/>
    <col min="3073" max="3073" width="21.75" style="9" customWidth="1"/>
    <col min="3074" max="3074" width="49.5" style="9" customWidth="1"/>
    <col min="3075" max="3075" width="32.25" style="9" customWidth="1"/>
    <col min="3076" max="3076" width="15.5" style="9" bestFit="1" customWidth="1"/>
    <col min="3077" max="3328" width="9" style="9"/>
    <col min="3329" max="3329" width="21.75" style="9" customWidth="1"/>
    <col min="3330" max="3330" width="49.5" style="9" customWidth="1"/>
    <col min="3331" max="3331" width="32.25" style="9" customWidth="1"/>
    <col min="3332" max="3332" width="15.5" style="9" bestFit="1" customWidth="1"/>
    <col min="3333" max="3584" width="9" style="9"/>
    <col min="3585" max="3585" width="21.75" style="9" customWidth="1"/>
    <col min="3586" max="3586" width="49.5" style="9" customWidth="1"/>
    <col min="3587" max="3587" width="32.25" style="9" customWidth="1"/>
    <col min="3588" max="3588" width="15.5" style="9" bestFit="1" customWidth="1"/>
    <col min="3589" max="3840" width="9" style="9"/>
    <col min="3841" max="3841" width="21.75" style="9" customWidth="1"/>
    <col min="3842" max="3842" width="49.5" style="9" customWidth="1"/>
    <col min="3843" max="3843" width="32.25" style="9" customWidth="1"/>
    <col min="3844" max="3844" width="15.5" style="9" bestFit="1" customWidth="1"/>
    <col min="3845" max="4096" width="9" style="9"/>
    <col min="4097" max="4097" width="21.75" style="9" customWidth="1"/>
    <col min="4098" max="4098" width="49.5" style="9" customWidth="1"/>
    <col min="4099" max="4099" width="32.25" style="9" customWidth="1"/>
    <col min="4100" max="4100" width="15.5" style="9" bestFit="1" customWidth="1"/>
    <col min="4101" max="4352" width="9" style="9"/>
    <col min="4353" max="4353" width="21.75" style="9" customWidth="1"/>
    <col min="4354" max="4354" width="49.5" style="9" customWidth="1"/>
    <col min="4355" max="4355" width="32.25" style="9" customWidth="1"/>
    <col min="4356" max="4356" width="15.5" style="9" bestFit="1" customWidth="1"/>
    <col min="4357" max="4608" width="9" style="9"/>
    <col min="4609" max="4609" width="21.75" style="9" customWidth="1"/>
    <col min="4610" max="4610" width="49.5" style="9" customWidth="1"/>
    <col min="4611" max="4611" width="32.25" style="9" customWidth="1"/>
    <col min="4612" max="4612" width="15.5" style="9" bestFit="1" customWidth="1"/>
    <col min="4613" max="4864" width="9" style="9"/>
    <col min="4865" max="4865" width="21.75" style="9" customWidth="1"/>
    <col min="4866" max="4866" width="49.5" style="9" customWidth="1"/>
    <col min="4867" max="4867" width="32.25" style="9" customWidth="1"/>
    <col min="4868" max="4868" width="15.5" style="9" bestFit="1" customWidth="1"/>
    <col min="4869" max="5120" width="9" style="9"/>
    <col min="5121" max="5121" width="21.75" style="9" customWidth="1"/>
    <col min="5122" max="5122" width="49.5" style="9" customWidth="1"/>
    <col min="5123" max="5123" width="32.25" style="9" customWidth="1"/>
    <col min="5124" max="5124" width="15.5" style="9" bestFit="1" customWidth="1"/>
    <col min="5125" max="5376" width="9" style="9"/>
    <col min="5377" max="5377" width="21.75" style="9" customWidth="1"/>
    <col min="5378" max="5378" width="49.5" style="9" customWidth="1"/>
    <col min="5379" max="5379" width="32.25" style="9" customWidth="1"/>
    <col min="5380" max="5380" width="15.5" style="9" bestFit="1" customWidth="1"/>
    <col min="5381" max="5632" width="9" style="9"/>
    <col min="5633" max="5633" width="21.75" style="9" customWidth="1"/>
    <col min="5634" max="5634" width="49.5" style="9" customWidth="1"/>
    <col min="5635" max="5635" width="32.25" style="9" customWidth="1"/>
    <col min="5636" max="5636" width="15.5" style="9" bestFit="1" customWidth="1"/>
    <col min="5637" max="5888" width="9" style="9"/>
    <col min="5889" max="5889" width="21.75" style="9" customWidth="1"/>
    <col min="5890" max="5890" width="49.5" style="9" customWidth="1"/>
    <col min="5891" max="5891" width="32.25" style="9" customWidth="1"/>
    <col min="5892" max="5892" width="15.5" style="9" bestFit="1" customWidth="1"/>
    <col min="5893" max="6144" width="9" style="9"/>
    <col min="6145" max="6145" width="21.75" style="9" customWidth="1"/>
    <col min="6146" max="6146" width="49.5" style="9" customWidth="1"/>
    <col min="6147" max="6147" width="32.25" style="9" customWidth="1"/>
    <col min="6148" max="6148" width="15.5" style="9" bestFit="1" customWidth="1"/>
    <col min="6149" max="6400" width="9" style="9"/>
    <col min="6401" max="6401" width="21.75" style="9" customWidth="1"/>
    <col min="6402" max="6402" width="49.5" style="9" customWidth="1"/>
    <col min="6403" max="6403" width="32.25" style="9" customWidth="1"/>
    <col min="6404" max="6404" width="15.5" style="9" bestFit="1" customWidth="1"/>
    <col min="6405" max="6656" width="9" style="9"/>
    <col min="6657" max="6657" width="21.75" style="9" customWidth="1"/>
    <col min="6658" max="6658" width="49.5" style="9" customWidth="1"/>
    <col min="6659" max="6659" width="32.25" style="9" customWidth="1"/>
    <col min="6660" max="6660" width="15.5" style="9" bestFit="1" customWidth="1"/>
    <col min="6661" max="6912" width="9" style="9"/>
    <col min="6913" max="6913" width="21.75" style="9" customWidth="1"/>
    <col min="6914" max="6914" width="49.5" style="9" customWidth="1"/>
    <col min="6915" max="6915" width="32.25" style="9" customWidth="1"/>
    <col min="6916" max="6916" width="15.5" style="9" bestFit="1" customWidth="1"/>
    <col min="6917" max="7168" width="9" style="9"/>
    <col min="7169" max="7169" width="21.75" style="9" customWidth="1"/>
    <col min="7170" max="7170" width="49.5" style="9" customWidth="1"/>
    <col min="7171" max="7171" width="32.25" style="9" customWidth="1"/>
    <col min="7172" max="7172" width="15.5" style="9" bestFit="1" customWidth="1"/>
    <col min="7173" max="7424" width="9" style="9"/>
    <col min="7425" max="7425" width="21.75" style="9" customWidth="1"/>
    <col min="7426" max="7426" width="49.5" style="9" customWidth="1"/>
    <col min="7427" max="7427" width="32.25" style="9" customWidth="1"/>
    <col min="7428" max="7428" width="15.5" style="9" bestFit="1" customWidth="1"/>
    <col min="7429" max="7680" width="9" style="9"/>
    <col min="7681" max="7681" width="21.75" style="9" customWidth="1"/>
    <col min="7682" max="7682" width="49.5" style="9" customWidth="1"/>
    <col min="7683" max="7683" width="32.25" style="9" customWidth="1"/>
    <col min="7684" max="7684" width="15.5" style="9" bestFit="1" customWidth="1"/>
    <col min="7685" max="7936" width="9" style="9"/>
    <col min="7937" max="7937" width="21.75" style="9" customWidth="1"/>
    <col min="7938" max="7938" width="49.5" style="9" customWidth="1"/>
    <col min="7939" max="7939" width="32.25" style="9" customWidth="1"/>
    <col min="7940" max="7940" width="15.5" style="9" bestFit="1" customWidth="1"/>
    <col min="7941" max="8192" width="9" style="9"/>
    <col min="8193" max="8193" width="21.75" style="9" customWidth="1"/>
    <col min="8194" max="8194" width="49.5" style="9" customWidth="1"/>
    <col min="8195" max="8195" width="32.25" style="9" customWidth="1"/>
    <col min="8196" max="8196" width="15.5" style="9" bestFit="1" customWidth="1"/>
    <col min="8197" max="8448" width="9" style="9"/>
    <col min="8449" max="8449" width="21.75" style="9" customWidth="1"/>
    <col min="8450" max="8450" width="49.5" style="9" customWidth="1"/>
    <col min="8451" max="8451" width="32.25" style="9" customWidth="1"/>
    <col min="8452" max="8452" width="15.5" style="9" bestFit="1" customWidth="1"/>
    <col min="8453" max="8704" width="9" style="9"/>
    <col min="8705" max="8705" width="21.75" style="9" customWidth="1"/>
    <col min="8706" max="8706" width="49.5" style="9" customWidth="1"/>
    <col min="8707" max="8707" width="32.25" style="9" customWidth="1"/>
    <col min="8708" max="8708" width="15.5" style="9" bestFit="1" customWidth="1"/>
    <col min="8709" max="8960" width="9" style="9"/>
    <col min="8961" max="8961" width="21.75" style="9" customWidth="1"/>
    <col min="8962" max="8962" width="49.5" style="9" customWidth="1"/>
    <col min="8963" max="8963" width="32.25" style="9" customWidth="1"/>
    <col min="8964" max="8964" width="15.5" style="9" bestFit="1" customWidth="1"/>
    <col min="8965" max="9216" width="9" style="9"/>
    <col min="9217" max="9217" width="21.75" style="9" customWidth="1"/>
    <col min="9218" max="9218" width="49.5" style="9" customWidth="1"/>
    <col min="9219" max="9219" width="32.25" style="9" customWidth="1"/>
    <col min="9220" max="9220" width="15.5" style="9" bestFit="1" customWidth="1"/>
    <col min="9221" max="9472" width="9" style="9"/>
    <col min="9473" max="9473" width="21.75" style="9" customWidth="1"/>
    <col min="9474" max="9474" width="49.5" style="9" customWidth="1"/>
    <col min="9475" max="9475" width="32.25" style="9" customWidth="1"/>
    <col min="9476" max="9476" width="15.5" style="9" bestFit="1" customWidth="1"/>
    <col min="9477" max="9728" width="9" style="9"/>
    <col min="9729" max="9729" width="21.75" style="9" customWidth="1"/>
    <col min="9730" max="9730" width="49.5" style="9" customWidth="1"/>
    <col min="9731" max="9731" width="32.25" style="9" customWidth="1"/>
    <col min="9732" max="9732" width="15.5" style="9" bestFit="1" customWidth="1"/>
    <col min="9733" max="9984" width="9" style="9"/>
    <col min="9985" max="9985" width="21.75" style="9" customWidth="1"/>
    <col min="9986" max="9986" width="49.5" style="9" customWidth="1"/>
    <col min="9987" max="9987" width="32.25" style="9" customWidth="1"/>
    <col min="9988" max="9988" width="15.5" style="9" bestFit="1" customWidth="1"/>
    <col min="9989" max="10240" width="9" style="9"/>
    <col min="10241" max="10241" width="21.75" style="9" customWidth="1"/>
    <col min="10242" max="10242" width="49.5" style="9" customWidth="1"/>
    <col min="10243" max="10243" width="32.25" style="9" customWidth="1"/>
    <col min="10244" max="10244" width="15.5" style="9" bestFit="1" customWidth="1"/>
    <col min="10245" max="10496" width="9" style="9"/>
    <col min="10497" max="10497" width="21.75" style="9" customWidth="1"/>
    <col min="10498" max="10498" width="49.5" style="9" customWidth="1"/>
    <col min="10499" max="10499" width="32.25" style="9" customWidth="1"/>
    <col min="10500" max="10500" width="15.5" style="9" bestFit="1" customWidth="1"/>
    <col min="10501" max="10752" width="9" style="9"/>
    <col min="10753" max="10753" width="21.75" style="9" customWidth="1"/>
    <col min="10754" max="10754" width="49.5" style="9" customWidth="1"/>
    <col min="10755" max="10755" width="32.25" style="9" customWidth="1"/>
    <col min="10756" max="10756" width="15.5" style="9" bestFit="1" customWidth="1"/>
    <col min="10757" max="11008" width="9" style="9"/>
    <col min="11009" max="11009" width="21.75" style="9" customWidth="1"/>
    <col min="11010" max="11010" width="49.5" style="9" customWidth="1"/>
    <col min="11011" max="11011" width="32.25" style="9" customWidth="1"/>
    <col min="11012" max="11012" width="15.5" style="9" bestFit="1" customWidth="1"/>
    <col min="11013" max="11264" width="9" style="9"/>
    <col min="11265" max="11265" width="21.75" style="9" customWidth="1"/>
    <col min="11266" max="11266" width="49.5" style="9" customWidth="1"/>
    <col min="11267" max="11267" width="32.25" style="9" customWidth="1"/>
    <col min="11268" max="11268" width="15.5" style="9" bestFit="1" customWidth="1"/>
    <col min="11269" max="11520" width="9" style="9"/>
    <col min="11521" max="11521" width="21.75" style="9" customWidth="1"/>
    <col min="11522" max="11522" width="49.5" style="9" customWidth="1"/>
    <col min="11523" max="11523" width="32.25" style="9" customWidth="1"/>
    <col min="11524" max="11524" width="15.5" style="9" bestFit="1" customWidth="1"/>
    <col min="11525" max="11776" width="9" style="9"/>
    <col min="11777" max="11777" width="21.75" style="9" customWidth="1"/>
    <col min="11778" max="11778" width="49.5" style="9" customWidth="1"/>
    <col min="11779" max="11779" width="32.25" style="9" customWidth="1"/>
    <col min="11780" max="11780" width="15.5" style="9" bestFit="1" customWidth="1"/>
    <col min="11781" max="12032" width="9" style="9"/>
    <col min="12033" max="12033" width="21.75" style="9" customWidth="1"/>
    <col min="12034" max="12034" width="49.5" style="9" customWidth="1"/>
    <col min="12035" max="12035" width="32.25" style="9" customWidth="1"/>
    <col min="12036" max="12036" width="15.5" style="9" bestFit="1" customWidth="1"/>
    <col min="12037" max="12288" width="9" style="9"/>
    <col min="12289" max="12289" width="21.75" style="9" customWidth="1"/>
    <col min="12290" max="12290" width="49.5" style="9" customWidth="1"/>
    <col min="12291" max="12291" width="32.25" style="9" customWidth="1"/>
    <col min="12292" max="12292" width="15.5" style="9" bestFit="1" customWidth="1"/>
    <col min="12293" max="12544" width="9" style="9"/>
    <col min="12545" max="12545" width="21.75" style="9" customWidth="1"/>
    <col min="12546" max="12546" width="49.5" style="9" customWidth="1"/>
    <col min="12547" max="12547" width="32.25" style="9" customWidth="1"/>
    <col min="12548" max="12548" width="15.5" style="9" bestFit="1" customWidth="1"/>
    <col min="12549" max="12800" width="9" style="9"/>
    <col min="12801" max="12801" width="21.75" style="9" customWidth="1"/>
    <col min="12802" max="12802" width="49.5" style="9" customWidth="1"/>
    <col min="12803" max="12803" width="32.25" style="9" customWidth="1"/>
    <col min="12804" max="12804" width="15.5" style="9" bestFit="1" customWidth="1"/>
    <col min="12805" max="13056" width="9" style="9"/>
    <col min="13057" max="13057" width="21.75" style="9" customWidth="1"/>
    <col min="13058" max="13058" width="49.5" style="9" customWidth="1"/>
    <col min="13059" max="13059" width="32.25" style="9" customWidth="1"/>
    <col min="13060" max="13060" width="15.5" style="9" bestFit="1" customWidth="1"/>
    <col min="13061" max="13312" width="9" style="9"/>
    <col min="13313" max="13313" width="21.75" style="9" customWidth="1"/>
    <col min="13314" max="13314" width="49.5" style="9" customWidth="1"/>
    <col min="13315" max="13315" width="32.25" style="9" customWidth="1"/>
    <col min="13316" max="13316" width="15.5" style="9" bestFit="1" customWidth="1"/>
    <col min="13317" max="13568" width="9" style="9"/>
    <col min="13569" max="13569" width="21.75" style="9" customWidth="1"/>
    <col min="13570" max="13570" width="49.5" style="9" customWidth="1"/>
    <col min="13571" max="13571" width="32.25" style="9" customWidth="1"/>
    <col min="13572" max="13572" width="15.5" style="9" bestFit="1" customWidth="1"/>
    <col min="13573" max="13824" width="9" style="9"/>
    <col min="13825" max="13825" width="21.75" style="9" customWidth="1"/>
    <col min="13826" max="13826" width="49.5" style="9" customWidth="1"/>
    <col min="13827" max="13827" width="32.25" style="9" customWidth="1"/>
    <col min="13828" max="13828" width="15.5" style="9" bestFit="1" customWidth="1"/>
    <col min="13829" max="14080" width="9" style="9"/>
    <col min="14081" max="14081" width="21.75" style="9" customWidth="1"/>
    <col min="14082" max="14082" width="49.5" style="9" customWidth="1"/>
    <col min="14083" max="14083" width="32.25" style="9" customWidth="1"/>
    <col min="14084" max="14084" width="15.5" style="9" bestFit="1" customWidth="1"/>
    <col min="14085" max="14336" width="9" style="9"/>
    <col min="14337" max="14337" width="21.75" style="9" customWidth="1"/>
    <col min="14338" max="14338" width="49.5" style="9" customWidth="1"/>
    <col min="14339" max="14339" width="32.25" style="9" customWidth="1"/>
    <col min="14340" max="14340" width="15.5" style="9" bestFit="1" customWidth="1"/>
    <col min="14341" max="14592" width="9" style="9"/>
    <col min="14593" max="14593" width="21.75" style="9" customWidth="1"/>
    <col min="14594" max="14594" width="49.5" style="9" customWidth="1"/>
    <col min="14595" max="14595" width="32.25" style="9" customWidth="1"/>
    <col min="14596" max="14596" width="15.5" style="9" bestFit="1" customWidth="1"/>
    <col min="14597" max="14848" width="9" style="9"/>
    <col min="14849" max="14849" width="21.75" style="9" customWidth="1"/>
    <col min="14850" max="14850" width="49.5" style="9" customWidth="1"/>
    <col min="14851" max="14851" width="32.25" style="9" customWidth="1"/>
    <col min="14852" max="14852" width="15.5" style="9" bestFit="1" customWidth="1"/>
    <col min="14853" max="15104" width="9" style="9"/>
    <col min="15105" max="15105" width="21.75" style="9" customWidth="1"/>
    <col min="15106" max="15106" width="49.5" style="9" customWidth="1"/>
    <col min="15107" max="15107" width="32.25" style="9" customWidth="1"/>
    <col min="15108" max="15108" width="15.5" style="9" bestFit="1" customWidth="1"/>
    <col min="15109" max="15360" width="9" style="9"/>
    <col min="15361" max="15361" width="21.75" style="9" customWidth="1"/>
    <col min="15362" max="15362" width="49.5" style="9" customWidth="1"/>
    <col min="15363" max="15363" width="32.25" style="9" customWidth="1"/>
    <col min="15364" max="15364" width="15.5" style="9" bestFit="1" customWidth="1"/>
    <col min="15365" max="15616" width="9" style="9"/>
    <col min="15617" max="15617" width="21.75" style="9" customWidth="1"/>
    <col min="15618" max="15618" width="49.5" style="9" customWidth="1"/>
    <col min="15619" max="15619" width="32.25" style="9" customWidth="1"/>
    <col min="15620" max="15620" width="15.5" style="9" bestFit="1" customWidth="1"/>
    <col min="15621" max="15872" width="9" style="9"/>
    <col min="15873" max="15873" width="21.75" style="9" customWidth="1"/>
    <col min="15874" max="15874" width="49.5" style="9" customWidth="1"/>
    <col min="15875" max="15875" width="32.25" style="9" customWidth="1"/>
    <col min="15876" max="15876" width="15.5" style="9" bestFit="1" customWidth="1"/>
    <col min="15877" max="16128" width="9" style="9"/>
    <col min="16129" max="16129" width="21.75" style="9" customWidth="1"/>
    <col min="16130" max="16130" width="49.5" style="9" customWidth="1"/>
    <col min="16131" max="16131" width="32.25" style="9" customWidth="1"/>
    <col min="16132" max="16132" width="15.5" style="9" bestFit="1" customWidth="1"/>
    <col min="16133" max="16384" width="9" style="9"/>
  </cols>
  <sheetData>
    <row r="1" spans="1:13" ht="28.5" customHeight="1">
      <c r="A1" s="704" t="s">
        <v>42</v>
      </c>
      <c r="B1" s="704"/>
      <c r="C1" s="704"/>
      <c r="D1" s="704"/>
      <c r="E1" s="704"/>
      <c r="F1" s="704"/>
      <c r="G1" s="704"/>
      <c r="H1" s="704"/>
      <c r="I1" s="704"/>
      <c r="J1" s="8"/>
      <c r="K1" s="8"/>
      <c r="L1" s="8"/>
      <c r="M1" s="8"/>
    </row>
    <row r="2" spans="1:13" ht="9.75" customHeight="1">
      <c r="A2" s="10"/>
      <c r="B2" s="10"/>
      <c r="C2" s="10"/>
      <c r="D2" s="10"/>
      <c r="E2" s="10"/>
      <c r="F2" s="10"/>
      <c r="G2" s="10"/>
      <c r="H2" s="10"/>
      <c r="I2" s="10"/>
      <c r="J2" s="8"/>
      <c r="K2" s="8"/>
      <c r="L2" s="8"/>
      <c r="M2" s="8"/>
    </row>
    <row r="3" spans="1:13" ht="32.25" customHeight="1">
      <c r="A3" s="705" t="s">
        <v>56</v>
      </c>
      <c r="B3" s="705"/>
      <c r="C3" s="705"/>
      <c r="D3" s="705"/>
      <c r="E3" s="705"/>
      <c r="F3" s="705"/>
      <c r="G3" s="705"/>
      <c r="H3" s="705"/>
      <c r="I3" s="705"/>
      <c r="J3" s="8"/>
      <c r="K3" s="8"/>
      <c r="L3" s="8"/>
      <c r="M3" s="8"/>
    </row>
    <row r="4" spans="1:13" ht="9.75" customHeight="1">
      <c r="A4" s="10"/>
      <c r="B4" s="10"/>
      <c r="C4" s="10"/>
      <c r="D4" s="10"/>
      <c r="E4" s="10"/>
      <c r="F4" s="10"/>
      <c r="G4" s="10"/>
      <c r="H4" s="10"/>
      <c r="I4" s="10"/>
      <c r="J4" s="8"/>
      <c r="K4" s="8"/>
      <c r="L4" s="8"/>
      <c r="M4" s="8"/>
    </row>
    <row r="5" spans="1:13" s="12" customFormat="1" ht="24" customHeight="1">
      <c r="A5" s="11" t="s">
        <v>39</v>
      </c>
      <c r="B5" s="706" t="s">
        <v>40</v>
      </c>
      <c r="C5" s="707"/>
      <c r="D5" s="707"/>
      <c r="E5" s="707"/>
      <c r="F5" s="707"/>
      <c r="G5" s="707"/>
      <c r="H5" s="707"/>
      <c r="I5" s="708"/>
    </row>
    <row r="6" spans="1:13" s="12" customFormat="1" ht="34.5" customHeight="1">
      <c r="A6" s="13" t="s">
        <v>41</v>
      </c>
      <c r="B6" s="697" t="s">
        <v>43</v>
      </c>
      <c r="C6" s="698"/>
      <c r="D6" s="698"/>
      <c r="E6" s="698"/>
      <c r="F6" s="698"/>
      <c r="G6" s="698"/>
      <c r="H6" s="698"/>
      <c r="I6" s="699"/>
    </row>
    <row r="7" spans="1:13" s="12" customFormat="1" ht="34.5" customHeight="1">
      <c r="A7" s="13" t="s">
        <v>402</v>
      </c>
      <c r="B7" s="693" t="s">
        <v>403</v>
      </c>
      <c r="C7" s="694"/>
      <c r="D7" s="694"/>
      <c r="E7" s="694"/>
      <c r="F7" s="694"/>
      <c r="G7" s="694"/>
      <c r="H7" s="694"/>
      <c r="I7" s="695"/>
    </row>
    <row r="8" spans="1:13" s="12" customFormat="1" ht="34.5" customHeight="1">
      <c r="A8" s="13" t="s">
        <v>404</v>
      </c>
      <c r="B8" s="693" t="s">
        <v>405</v>
      </c>
      <c r="C8" s="694"/>
      <c r="D8" s="694"/>
      <c r="E8" s="694"/>
      <c r="F8" s="694"/>
      <c r="G8" s="694"/>
      <c r="H8" s="694"/>
      <c r="I8" s="695"/>
    </row>
    <row r="9" spans="1:13" s="12" customFormat="1" ht="34.5" customHeight="1">
      <c r="A9" s="13" t="s">
        <v>406</v>
      </c>
      <c r="B9" s="693" t="s">
        <v>407</v>
      </c>
      <c r="C9" s="694"/>
      <c r="D9" s="694"/>
      <c r="E9" s="694"/>
      <c r="F9" s="694"/>
      <c r="G9" s="694"/>
      <c r="H9" s="694"/>
      <c r="I9" s="695"/>
    </row>
    <row r="10" spans="1:13" s="12" customFormat="1" ht="34.5" customHeight="1">
      <c r="A10" s="13" t="s">
        <v>46</v>
      </c>
      <c r="B10" s="697" t="s">
        <v>44</v>
      </c>
      <c r="C10" s="698"/>
      <c r="D10" s="698"/>
      <c r="E10" s="698"/>
      <c r="F10" s="698"/>
      <c r="G10" s="698"/>
      <c r="H10" s="698"/>
      <c r="I10" s="699"/>
    </row>
    <row r="11" spans="1:13" s="12" customFormat="1" ht="34.5" customHeight="1">
      <c r="A11" s="13" t="s">
        <v>45</v>
      </c>
      <c r="B11" s="697" t="s">
        <v>47</v>
      </c>
      <c r="C11" s="698"/>
      <c r="D11" s="698"/>
      <c r="E11" s="698"/>
      <c r="F11" s="698"/>
      <c r="G11" s="698"/>
      <c r="H11" s="698"/>
      <c r="I11" s="699"/>
    </row>
    <row r="12" spans="1:13" s="12" customFormat="1" ht="34.5" customHeight="1">
      <c r="A12" s="13" t="s">
        <v>48</v>
      </c>
      <c r="B12" s="697" t="s">
        <v>49</v>
      </c>
      <c r="C12" s="698"/>
      <c r="D12" s="698"/>
      <c r="E12" s="698"/>
      <c r="F12" s="698"/>
      <c r="G12" s="698"/>
      <c r="H12" s="698"/>
      <c r="I12" s="699"/>
    </row>
    <row r="13" spans="1:13" s="12" customFormat="1" ht="34.5" customHeight="1">
      <c r="A13" s="13" t="s">
        <v>51</v>
      </c>
      <c r="B13" s="697" t="s">
        <v>50</v>
      </c>
      <c r="C13" s="698"/>
      <c r="D13" s="698"/>
      <c r="E13" s="698"/>
      <c r="F13" s="698"/>
      <c r="G13" s="698"/>
      <c r="H13" s="698"/>
      <c r="I13" s="699"/>
    </row>
    <row r="14" spans="1:13" s="12" customFormat="1" ht="34.5" customHeight="1">
      <c r="A14" s="13" t="s">
        <v>52</v>
      </c>
      <c r="B14" s="697" t="s">
        <v>66</v>
      </c>
      <c r="C14" s="698"/>
      <c r="D14" s="698"/>
      <c r="E14" s="698"/>
      <c r="F14" s="698"/>
      <c r="G14" s="698"/>
      <c r="H14" s="698"/>
      <c r="I14" s="699"/>
    </row>
    <row r="15" spans="1:13" s="12" customFormat="1" ht="34.5" customHeight="1">
      <c r="A15" s="13" t="s">
        <v>408</v>
      </c>
      <c r="B15" s="693" t="s">
        <v>409</v>
      </c>
      <c r="C15" s="694"/>
      <c r="D15" s="694"/>
      <c r="E15" s="694"/>
      <c r="F15" s="694"/>
      <c r="G15" s="694"/>
      <c r="H15" s="694"/>
      <c r="I15" s="695"/>
    </row>
    <row r="16" spans="1:13" s="12" customFormat="1" ht="34.5" customHeight="1">
      <c r="A16" s="13" t="s">
        <v>53</v>
      </c>
      <c r="B16" s="697" t="s">
        <v>410</v>
      </c>
      <c r="C16" s="698"/>
      <c r="D16" s="698"/>
      <c r="E16" s="698"/>
      <c r="F16" s="698"/>
      <c r="G16" s="698"/>
      <c r="H16" s="698"/>
      <c r="I16" s="699"/>
    </row>
    <row r="17" spans="1:13" s="12" customFormat="1" ht="34.5" customHeight="1">
      <c r="A17" s="13" t="s">
        <v>54</v>
      </c>
      <c r="B17" s="697" t="s">
        <v>411</v>
      </c>
      <c r="C17" s="698"/>
      <c r="D17" s="698"/>
      <c r="E17" s="698"/>
      <c r="F17" s="698"/>
      <c r="G17" s="698"/>
      <c r="H17" s="698"/>
      <c r="I17" s="699"/>
    </row>
    <row r="18" spans="1:13" s="12" customFormat="1" ht="48" customHeight="1">
      <c r="A18" s="13" t="s">
        <v>55</v>
      </c>
      <c r="B18" s="697" t="s">
        <v>412</v>
      </c>
      <c r="C18" s="698"/>
      <c r="D18" s="698"/>
      <c r="E18" s="698"/>
      <c r="F18" s="698"/>
      <c r="G18" s="698"/>
      <c r="H18" s="698"/>
      <c r="I18" s="699"/>
    </row>
    <row r="19" spans="1:13" s="12" customFormat="1" ht="34.5" customHeight="1">
      <c r="A19" s="13" t="s">
        <v>764</v>
      </c>
      <c r="B19" s="697" t="s">
        <v>765</v>
      </c>
      <c r="C19" s="698"/>
      <c r="D19" s="698"/>
      <c r="E19" s="698"/>
      <c r="F19" s="698"/>
      <c r="G19" s="698"/>
      <c r="H19" s="698"/>
      <c r="I19" s="699"/>
    </row>
    <row r="20" spans="1:13" s="12" customFormat="1" ht="12.75" customHeight="1">
      <c r="A20" s="17"/>
      <c r="B20" s="700"/>
      <c r="C20" s="700"/>
      <c r="D20" s="700"/>
      <c r="E20" s="700"/>
      <c r="F20" s="700"/>
      <c r="G20" s="700"/>
      <c r="H20" s="700"/>
      <c r="I20" s="700"/>
    </row>
    <row r="21" spans="1:13" s="12" customFormat="1" ht="24" customHeight="1">
      <c r="A21" s="701" t="s">
        <v>64</v>
      </c>
      <c r="B21" s="702"/>
      <c r="C21" s="702"/>
      <c r="D21" s="702"/>
      <c r="E21" s="702"/>
      <c r="F21" s="702"/>
      <c r="G21" s="702"/>
      <c r="H21" s="702"/>
      <c r="I21" s="703"/>
    </row>
    <row r="22" spans="1:13" s="12" customFormat="1" ht="34.5" customHeight="1">
      <c r="A22" s="690" t="s">
        <v>413</v>
      </c>
      <c r="B22" s="691"/>
      <c r="C22" s="691"/>
      <c r="D22" s="691"/>
      <c r="E22" s="691"/>
      <c r="F22" s="691"/>
      <c r="G22" s="691"/>
      <c r="H22" s="691"/>
      <c r="I22" s="692"/>
    </row>
    <row r="23" spans="1:13" s="12" customFormat="1" ht="34.5" customHeight="1">
      <c r="A23" s="690" t="s">
        <v>414</v>
      </c>
      <c r="B23" s="691"/>
      <c r="C23" s="691"/>
      <c r="D23" s="691"/>
      <c r="E23" s="691"/>
      <c r="F23" s="691"/>
      <c r="G23" s="691"/>
      <c r="H23" s="691"/>
      <c r="I23" s="692"/>
    </row>
    <row r="24" spans="1:13" s="12" customFormat="1" ht="34.5" customHeight="1">
      <c r="A24" s="693" t="s">
        <v>415</v>
      </c>
      <c r="B24" s="694"/>
      <c r="C24" s="694"/>
      <c r="D24" s="694"/>
      <c r="E24" s="694"/>
      <c r="F24" s="694"/>
      <c r="G24" s="694"/>
      <c r="H24" s="694"/>
      <c r="I24" s="695"/>
    </row>
    <row r="25" spans="1:13" s="12" customFormat="1" ht="34.5" customHeight="1">
      <c r="A25" s="693" t="s">
        <v>416</v>
      </c>
      <c r="B25" s="694"/>
      <c r="C25" s="694"/>
      <c r="D25" s="694"/>
      <c r="E25" s="694"/>
      <c r="F25" s="694"/>
      <c r="G25" s="694"/>
      <c r="H25" s="694"/>
      <c r="I25" s="695"/>
    </row>
    <row r="26" spans="1:13" s="12" customFormat="1" ht="34.5" customHeight="1">
      <c r="A26" s="693" t="s">
        <v>417</v>
      </c>
      <c r="B26" s="694"/>
      <c r="C26" s="694"/>
      <c r="D26" s="694"/>
      <c r="E26" s="694"/>
      <c r="F26" s="694"/>
      <c r="G26" s="694"/>
      <c r="H26" s="694"/>
      <c r="I26" s="695"/>
    </row>
    <row r="27" spans="1:13" s="12" customFormat="1" ht="34.5" customHeight="1">
      <c r="A27" s="693" t="s">
        <v>418</v>
      </c>
      <c r="B27" s="694"/>
      <c r="C27" s="694"/>
      <c r="D27" s="694"/>
      <c r="E27" s="694"/>
      <c r="F27" s="694"/>
      <c r="G27" s="694"/>
      <c r="H27" s="694"/>
      <c r="I27" s="695"/>
    </row>
    <row r="28" spans="1:13" ht="34.5" customHeight="1">
      <c r="A28" s="687" t="s">
        <v>419</v>
      </c>
      <c r="B28" s="688"/>
      <c r="C28" s="688"/>
      <c r="D28" s="688"/>
      <c r="E28" s="688"/>
      <c r="F28" s="688"/>
      <c r="G28" s="688"/>
      <c r="H28" s="688"/>
      <c r="I28" s="689"/>
      <c r="J28" s="8"/>
      <c r="K28" s="8"/>
      <c r="L28" s="8"/>
      <c r="M28" s="8"/>
    </row>
    <row r="29" spans="1:13" s="12" customFormat="1" ht="34.5" customHeight="1">
      <c r="A29" s="690" t="s">
        <v>420</v>
      </c>
      <c r="B29" s="691"/>
      <c r="C29" s="691"/>
      <c r="D29" s="691"/>
      <c r="E29" s="691"/>
      <c r="F29" s="691"/>
      <c r="G29" s="691"/>
      <c r="H29" s="691"/>
      <c r="I29" s="692"/>
    </row>
    <row r="30" spans="1:13" s="12" customFormat="1" ht="34.5" customHeight="1">
      <c r="A30" s="690" t="s">
        <v>421</v>
      </c>
      <c r="B30" s="691"/>
      <c r="C30" s="691"/>
      <c r="D30" s="691"/>
      <c r="E30" s="691"/>
      <c r="F30" s="691"/>
      <c r="G30" s="691"/>
      <c r="H30" s="691"/>
      <c r="I30" s="692"/>
    </row>
    <row r="31" spans="1:13" s="12" customFormat="1" ht="34.5" customHeight="1">
      <c r="A31" s="693" t="s">
        <v>422</v>
      </c>
      <c r="B31" s="694"/>
      <c r="C31" s="694"/>
      <c r="D31" s="694"/>
      <c r="E31" s="694"/>
      <c r="F31" s="694"/>
      <c r="G31" s="694"/>
      <c r="H31" s="694"/>
      <c r="I31" s="695"/>
    </row>
    <row r="32" spans="1:13" ht="34.5" customHeight="1">
      <c r="A32" s="687" t="s">
        <v>423</v>
      </c>
      <c r="B32" s="688"/>
      <c r="C32" s="688"/>
      <c r="D32" s="688"/>
      <c r="E32" s="688"/>
      <c r="F32" s="688"/>
      <c r="G32" s="688"/>
      <c r="H32" s="688"/>
      <c r="I32" s="689"/>
      <c r="J32" s="8"/>
      <c r="K32" s="8"/>
      <c r="L32" s="8"/>
      <c r="M32" s="8"/>
    </row>
    <row r="33" spans="1:13" s="12" customFormat="1" ht="34.5" customHeight="1">
      <c r="A33" s="690" t="s">
        <v>424</v>
      </c>
      <c r="B33" s="691"/>
      <c r="C33" s="691"/>
      <c r="D33" s="691"/>
      <c r="E33" s="691"/>
      <c r="F33" s="691"/>
      <c r="G33" s="691"/>
      <c r="H33" s="691"/>
      <c r="I33" s="692"/>
    </row>
    <row r="34" spans="1:13" s="12" customFormat="1" ht="34.5" customHeight="1">
      <c r="A34" s="690" t="s">
        <v>425</v>
      </c>
      <c r="B34" s="691"/>
      <c r="C34" s="691"/>
      <c r="D34" s="691"/>
      <c r="E34" s="691"/>
      <c r="F34" s="691"/>
      <c r="G34" s="691"/>
      <c r="H34" s="691"/>
      <c r="I34" s="692"/>
    </row>
    <row r="35" spans="1:13" s="12" customFormat="1" ht="34.5" customHeight="1">
      <c r="A35" s="693" t="s">
        <v>426</v>
      </c>
      <c r="B35" s="694"/>
      <c r="C35" s="694"/>
      <c r="D35" s="694"/>
      <c r="E35" s="694"/>
      <c r="F35" s="694"/>
      <c r="G35" s="694"/>
      <c r="H35" s="694"/>
      <c r="I35" s="695"/>
    </row>
    <row r="36" spans="1:13" ht="34.5" customHeight="1">
      <c r="A36" s="687" t="s">
        <v>427</v>
      </c>
      <c r="B36" s="688"/>
      <c r="C36" s="688"/>
      <c r="D36" s="688"/>
      <c r="E36" s="688"/>
      <c r="F36" s="688"/>
      <c r="G36" s="688"/>
      <c r="H36" s="688"/>
      <c r="I36" s="689"/>
      <c r="J36" s="8"/>
      <c r="K36" s="8"/>
      <c r="L36" s="8"/>
      <c r="M36" s="8"/>
    </row>
    <row r="37" spans="1:13" s="12" customFormat="1" ht="42" customHeight="1">
      <c r="A37" s="690" t="s">
        <v>428</v>
      </c>
      <c r="B37" s="691"/>
      <c r="C37" s="691"/>
      <c r="D37" s="691"/>
      <c r="E37" s="691"/>
      <c r="F37" s="691"/>
      <c r="G37" s="691"/>
      <c r="H37" s="691"/>
      <c r="I37" s="692"/>
    </row>
    <row r="38" spans="1:13" s="12" customFormat="1" ht="34.5" customHeight="1">
      <c r="A38" s="696"/>
      <c r="B38" s="696"/>
      <c r="C38" s="696"/>
      <c r="D38" s="696"/>
      <c r="E38" s="696"/>
      <c r="F38" s="696"/>
      <c r="G38" s="696"/>
      <c r="H38" s="696"/>
      <c r="I38" s="696"/>
      <c r="J38" s="45"/>
    </row>
    <row r="39" spans="1:13" s="12" customFormat="1" ht="34.5" customHeight="1">
      <c r="A39" s="686"/>
      <c r="B39" s="686"/>
      <c r="C39" s="686"/>
      <c r="D39" s="686"/>
      <c r="E39" s="686"/>
      <c r="F39" s="686"/>
      <c r="G39" s="686"/>
      <c r="H39" s="686"/>
      <c r="I39" s="686"/>
      <c r="J39" s="45"/>
    </row>
    <row r="40" spans="1:13" ht="34.5" customHeight="1">
      <c r="J40" s="46"/>
      <c r="K40" s="8"/>
      <c r="L40" s="8"/>
      <c r="M40" s="8"/>
    </row>
    <row r="41" spans="1:13" ht="13.5" customHeight="1">
      <c r="A41" s="8"/>
      <c r="B41" s="8"/>
      <c r="C41" s="8"/>
      <c r="D41" s="8"/>
      <c r="E41" s="8"/>
      <c r="F41" s="8"/>
      <c r="G41" s="8"/>
      <c r="H41" s="8"/>
      <c r="I41" s="8"/>
      <c r="J41" s="8"/>
      <c r="K41" s="8"/>
      <c r="L41" s="8"/>
      <c r="M41" s="8"/>
    </row>
    <row r="42" spans="1:13" ht="13.5" customHeight="1">
      <c r="A42" s="8"/>
      <c r="B42" s="8"/>
      <c r="C42" s="8"/>
      <c r="D42" s="8"/>
      <c r="E42" s="8"/>
      <c r="F42" s="8"/>
      <c r="G42" s="8"/>
      <c r="H42" s="8"/>
      <c r="I42" s="8"/>
      <c r="J42" s="8"/>
      <c r="K42" s="8"/>
      <c r="L42" s="8"/>
      <c r="M42" s="8"/>
    </row>
    <row r="43" spans="1:13" ht="13.5" customHeight="1">
      <c r="A43" s="8"/>
      <c r="B43" s="8"/>
      <c r="C43" s="8"/>
      <c r="D43" s="8"/>
      <c r="E43" s="8"/>
      <c r="F43" s="8"/>
      <c r="G43" s="8"/>
      <c r="H43" s="8"/>
      <c r="I43" s="8"/>
      <c r="J43" s="8"/>
      <c r="K43" s="8"/>
      <c r="L43" s="8"/>
      <c r="M43" s="8"/>
    </row>
    <row r="44" spans="1:13" ht="13.5" customHeight="1">
      <c r="A44" s="8"/>
      <c r="B44" s="8"/>
      <c r="C44" s="8"/>
      <c r="D44" s="8"/>
      <c r="E44" s="8"/>
      <c r="F44" s="8"/>
      <c r="G44" s="8"/>
      <c r="H44" s="8"/>
      <c r="I44" s="8"/>
      <c r="J44" s="8"/>
      <c r="K44" s="8"/>
      <c r="L44" s="8"/>
      <c r="M44" s="8"/>
    </row>
    <row r="45" spans="1:13" ht="13.5" customHeight="1">
      <c r="A45" s="8"/>
      <c r="B45" s="8"/>
      <c r="C45" s="8"/>
      <c r="D45" s="8"/>
      <c r="E45" s="8"/>
      <c r="F45" s="8"/>
      <c r="G45" s="8"/>
      <c r="H45" s="8"/>
      <c r="I45" s="8"/>
      <c r="J45" s="8"/>
      <c r="K45" s="8"/>
      <c r="L45" s="8"/>
      <c r="M45" s="8"/>
    </row>
    <row r="46" spans="1:13" ht="13.5" customHeight="1">
      <c r="A46" s="8"/>
      <c r="B46" s="8"/>
      <c r="C46" s="8"/>
      <c r="D46" s="8"/>
      <c r="E46" s="8"/>
      <c r="F46" s="8"/>
      <c r="G46" s="8"/>
      <c r="H46" s="8"/>
      <c r="I46" s="8"/>
      <c r="J46" s="8"/>
      <c r="K46" s="8"/>
      <c r="L46" s="8"/>
      <c r="M46" s="8"/>
    </row>
    <row r="47" spans="1:13" ht="13.5" customHeight="1">
      <c r="A47" s="8"/>
      <c r="B47" s="8"/>
      <c r="C47" s="8"/>
      <c r="D47" s="8"/>
      <c r="E47" s="8"/>
      <c r="F47" s="8"/>
      <c r="G47" s="8"/>
      <c r="H47" s="8"/>
      <c r="I47" s="8"/>
      <c r="J47" s="8"/>
      <c r="K47" s="8"/>
      <c r="L47" s="8"/>
      <c r="M47" s="8"/>
    </row>
    <row r="48" spans="1:13" ht="13.5" customHeight="1">
      <c r="A48" s="8"/>
      <c r="B48" s="8"/>
      <c r="C48" s="8"/>
      <c r="D48" s="8"/>
      <c r="E48" s="8"/>
      <c r="F48" s="8"/>
      <c r="G48" s="8"/>
      <c r="H48" s="8"/>
      <c r="I48" s="8"/>
      <c r="J48" s="8"/>
      <c r="K48" s="8"/>
      <c r="L48" s="8"/>
      <c r="M48" s="8"/>
    </row>
    <row r="49" spans="1:13" ht="13.5" customHeight="1">
      <c r="A49" s="8"/>
      <c r="B49" s="8"/>
      <c r="C49" s="8"/>
      <c r="D49" s="8"/>
      <c r="E49" s="8"/>
      <c r="F49" s="8"/>
      <c r="G49" s="8"/>
      <c r="H49" s="8"/>
      <c r="I49" s="8"/>
      <c r="J49" s="8"/>
      <c r="K49" s="8"/>
      <c r="L49" s="8"/>
      <c r="M49" s="8"/>
    </row>
    <row r="50" spans="1:13" ht="13.5" customHeight="1">
      <c r="A50" s="8"/>
      <c r="B50" s="8"/>
      <c r="C50" s="8"/>
      <c r="D50" s="8"/>
      <c r="E50" s="8"/>
      <c r="F50" s="8"/>
      <c r="G50" s="8"/>
      <c r="H50" s="8"/>
      <c r="I50" s="8"/>
      <c r="J50" s="8"/>
      <c r="K50" s="8"/>
      <c r="L50" s="8"/>
      <c r="M50" s="8"/>
    </row>
    <row r="51" spans="1:13" ht="13.5" customHeight="1">
      <c r="A51" s="8"/>
      <c r="B51" s="8"/>
      <c r="C51" s="8"/>
      <c r="D51" s="8"/>
      <c r="E51" s="8"/>
      <c r="F51" s="8"/>
      <c r="G51" s="8"/>
      <c r="H51" s="8"/>
      <c r="I51" s="8"/>
      <c r="J51" s="8"/>
      <c r="K51" s="8"/>
      <c r="L51" s="8"/>
      <c r="M51" s="8"/>
    </row>
    <row r="52" spans="1:13" ht="13.5" customHeight="1">
      <c r="A52" s="8"/>
      <c r="B52" s="8"/>
      <c r="C52" s="8"/>
      <c r="D52" s="8"/>
      <c r="E52" s="8"/>
      <c r="F52" s="8"/>
      <c r="G52" s="8"/>
      <c r="H52" s="8"/>
      <c r="I52" s="8"/>
      <c r="J52" s="8"/>
      <c r="K52" s="8"/>
      <c r="L52" s="8"/>
      <c r="M52" s="8"/>
    </row>
  </sheetData>
  <mergeCells count="37">
    <mergeCell ref="B14:I14"/>
    <mergeCell ref="A1:I1"/>
    <mergeCell ref="A3:I3"/>
    <mergeCell ref="B5:I5"/>
    <mergeCell ref="B6:I6"/>
    <mergeCell ref="B7:I7"/>
    <mergeCell ref="B8:I8"/>
    <mergeCell ref="B9:I9"/>
    <mergeCell ref="B10:I10"/>
    <mergeCell ref="B11:I11"/>
    <mergeCell ref="B12:I12"/>
    <mergeCell ref="B13:I13"/>
    <mergeCell ref="A27:I27"/>
    <mergeCell ref="B15:I15"/>
    <mergeCell ref="B16:I16"/>
    <mergeCell ref="B17:I17"/>
    <mergeCell ref="B18:I18"/>
    <mergeCell ref="B20:I20"/>
    <mergeCell ref="A21:I21"/>
    <mergeCell ref="A22:I22"/>
    <mergeCell ref="A23:I23"/>
    <mergeCell ref="A24:I24"/>
    <mergeCell ref="A25:I25"/>
    <mergeCell ref="A26:I26"/>
    <mergeCell ref="B19:I19"/>
    <mergeCell ref="A39:I39"/>
    <mergeCell ref="A28:I28"/>
    <mergeCell ref="A29:I29"/>
    <mergeCell ref="A30:I30"/>
    <mergeCell ref="A31:I31"/>
    <mergeCell ref="A32:I32"/>
    <mergeCell ref="A33:I33"/>
    <mergeCell ref="A34:I34"/>
    <mergeCell ref="A35:I35"/>
    <mergeCell ref="A36:I36"/>
    <mergeCell ref="A37:I37"/>
    <mergeCell ref="A38:I38"/>
  </mergeCells>
  <phoneticPr fontId="1"/>
  <printOptions horizontalCentered="1"/>
  <pageMargins left="0.39370078740157483" right="0.39370078740157483" top="0.59055118110236227" bottom="0.39370078740157483" header="0.51181102362204722" footer="0.51181102362204722"/>
  <pageSetup paperSize="9" firstPageNumber="27" orientation="portrait" useFirstPageNumber="1" r:id="rId1"/>
  <headerFooter alignWithMargins="0">
    <oddFooter>&amp;C&amp;10&amp;P&amp;R&amp;10就労移行支援</oddFooter>
  </headerFooter>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表紙</vt:lpstr>
      <vt:lpstr>ＢＣＰ・感染症対策</vt:lpstr>
      <vt:lpstr>虐待防止等</vt:lpstr>
      <vt:lpstr>報酬算定編</vt:lpstr>
      <vt:lpstr>処遇改善</vt:lpstr>
      <vt:lpstr>施設外支援</vt:lpstr>
      <vt:lpstr>施設外就労</vt:lpstr>
      <vt:lpstr>在宅支援</vt:lpstr>
      <vt:lpstr>根拠法令等</vt:lpstr>
      <vt:lpstr>指定基準編（提出不要）</vt:lpstr>
      <vt:lpstr>防犯対策（提出不要）</vt:lpstr>
      <vt:lpstr>防災対策（提出不要）</vt:lpstr>
      <vt:lpstr>ＢＣＰ・感染症対策!Print_Area</vt:lpstr>
      <vt:lpstr>虐待防止等!Print_Area</vt:lpstr>
      <vt:lpstr>根拠法令等!Print_Area</vt:lpstr>
      <vt:lpstr>在宅支援!Print_Area</vt:lpstr>
      <vt:lpstr>施設外支援!Print_Area</vt:lpstr>
      <vt:lpstr>施設外就労!Print_Area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施設外就労!Print_Titles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2025-12-12T09:02:23Z</cp:lastPrinted>
  <dcterms:created xsi:type="dcterms:W3CDTF">2022-07-19T01:40:14Z</dcterms:created>
  <dcterms:modified xsi:type="dcterms:W3CDTF">2026-04-17T02:43:25Z</dcterms:modified>
</cp:coreProperties>
</file>