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DC5E2AA2-2558-407E-910A-AA4A44C8E236}" xr6:coauthVersionLast="47" xr6:coauthVersionMax="47" xr10:uidLastSave="{00000000-0000-0000-0000-000000000000}"/>
  <bookViews>
    <workbookView xWindow="-120" yWindow="-120" windowWidth="20730" windowHeight="11040" xr2:uid="{00000000-000D-0000-FFFF-FFFF00000000}"/>
  </bookViews>
  <sheets>
    <sheet name="表紙" sheetId="9" r:id="rId1"/>
    <sheet name="ＢＣＰ・感染症対策" sheetId="10" r:id="rId2"/>
    <sheet name="虐待防止等" sheetId="11" r:id="rId3"/>
    <sheet name="報酬算定編" sheetId="12" r:id="rId4"/>
    <sheet name="根拠法令等(提出不要)" sheetId="13" r:id="rId5"/>
    <sheet name="指定基準編(提出不要)" sheetId="14" r:id="rId6"/>
  </sheets>
  <definedNames>
    <definedName name="_xlnm.Print_Area" localSheetId="1">ＢＣＰ・感染症対策!$A$1:$AA$29</definedName>
    <definedName name="_xlnm.Print_Area" localSheetId="2">虐待防止等!$A$1:$Z$14</definedName>
    <definedName name="_xlnm.Print_Area" localSheetId="4">'根拠法令等(提出不要)'!$A$1:$I$33</definedName>
    <definedName name="_xlnm.Print_Area" localSheetId="5">'指定基準編(提出不要)'!$A$1:$S$103</definedName>
    <definedName name="_xlnm.Print_Area" localSheetId="0">表紙!$A$1:$V$41</definedName>
    <definedName name="_xlnm.Print_Area" localSheetId="3">報酬算定編!$A$1:$H$29</definedName>
    <definedName name="_xlnm.Print_Titles" localSheetId="5">'指定基準編(提出不要)'!$3:$4</definedName>
    <definedName name="_xlnm.Print_Titles" localSheetId="3">報酬算定編!$13:$13</definedName>
    <definedName name="お泊りデイ">#REF!</definedName>
    <definedName name="お泊りデイ地密">#REF!</definedName>
    <definedName name="勤務実績２" localSheetId="1">#REF!</definedName>
    <definedName name="勤務実績２" localSheetId="2">#REF!</definedName>
    <definedName name="勤務実績２" localSheetId="4">#REF!</definedName>
    <definedName name="勤務実績２">#REF!</definedName>
    <definedName name="指摘番号" localSheetId="1">#REF!</definedName>
    <definedName name="指摘番号" localSheetId="2">#REF!</definedName>
    <definedName name="指摘番号" localSheetId="4">#REF!</definedName>
    <definedName name="指摘番号">#REF!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<sst xmlns="http://schemas.openxmlformats.org/spreadsheetml/2006/main" count="932" uniqueCount="483">
  <si>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</si>
  <si>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</si>
  <si>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</si>
  <si>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</si>
  <si>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</si>
  <si>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</si>
  <si>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</si>
  <si>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</si>
  <si>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</si>
  <si>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</si>
  <si>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</si>
  <si>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</si>
  <si>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</si>
  <si>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</si>
  <si>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</si>
  <si>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</si>
  <si>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</si>
  <si>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</si>
  <si>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</si>
  <si>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</si>
  <si>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</si>
  <si>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</si>
  <si>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</si>
  <si>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</si>
  <si>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</si>
  <si>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</si>
  <si>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</si>
  <si>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</si>
  <si>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</si>
  <si>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</si>
  <si>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</si>
  <si>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</si>
  <si>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</si>
  <si>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</si>
  <si>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</si>
  <si>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</si>
  <si>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</si>
  <si>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根拠法令等一覧</t>
    <rPh sb="0" eb="2">
      <t>コンキョ</t>
    </rPh>
    <rPh sb="2" eb="4">
      <t>ホウレイ</t>
    </rPh>
    <rPh sb="4" eb="5">
      <t>トウ</t>
    </rPh>
    <rPh sb="5" eb="7">
      <t>イチラン</t>
    </rPh>
    <phoneticPr fontId="6"/>
  </si>
  <si>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</si>
  <si>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</si>
  <si>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</si>
  <si>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</si>
  <si>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</si>
  <si>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</si>
  <si>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</si>
  <si>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</si>
  <si>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</si>
  <si>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</si>
  <si>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6"/>
  </si>
  <si>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</si>
  <si>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</si>
  <si>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</si>
  <si>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・勤務形態一覧表または雇用形態が分かる書類
</t>
    <phoneticPr fontId="1"/>
  </si>
  <si>
    <t xml:space="preserve">
・適宜必要と認める資料</t>
    <phoneticPr fontId="1"/>
  </si>
  <si>
    <t xml:space="preserve">
・従業者及び管理者の秘密保持誓約書</t>
    <phoneticPr fontId="1"/>
  </si>
  <si>
    <t xml:space="preserve">
・個人情報同意書</t>
    <phoneticPr fontId="1"/>
  </si>
  <si>
    <t xml:space="preserve">
・都道府県からの指導または助言を受けた場合の改善したことが分かる書類</t>
    <phoneticPr fontId="1"/>
  </si>
  <si>
    <t xml:space="preserve">
・電磁的記録簿冊</t>
    <phoneticPr fontId="1"/>
  </si>
  <si>
    <t xml:space="preserve">
・衛生管理に関する書類</t>
    <phoneticPr fontId="1"/>
  </si>
  <si>
    <t xml:space="preserve">
・委員会議事録</t>
    <phoneticPr fontId="1"/>
  </si>
  <si>
    <t xml:space="preserve">
・研修を実施したことが分かる書類</t>
    <phoneticPr fontId="1"/>
  </si>
  <si>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</si>
  <si>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</si>
  <si>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</si>
  <si>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</si>
  <si>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</si>
  <si>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t>
    <phoneticPr fontId="1"/>
  </si>
  <si>
    <t xml:space="preserve">
・請求書
・領収書</t>
    <rPh sb="2" eb="5">
      <t>セイキュウショ</t>
    </rPh>
    <rPh sb="7" eb="10">
      <t>リョウシュウショ</t>
    </rPh>
    <phoneticPr fontId="1"/>
  </si>
  <si>
    <t xml:space="preserve">
・重要事項説明書</t>
    <rPh sb="2" eb="4">
      <t>ジュウヨウ</t>
    </rPh>
    <rPh sb="4" eb="6">
      <t>ジコウ</t>
    </rPh>
    <rPh sb="6" eb="9">
      <t>セツメイショ</t>
    </rPh>
    <phoneticPr fontId="1"/>
  </si>
  <si>
    <t xml:space="preserve">
・サービス提供の記録</t>
    <phoneticPr fontId="1"/>
  </si>
  <si>
    <t xml:space="preserve">
・研修及び訓練を実施したことが分かる書類</t>
    <phoneticPr fontId="1"/>
  </si>
  <si>
    <t xml:space="preserve">
10 身分を証する書類の携行</t>
    <phoneticPr fontId="1"/>
  </si>
  <si>
    <t xml:space="preserve">
11　サービスの提供の記録
</t>
    <phoneticPr fontId="1"/>
  </si>
  <si>
    <t xml:space="preserve">
・担当者を配置していることが分かる書類</t>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</si>
  <si>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</si>
  <si>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</si>
  <si>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・受給者証の写し</t>
    <phoneticPr fontId="1"/>
  </si>
  <si>
    <t xml:space="preserve">
・アセスメント記録
・ケース記録</t>
    <phoneticPr fontId="1"/>
  </si>
  <si>
    <t xml:space="preserve">
・通知の写し
</t>
    <rPh sb="2" eb="4">
      <t>ツウチ</t>
    </rPh>
    <rPh sb="5" eb="6">
      <t>ウツ</t>
    </rPh>
    <phoneticPr fontId="1"/>
  </si>
  <si>
    <t xml:space="preserve">
・サービス提供証明書の写し
</t>
    <phoneticPr fontId="1"/>
  </si>
  <si>
    <t xml:space="preserve">
・適宜必要と認める資料</t>
    <rPh sb="2" eb="4">
      <t>テキギ</t>
    </rPh>
    <rPh sb="4" eb="6">
      <t>ヒツヨウ</t>
    </rPh>
    <rPh sb="7" eb="8">
      <t>ミト</t>
    </rPh>
    <rPh sb="10" eb="12">
      <t>シリョウ</t>
    </rPh>
    <phoneticPr fontId="1"/>
  </si>
  <si>
    <t xml:space="preserve">
・運営規程</t>
    <rPh sb="2" eb="4">
      <t>ウンエイ</t>
    </rPh>
    <rPh sb="4" eb="6">
      <t>キテイ</t>
    </rPh>
    <phoneticPr fontId="1"/>
  </si>
  <si>
    <t xml:space="preserve">
・業務継続計画</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</si>
  <si>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</si>
  <si>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t>
    <phoneticPr fontId="1"/>
  </si>
  <si>
    <t xml:space="preserve">
・事業者のＨＰ画面・パンフレット
</t>
    <phoneticPr fontId="1"/>
  </si>
  <si>
    <t xml:space="preserve">
・事故対応マニュアル
・都道府県、市町村、家族等への報告記録</t>
    <rPh sb="2" eb="4">
      <t>ジコ</t>
    </rPh>
    <rPh sb="4" eb="6">
      <t>タイオウ</t>
    </rPh>
    <rPh sb="13" eb="17">
      <t>トドウフケン</t>
    </rPh>
    <rPh sb="18" eb="21">
      <t>シチョウソン</t>
    </rPh>
    <rPh sb="22" eb="25">
      <t>カゾクナド</t>
    </rPh>
    <rPh sb="27" eb="29">
      <t>ホウコク</t>
    </rPh>
    <rPh sb="29" eb="31">
      <t>キロク</t>
    </rPh>
    <phoneticPr fontId="1"/>
  </si>
  <si>
    <t xml:space="preserve">
・運営適正委員会の調査又はあっせんに協力したことが分かる資料</t>
    <phoneticPr fontId="1"/>
  </si>
  <si>
    <t xml:space="preserve">
(3)(1)及び(2)に掲げる措置を適切に実施するための担当者を置いていますか。</t>
    <phoneticPr fontId="1"/>
  </si>
  <si>
    <t xml:space="preserve">
・職員名簿
・設備・備品台帳
・帳簿等の会計書類</t>
    <rPh sb="2" eb="4">
      <t>ショクイン</t>
    </rPh>
    <rPh sb="4" eb="6">
      <t>メイボ</t>
    </rPh>
    <rPh sb="8" eb="10">
      <t>セツビ</t>
    </rPh>
    <rPh sb="11" eb="13">
      <t>ビヒン</t>
    </rPh>
    <rPh sb="13" eb="15">
      <t>ダイチョウ</t>
    </rPh>
    <rPh sb="17" eb="19">
      <t>チョウボ</t>
    </rPh>
    <rPh sb="19" eb="20">
      <t>トウ</t>
    </rPh>
    <rPh sb="21" eb="23">
      <t>カイケイ</t>
    </rPh>
    <rPh sb="23" eb="25">
      <t>ショルイ</t>
    </rPh>
    <phoneticPr fontId="1"/>
  </si>
  <si>
    <t xml:space="preserve">
・就業環境が害されることを防止するための方針が分かる書類
</t>
    <phoneticPr fontId="1"/>
  </si>
  <si>
    <t xml:space="preserve">
・業務継続計画の見直しを検討したことが分かる書類</t>
    <phoneticPr fontId="1"/>
  </si>
  <si>
    <t xml:space="preserve">
・苦情受付簿
・重要事項説明書
・契約書
・事業所の掲示物
</t>
    <rPh sb="2" eb="4">
      <t>クジョウ</t>
    </rPh>
    <rPh sb="4" eb="7">
      <t>ウケツケボ</t>
    </rPh>
    <rPh sb="9" eb="11">
      <t>ジュウヨウ</t>
    </rPh>
    <rPh sb="11" eb="13">
      <t>ジコウ</t>
    </rPh>
    <rPh sb="13" eb="16">
      <t>セツメイショ</t>
    </rPh>
    <rPh sb="18" eb="21">
      <t>ケイヤクショ</t>
    </rPh>
    <rPh sb="23" eb="26">
      <t>ジギョウショ</t>
    </rPh>
    <rPh sb="27" eb="30">
      <t>ケイジブツ</t>
    </rPh>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</si>
  <si>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</si>
  <si>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</si>
  <si>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・都道府県または市町村からの指導または助言を受けた場合の改善したことが分かる書類
</t>
    <rPh sb="2" eb="6">
      <t>トドウフケン</t>
    </rPh>
    <rPh sb="9" eb="12">
      <t>シチョウソン</t>
    </rPh>
    <rPh sb="15" eb="16">
      <t>ユビ</t>
    </rPh>
    <rPh sb="16" eb="17">
      <t>ドウ</t>
    </rPh>
    <rPh sb="20" eb="22">
      <t>ジョゲン</t>
    </rPh>
    <rPh sb="23" eb="24">
      <t>ウ</t>
    </rPh>
    <rPh sb="26" eb="28">
      <t>バアイ</t>
    </rPh>
    <rPh sb="29" eb="30">
      <t>カイ</t>
    </rPh>
    <rPh sb="30" eb="31">
      <t>ゼン</t>
    </rPh>
    <rPh sb="36" eb="37">
      <t>ブン</t>
    </rPh>
    <rPh sb="39" eb="41">
      <t>ショルイ</t>
    </rPh>
    <phoneticPr fontId="1"/>
  </si>
  <si>
    <t xml:space="preserve">
・都道府県等への報告書</t>
    <phoneticPr fontId="1"/>
  </si>
  <si>
    <t xml:space="preserve">
・研修及び訓練を実施したことが分かる書類
</t>
    <phoneticPr fontId="1"/>
  </si>
  <si>
    <t>障害者の日常生活及び社会生活を総合的に支援するための法律に基づく指定地域相談支援の事業の人員及び運営に関する基準（平成24年3月13日厚生労働省令第27号）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チイキ</t>
    </rPh>
    <rPh sb="36" eb="38">
      <t>ソウダン</t>
    </rPh>
    <rPh sb="38" eb="40">
      <t>シエン</t>
    </rPh>
    <rPh sb="41" eb="43">
      <t>ジギョウ</t>
    </rPh>
    <rPh sb="44" eb="46">
      <t>ジンイン</t>
    </rPh>
    <rPh sb="46" eb="47">
      <t>オヨ</t>
    </rPh>
    <rPh sb="48" eb="50">
      <t>ウンエイ</t>
    </rPh>
    <rPh sb="51" eb="52">
      <t>カン</t>
    </rPh>
    <rPh sb="54" eb="56">
      <t>キジュン</t>
    </rPh>
    <rPh sb="57" eb="59">
      <t>ヘイセイ</t>
    </rPh>
    <rPh sb="61" eb="62">
      <t>ネン</t>
    </rPh>
    <rPh sb="63" eb="64">
      <t>ガツ</t>
    </rPh>
    <rPh sb="66" eb="67">
      <t>ニチ</t>
    </rPh>
    <rPh sb="67" eb="69">
      <t>コウセイ</t>
    </rPh>
    <rPh sb="69" eb="72">
      <t>ロウドウショウ</t>
    </rPh>
    <rPh sb="72" eb="73">
      <t>レイ</t>
    </rPh>
    <rPh sb="73" eb="74">
      <t>ダイ</t>
    </rPh>
    <rPh sb="76" eb="77">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</si>
  <si>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</si>
  <si>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・契約内容報告書
</t>
    <phoneticPr fontId="1"/>
  </si>
  <si>
    <t xml:space="preserve">
・領収書</t>
    <rPh sb="2" eb="5">
      <t>リョウシュウショ</t>
    </rPh>
    <phoneticPr fontId="1"/>
  </si>
  <si>
    <t xml:space="preserve">
・相談支援専門員が従業者に指導及び助言した記録</t>
    <phoneticPr fontId="1"/>
  </si>
  <si>
    <t xml:space="preserve">
・研修計画、研修実施記録</t>
    <phoneticPr fontId="1"/>
  </si>
  <si>
    <t xml:space="preserve">
・事業所の掲示物又は備え付け閲覧物</t>
    <rPh sb="2" eb="5">
      <t>ジギョウショ</t>
    </rPh>
    <phoneticPr fontId="1"/>
  </si>
  <si>
    <t xml:space="preserve">
・自己評価資料
・自己評価結果を改善に繋げていることが分かる記録</t>
    <phoneticPr fontId="1"/>
  </si>
  <si>
    <t xml:space="preserve">
13　地域相談支援給付費の額等の受領</t>
    <rPh sb="8" eb="10">
      <t>シエン</t>
    </rPh>
    <phoneticPr fontId="1"/>
  </si>
  <si>
    <t xml:space="preserve">
・アセスメントを実施したことが分かる書類
・面接記録</t>
    <rPh sb="19" eb="21">
      <t>ショルイ</t>
    </rPh>
    <phoneticPr fontId="1"/>
  </si>
  <si>
    <t xml:space="preserve">
・従業者の勤務表</t>
    <phoneticPr fontId="1"/>
  </si>
  <si>
    <t xml:space="preserve">
・委託契約書
・業務報告書
</t>
    <phoneticPr fontId="1"/>
  </si>
  <si>
    <t xml:space="preserve">
・公表していることが分かる書類
</t>
    <rPh sb="2" eb="4">
      <t>コウヒョウ</t>
    </rPh>
    <rPh sb="11" eb="12">
      <t>ワ</t>
    </rPh>
    <rPh sb="14" eb="16">
      <t>ショルイ</t>
    </rPh>
    <phoneticPr fontId="1"/>
  </si>
  <si>
    <t xml:space="preserve">
・事故の対応記録
・ヒヤリハットの記録</t>
    <phoneticPr fontId="1"/>
  </si>
  <si>
    <t xml:space="preserve">
法第51条の25第1項
施行規則第34条の58</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</si>
  <si>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法第51条の25第2項
施行規則第34条の58</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</si>
  <si>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・再発防止の検討記録
・損害賠償を速やかに行ったことが分かる資料(賠償責任保険書類等)
</t>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</si>
  <si>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</si>
  <si>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</si>
  <si>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３　提供拒否の禁止</t>
    <rPh sb="3" eb="5">
      <t>テイキョウ</t>
    </rPh>
    <rPh sb="5" eb="7">
      <t>キョヒ</t>
    </rPh>
    <rPh sb="8" eb="10">
      <t>キンシ</t>
    </rPh>
    <phoneticPr fontId="1"/>
  </si>
  <si>
    <t xml:space="preserve">
４ 連絡調整に対する協力
</t>
    <phoneticPr fontId="1"/>
  </si>
  <si>
    <t xml:space="preserve">
５　サービス提供困難時の対応
</t>
    <rPh sb="7" eb="9">
      <t>テイキョウ</t>
    </rPh>
    <rPh sb="9" eb="12">
      <t>コンナンジ</t>
    </rPh>
    <rPh sb="13" eb="15">
      <t>タイオウ</t>
    </rPh>
    <phoneticPr fontId="1"/>
  </si>
  <si>
    <t xml:space="preserve">
６ 受給資格の確認
</t>
    <phoneticPr fontId="1"/>
  </si>
  <si>
    <t xml:space="preserve">
８ 心身の状況等の把握</t>
    <phoneticPr fontId="1"/>
  </si>
  <si>
    <t xml:space="preserve">
９　指定障害福祉サービス事業者等との連携等
</t>
    <rPh sb="3" eb="5">
      <t>シテイ</t>
    </rPh>
    <rPh sb="5" eb="7">
      <t>ショウガイ</t>
    </rPh>
    <rPh sb="7" eb="9">
      <t>フクシ</t>
    </rPh>
    <rPh sb="13" eb="16">
      <t>ジギョウシャ</t>
    </rPh>
    <rPh sb="16" eb="17">
      <t>トウ</t>
    </rPh>
    <rPh sb="19" eb="21">
      <t>レンケイ</t>
    </rPh>
    <rPh sb="21" eb="22">
      <t>トウ</t>
    </rPh>
    <phoneticPr fontId="1"/>
  </si>
  <si>
    <t xml:space="preserve">
１　変更の届出等
</t>
    <rPh sb="3" eb="5">
      <t>ヘンコウ</t>
    </rPh>
    <rPh sb="6" eb="7">
      <t>トドケ</t>
    </rPh>
    <rPh sb="7" eb="8">
      <t>デ</t>
    </rPh>
    <rPh sb="8" eb="9">
      <t>トウ</t>
    </rPh>
    <phoneticPr fontId="1"/>
  </si>
  <si>
    <t>１　業務継続に向けた取組の強化</t>
    <rPh sb="2" eb="4">
      <t>ギョウム</t>
    </rPh>
    <rPh sb="4" eb="6">
      <t>ケイゾク</t>
    </rPh>
    <rPh sb="7" eb="8">
      <t>ム</t>
    </rPh>
    <rPh sb="10" eb="12">
      <t>トリクミ</t>
    </rPh>
    <rPh sb="13" eb="15">
      <t>キョウカ</t>
    </rPh>
    <phoneticPr fontId="6"/>
  </si>
  <si>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</si>
  <si>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</si>
  <si>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</si>
  <si>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</si>
  <si>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</si>
  <si>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</si>
  <si>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感染拡大防止体制の確立(保健所との連携、濃厚接触者への対応、関係者との情報共有等)</t>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</si>
  <si>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</si>
  <si>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</si>
  <si>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</si>
  <si>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</si>
  <si>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</si>
  <si>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</si>
  <si>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</si>
  <si>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</si>
  <si>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</si>
  <si>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</si>
  <si>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</si>
  <si>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</si>
  <si>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</si>
  <si>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</si>
  <si>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</si>
  <si>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２　感染症対策の強化　</t>
    <rPh sb="2" eb="5">
      <t>カンセンショウ</t>
    </rPh>
    <rPh sb="5" eb="7">
      <t>タイサク</t>
    </rPh>
    <rPh sb="8" eb="10">
      <t>キョウカ</t>
    </rPh>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</si>
  <si>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</si>
  <si>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</si>
  <si>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</si>
  <si>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</si>
  <si>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</si>
  <si>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</si>
  <si>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</si>
  <si>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</si>
  <si>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</si>
  <si>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</si>
  <si>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</si>
  <si>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</si>
  <si>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</si>
  <si>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</si>
  <si>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</si>
  <si>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未策定</t>
    <rPh sb="0" eb="1">
      <t>ミ</t>
    </rPh>
    <rPh sb="1" eb="3">
      <t>サクテイ</t>
    </rPh>
    <phoneticPr fontId="6"/>
  </si>
  <si>
    <t>(令和　</t>
    <rPh sb="1" eb="3">
      <t>レイワ</t>
    </rPh>
    <phoneticPr fontId="6"/>
  </si>
  <si>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</si>
  <si>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</si>
  <si>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</si>
  <si>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</si>
  <si>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</si>
  <si>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</si>
  <si>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</si>
  <si>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点検項目</t>
    <rPh sb="0" eb="2">
      <t>テンケン</t>
    </rPh>
    <rPh sb="2" eb="4">
      <t>コウモク</t>
    </rPh>
    <phoneticPr fontId="6"/>
  </si>
  <si>
    <t>(1)</t>
    <phoneticPr fontId="1"/>
  </si>
  <si>
    <t>(2)</t>
    <phoneticPr fontId="1"/>
  </si>
  <si>
    <t>(3)</t>
    <phoneticPr fontId="1"/>
  </si>
  <si>
    <t>算定状況</t>
    <phoneticPr fontId="6"/>
  </si>
  <si>
    <t>運営基準違反（算定しない）</t>
    <rPh sb="0" eb="2">
      <t>ウンエイ</t>
    </rPh>
    <rPh sb="2" eb="4">
      <t>キジュン</t>
    </rPh>
    <rPh sb="4" eb="6">
      <t>イハン</t>
    </rPh>
    <rPh sb="7" eb="9">
      <t>サンテイ</t>
    </rPh>
    <phoneticPr fontId="6"/>
  </si>
  <si>
    <t>(1)</t>
  </si>
  <si>
    <t>情報公表未報告減算</t>
    <rPh sb="0" eb="2">
      <t>ジョウホウ</t>
    </rPh>
    <rPh sb="2" eb="4">
      <t>コウヒョウ</t>
    </rPh>
    <rPh sb="4" eb="7">
      <t>ミホウコク</t>
    </rPh>
    <rPh sb="7" eb="9">
      <t>ゲンサン</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</si>
  <si>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5" eb="97">
      <t>ゲンサン</t>
    </rPh>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</si>
  <si>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</si>
  <si>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</si>
  <si>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</si>
  <si>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</si>
  <si>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
  </si>
  <si>
    <t>(2)</t>
  </si>
  <si>
    <t>拠点コーディネーター1人につき、事業所の単位において、1月につき100回を限度</t>
    <rPh sb="0" eb="2">
      <t>キョテン</t>
    </rPh>
    <rPh sb="11" eb="12">
      <t>ニン</t>
    </rPh>
    <rPh sb="16" eb="19">
      <t>ジギョウショ</t>
    </rPh>
    <rPh sb="20" eb="22">
      <t>タンイ</t>
    </rPh>
    <rPh sb="28" eb="29">
      <t>ツキ</t>
    </rPh>
    <rPh sb="35" eb="36">
      <t>カイ</t>
    </rPh>
    <rPh sb="37" eb="39">
      <t>ゲンド</t>
    </rPh>
    <phoneticPr fontId="1"/>
  </si>
  <si>
    <t>ピアサポート体制加算</t>
    <rPh sb="6" eb="8">
      <t>タイセイ</t>
    </rPh>
    <rPh sb="8" eb="10">
      <t>カサン</t>
    </rPh>
    <phoneticPr fontId="6"/>
  </si>
  <si>
    <t>(1)</t>
    <phoneticPr fontId="6"/>
  </si>
  <si>
    <t>(3)</t>
    <phoneticPr fontId="6"/>
  </si>
  <si>
    <t>(1)に掲げる者を配置している旨を公表している</t>
    <rPh sb="9" eb="11">
      <t>ハイチ</t>
    </rPh>
    <rPh sb="15" eb="16">
      <t>ムネ</t>
    </rPh>
    <rPh sb="17" eb="19">
      <t>コウヒョウ</t>
    </rPh>
    <phoneticPr fontId="1"/>
  </si>
  <si>
    <t>該当</t>
    <rPh sb="0" eb="2">
      <t>ガイトウ</t>
    </rPh>
    <phoneticPr fontId="1"/>
  </si>
  <si>
    <t>居住支援連携体制加算</t>
    <rPh sb="0" eb="2">
      <t>キョジュウ</t>
    </rPh>
    <rPh sb="2" eb="4">
      <t>シエン</t>
    </rPh>
    <rPh sb="4" eb="6">
      <t>レンケイ</t>
    </rPh>
    <rPh sb="6" eb="8">
      <t>タイセイ</t>
    </rPh>
    <rPh sb="8" eb="10">
      <t>カサン</t>
    </rPh>
    <phoneticPr fontId="6"/>
  </si>
  <si>
    <t>次のいずれにも該当
　① 住宅確保要配慮者居住支援法人又は住宅確保要配慮者居住支援協議会との連携により、利用者
　　 の住宅の確保及び居住の支援を図る体制を確保している
　② ①の体制を確保している旨を公表している</t>
    <rPh sb="13" eb="15">
      <t>ジュウタク</t>
    </rPh>
    <rPh sb="60" eb="62">
      <t>ジュウタク</t>
    </rPh>
    <rPh sb="63" eb="65">
      <t>カクホ</t>
    </rPh>
    <rPh sb="65" eb="66">
      <t>オヨ</t>
    </rPh>
    <rPh sb="67" eb="69">
      <t>キョジュウ</t>
    </rPh>
    <rPh sb="70" eb="72">
      <t>シエン</t>
    </rPh>
    <rPh sb="73" eb="74">
      <t>ハカ</t>
    </rPh>
    <rPh sb="75" eb="77">
      <t>タイセイ</t>
    </rPh>
    <rPh sb="78" eb="80">
      <t>カクホ</t>
    </rPh>
    <rPh sb="90" eb="92">
      <t>タイセイ</t>
    </rPh>
    <rPh sb="93" eb="95">
      <t>カクホ</t>
    </rPh>
    <rPh sb="99" eb="100">
      <t>ムネ</t>
    </rPh>
    <rPh sb="101" eb="103">
      <t>コウヒョウ</t>
    </rPh>
    <phoneticPr fontId="1"/>
  </si>
  <si>
    <t>住宅確保要配慮者居住支援法人又は住宅確保要配慮者居住支援協議会に対して、1月に1回以上、利用者の住宅の確保及び居住の支援に必要な情報を共有</t>
    <rPh sb="0" eb="2">
      <t>ジュウタク</t>
    </rPh>
    <rPh sb="2" eb="4">
      <t>カクホ</t>
    </rPh>
    <rPh sb="4" eb="5">
      <t>ヨウ</t>
    </rPh>
    <rPh sb="5" eb="7">
      <t>ハイリョ</t>
    </rPh>
    <rPh sb="7" eb="8">
      <t>シャ</t>
    </rPh>
    <rPh sb="8" eb="10">
      <t>キョジュウ</t>
    </rPh>
    <rPh sb="10" eb="12">
      <t>シエン</t>
    </rPh>
    <rPh sb="12" eb="14">
      <t>ホウジン</t>
    </rPh>
    <rPh sb="14" eb="15">
      <t>マタ</t>
    </rPh>
    <rPh sb="16" eb="18">
      <t>ジュウタク</t>
    </rPh>
    <rPh sb="18" eb="20">
      <t>カクホ</t>
    </rPh>
    <rPh sb="20" eb="21">
      <t>ヨウ</t>
    </rPh>
    <rPh sb="21" eb="23">
      <t>ハイリョ</t>
    </rPh>
    <rPh sb="23" eb="24">
      <t>シャ</t>
    </rPh>
    <rPh sb="24" eb="26">
      <t>キョジュウ</t>
    </rPh>
    <rPh sb="26" eb="28">
      <t>シエン</t>
    </rPh>
    <rPh sb="28" eb="31">
      <t>キョウギカイ</t>
    </rPh>
    <rPh sb="32" eb="33">
      <t>タイ</t>
    </rPh>
    <rPh sb="37" eb="38">
      <t>ツキ</t>
    </rPh>
    <rPh sb="40" eb="43">
      <t>カイイジョウ</t>
    </rPh>
    <rPh sb="44" eb="47">
      <t>リヨウシャ</t>
    </rPh>
    <rPh sb="48" eb="50">
      <t>ジュウタク</t>
    </rPh>
    <rPh sb="51" eb="53">
      <t>カクホ</t>
    </rPh>
    <rPh sb="53" eb="54">
      <t>オヨ</t>
    </rPh>
    <rPh sb="55" eb="57">
      <t>キョジュウ</t>
    </rPh>
    <rPh sb="58" eb="60">
      <t>シエン</t>
    </rPh>
    <rPh sb="61" eb="63">
      <t>ヒツヨウ</t>
    </rPh>
    <rPh sb="64" eb="66">
      <t>ジョウホウ</t>
    </rPh>
    <rPh sb="67" eb="69">
      <t>キョウユウ</t>
    </rPh>
    <phoneticPr fontId="1"/>
  </si>
  <si>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6"/>
  </si>
  <si>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</si>
  <si>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</si>
  <si>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</si>
  <si>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</si>
  <si>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</si>
  <si>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</si>
  <si>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障害者の日常生活及び社会生活を総合的に支援するための法律に基づく指定地域相談支援の事業の人員及び運営に関する基準について（平成24年3月30日障発第0330第21号）</t>
    <rPh sb="34" eb="36">
      <t>チイキ</t>
    </rPh>
    <rPh sb="36" eb="38">
      <t>ソウダン</t>
    </rPh>
    <rPh sb="38" eb="40">
      <t>シエン</t>
    </rPh>
    <rPh sb="61" eb="63">
      <t>ヘイセイ</t>
    </rPh>
    <rPh sb="65" eb="66">
      <t>ネン</t>
    </rPh>
    <rPh sb="67" eb="68">
      <t>ガツ</t>
    </rPh>
    <rPh sb="70" eb="71">
      <t>ヒ</t>
    </rPh>
    <rPh sb="71" eb="72">
      <t>ショウ</t>
    </rPh>
    <rPh sb="72" eb="73">
      <t>ハツ</t>
    </rPh>
    <rPh sb="73" eb="74">
      <t>ダイ</t>
    </rPh>
    <rPh sb="78" eb="79">
      <t>ダイ</t>
    </rPh>
    <rPh sb="81" eb="82">
      <t>ゴウ</t>
    </rPh>
    <phoneticPr fontId="1"/>
  </si>
  <si>
    <t>障害者の日常生活及び社会生活を総合的に支援するための法律に基づく指定地域相談支援に要する費用の額の算定に関する基準（平成24年3月14日厚生労働省告示第124号）</t>
    <rPh sb="34" eb="36">
      <t>チイキ</t>
    </rPh>
    <rPh sb="36" eb="38">
      <t>ソウダン</t>
    </rPh>
    <rPh sb="38" eb="40">
      <t>シエン</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</si>
  <si>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</si>
  <si>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</si>
  <si>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</si>
  <si>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</si>
  <si>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</si>
  <si>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</si>
  <si>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</si>
  <si>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</si>
  <si>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</si>
  <si>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</si>
  <si>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</si>
  <si>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</si>
  <si>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</si>
  <si>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</si>
  <si>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</si>
  <si>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</si>
  <si>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</si>
  <si>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１　従業者
</t>
    <rPh sb="3" eb="6">
      <t>ジュウギョウシャ</t>
    </rPh>
    <phoneticPr fontId="1"/>
  </si>
  <si>
    <t xml:space="preserve">
・勤務実績表
・出勤簿(タイムカード)
・従業員の資格証
・勤務体制一覧表
</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</si>
  <si>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２　管理者</t>
    <rPh sb="3" eb="5">
      <t>カンリ</t>
    </rPh>
    <rPh sb="5" eb="6">
      <t>シャ</t>
    </rPh>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</si>
  <si>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</si>
  <si>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</si>
  <si>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 xml:space="preserve">
・平面図
・設備・備品等一覧表</t>
    <phoneticPr fontId="1"/>
  </si>
  <si>
    <t>第４　運営に関する基準</t>
    <rPh sb="0" eb="1">
      <t>ダイ</t>
    </rPh>
    <rPh sb="3" eb="5">
      <t>ウンエイ</t>
    </rPh>
    <rPh sb="6" eb="7">
      <t>カン</t>
    </rPh>
    <rPh sb="9" eb="11">
      <t>キジュン</t>
    </rPh>
    <phoneticPr fontId="1"/>
  </si>
  <si>
    <t xml:space="preserve">
２　契約支給量の報告等</t>
    <rPh sb="3" eb="5">
      <t>ケイヤク</t>
    </rPh>
    <rPh sb="5" eb="7">
      <t>シキュウ</t>
    </rPh>
    <rPh sb="7" eb="8">
      <t>リョウ</t>
    </rPh>
    <rPh sb="9" eb="11">
      <t>ホウコク</t>
    </rPh>
    <rPh sb="11" eb="12">
      <t>トウ</t>
    </rPh>
    <phoneticPr fontId="1"/>
  </si>
  <si>
    <t xml:space="preserve">
７　地域相談支援付決定の申請に係る援助</t>
    <rPh sb="3" eb="5">
      <t>チイキ</t>
    </rPh>
    <rPh sb="5" eb="7">
      <t>ソウダン</t>
    </rPh>
    <rPh sb="7" eb="9">
      <t>シエン</t>
    </rPh>
    <rPh sb="9" eb="10">
      <t>ツキ</t>
    </rPh>
    <rPh sb="10" eb="12">
      <t>ケッテイ</t>
    </rPh>
    <rPh sb="13" eb="15">
      <t>シンセイ</t>
    </rPh>
    <rPh sb="16" eb="17">
      <t>カカ</t>
    </rPh>
    <rPh sb="18" eb="20">
      <t>エンジョ</t>
    </rPh>
    <phoneticPr fontId="1"/>
  </si>
  <si>
    <t xml:space="preserve">
13　地域相談支援給付費の額等の受領</t>
    <phoneticPr fontId="1"/>
  </si>
  <si>
    <t xml:space="preserve">
14　訓練等給付費の額に係る通知等</t>
    <phoneticPr fontId="1"/>
  </si>
  <si>
    <t xml:space="preserve">
・アセスメント及びモニタリングに関する記録
・面接記録</t>
    <rPh sb="24" eb="26">
      <t>メンセツ</t>
    </rPh>
    <rPh sb="26" eb="28">
      <t>キロク</t>
    </rPh>
    <phoneticPr fontId="1"/>
  </si>
  <si>
    <t xml:space="preserve">
・利用者又はその家族に説明を行った記録(面接記録等）</t>
    <phoneticPr fontId="1"/>
  </si>
  <si>
    <t xml:space="preserve">
・感染症の予防及びまん延の防止のための指針</t>
    <phoneticPr fontId="1"/>
  </si>
  <si>
    <r>
      <t xml:space="preserve">
指定基準第46条第1項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</si>
  <si>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r>
      <t xml:space="preserve">
指定基準第46条第2項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</si>
  <si>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t>第４　変更の届出等</t>
    <rPh sb="0" eb="1">
      <t>ダイ</t>
    </rPh>
    <phoneticPr fontId="1"/>
  </si>
  <si>
    <t xml:space="preserve">
(4)指定地域定着支援事業者は、利用者の人権の擁護、虐待の防止等のため、必要な体制の整備を行うとともに、その従業者に対し、研修を実施する等の措置を講じていますか。
</t>
  </si>
  <si>
    <t xml:space="preserve">
(1)指定地域定着支援事業者は、指定地域定着支援事業所ごとに専らその職務に従事する者(以下「指定地域定着支援従事者」という。)を置いていますか。ただし、指定地域定着支援の業務に支障がない場合は、当該指定地域定着支援事業所の他の職務に従事させ、又は他の事業所、施設等の職務に従事させることができるものとします。
</t>
    <rPh sb="44" eb="46">
      <t>イカ</t>
    </rPh>
    <phoneticPr fontId="1"/>
  </si>
  <si>
    <t xml:space="preserve">
指定地域定着支援事業者は、指定地域定着支援事業所ごとに専らその職務に従事する管理者を置いていますか。ただし、指定地域定着支援事業所の管理上支障がない場合は、当該指定地域定着支援事業所の他の職務に従事させ、又は他の事業所、施設等の職務に従事させることができるものとします。
</t>
  </si>
  <si>
    <t xml:space="preserve">
(1)指定地域定着支援事業者は、地域相談支援給付決定障害者が指定地域定着支援の利用の申込みを行ったときは、当該利用の申し込みを行った地域相談支援給付決定障害者(以下「利用申込者」という。)に係る障害の特性に応じた適切な配慮をしつつ、当該利用申込者に対し、23の運営規程の概要その他の利用申込者のサービスの選択に資すると認められる重要事項を記した文書を交付して説明を行い、当該指定地域定着支援の提供の開始について当該利用申込者の同意を得ていますか。
</t>
    <rPh sb="59" eb="60">
      <t>モウ</t>
    </rPh>
    <rPh sb="61" eb="62">
      <t>コ</t>
    </rPh>
    <rPh sb="64" eb="65">
      <t>オコナ</t>
    </rPh>
    <rPh sb="81" eb="83">
      <t>イカ</t>
    </rPh>
    <rPh sb="84" eb="86">
      <t>リヨウ</t>
    </rPh>
    <rPh sb="88" eb="89">
      <t>シャ</t>
    </rPh>
    <phoneticPr fontId="1"/>
  </si>
  <si>
    <t xml:space="preserve">
(2)指定地域定着支援事業者は、社会福祉法第77条の規定に基づき書面の交付を行う場合は、利用者の障害の特性に応じた適切な配慮をしていますか。
</t>
  </si>
  <si>
    <t xml:space="preserve">
(1)指定地域定着支援事業者は、指定地域定着支援の提供に当たっては、地域及び家庭との結び付きを重視した運営を行い、市、指定障害福祉サービス事業者等その他の保健医療サービス又は福祉サービスを提供する者との密接な連携に努めていますか。
</t>
    <rPh sb="45" eb="46">
      <t>ツ</t>
    </rPh>
    <phoneticPr fontId="1"/>
  </si>
  <si>
    <t xml:space="preserve">
(2)指定地域定着支援事業者は、指定地域定着支援の提供の終了に際しては、利用者又はその家族に対して適切な援助を行うとともに、市、指定障害福祉サービス事業者等その他の保健医療サービス又は福祉サービスを提供する者との密接な連携に努めていますか。
</t>
  </si>
  <si>
    <t xml:space="preserve">
(1)指定地域定着支援事業者は、指定地域定着支援を提供した際は、当該指定地域定着支援の提供日、内容その他必要な事項を、当該指定地域定着支援の提供の都度記録していますか。
</t>
  </si>
  <si>
    <t xml:space="preserve">
(2)指定地域定着支援事業者は、(1)の記録に際しては、地域相談支援給付決定障害者から指定地域定着支援を提供したことについて確認を受けていますか。
</t>
  </si>
  <si>
    <t xml:space="preserve">
12　指定地域定着支援事業者が地域相談支援給付決定障害者に求めることのできる金銭の支払の範囲等</t>
    <rPh sb="4" eb="6">
      <t>シテイ</t>
    </rPh>
    <rPh sb="12" eb="15">
      <t>ジギョウシャ</t>
    </rPh>
    <rPh sb="16" eb="18">
      <t>チイキ</t>
    </rPh>
    <rPh sb="18" eb="20">
      <t>ソウダン</t>
    </rPh>
    <rPh sb="20" eb="22">
      <t>シエン</t>
    </rPh>
    <rPh sb="22" eb="24">
      <t>キュウフ</t>
    </rPh>
    <rPh sb="24" eb="26">
      <t>ケッテイ</t>
    </rPh>
    <rPh sb="26" eb="29">
      <t>ショウガイシャ</t>
    </rPh>
    <rPh sb="30" eb="31">
      <t>モトム</t>
    </rPh>
    <rPh sb="39" eb="41">
      <t>キンセン</t>
    </rPh>
    <rPh sb="42" eb="44">
      <t>シハライ</t>
    </rPh>
    <rPh sb="45" eb="47">
      <t>ハンイ</t>
    </rPh>
    <rPh sb="47" eb="48">
      <t>トウ</t>
    </rPh>
    <phoneticPr fontId="1"/>
  </si>
  <si>
    <t xml:space="preserve">
(1)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ますか。</t>
  </si>
  <si>
    <t xml:space="preserve">
(1)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ますか。
</t>
    <rPh sb="44" eb="46">
      <t>チイキ</t>
    </rPh>
    <rPh sb="46" eb="48">
      <t>ソウダン</t>
    </rPh>
    <rPh sb="48" eb="50">
      <t>シエン</t>
    </rPh>
    <rPh sb="50" eb="52">
      <t>キュウフ</t>
    </rPh>
    <rPh sb="52" eb="54">
      <t>ケッテイ</t>
    </rPh>
    <rPh sb="54" eb="57">
      <t>ショウガイシャ</t>
    </rPh>
    <phoneticPr fontId="1"/>
  </si>
  <si>
    <t xml:space="preserve">
(2)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ていますか。
　</t>
  </si>
  <si>
    <t xml:space="preserve">
(3)指定地域定着支援事業者は、(1)及び(2)の費用の額の支払を受けた場合は、当該費用に係る領収証を当該費用の額を支払った地域相談支援給付決定障害者に対し交付していますか。</t>
    <rPh sb="20" eb="21">
      <t>オヨ</t>
    </rPh>
    <phoneticPr fontId="1"/>
  </si>
  <si>
    <t xml:space="preserve">
(4)指定地域定着支援事業者は、(2)の交通費については、あらかじめ、地域相談支援給付決定障害者に対し、その額について説明を行い、地域相談支援給付決定障害者の同意を得ていますか。</t>
    <rPh sb="21" eb="23">
      <t>コウツウ</t>
    </rPh>
    <rPh sb="23" eb="24">
      <t>ヒ</t>
    </rPh>
    <rPh sb="36" eb="38">
      <t>チイキ</t>
    </rPh>
    <rPh sb="38" eb="40">
      <t>ソウダン</t>
    </rPh>
    <rPh sb="40" eb="42">
      <t>シエン</t>
    </rPh>
    <rPh sb="42" eb="44">
      <t>キュウフ</t>
    </rPh>
    <rPh sb="44" eb="46">
      <t>ケッテイ</t>
    </rPh>
    <rPh sb="46" eb="49">
      <t>ショウガイシャ</t>
    </rPh>
    <rPh sb="55" eb="56">
      <t>ガク</t>
    </rPh>
    <rPh sb="66" eb="68">
      <t>チイキ</t>
    </rPh>
    <rPh sb="68" eb="70">
      <t>ソウダン</t>
    </rPh>
    <rPh sb="70" eb="72">
      <t>シエン</t>
    </rPh>
    <rPh sb="72" eb="74">
      <t>キュウフ</t>
    </rPh>
    <rPh sb="74" eb="76">
      <t>ケッテイ</t>
    </rPh>
    <rPh sb="76" eb="79">
      <t>ショウガイシャ</t>
    </rPh>
    <phoneticPr fontId="1"/>
  </si>
  <si>
    <t xml:space="preserve">
(1)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ますか。
</t>
  </si>
  <si>
    <t xml:space="preserve">
(2)指定地域定着支援事業者は、13(1)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ますか。
</t>
  </si>
  <si>
    <t xml:space="preserve">
15　指定地域定着支援の具体的取扱方針</t>
  </si>
  <si>
    <t xml:space="preserve">
(2)指定地域定着支援事業所の管理者は、相談支援専門員に、相談支援専門員以外の指定地域定着支援従事者に対する技術的指導及び助言を行わせていますか。</t>
  </si>
  <si>
    <t xml:space="preserve">
(4)指定地域定着支援の提供に当たっては、利用者が自立した日常生活又は社会生活を営むことができるよう、利用者の意思決定の支援に配慮していますか。</t>
    <rPh sb="22" eb="25">
      <t>リヨウシャ</t>
    </rPh>
    <rPh sb="26" eb="28">
      <t>ジリツ</t>
    </rPh>
    <rPh sb="30" eb="32">
      <t>ニチジョウ</t>
    </rPh>
    <rPh sb="32" eb="34">
      <t>セイカツ</t>
    </rPh>
    <rPh sb="34" eb="35">
      <t>マタ</t>
    </rPh>
    <rPh sb="36" eb="38">
      <t>シャカイ</t>
    </rPh>
    <rPh sb="38" eb="40">
      <t>セイカツ</t>
    </rPh>
    <rPh sb="41" eb="42">
      <t>イトナ</t>
    </rPh>
    <rPh sb="52" eb="55">
      <t>リヨウシャ</t>
    </rPh>
    <rPh sb="56" eb="58">
      <t>イシ</t>
    </rPh>
    <rPh sb="58" eb="60">
      <t>ケッテイ</t>
    </rPh>
    <rPh sb="61" eb="63">
      <t>シエン</t>
    </rPh>
    <rPh sb="64" eb="66">
      <t>ハイリョ</t>
    </rPh>
    <phoneticPr fontId="1"/>
  </si>
  <si>
    <t xml:space="preserve">
(5)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</si>
  <si>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ますか。
</t>
  </si>
  <si>
    <t xml:space="preserve">
(1)指定地域定着支援事業所の管理者は、指定地域定着支援従事者その他の従業者の管理、指定地域定着支援の利用の申込みに係る調整、業務の実施状況の把握その他の管理を一元的に行っていますか。
</t>
  </si>
  <si>
    <t xml:space="preserve">
(2)指定地域定着支援事業所の管理者は、指定地域定着支援従事者に指定基準第2章の規定を遵守させるため必要な指揮命令を行っていますか。</t>
    <rPh sb="33" eb="35">
      <t>シテイ</t>
    </rPh>
    <rPh sb="35" eb="37">
      <t>キジュン</t>
    </rPh>
    <phoneticPr fontId="1"/>
  </si>
  <si>
    <t xml:space="preserve">
指定地域定着支援事業者は、指定地域定着支援事業所ごとに、次に掲げる事業の運営についての重要事項に関する運営規程を定めていますか。
　① 事業の目的及び運営の方針
　② 従業者の職種、員数及び職務の内容
　③ 営業日及び営業時間
　④ 指定地域定着支援の提供方法及び内容並びに地域相談支援
     給付決定障害者から受領する費用及びその額
　⑤ 通常の事業の実施地域
　⑥ 事業の主たる対象とする障害の種類を定めた場合には当該
     障害の種類
　⑦ 虐待の防止のための措置に関する事項
　⑧ その他運営に関する重要事項</t>
    <rPh sb="188" eb="190">
      <t>ジギョウ</t>
    </rPh>
    <phoneticPr fontId="1"/>
  </si>
  <si>
    <t xml:space="preserve">
(1)指定地域定着支援事業者は、利用者に対し、適切な指定地域定着支援を提供できるよう、指定地域定着支援事業所ごとに、指定地域定着支援従事者その他の従業者の勤務の体制を定めていますか。
</t>
    <rPh sb="72" eb="73">
      <t>タ</t>
    </rPh>
    <phoneticPr fontId="1"/>
  </si>
  <si>
    <t xml:space="preserve">
(4)指定地域定着支援事業者は、指定地域定着支援従事者の資質の向上のために、その研修の機会を確保していますか。</t>
  </si>
  <si>
    <t xml:space="preserve">
(5)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</si>
  <si>
    <t xml:space="preserve">
(1)指定地域定着支援事業者は、感染症や非常災害の発生時において、利用者に対する指定地域定着支援の提供を継続的に実施するための、及び非常時の体制で早期の業務再開を図るための計画(以下「業務継続計画」という。)を策定し、当該業務継続計画に従い必要な措置を講じていますか。
</t>
    <rPh sb="90" eb="92">
      <t>イカ</t>
    </rPh>
    <rPh sb="93" eb="95">
      <t>ギョウム</t>
    </rPh>
    <rPh sb="95" eb="97">
      <t>ケイゾク</t>
    </rPh>
    <rPh sb="97" eb="99">
      <t>ケイカク</t>
    </rPh>
    <phoneticPr fontId="1"/>
  </si>
  <si>
    <t xml:space="preserve">
(2)指定地域定着支援事業者は、従業者に対し、業務継続計画について周知するとともに、必要な研修(年1回以上)及び訓練(年1回以上)を定期的に実施していますか。
</t>
    <rPh sb="49" eb="50">
      <t>ネン</t>
    </rPh>
    <rPh sb="51" eb="52">
      <t>カイ</t>
    </rPh>
    <rPh sb="52" eb="54">
      <t>イジョウ</t>
    </rPh>
    <rPh sb="60" eb="61">
      <t>ネン</t>
    </rPh>
    <rPh sb="62" eb="65">
      <t>カイイジョウ</t>
    </rPh>
    <phoneticPr fontId="1"/>
  </si>
  <si>
    <t xml:space="preserve">
(3)指定地域定着支援事業者は、定期的に業務継続計画の見直しを行い、必要に応じて業務継続計画の変更を行っていますか。
</t>
  </si>
  <si>
    <t xml:space="preserve">
(1)指定地域定着支援事業者は、従業者の清潔の保持及び健康状態について、必要な管理を行っていますか。
</t>
  </si>
  <si>
    <t xml:space="preserve">
(2)指定地域定着支援事業者は、指定地域定着支援事業所の設備及び備品等について、衛生的な管理に努めていますか。</t>
    <rPh sb="29" eb="31">
      <t>セツビ</t>
    </rPh>
    <rPh sb="31" eb="32">
      <t>オヨ</t>
    </rPh>
    <rPh sb="33" eb="35">
      <t>ビヒン</t>
    </rPh>
    <rPh sb="35" eb="36">
      <t>トウ</t>
    </rPh>
    <rPh sb="41" eb="44">
      <t>エイセイテキ</t>
    </rPh>
    <rPh sb="45" eb="47">
      <t>カンリ</t>
    </rPh>
    <rPh sb="48" eb="49">
      <t>ツト</t>
    </rPh>
    <phoneticPr fontId="1"/>
  </si>
  <si>
    <t xml:space="preserve">
(3)当該指定地域定着支援事業所における感染症の予防及びまん延の防止のための対策を検討する委員会(テレビ電話装置等の活用可能)を定期的に(おおむね6月に1回)開催するとともに、その結果について、従業者に周知徹底を図っていますか。
</t>
    <rPh sb="75" eb="76">
      <t>ツキ</t>
    </rPh>
    <phoneticPr fontId="1"/>
  </si>
  <si>
    <t xml:space="preserve">
(4)当該指定地域定着支援事業所における感染症の予防及びまん延の防止のための指針を整備していますか。</t>
  </si>
  <si>
    <t xml:space="preserve">
(5)当該指定地域定着支援事業所において、従業者に対し、感染症の予防及びまん延の防止のための研修(年1回以上)及び訓練(年1回以上)を定期的に実施していますか。</t>
    <rPh sb="50" eb="51">
      <t>ネン</t>
    </rPh>
    <rPh sb="52" eb="53">
      <t>カイ</t>
    </rPh>
    <rPh sb="53" eb="55">
      <t>イジョウ</t>
    </rPh>
    <rPh sb="56" eb="57">
      <t>オヨ</t>
    </rPh>
    <rPh sb="61" eb="62">
      <t>ネン</t>
    </rPh>
    <rPh sb="63" eb="64">
      <t>カイ</t>
    </rPh>
    <rPh sb="64" eb="66">
      <t>イジョウ</t>
    </rPh>
    <phoneticPr fontId="1"/>
  </si>
  <si>
    <t xml:space="preserve">
(1)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ますか。又は、指定地域定着支援事業者は、これらの事項を記載した書面を当該指定地域定着支援事業所に備え付け、かつ、これをいつでも関係者に自由に閲覧させていますか。</t>
  </si>
  <si>
    <t xml:space="preserve">
(2)指定地域定着支援事業者は、(1)の重要事項の公表に努めていますか。</t>
  </si>
  <si>
    <t xml:space="preserve">
(1)指定地域定着支援事業所の従業者及び管理者は、正当な理由がなく、その業務上知り得た利用者又はその家族の秘密を漏らしていませんか。
</t>
  </si>
  <si>
    <t xml:space="preserve">
(2)指定地域定着支援事業者は、従業者及び管理者であった者が、正当な理由がなく、その業務上知り得た利用者又はその家族の秘密を漏らすことがないよう、必要な措置を講じていますか。
</t>
  </si>
  <si>
    <t xml:space="preserve">
(3)指定地域定着支援事業者は、計画作成会議等において、利用者又はその家族の個人情報を用いる場合は、あらかじめ文書により当該利用者又はその家族の同意を得ていますか。
</t>
  </si>
  <si>
    <t xml:space="preserve">
(1)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ますか。</t>
  </si>
  <si>
    <t xml:space="preserve">
(2)指定地域定着支援事業者は、当該指定地域定着支援事業者について広告をする場合においては、その内容が虚偽又は誇大なものとなっていませんか。
</t>
  </si>
  <si>
    <t xml:space="preserve">
(1)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ませんか。
</t>
    <rPh sb="47" eb="48">
      <t>トウ</t>
    </rPh>
    <phoneticPr fontId="1"/>
  </si>
  <si>
    <t xml:space="preserve">
(2)指定地域定着支援事業者は、指定特定相談支援事業者若しくは障害福祉サービスの事業を行う者等又はその従業者から、利用者又はその家族を紹介することの対償として、金品その他の財産上の利益を収受していませんか。
</t>
    <rPh sb="47" eb="48">
      <t>トウ</t>
    </rPh>
    <phoneticPr fontId="1"/>
  </si>
  <si>
    <t xml:space="preserve">
(1)指定地域定着支援事業者は、その提供した指定地域定着支援に関する利用者又はその家族からの苦情に迅速かつ適切に対応するために、苦情を受け付けるための窓口を設置する等の必要な措置を講じていますか。</t>
  </si>
  <si>
    <t xml:space="preserve">
(2)指定地域定着支援事業者は、(1)の苦情を受け付けた場合には、当該苦情の内容等を記録していますか。
</t>
  </si>
  <si>
    <t xml:space="preserve">
(3)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</si>
  <si>
    <t xml:space="preserve">
(4)指定地域定着支援事業者は、その提供した指定地域定着支援に関し、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</si>
  <si>
    <t xml:space="preserve">
(5)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</si>
  <si>
    <t xml:space="preserve">
(6)指定地域定着支援事業者は、都道府県知事、市町村又は市町村長から求めがあった場合には、(3)から(5)までの改善の内容を都道府県知事、市町村又は市町村長に報告していますか。
</t>
  </si>
  <si>
    <t xml:space="preserve">
(7)指定地域定着支援事業者は、社会福祉法第83条に規定する運営適正化委員会が同法第85条の規定により行う調査又はあっせんにできる限り協力していますか。</t>
  </si>
  <si>
    <t xml:space="preserve">
(1)指定地域定着支援事業者は、利用者に対する指定地域定着支援の提供により事故が発生した場合は、都道府県、市町村、当該利用者の家族等に連絡を行うとともに、必要な措置を講じていますか。</t>
  </si>
  <si>
    <t xml:space="preserve">
(2)指定地域定着支援事業者は、事故の状況及び事故に際して採った処置について、記録していますか。</t>
  </si>
  <si>
    <t xml:space="preserve">
(3)指定地域定着支援事業者は、利用者に対する指定地域定着支援の提供により賠償すべき事故が発生した場合は、損害賠償を速やかに行っていますか。
</t>
  </si>
  <si>
    <t xml:space="preserve">
(1)指定地域定着支援事業者における虐待の防止のための対策を検討する委員会(テレビ電話装置等の活用可能)を定期的に(年1回以上)開催するとともに、その結果について、従業者に周知徹底を図っていますか。</t>
  </si>
  <si>
    <t xml:space="preserve">
(2)指定地域定着支援事業所において、従業者に対し、虐待の防止のための研修を定期的に(年1回以上)実施していますか。</t>
  </si>
  <si>
    <t xml:space="preserve">
(1)指定地域定着支援事業者は、指定地域定着支援事業所ごとに経理を区分するとともに、指定地域定着支援の事業の会計をその他の事業の会計と区分していますか。
</t>
  </si>
  <si>
    <t xml:space="preserve">
(1)指定地域定着支援事業者は、従業者、設備、備品及び会計に関する諸記録を整備していますか。
</t>
  </si>
  <si>
    <t xml:space="preserve">
指定基準第39条第1項</t>
    <rPh sb="1" eb="3">
      <t>シテイ</t>
    </rPh>
    <rPh sb="3" eb="5">
      <t>キジュン</t>
    </rPh>
    <phoneticPr fontId="1"/>
  </si>
  <si>
    <t xml:space="preserve">
指定基準第39条第2項
</t>
    <rPh sb="1" eb="3">
      <t>シテイ</t>
    </rPh>
    <rPh sb="3" eb="5">
      <t>キジュン</t>
    </rPh>
    <rPh sb="5" eb="6">
      <t>ダイ</t>
    </rPh>
    <rPh sb="8" eb="9">
      <t>ジョウ</t>
    </rPh>
    <rPh sb="9" eb="10">
      <t>ダイ</t>
    </rPh>
    <rPh sb="11" eb="12">
      <t>コウ</t>
    </rPh>
    <phoneticPr fontId="1"/>
  </si>
  <si>
    <t xml:space="preserve">
指定基準第39条第3項</t>
    <rPh sb="1" eb="3">
      <t>シテイ</t>
    </rPh>
    <rPh sb="3" eb="5">
      <t>キジュン</t>
    </rPh>
    <rPh sb="5" eb="6">
      <t>ダイ</t>
    </rPh>
    <rPh sb="8" eb="9">
      <t>ジョウ</t>
    </rPh>
    <rPh sb="9" eb="10">
      <t>ダイ</t>
    </rPh>
    <rPh sb="11" eb="12">
      <t>コウ</t>
    </rPh>
    <phoneticPr fontId="1"/>
  </si>
  <si>
    <t xml:space="preserve">
指定基準第39条第4項</t>
    <rPh sb="1" eb="3">
      <t>シテイ</t>
    </rPh>
    <rPh sb="3" eb="5">
      <t>キジュン</t>
    </rPh>
    <rPh sb="5" eb="6">
      <t>ダイ</t>
    </rPh>
    <rPh sb="8" eb="9">
      <t>ジョウ</t>
    </rPh>
    <rPh sb="9" eb="10">
      <t>ダイ</t>
    </rPh>
    <rPh sb="11" eb="12">
      <t>コウ</t>
    </rPh>
    <phoneticPr fontId="1"/>
  </si>
  <si>
    <t xml:space="preserve">
指定基準第40条(第3条第1項準用)</t>
    <rPh sb="1" eb="3">
      <t>シテイ</t>
    </rPh>
    <rPh sb="3" eb="5">
      <t>キジュン</t>
    </rPh>
    <rPh sb="5" eb="6">
      <t>ダイ</t>
    </rPh>
    <rPh sb="8" eb="9">
      <t>ジョウ</t>
    </rPh>
    <rPh sb="12" eb="13">
      <t>ジョウ</t>
    </rPh>
    <rPh sb="13" eb="14">
      <t>ダイ</t>
    </rPh>
    <rPh sb="15" eb="16">
      <t>コウ</t>
    </rPh>
    <rPh sb="16" eb="18">
      <t>ジュンヨウ</t>
    </rPh>
    <phoneticPr fontId="1"/>
  </si>
  <si>
    <t xml:space="preserve">
指定基準第40条(第4条準用)</t>
    <phoneticPr fontId="1"/>
  </si>
  <si>
    <t xml:space="preserve">
・管理者の雇用形態が分かる書類
・勤務実績表
・出勤簿(タイムカード)
・従業員の資格証
・勤務体制一覧表</t>
    <phoneticPr fontId="1"/>
  </si>
  <si>
    <t xml:space="preserve">
指定基準第45条(第29条準用)</t>
    <phoneticPr fontId="1"/>
  </si>
  <si>
    <t xml:space="preserve">
指定基準第45条(第5条第1項準用)</t>
    <rPh sb="13" eb="14">
      <t>ダイ</t>
    </rPh>
    <rPh sb="15" eb="16">
      <t>コウ</t>
    </rPh>
    <phoneticPr fontId="1"/>
  </si>
  <si>
    <t xml:space="preserve">
指定基準第45条(第5条第2項準用)</t>
    <rPh sb="13" eb="14">
      <t>ダイ</t>
    </rPh>
    <rPh sb="15" eb="16">
      <t>コウ</t>
    </rPh>
    <phoneticPr fontId="1"/>
  </si>
  <si>
    <t xml:space="preserve">
指定基準第45条(第6条準用)</t>
    <phoneticPr fontId="1"/>
  </si>
  <si>
    <t xml:space="preserve">
指定基準第45条(第7条準用)</t>
    <phoneticPr fontId="1"/>
  </si>
  <si>
    <t xml:space="preserve">
指定基準第45条(第8条準用)</t>
    <phoneticPr fontId="1"/>
  </si>
  <si>
    <t xml:space="preserve">
指定基準第45条(第9条準用)</t>
    <phoneticPr fontId="1"/>
  </si>
  <si>
    <t xml:space="preserve">
指定基準第45条(第10条準用)</t>
    <phoneticPr fontId="1"/>
  </si>
  <si>
    <t xml:space="preserve">
指定基準第45条(第11条第1項準用)</t>
    <phoneticPr fontId="1"/>
  </si>
  <si>
    <t xml:space="preserve">
指定基準第45条(第11条第2項準用)</t>
    <phoneticPr fontId="1"/>
  </si>
  <si>
    <t xml:space="preserve">
指定基準第45条(第12条準用)</t>
    <phoneticPr fontId="1"/>
  </si>
  <si>
    <t xml:space="preserve">
指定基準第45条(第13条第1項準用)</t>
    <phoneticPr fontId="1"/>
  </si>
  <si>
    <t xml:space="preserve">
指定基準第45条(第13条第2項準用)</t>
    <phoneticPr fontId="1"/>
  </si>
  <si>
    <t xml:space="preserve">
指定基準第45条(第14条準用)</t>
    <phoneticPr fontId="1"/>
  </si>
  <si>
    <t xml:space="preserve">
指定基準第45条(第15条第1項準用)</t>
    <phoneticPr fontId="1"/>
  </si>
  <si>
    <t xml:space="preserve">
指定基準第45条(第15条第2項準用)</t>
    <phoneticPr fontId="1"/>
  </si>
  <si>
    <t xml:space="preserve">
指定基準第45条(第16条第1項準用)</t>
    <phoneticPr fontId="1"/>
  </si>
  <si>
    <t xml:space="preserve">
指定基準第45条(第16条第2項準用)</t>
    <phoneticPr fontId="1"/>
  </si>
  <si>
    <t xml:space="preserve">
指定基準第45条(第17条第1項準用)</t>
    <phoneticPr fontId="1"/>
  </si>
  <si>
    <t xml:space="preserve">
指定基準第45条(第17条第2項準用)</t>
    <phoneticPr fontId="1"/>
  </si>
  <si>
    <t xml:space="preserve">
指定基準第45条(第17条第3項準用)</t>
    <phoneticPr fontId="1"/>
  </si>
  <si>
    <t xml:space="preserve">
指定基準第45条(第17条第4項準用)</t>
    <phoneticPr fontId="1"/>
  </si>
  <si>
    <t xml:space="preserve">
指定基準第45条(第18条第1項準用)</t>
    <phoneticPr fontId="1"/>
  </si>
  <si>
    <t xml:space="preserve">
指定基準第45条(第18条第2項準用)</t>
    <phoneticPr fontId="1"/>
  </si>
  <si>
    <t xml:space="preserve">
(1)指定地域定着支援事業所の管理者は、指定地域定着支援従事者に、基本相談支援に関する業務及び地域定着支援台帳の作成その他指定地域定着支援に関する業務を担当させていますか。</t>
    <rPh sb="54" eb="56">
      <t>ダイチョウ</t>
    </rPh>
    <phoneticPr fontId="1"/>
  </si>
  <si>
    <t xml:space="preserve">
・運営規程
・地域定着支援台帳
・ケース記録</t>
    <rPh sb="2" eb="4">
      <t>ウンエイ</t>
    </rPh>
    <rPh sb="4" eb="6">
      <t>キテイ</t>
    </rPh>
    <rPh sb="14" eb="16">
      <t>ダイチョウ</t>
    </rPh>
    <rPh sb="21" eb="23">
      <t>キロク</t>
    </rPh>
    <phoneticPr fontId="1"/>
  </si>
  <si>
    <t xml:space="preserve">
・運営規程
・地域定着支援台帳
・ケース記録</t>
    <rPh sb="14" eb="16">
      <t>ダイチョウ</t>
    </rPh>
    <phoneticPr fontId="1"/>
  </si>
  <si>
    <t xml:space="preserve">
・地域定着支援台帳
・ケース記録</t>
    <rPh sb="8" eb="10">
      <t>ダイチョウ</t>
    </rPh>
    <rPh sb="15" eb="17">
      <t>キロク</t>
    </rPh>
    <phoneticPr fontId="1"/>
  </si>
  <si>
    <t xml:space="preserve">
・地域定着支援台帳
・従業者が地域定着支援台帳を作成していることが分かる書類</t>
    <rPh sb="8" eb="10">
      <t>ダイチョウ</t>
    </rPh>
    <rPh sb="22" eb="24">
      <t>ダイチョウ</t>
    </rPh>
    <phoneticPr fontId="1"/>
  </si>
  <si>
    <t xml:space="preserve">
(3)指定地域定着支援事業者は、利用者の心身の状況等に応じて、その者の支援を適切に行っていますか。</t>
    <phoneticPr fontId="1"/>
  </si>
  <si>
    <t xml:space="preserve">
・地域定着支援台帳
・アセスメント及びモニタリングに関する記録
・面接記録</t>
    <rPh sb="8" eb="10">
      <t>ダイチョウ</t>
    </rPh>
    <phoneticPr fontId="1"/>
  </si>
  <si>
    <t xml:space="preserve">
指定基準第41条第1号</t>
    <rPh sb="1" eb="3">
      <t>シテイ</t>
    </rPh>
    <rPh sb="3" eb="5">
      <t>キジュン</t>
    </rPh>
    <rPh sb="9" eb="10">
      <t>ダイ</t>
    </rPh>
    <rPh sb="11" eb="12">
      <t>ゴウ</t>
    </rPh>
    <phoneticPr fontId="1"/>
  </si>
  <si>
    <t xml:space="preserve">
指定基準第41条第2号</t>
    <rPh sb="1" eb="3">
      <t>シテイ</t>
    </rPh>
    <rPh sb="3" eb="5">
      <t>キジュン</t>
    </rPh>
    <rPh sb="9" eb="10">
      <t>ダイ</t>
    </rPh>
    <rPh sb="11" eb="12">
      <t>ゴウ</t>
    </rPh>
    <phoneticPr fontId="1"/>
  </si>
  <si>
    <t xml:space="preserve">
指定基準第41条第3号</t>
    <rPh sb="1" eb="3">
      <t>シテイ</t>
    </rPh>
    <rPh sb="3" eb="5">
      <t>キジュン</t>
    </rPh>
    <rPh sb="9" eb="10">
      <t>ダイ</t>
    </rPh>
    <rPh sb="11" eb="12">
      <t>ゴウ</t>
    </rPh>
    <phoneticPr fontId="1"/>
  </si>
  <si>
    <t xml:space="preserve">
指定基準第41条第4号</t>
    <rPh sb="1" eb="3">
      <t>シテイ</t>
    </rPh>
    <rPh sb="3" eb="5">
      <t>キジュン</t>
    </rPh>
    <rPh sb="9" eb="10">
      <t>ダイ</t>
    </rPh>
    <rPh sb="11" eb="12">
      <t>ゴウ</t>
    </rPh>
    <phoneticPr fontId="1"/>
  </si>
  <si>
    <t xml:space="preserve">
指定基準第41条第5号</t>
    <rPh sb="1" eb="3">
      <t>シテイ</t>
    </rPh>
    <rPh sb="3" eb="5">
      <t>キジュン</t>
    </rPh>
    <rPh sb="9" eb="10">
      <t>ダイ</t>
    </rPh>
    <rPh sb="11" eb="12">
      <t>ゴウ</t>
    </rPh>
    <phoneticPr fontId="1"/>
  </si>
  <si>
    <t xml:space="preserve">
16 地域定着支援台帳の作成等</t>
    <rPh sb="10" eb="12">
      <t>ダイチョウ</t>
    </rPh>
    <phoneticPr fontId="1"/>
  </si>
  <si>
    <r>
      <t xml:space="preserve">
指定基準第42条第1項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</si>
  <si>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・地域定着支援台帳
・アセスメント及びモニタリングを実施したことが分かる書類
</t>
    <rPh sb="8" eb="10">
      <t>ダイチョウ</t>
    </rPh>
    <phoneticPr fontId="1"/>
  </si>
  <si>
    <t xml:space="preserve">
・地域定着支援台帳
・アセスメント及びモニタリングを実施したことが分かる記録
</t>
    <rPh sb="8" eb="10">
      <t>ダイチョウ</t>
    </rPh>
    <rPh sb="37" eb="39">
      <t>キロク</t>
    </rPh>
    <phoneticPr fontId="1"/>
  </si>
  <si>
    <t xml:space="preserve">
指定基準第42条第2項</t>
    <phoneticPr fontId="1"/>
  </si>
  <si>
    <t xml:space="preserve">
(2)指定地域定着支援従事者は、地域定着支援台帳の作成に当たっては、利用者の自己決定の尊重及び意思決定の支援に配慮しつつ、適切な方法によりアセスメントを行っていますか。</t>
    <rPh sb="23" eb="25">
      <t>ダイチョウ</t>
    </rPh>
    <rPh sb="39" eb="41">
      <t>ジコ</t>
    </rPh>
    <rPh sb="41" eb="43">
      <t>ケッテイ</t>
    </rPh>
    <rPh sb="44" eb="46">
      <t>ソンチョウ</t>
    </rPh>
    <rPh sb="46" eb="47">
      <t>オヨ</t>
    </rPh>
    <rPh sb="48" eb="50">
      <t>イシ</t>
    </rPh>
    <rPh sb="50" eb="52">
      <t>ケッテイ</t>
    </rPh>
    <rPh sb="53" eb="55">
      <t>シエン</t>
    </rPh>
    <rPh sb="56" eb="58">
      <t>ハイリョ</t>
    </rPh>
    <rPh sb="62" eb="64">
      <t>テキセツ</t>
    </rPh>
    <rPh sb="65" eb="67">
      <t>ホウホウ</t>
    </rPh>
    <rPh sb="77" eb="78">
      <t>オコナ</t>
    </rPh>
    <phoneticPr fontId="1"/>
  </si>
  <si>
    <t xml:space="preserve">
(3)指定地域定着支援従事者は、アセスメントに当たっては、利用者に面接をして行っていますか。この場合において、指定地域定着支援の職務に従事する者は、面接の趣旨を利用者に対して十分に説明し、理解を得ていますか。
</t>
    <rPh sb="30" eb="33">
      <t>リヨウシャ</t>
    </rPh>
    <rPh sb="34" eb="36">
      <t>メンセツ</t>
    </rPh>
    <rPh sb="39" eb="40">
      <t>オコナ</t>
    </rPh>
    <rPh sb="49" eb="51">
      <t>バアイ</t>
    </rPh>
    <rPh sb="56" eb="58">
      <t>シテイ</t>
    </rPh>
    <rPh sb="58" eb="60">
      <t>チイキ</t>
    </rPh>
    <rPh sb="60" eb="62">
      <t>テイチャク</t>
    </rPh>
    <rPh sb="62" eb="64">
      <t>シエン</t>
    </rPh>
    <rPh sb="65" eb="67">
      <t>ショクム</t>
    </rPh>
    <rPh sb="68" eb="70">
      <t>ジュウジ</t>
    </rPh>
    <rPh sb="72" eb="73">
      <t>モノ</t>
    </rPh>
    <rPh sb="75" eb="77">
      <t>メンセツ</t>
    </rPh>
    <rPh sb="78" eb="80">
      <t>シュシ</t>
    </rPh>
    <rPh sb="81" eb="84">
      <t>リヨウシャ</t>
    </rPh>
    <rPh sb="85" eb="86">
      <t>タイ</t>
    </rPh>
    <rPh sb="88" eb="90">
      <t>ジュウブン</t>
    </rPh>
    <rPh sb="91" eb="93">
      <t>セツメイ</t>
    </rPh>
    <rPh sb="95" eb="97">
      <t>リカイ</t>
    </rPh>
    <rPh sb="98" eb="99">
      <t>エ</t>
    </rPh>
    <phoneticPr fontId="1"/>
  </si>
  <si>
    <r>
      <t xml:space="preserve">
指定基準第42条第3項</t>
    </r>
    <r>
      <rPr>
        <sz val="11"/>
        <color theme="1"/>
        <rFont val="ＭＳ Ｐゴシック"/>
        <family val="2"/>
        <charset val="128"/>
      </rPr>
      <t/>
    </r>
    <phoneticPr fontId="1"/>
  </si>
  <si>
    <t xml:space="preserve">
(4)指定地域定着支援従事者は、アセスメントに当たっては、利用者が自ら意思を決定することに困難を抱える場合には、適切に意思決定の支援を行うため、当該利用者の意思及び選好並びに判断能力等について丁寧に把握していますか。
</t>
    <rPh sb="34" eb="35">
      <t>ミズカ</t>
    </rPh>
    <rPh sb="36" eb="38">
      <t>イシ</t>
    </rPh>
    <rPh sb="39" eb="41">
      <t>ケッテイ</t>
    </rPh>
    <rPh sb="46" eb="48">
      <t>コンナン</t>
    </rPh>
    <rPh sb="49" eb="50">
      <t>カカ</t>
    </rPh>
    <rPh sb="52" eb="54">
      <t>バアイ</t>
    </rPh>
    <rPh sb="57" eb="59">
      <t>テキセツ</t>
    </rPh>
    <rPh sb="60" eb="62">
      <t>イシ</t>
    </rPh>
    <rPh sb="62" eb="64">
      <t>ケッテイ</t>
    </rPh>
    <rPh sb="65" eb="67">
      <t>シエン</t>
    </rPh>
    <rPh sb="68" eb="69">
      <t>オコナ</t>
    </rPh>
    <rPh sb="73" eb="75">
      <t>トウガイ</t>
    </rPh>
    <rPh sb="75" eb="78">
      <t>リヨウシャ</t>
    </rPh>
    <rPh sb="79" eb="81">
      <t>イシ</t>
    </rPh>
    <rPh sb="81" eb="82">
      <t>オヨ</t>
    </rPh>
    <rPh sb="83" eb="85">
      <t>センコウ</t>
    </rPh>
    <rPh sb="85" eb="86">
      <t>ナラ</t>
    </rPh>
    <rPh sb="88" eb="90">
      <t>ハンダン</t>
    </rPh>
    <rPh sb="90" eb="92">
      <t>ノウリョク</t>
    </rPh>
    <rPh sb="92" eb="93">
      <t>トウ</t>
    </rPh>
    <rPh sb="97" eb="99">
      <t>テイネイ</t>
    </rPh>
    <rPh sb="100" eb="102">
      <t>ハアク</t>
    </rPh>
    <phoneticPr fontId="1"/>
  </si>
  <si>
    <t xml:space="preserve">
指定基準第42条第4項</t>
    <rPh sb="11" eb="12">
      <t>コウ</t>
    </rPh>
    <phoneticPr fontId="1"/>
  </si>
  <si>
    <t xml:space="preserve">
・地域定着支援台帳
・アセスメント及びモニタリングに関する記録
</t>
    <rPh sb="2" eb="4">
      <t>チイキ</t>
    </rPh>
    <rPh sb="4" eb="6">
      <t>テイチャク</t>
    </rPh>
    <rPh sb="6" eb="8">
      <t>シエン</t>
    </rPh>
    <rPh sb="8" eb="10">
      <t>ダイチョウ</t>
    </rPh>
    <phoneticPr fontId="1"/>
  </si>
  <si>
    <t xml:space="preserve">
・(2)から(4)までに掲げる確認資料
</t>
    <phoneticPr fontId="1"/>
  </si>
  <si>
    <t xml:space="preserve">
(5)指定地域定着支援従事者は、地域定着支援台帳の作成後においても、適宜、地域定着支援台帳の見直しを行い、必要に応じて地域定着支援台帳の変更を行っていますか。
</t>
    <rPh sb="23" eb="25">
      <t>ダイチョウ</t>
    </rPh>
    <rPh sb="44" eb="46">
      <t>ダイチョウ</t>
    </rPh>
    <rPh sb="64" eb="66">
      <t>シエン</t>
    </rPh>
    <rPh sb="66" eb="68">
      <t>ダイチョウ</t>
    </rPh>
    <phoneticPr fontId="1"/>
  </si>
  <si>
    <r>
      <t xml:space="preserve">
指定基準第42条第5項</t>
    </r>
    <r>
      <rPr>
        <sz val="11"/>
        <color theme="1"/>
        <rFont val="ＭＳ Ｐゴシック"/>
        <family val="2"/>
        <charset val="128"/>
      </rPr>
      <t/>
    </r>
    <phoneticPr fontId="1"/>
  </si>
  <si>
    <r>
      <t xml:space="preserve">
指定基準第42条第6項</t>
    </r>
    <r>
      <rPr>
        <sz val="11"/>
        <color theme="1"/>
        <rFont val="ＭＳ Ｐゴシック"/>
        <family val="2"/>
        <charset val="128"/>
      </rPr>
      <t/>
    </r>
    <phoneticPr fontId="1"/>
  </si>
  <si>
    <t xml:space="preserve">
17 常時の連絡体制の確保等</t>
    <rPh sb="4" eb="6">
      <t>ジョウジ</t>
    </rPh>
    <rPh sb="7" eb="9">
      <t>レンラク</t>
    </rPh>
    <rPh sb="9" eb="11">
      <t>タイセイ</t>
    </rPh>
    <rPh sb="12" eb="14">
      <t>カクホ</t>
    </rPh>
    <rPh sb="14" eb="15">
      <t>トウ</t>
    </rPh>
    <phoneticPr fontId="1"/>
  </si>
  <si>
    <t xml:space="preserve">
(1)指定地域定着支援従事者は、利用者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地域定着支援台帳を作成していますか。</t>
    <rPh sb="21" eb="23">
      <t>ジョウキョウ</t>
    </rPh>
    <rPh sb="26" eb="27">
      <t>オ</t>
    </rPh>
    <rPh sb="32" eb="34">
      <t>カンキョウ</t>
    </rPh>
    <rPh sb="35" eb="38">
      <t>キンキュウジ</t>
    </rPh>
    <rPh sb="42" eb="44">
      <t>ヒツヨウ</t>
    </rPh>
    <rPh sb="47" eb="49">
      <t>トウガイ</t>
    </rPh>
    <rPh sb="49" eb="52">
      <t>リヨウシャ</t>
    </rPh>
    <rPh sb="53" eb="55">
      <t>カゾク</t>
    </rPh>
    <rPh sb="55" eb="56">
      <t>トウ</t>
    </rPh>
    <rPh sb="56" eb="57">
      <t>オヨ</t>
    </rPh>
    <rPh sb="58" eb="60">
      <t>トウガイ</t>
    </rPh>
    <rPh sb="60" eb="63">
      <t>リヨウシャ</t>
    </rPh>
    <rPh sb="64" eb="66">
      <t>リヨウ</t>
    </rPh>
    <rPh sb="68" eb="70">
      <t>シテイ</t>
    </rPh>
    <rPh sb="70" eb="72">
      <t>ショウガイ</t>
    </rPh>
    <rPh sb="72" eb="74">
      <t>フクシ</t>
    </rPh>
    <rPh sb="78" eb="81">
      <t>ジギョウシャ</t>
    </rPh>
    <rPh sb="81" eb="82">
      <t>トウ</t>
    </rPh>
    <rPh sb="83" eb="85">
      <t>イリョウ</t>
    </rPh>
    <rPh sb="85" eb="87">
      <t>キカン</t>
    </rPh>
    <rPh sb="89" eb="90">
      <t>タ</t>
    </rPh>
    <rPh sb="91" eb="93">
      <t>カンケイ</t>
    </rPh>
    <rPh sb="93" eb="95">
      <t>キカン</t>
    </rPh>
    <rPh sb="96" eb="99">
      <t>レンラクサキ</t>
    </rPh>
    <rPh sb="101" eb="102">
      <t>タ</t>
    </rPh>
    <rPh sb="103" eb="106">
      <t>リヨウシャ</t>
    </rPh>
    <rPh sb="107" eb="108">
      <t>カン</t>
    </rPh>
    <rPh sb="110" eb="112">
      <t>ジョウホウ</t>
    </rPh>
    <rPh sb="113" eb="115">
      <t>キサイ</t>
    </rPh>
    <rPh sb="123" eb="125">
      <t>ダイチョウ</t>
    </rPh>
    <phoneticPr fontId="1"/>
  </si>
  <si>
    <t xml:space="preserve">
(1)指定地域定着支援事業者は、利用者の状況及び障害の特性等に応じ、適切な方法により、当該利用者又はその家族等との常時の連絡体制を確保していますか。</t>
    <rPh sb="12" eb="15">
      <t>ジギョウシャ</t>
    </rPh>
    <rPh sb="21" eb="23">
      <t>ジョウキョウ</t>
    </rPh>
    <rPh sb="23" eb="24">
      <t>オヨ</t>
    </rPh>
    <rPh sb="25" eb="27">
      <t>ショウガイ</t>
    </rPh>
    <rPh sb="28" eb="30">
      <t>トクセイ</t>
    </rPh>
    <rPh sb="30" eb="31">
      <t>トウ</t>
    </rPh>
    <rPh sb="32" eb="33">
      <t>オウ</t>
    </rPh>
    <rPh sb="35" eb="37">
      <t>テキセツ</t>
    </rPh>
    <rPh sb="38" eb="40">
      <t>ホウホウ</t>
    </rPh>
    <rPh sb="44" eb="46">
      <t>トウガイ</t>
    </rPh>
    <rPh sb="46" eb="49">
      <t>リヨウシャ</t>
    </rPh>
    <rPh sb="49" eb="50">
      <t>マタ</t>
    </rPh>
    <rPh sb="53" eb="55">
      <t>カゾク</t>
    </rPh>
    <rPh sb="55" eb="56">
      <t>トウ</t>
    </rPh>
    <rPh sb="58" eb="60">
      <t>ジョウジ</t>
    </rPh>
    <rPh sb="61" eb="63">
      <t>レンラク</t>
    </rPh>
    <rPh sb="63" eb="65">
      <t>タイセイ</t>
    </rPh>
    <rPh sb="66" eb="68">
      <t>カクホ</t>
    </rPh>
    <phoneticPr fontId="1"/>
  </si>
  <si>
    <t xml:space="preserve">
指定基準第43条第1項</t>
    <phoneticPr fontId="1"/>
  </si>
  <si>
    <t xml:space="preserve">
(2)指定地域定着支援事業者は、適宜利用者の居宅への訪問等を行い、利用者の状況を把握していますか。</t>
    <rPh sb="12" eb="15">
      <t>ジギョウシャ</t>
    </rPh>
    <rPh sb="17" eb="19">
      <t>テキギ</t>
    </rPh>
    <rPh sb="19" eb="22">
      <t>リヨウシャ</t>
    </rPh>
    <rPh sb="23" eb="25">
      <t>キョタク</t>
    </rPh>
    <rPh sb="27" eb="29">
      <t>ホウモン</t>
    </rPh>
    <rPh sb="29" eb="30">
      <t>トウ</t>
    </rPh>
    <rPh sb="31" eb="32">
      <t>オコナ</t>
    </rPh>
    <rPh sb="34" eb="37">
      <t>リヨウシャ</t>
    </rPh>
    <rPh sb="38" eb="40">
      <t>ジョウキョウ</t>
    </rPh>
    <rPh sb="41" eb="43">
      <t>ハアク</t>
    </rPh>
    <phoneticPr fontId="1"/>
  </si>
  <si>
    <t xml:space="preserve">
指定基準第43条第2項</t>
    <phoneticPr fontId="1"/>
  </si>
  <si>
    <t xml:space="preserve">
18 緊急の事態における支援等</t>
    <rPh sb="4" eb="6">
      <t>キンキュウ</t>
    </rPh>
    <rPh sb="7" eb="9">
      <t>ジタイ</t>
    </rPh>
    <rPh sb="13" eb="15">
      <t>シエン</t>
    </rPh>
    <rPh sb="15" eb="16">
      <t>トウ</t>
    </rPh>
    <phoneticPr fontId="1"/>
  </si>
  <si>
    <t xml:space="preserve">
(1)指定地域定着支援事業者は、利用者の障害の特性に起因して生じた緊急の事態その他の緊急に支援が必要な事態が生じた場合には、速やかに当該利用者の居宅への訪問等による状況把握を行っていますか。</t>
    <rPh sb="12" eb="15">
      <t>ジギョウシャ</t>
    </rPh>
    <rPh sb="21" eb="23">
      <t>ショウガイ</t>
    </rPh>
    <rPh sb="24" eb="26">
      <t>トクセイ</t>
    </rPh>
    <rPh sb="27" eb="29">
      <t>キイン</t>
    </rPh>
    <rPh sb="31" eb="32">
      <t>ショウ</t>
    </rPh>
    <rPh sb="34" eb="36">
      <t>キンキュウ</t>
    </rPh>
    <rPh sb="37" eb="39">
      <t>ジタイ</t>
    </rPh>
    <rPh sb="41" eb="42">
      <t>タ</t>
    </rPh>
    <rPh sb="43" eb="45">
      <t>キンキュウ</t>
    </rPh>
    <rPh sb="46" eb="48">
      <t>シエン</t>
    </rPh>
    <rPh sb="49" eb="51">
      <t>ヒツヨウ</t>
    </rPh>
    <rPh sb="52" eb="54">
      <t>ジタイ</t>
    </rPh>
    <rPh sb="55" eb="56">
      <t>ショウ</t>
    </rPh>
    <rPh sb="58" eb="60">
      <t>バアイ</t>
    </rPh>
    <rPh sb="63" eb="64">
      <t>スミ</t>
    </rPh>
    <rPh sb="67" eb="69">
      <t>トウガイ</t>
    </rPh>
    <rPh sb="69" eb="72">
      <t>リヨウシャ</t>
    </rPh>
    <rPh sb="73" eb="75">
      <t>キョタク</t>
    </rPh>
    <rPh sb="77" eb="79">
      <t>ホウモン</t>
    </rPh>
    <rPh sb="79" eb="80">
      <t>トウ</t>
    </rPh>
    <rPh sb="83" eb="85">
      <t>ジョウキョウ</t>
    </rPh>
    <rPh sb="85" eb="87">
      <t>ハアク</t>
    </rPh>
    <rPh sb="88" eb="89">
      <t>オコナ</t>
    </rPh>
    <phoneticPr fontId="1"/>
  </si>
  <si>
    <r>
      <t xml:space="preserve">
指定基準第44条第1項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</si>
  <si>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・訪問記録等
</t>
    <rPh sb="2" eb="4">
      <t>ホウモン</t>
    </rPh>
    <rPh sb="4" eb="6">
      <t>キロク</t>
    </rPh>
    <rPh sb="6" eb="7">
      <t>トウ</t>
    </rPh>
    <phoneticPr fontId="1"/>
  </si>
  <si>
    <t xml:space="preserve">
・訪問記録等</t>
    <rPh sb="2" eb="4">
      <t>ホウモン</t>
    </rPh>
    <rPh sb="4" eb="6">
      <t>キロク</t>
    </rPh>
    <rPh sb="6" eb="7">
      <t>トウ</t>
    </rPh>
    <phoneticPr fontId="1"/>
  </si>
  <si>
    <t xml:space="preserve">
(2)指定地域定着支援従事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ますか。</t>
    <rPh sb="21" eb="23">
      <t>ジョウキョウ</t>
    </rPh>
    <rPh sb="23" eb="25">
      <t>ハアク</t>
    </rPh>
    <rPh sb="26" eb="27">
      <t>フ</t>
    </rPh>
    <rPh sb="30" eb="32">
      <t>トウガイ</t>
    </rPh>
    <rPh sb="32" eb="35">
      <t>リヨウシャ</t>
    </rPh>
    <rPh sb="36" eb="37">
      <t>オ</t>
    </rPh>
    <rPh sb="42" eb="44">
      <t>ジョウキョウ</t>
    </rPh>
    <rPh sb="45" eb="46">
      <t>オウ</t>
    </rPh>
    <rPh sb="49" eb="51">
      <t>トウガイ</t>
    </rPh>
    <rPh sb="51" eb="54">
      <t>リヨウシャ</t>
    </rPh>
    <rPh sb="55" eb="57">
      <t>カゾク</t>
    </rPh>
    <rPh sb="58" eb="60">
      <t>トウガイ</t>
    </rPh>
    <rPh sb="60" eb="63">
      <t>リヨウシャ</t>
    </rPh>
    <rPh sb="64" eb="66">
      <t>リヨウ</t>
    </rPh>
    <rPh sb="68" eb="70">
      <t>シテイ</t>
    </rPh>
    <rPh sb="70" eb="72">
      <t>ショウガイ</t>
    </rPh>
    <rPh sb="72" eb="74">
      <t>フクシ</t>
    </rPh>
    <rPh sb="78" eb="81">
      <t>ジギョウシャ</t>
    </rPh>
    <rPh sb="81" eb="82">
      <t>トウ</t>
    </rPh>
    <rPh sb="83" eb="85">
      <t>イリョウ</t>
    </rPh>
    <rPh sb="85" eb="87">
      <t>キカン</t>
    </rPh>
    <rPh sb="89" eb="90">
      <t>タ</t>
    </rPh>
    <rPh sb="91" eb="93">
      <t>カンケイ</t>
    </rPh>
    <rPh sb="93" eb="95">
      <t>キカン</t>
    </rPh>
    <rPh sb="97" eb="99">
      <t>レンラク</t>
    </rPh>
    <rPh sb="99" eb="101">
      <t>チョウセイ</t>
    </rPh>
    <rPh sb="102" eb="104">
      <t>イチジ</t>
    </rPh>
    <rPh sb="104" eb="105">
      <t>テキ</t>
    </rPh>
    <rPh sb="106" eb="108">
      <t>タイザイ</t>
    </rPh>
    <rPh sb="111" eb="113">
      <t>シエン</t>
    </rPh>
    <rPh sb="115" eb="116">
      <t>タ</t>
    </rPh>
    <rPh sb="117" eb="119">
      <t>ヒツヨウ</t>
    </rPh>
    <rPh sb="120" eb="122">
      <t>ソチ</t>
    </rPh>
    <rPh sb="123" eb="125">
      <t>テキセツ</t>
    </rPh>
    <rPh sb="126" eb="127">
      <t>コウ</t>
    </rPh>
    <phoneticPr fontId="1"/>
  </si>
  <si>
    <t xml:space="preserve">
指定基準第44条第2項</t>
    <phoneticPr fontId="1"/>
  </si>
  <si>
    <t xml:space="preserve">
・適宜必要と認める資料
</t>
    <rPh sb="2" eb="4">
      <t>テキギ</t>
    </rPh>
    <rPh sb="4" eb="6">
      <t>ヒツヨウ</t>
    </rPh>
    <rPh sb="7" eb="8">
      <t>ミト</t>
    </rPh>
    <rPh sb="10" eb="12">
      <t>シリョウ</t>
    </rPh>
    <phoneticPr fontId="1"/>
  </si>
  <si>
    <t xml:space="preserve">
(3)指定地域定着支援従事者は、(2)の一時的な滞在による支援について、次の①及び②に定める要件を満たす場所において行っていますか。
① 利用者が一時的な滞在を行うために必要な広さの区画を有す
　 るとともに、一時的な滞在に必要な設備及び備品等を備えて
   いること
② 衛生的に管理されている場所であること
</t>
    <rPh sb="21" eb="24">
      <t>イチジテキ</t>
    </rPh>
    <rPh sb="25" eb="27">
      <t>タイザイ</t>
    </rPh>
    <rPh sb="30" eb="32">
      <t>シエン</t>
    </rPh>
    <rPh sb="37" eb="38">
      <t>ツギ</t>
    </rPh>
    <rPh sb="40" eb="41">
      <t>オヨ</t>
    </rPh>
    <rPh sb="44" eb="45">
      <t>サダ</t>
    </rPh>
    <rPh sb="47" eb="49">
      <t>ヨウケン</t>
    </rPh>
    <rPh sb="50" eb="51">
      <t>ミ</t>
    </rPh>
    <rPh sb="53" eb="55">
      <t>バショ</t>
    </rPh>
    <rPh sb="59" eb="60">
      <t>オコナ</t>
    </rPh>
    <rPh sb="70" eb="73">
      <t>リヨウシャ</t>
    </rPh>
    <rPh sb="74" eb="77">
      <t>イチジテキ</t>
    </rPh>
    <rPh sb="78" eb="80">
      <t>タイザイ</t>
    </rPh>
    <rPh sb="81" eb="82">
      <t>オコナ</t>
    </rPh>
    <rPh sb="86" eb="88">
      <t>ヒツヨウ</t>
    </rPh>
    <rPh sb="89" eb="90">
      <t>ヒロ</t>
    </rPh>
    <rPh sb="92" eb="94">
      <t>クカク</t>
    </rPh>
    <rPh sb="95" eb="96">
      <t>ユウ</t>
    </rPh>
    <rPh sb="106" eb="109">
      <t>イチジテキ</t>
    </rPh>
    <rPh sb="110" eb="112">
      <t>タイザイ</t>
    </rPh>
    <rPh sb="113" eb="115">
      <t>ヒツヨウ</t>
    </rPh>
    <rPh sb="116" eb="118">
      <t>セツビ</t>
    </rPh>
    <rPh sb="118" eb="119">
      <t>オヨ</t>
    </rPh>
    <rPh sb="120" eb="122">
      <t>ビヒン</t>
    </rPh>
    <rPh sb="122" eb="123">
      <t>トウ</t>
    </rPh>
    <rPh sb="124" eb="125">
      <t>ソナ</t>
    </rPh>
    <rPh sb="138" eb="141">
      <t>エイセイテキ</t>
    </rPh>
    <rPh sb="142" eb="144">
      <t>カンリ</t>
    </rPh>
    <rPh sb="149" eb="151">
      <t>バショ</t>
    </rPh>
    <phoneticPr fontId="1"/>
  </si>
  <si>
    <t xml:space="preserve">
(4)指定地域定着支援従事者は、(2)の一時的な滞在による支援について、指定障害福祉サービス事業者等への委託により行っていますか。
</t>
    <rPh sb="21" eb="24">
      <t>イチジテキ</t>
    </rPh>
    <rPh sb="25" eb="27">
      <t>タイザイ</t>
    </rPh>
    <rPh sb="30" eb="32">
      <t>シエン</t>
    </rPh>
    <rPh sb="37" eb="39">
      <t>シテイ</t>
    </rPh>
    <rPh sb="39" eb="41">
      <t>ショウガイ</t>
    </rPh>
    <rPh sb="41" eb="43">
      <t>フクシ</t>
    </rPh>
    <rPh sb="47" eb="50">
      <t>ジギョウシャ</t>
    </rPh>
    <rPh sb="50" eb="51">
      <t>トウ</t>
    </rPh>
    <rPh sb="53" eb="55">
      <t>イタク</t>
    </rPh>
    <rPh sb="58" eb="59">
      <t>オコナ</t>
    </rPh>
    <phoneticPr fontId="1"/>
  </si>
  <si>
    <t xml:space="preserve">
・委託契約書</t>
    <phoneticPr fontId="1"/>
  </si>
  <si>
    <t xml:space="preserve">
19 地域相談支援給付決定障害者に関する市町村への通知
</t>
    <phoneticPr fontId="1"/>
  </si>
  <si>
    <t xml:space="preserve">
指定基準第45条(第25条準用)</t>
    <rPh sb="1" eb="3">
      <t>シテイ</t>
    </rPh>
    <rPh sb="3" eb="5">
      <t>キジュン</t>
    </rPh>
    <rPh sb="5" eb="6">
      <t>ダイ</t>
    </rPh>
    <rPh sb="8" eb="9">
      <t>ジョウ</t>
    </rPh>
    <rPh sb="10" eb="11">
      <t>ダイ</t>
    </rPh>
    <rPh sb="13" eb="14">
      <t>ジョウ</t>
    </rPh>
    <rPh sb="14" eb="16">
      <t>ジュンヨウ</t>
    </rPh>
    <phoneticPr fontId="1"/>
  </si>
  <si>
    <t xml:space="preserve">
20 管理者の責務</t>
    <phoneticPr fontId="1"/>
  </si>
  <si>
    <t xml:space="preserve">
指定基準第45条(第26条第1項準用)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</si>
  <si>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r>
      <t xml:space="preserve">
指定基準第45条(第26条第2項準用)
</t>
    </r>
    <r>
      <rPr>
        <sz val="9"/>
        <color theme="1"/>
        <rFont val="ＭＳ ゴシック"/>
        <family val="3"/>
        <charset val="128"/>
      </rPr>
      <t/>
    </r>
    <phoneticPr fontId="1"/>
  </si>
  <si>
    <t xml:space="preserve">
21 運営規程</t>
    <phoneticPr fontId="1"/>
  </si>
  <si>
    <t xml:space="preserve">
指定基準第45条(第27条準用)
</t>
    <phoneticPr fontId="1"/>
  </si>
  <si>
    <t xml:space="preserve">
22 勤務体制の確保等</t>
    <phoneticPr fontId="1"/>
  </si>
  <si>
    <r>
      <t xml:space="preserve">
指定基準第44条第3項</t>
    </r>
    <r>
      <rPr>
        <sz val="11"/>
        <color theme="1"/>
        <rFont val="ＭＳ Ｐゴシック"/>
        <family val="2"/>
        <charset val="128"/>
      </rPr>
      <t/>
    </r>
    <phoneticPr fontId="1"/>
  </si>
  <si>
    <t xml:space="preserve">
指定基準第44条第4項</t>
    <rPh sb="11" eb="12">
      <t>コウ</t>
    </rPh>
    <phoneticPr fontId="1"/>
  </si>
  <si>
    <t xml:space="preserve">
(2)指定地域定着支援事業者は、指定地域定着支援事業所ごとに、当該指定地域定着支援事業所の指定地域定着支援従業者によって指定地域定着支援を提供していますか。ただし、18(4)により、指定障害福祉サービス事業者等への委託により行われる一時的な滞在による支援については、この限りではありません。</t>
    <rPh sb="117" eb="120">
      <t>イチジテキ</t>
    </rPh>
    <rPh sb="121" eb="123">
      <t>タイザイ</t>
    </rPh>
    <rPh sb="126" eb="128">
      <t>シエン</t>
    </rPh>
    <phoneticPr fontId="1"/>
  </si>
  <si>
    <t xml:space="preserve">
(3)(2)ただし書により指定地域定着支援に係る業務の一部を他の指定地域定着支援事業者に行わせる場合にあっては、当該事業者の業務の実施状況について定期的に確認し、その結果等を記録していますか。</t>
    <phoneticPr fontId="1"/>
  </si>
  <si>
    <r>
      <t xml:space="preserve">
指定基準第45条(第28条第1項準用)
</t>
    </r>
    <r>
      <rPr>
        <sz val="9"/>
        <color theme="1"/>
        <rFont val="ＭＳ ゴシック"/>
        <family val="3"/>
        <charset val="128"/>
      </rPr>
      <t/>
    </r>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</si>
  <si>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r>
      <t xml:space="preserve">
指定基準第45条(第28条第2項準用)
</t>
    </r>
    <r>
      <rPr>
        <sz val="9"/>
        <color theme="1"/>
        <rFont val="ＭＳ ゴシック"/>
        <family val="3"/>
        <charset val="128"/>
      </rPr>
      <t/>
    </r>
    <rPh sb="14" eb="15">
      <t>ダイ</t>
    </rPh>
    <rPh sb="16" eb="17">
      <t>コウ</t>
    </rPh>
    <phoneticPr fontId="1"/>
  </si>
  <si>
    <r>
      <t xml:space="preserve">
指定基準第45条(第28条第3項準用)
</t>
    </r>
    <r>
      <rPr>
        <sz val="9"/>
        <color theme="1"/>
        <rFont val="ＭＳ ゴシック"/>
        <family val="3"/>
        <charset val="128"/>
      </rPr>
      <t/>
    </r>
    <rPh sb="14" eb="15">
      <t>ダイ</t>
    </rPh>
    <rPh sb="16" eb="17">
      <t>コウ</t>
    </rPh>
    <phoneticPr fontId="1"/>
  </si>
  <si>
    <r>
      <t xml:space="preserve">
指定基準第45条(第28条第4項準用)
</t>
    </r>
    <r>
      <rPr>
        <sz val="9"/>
        <color theme="1"/>
        <rFont val="ＭＳ ゴシック"/>
        <family val="3"/>
        <charset val="128"/>
      </rPr>
      <t/>
    </r>
    <rPh sb="14" eb="15">
      <t>ダイ</t>
    </rPh>
    <rPh sb="16" eb="17">
      <t>コウ</t>
    </rPh>
    <phoneticPr fontId="1"/>
  </si>
  <si>
    <r>
      <t xml:space="preserve">
指定基準第45条(第28条第5項準用)
</t>
    </r>
    <r>
      <rPr>
        <sz val="9"/>
        <color theme="1"/>
        <rFont val="ＭＳ ゴシック"/>
        <family val="3"/>
        <charset val="128"/>
      </rPr>
      <t/>
    </r>
    <rPh sb="14" eb="15">
      <t>ダイ</t>
    </rPh>
    <rPh sb="16" eb="17">
      <t>コウ</t>
    </rPh>
    <phoneticPr fontId="1"/>
  </si>
  <si>
    <r>
      <t xml:space="preserve">
指定基準第45条(第28条の2第1項準用)
</t>
    </r>
    <r>
      <rPr>
        <sz val="9"/>
        <color theme="1"/>
        <rFont val="ＭＳ ゴシック"/>
        <family val="3"/>
        <charset val="128"/>
      </rPr>
      <t/>
    </r>
    <rPh sb="16" eb="17">
      <t>ダイ</t>
    </rPh>
    <rPh sb="18" eb="19">
      <t>コウ</t>
    </rPh>
    <phoneticPr fontId="1"/>
  </si>
  <si>
    <r>
      <t xml:space="preserve">
指定基準第45条(第28条の2第2項準用)
</t>
    </r>
    <r>
      <rPr>
        <sz val="9"/>
        <color theme="1"/>
        <rFont val="ＭＳ ゴシック"/>
        <family val="3"/>
        <charset val="128"/>
      </rPr>
      <t/>
    </r>
    <rPh sb="16" eb="17">
      <t>ダイ</t>
    </rPh>
    <rPh sb="18" eb="19">
      <t>コウ</t>
    </rPh>
    <phoneticPr fontId="1"/>
  </si>
  <si>
    <r>
      <t xml:space="preserve">
指定基準第45条(第28条の2第3項準用)
</t>
    </r>
    <r>
      <rPr>
        <sz val="9"/>
        <color theme="1"/>
        <rFont val="ＭＳ ゴシック"/>
        <family val="3"/>
        <charset val="128"/>
      </rPr>
      <t/>
    </r>
    <rPh sb="16" eb="17">
      <t>ダイ</t>
    </rPh>
    <rPh sb="18" eb="19">
      <t>コウ</t>
    </rPh>
    <phoneticPr fontId="1"/>
  </si>
  <si>
    <r>
      <t xml:space="preserve">
指定基準第45条(第30条第1項準用)
</t>
    </r>
    <r>
      <rPr>
        <sz val="9"/>
        <color theme="1"/>
        <rFont val="ＭＳ ゴシック"/>
        <family val="3"/>
        <charset val="128"/>
      </rPr>
      <t/>
    </r>
    <rPh sb="14" eb="15">
      <t>ダイ</t>
    </rPh>
    <rPh sb="16" eb="17">
      <t>コウ</t>
    </rPh>
    <phoneticPr fontId="1"/>
  </si>
  <si>
    <r>
      <t xml:space="preserve">
指定基準第45条(第30条第2項準用)
</t>
    </r>
    <r>
      <rPr>
        <sz val="9"/>
        <color theme="1"/>
        <rFont val="ＭＳ ゴシック"/>
        <family val="3"/>
        <charset val="128"/>
      </rPr>
      <t/>
    </r>
    <phoneticPr fontId="1"/>
  </si>
  <si>
    <r>
      <t xml:space="preserve">
指定基準第45条(第30条第3項準用)
</t>
    </r>
    <r>
      <rPr>
        <sz val="9"/>
        <color theme="1"/>
        <rFont val="ＭＳ ゴシック"/>
        <family val="3"/>
        <charset val="128"/>
      </rPr>
      <t/>
    </r>
    <phoneticPr fontId="1"/>
  </si>
  <si>
    <t xml:space="preserve">
指定基準第45条(第31条第1項、第2項準用)
</t>
    <rPh sb="18" eb="19">
      <t>ダイ</t>
    </rPh>
    <rPh sb="20" eb="21">
      <t>コウ</t>
    </rPh>
    <phoneticPr fontId="1"/>
  </si>
  <si>
    <t xml:space="preserve">
指定基準第45条(第31条第3項準用)
</t>
    <phoneticPr fontId="1"/>
  </si>
  <si>
    <t xml:space="preserve">
指定基準第45条(第32条第1項準用)
</t>
    <phoneticPr fontId="1"/>
  </si>
  <si>
    <t xml:space="preserve">
指定基準第45条(第32条第2項準用)
</t>
    <phoneticPr fontId="1"/>
  </si>
  <si>
    <t xml:space="preserve">
指定基準第45条(第32条第3項準用)
</t>
    <phoneticPr fontId="1"/>
  </si>
  <si>
    <t xml:space="preserve">
指定基準第45条(第33条第1項準用)
</t>
    <phoneticPr fontId="1"/>
  </si>
  <si>
    <t xml:space="preserve">
指定基準第45条(第33条第2項準用)
</t>
    <phoneticPr fontId="1"/>
  </si>
  <si>
    <t xml:space="preserve">
指定基準第45条(第34条第1項準用)
</t>
    <phoneticPr fontId="1"/>
  </si>
  <si>
    <t xml:space="preserve">
指定基準第45条(第34条第2項準用)
</t>
    <phoneticPr fontId="1"/>
  </si>
  <si>
    <t xml:space="preserve">
指定基準第45条(第35条第1項準用)
</t>
    <phoneticPr fontId="1"/>
  </si>
  <si>
    <t xml:space="preserve">
指定基準第45条(第35条第2項準用)
</t>
    <phoneticPr fontId="1"/>
  </si>
  <si>
    <t xml:space="preserve">
指定基準第45条(第35条第3項準用)
</t>
    <phoneticPr fontId="1"/>
  </si>
  <si>
    <t xml:space="preserve">
指定基準第45条(第35条第4項準用)
</t>
    <phoneticPr fontId="1"/>
  </si>
  <si>
    <t xml:space="preserve">
指定基準第45条(第35条第5項準用)
</t>
    <phoneticPr fontId="1"/>
  </si>
  <si>
    <t xml:space="preserve">
指定基準第45条(第35条第6項準用)
</t>
    <phoneticPr fontId="1"/>
  </si>
  <si>
    <t xml:space="preserve">
指定基準第45条(第35条第7項準用)
</t>
    <phoneticPr fontId="1"/>
  </si>
  <si>
    <t xml:space="preserve">
指定基準第45条(第36条第1項準用)
</t>
    <rPh sb="1" eb="3">
      <t>シテイ</t>
    </rPh>
    <phoneticPr fontId="1"/>
  </si>
  <si>
    <t xml:space="preserve">
指定基準第45条(第36条第2項準用)
</t>
    <phoneticPr fontId="1"/>
  </si>
  <si>
    <t xml:space="preserve">
指定基準第45条(第36条第3項準用)
</t>
    <phoneticPr fontId="1"/>
  </si>
  <si>
    <t xml:space="preserve">
指定基準第45条(第36条の2準用)
</t>
    <phoneticPr fontId="1"/>
  </si>
  <si>
    <t xml:space="preserve">
指定基準第45条(第37条準用)
</t>
    <phoneticPr fontId="1"/>
  </si>
  <si>
    <t xml:space="preserve">
指定基準第45条(第38条第1項準用)
</t>
    <phoneticPr fontId="1"/>
  </si>
  <si>
    <r>
      <t xml:space="preserve">
指定基準第45条(第38条第2項準用)
</t>
    </r>
    <r>
      <rPr>
        <sz val="9"/>
        <color theme="1"/>
        <rFont val="ＭＳ ゴシック"/>
        <family val="3"/>
        <charset val="128"/>
      </rPr>
      <t/>
    </r>
    <phoneticPr fontId="1"/>
  </si>
  <si>
    <t xml:space="preserve">
(1)指定地域定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
</t>
    <rPh sb="6" eb="8">
      <t>チイキ</t>
    </rPh>
    <rPh sb="8" eb="10">
      <t>テイチャク</t>
    </rPh>
    <rPh sb="10" eb="12">
      <t>シエン</t>
    </rPh>
    <phoneticPr fontId="1"/>
  </si>
  <si>
    <t xml:space="preserve">
(2)指定地域定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
</t>
    <rPh sb="6" eb="8">
      <t>チイキ</t>
    </rPh>
    <rPh sb="8" eb="10">
      <t>テイチャク</t>
    </rPh>
    <rPh sb="10" eb="12">
      <t>シエン</t>
    </rPh>
    <phoneticPr fontId="1"/>
  </si>
  <si>
    <t xml:space="preserve">
(2)指定地域定着支援事業者は、当該指定地域定着支援の事業を廃止し、又は休止しようとするときは、その廃止又は休止の日の一月前までに、その旨を市町村長に届け出ていますか。</t>
    <rPh sb="6" eb="8">
      <t>チイキ</t>
    </rPh>
    <rPh sb="8" eb="10">
      <t>テイチャク</t>
    </rPh>
    <rPh sb="10" eb="12">
      <t>シエン</t>
    </rPh>
    <rPh sb="21" eb="23">
      <t>チイキ</t>
    </rPh>
    <rPh sb="23" eb="25">
      <t>テイチャク</t>
    </rPh>
    <rPh sb="25" eb="27">
      <t>シエン</t>
    </rPh>
    <phoneticPr fontId="1"/>
  </si>
  <si>
    <t xml:space="preserve">
(1)指定地域定着支援事業者は、当該指定に係る地域定着支援事業所の名称及び所在地その他障害者総合支援法施行規則第34条の58で定める事項に変更があったとき、又は休止した当該指定地域定着支援の事業を再開したときは、10日以内に、その旨を市町村長に届け出ていますか。</t>
    <rPh sb="6" eb="8">
      <t>チイキ</t>
    </rPh>
    <rPh sb="8" eb="10">
      <t>テイチャク</t>
    </rPh>
    <rPh sb="10" eb="12">
      <t>シエン</t>
    </rPh>
    <rPh sb="24" eb="26">
      <t>チイキ</t>
    </rPh>
    <rPh sb="26" eb="28">
      <t>テイチャク</t>
    </rPh>
    <rPh sb="28" eb="30">
      <t>シエン</t>
    </rPh>
    <rPh sb="64" eb="65">
      <t>サダ</t>
    </rPh>
    <rPh sb="89" eb="91">
      <t>チイキ</t>
    </rPh>
    <rPh sb="91" eb="93">
      <t>テイチャク</t>
    </rPh>
    <phoneticPr fontId="1"/>
  </si>
  <si>
    <t>感染症や非常災害の発生時において、利用者に対する指定地域定着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チイキ</t>
    </rPh>
    <rPh sb="28" eb="30">
      <t>テイチャク</t>
    </rPh>
    <rPh sb="30" eb="32">
      <t>シエン</t>
    </rPh>
    <rPh sb="73" eb="75">
      <t>イカ</t>
    </rPh>
    <rPh sb="76" eb="78">
      <t>ギョウム</t>
    </rPh>
    <rPh sb="78" eb="80">
      <t>ケイゾク</t>
    </rPh>
    <rPh sb="80" eb="82">
      <t>ケイカク</t>
    </rPh>
    <rPh sb="101" eb="103">
      <t>トウガイ</t>
    </rPh>
    <rPh sb="130" eb="132">
      <t>ヨクゲツ</t>
    </rPh>
    <rPh sb="134" eb="136">
      <t>キジュン</t>
    </rPh>
    <rPh sb="137" eb="138">
      <t>ミ</t>
    </rPh>
    <rPh sb="141" eb="143">
      <t>ジョウキョウ</t>
    </rPh>
    <rPh sb="144" eb="146">
      <t>カイショウ</t>
    </rPh>
    <rPh sb="150" eb="151">
      <t>イタ</t>
    </rPh>
    <rPh sb="153" eb="154">
      <t>ツキ</t>
    </rPh>
    <rPh sb="157" eb="159">
      <t>トウガイ</t>
    </rPh>
    <rPh sb="159" eb="162">
      <t>ジギョウショ</t>
    </rPh>
    <rPh sb="163" eb="166">
      <t>リヨウシャ</t>
    </rPh>
    <rPh sb="166" eb="168">
      <t>ゼンイン</t>
    </rPh>
    <rPh sb="175" eb="177">
      <t>ゲンサン</t>
    </rPh>
    <phoneticPr fontId="1"/>
  </si>
  <si>
    <t>日常生活支援情報提供加算</t>
    <rPh sb="0" eb="2">
      <t>ニチジョウ</t>
    </rPh>
    <rPh sb="2" eb="4">
      <t>セイカツ</t>
    </rPh>
    <rPh sb="4" eb="6">
      <t>シエン</t>
    </rPh>
    <rPh sb="6" eb="8">
      <t>ジョウホウ</t>
    </rPh>
    <rPh sb="8" eb="10">
      <t>テイキョウ</t>
    </rPh>
    <rPh sb="10" eb="12">
      <t>カサン</t>
    </rPh>
    <phoneticPr fontId="6"/>
  </si>
  <si>
    <t>体制確保費</t>
    <rPh sb="0" eb="2">
      <t>タイセイ</t>
    </rPh>
    <rPh sb="2" eb="4">
      <t>カクホ</t>
    </rPh>
    <rPh sb="4" eb="5">
      <t>ヒ</t>
    </rPh>
    <phoneticPr fontId="1"/>
  </si>
  <si>
    <t>緊急時支援費(Ⅰ)</t>
    <rPh sb="0" eb="3">
      <t>キンキュウジ</t>
    </rPh>
    <rPh sb="3" eb="5">
      <t>シエン</t>
    </rPh>
    <rPh sb="5" eb="6">
      <t>ヒ</t>
    </rPh>
    <phoneticPr fontId="1"/>
  </si>
  <si>
    <t>緊急時支援費(Ⅱ)</t>
    <rPh sb="0" eb="3">
      <t>キンキュウジ</t>
    </rPh>
    <rPh sb="3" eb="5">
      <t>シエン</t>
    </rPh>
    <rPh sb="5" eb="6">
      <t>ヒ</t>
    </rPh>
    <phoneticPr fontId="1"/>
  </si>
  <si>
    <t>要請のあった時間、要請の内容、当該支援の提供時刻及び緊急時支援費の算定対象である旨等を記録</t>
    <rPh sb="0" eb="2">
      <t>ヨウセイ</t>
    </rPh>
    <rPh sb="6" eb="8">
      <t>ジカン</t>
    </rPh>
    <rPh sb="9" eb="11">
      <t>ヨウセイ</t>
    </rPh>
    <rPh sb="12" eb="14">
      <t>ナイヨウ</t>
    </rPh>
    <rPh sb="15" eb="17">
      <t>トウガイ</t>
    </rPh>
    <rPh sb="17" eb="19">
      <t>シエン</t>
    </rPh>
    <rPh sb="20" eb="22">
      <t>テイキョウ</t>
    </rPh>
    <rPh sb="22" eb="24">
      <t>ジコク</t>
    </rPh>
    <rPh sb="24" eb="25">
      <t>オヨ</t>
    </rPh>
    <rPh sb="26" eb="29">
      <t>キンキュウジ</t>
    </rPh>
    <rPh sb="29" eb="31">
      <t>シエン</t>
    </rPh>
    <rPh sb="31" eb="32">
      <t>ヒ</t>
    </rPh>
    <rPh sb="33" eb="35">
      <t>サンテイ</t>
    </rPh>
    <rPh sb="35" eb="37">
      <t>タイショウ</t>
    </rPh>
    <rPh sb="40" eb="41">
      <t>ムネ</t>
    </rPh>
    <rPh sb="41" eb="42">
      <t>トウ</t>
    </rPh>
    <rPh sb="43" eb="45">
      <t>キロク</t>
    </rPh>
    <phoneticPr fontId="1"/>
  </si>
  <si>
    <t>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指定基準第44条第2項に規定する一時的な滞在による支援をいう。)を実施
※ 宿泊によらない一時的な滞在による場合についても算定できます。
※ 一時的な滞在による支援は、宿泊日及び退所日の両方を算定できます。</t>
    <rPh sb="0" eb="3">
      <t>リヨウシャ</t>
    </rPh>
    <rPh sb="4" eb="6">
      <t>ショウガイ</t>
    </rPh>
    <rPh sb="7" eb="9">
      <t>トクセイ</t>
    </rPh>
    <rPh sb="10" eb="12">
      <t>キイン</t>
    </rPh>
    <rPh sb="14" eb="15">
      <t>ショウ</t>
    </rPh>
    <rPh sb="17" eb="19">
      <t>キンキュウ</t>
    </rPh>
    <rPh sb="20" eb="22">
      <t>ジタイ</t>
    </rPh>
    <rPh sb="24" eb="25">
      <t>タ</t>
    </rPh>
    <rPh sb="26" eb="28">
      <t>キンキュウ</t>
    </rPh>
    <rPh sb="29" eb="31">
      <t>シエン</t>
    </rPh>
    <rPh sb="32" eb="34">
      <t>ヒツヨウ</t>
    </rPh>
    <rPh sb="35" eb="37">
      <t>ジタイ</t>
    </rPh>
    <rPh sb="38" eb="39">
      <t>ショウ</t>
    </rPh>
    <rPh sb="41" eb="43">
      <t>バアイ</t>
    </rPh>
    <rPh sb="48" eb="51">
      <t>リヨウシャ</t>
    </rPh>
    <rPh sb="51" eb="52">
      <t>マタ</t>
    </rPh>
    <rPh sb="55" eb="57">
      <t>カゾク</t>
    </rPh>
    <rPh sb="57" eb="58">
      <t>トウ</t>
    </rPh>
    <rPh sb="61" eb="63">
      <t>ヨウセイ</t>
    </rPh>
    <rPh sb="64" eb="65">
      <t>モト</t>
    </rPh>
    <rPh sb="68" eb="69">
      <t>スミ</t>
    </rPh>
    <rPh sb="72" eb="75">
      <t>リヨウシャ</t>
    </rPh>
    <rPh sb="76" eb="78">
      <t>キョタク</t>
    </rPh>
    <rPh sb="78" eb="79">
      <t>トウ</t>
    </rPh>
    <rPh sb="81" eb="83">
      <t>ホウモン</t>
    </rPh>
    <rPh sb="83" eb="84">
      <t>マタ</t>
    </rPh>
    <rPh sb="85" eb="88">
      <t>イチジテキ</t>
    </rPh>
    <rPh sb="89" eb="91">
      <t>タイザイ</t>
    </rPh>
    <rPh sb="94" eb="96">
      <t>シエン</t>
    </rPh>
    <rPh sb="97" eb="99">
      <t>シテイ</t>
    </rPh>
    <rPh sb="99" eb="101">
      <t>キジュン</t>
    </rPh>
    <rPh sb="101" eb="102">
      <t>ダイ</t>
    </rPh>
    <rPh sb="104" eb="105">
      <t>ジョウ</t>
    </rPh>
    <rPh sb="105" eb="106">
      <t>ダイ</t>
    </rPh>
    <rPh sb="107" eb="108">
      <t>コウ</t>
    </rPh>
    <rPh sb="109" eb="111">
      <t>キテイ</t>
    </rPh>
    <rPh sb="113" eb="116">
      <t>イチジテキ</t>
    </rPh>
    <rPh sb="117" eb="119">
      <t>タイザイ</t>
    </rPh>
    <rPh sb="122" eb="124">
      <t>シエン</t>
    </rPh>
    <rPh sb="130" eb="132">
      <t>ジッシ</t>
    </rPh>
    <rPh sb="135" eb="137">
      <t>シュクハク</t>
    </rPh>
    <rPh sb="142" eb="145">
      <t>イチジテキ</t>
    </rPh>
    <rPh sb="146" eb="148">
      <t>タイザイ</t>
    </rPh>
    <rPh sb="151" eb="153">
      <t>バアイ</t>
    </rPh>
    <rPh sb="158" eb="160">
      <t>サンテイ</t>
    </rPh>
    <rPh sb="168" eb="171">
      <t>イチジテキ</t>
    </rPh>
    <rPh sb="172" eb="174">
      <t>タイザイ</t>
    </rPh>
    <rPh sb="177" eb="179">
      <t>シエン</t>
    </rPh>
    <rPh sb="184" eb="185">
      <t>オヨ</t>
    </rPh>
    <rPh sb="186" eb="188">
      <t>タイショ</t>
    </rPh>
    <rPh sb="188" eb="189">
      <t>ビ</t>
    </rPh>
    <rPh sb="190" eb="192">
      <t>リョウホウ</t>
    </rPh>
    <rPh sb="193" eb="195">
      <t>サンテイ</t>
    </rPh>
    <phoneticPr fontId="1"/>
  </si>
  <si>
    <t>緊急時支援費(Ⅰ)を算定していない</t>
    <rPh sb="0" eb="3">
      <t>キンキュウジ</t>
    </rPh>
    <rPh sb="3" eb="5">
      <t>シエン</t>
    </rPh>
    <rPh sb="5" eb="6">
      <t>ヒ</t>
    </rPh>
    <rPh sb="10" eb="12">
      <t>サンテイ</t>
    </rPh>
    <phoneticPr fontId="1"/>
  </si>
  <si>
    <t>①又は②のいずれかに該当
　① アからエまでのいずれにも該当
　　ア　運営規程において、当該指定地域定着支援事業所が市により地域生活支援拠点等として位置
        付けられていることを定めている
    イ　指定自立生活援助事業者、指定地域移行支援事業者、指定特定相談支援事業者及び指定障害
　　　　児相談支援事業者の指定を併せて受け、かつ、同一の事業所において一体的に運営している
　　ウ　機能強化型基準に適合している
　　エ　当該指定地域定着支援事業所が位置付けられている地域生活支援拠点等と連携する拠点関係
　　　　期間において、市及び拠点関係機関の相互の有機的な連携及び調整等の業務に従事する者
　　　　(以下「拠点コーディネータ―」という。)が常勤で1人以上配置されている事業所として市
        長が認めるもの
　②　アからエまでのいずれにも該当
　　ア　運営規程において、当該指定地域定着支援事業所が市により地域生活支援拠点等として位置
        付けられていることを定めている
　　イ　他の指定自立生活援助事業者、指定地域移行支援事業者、指定特定相談支援事業者及び指定
　　　　障害児相談支援事業者の事業所と相互に連携して運営している
　　ウ　イの指定特定相談支援事業者が設置する指定特定相談支援事業所が機能強化型基準に適合し
　　　　ており、かつ指定計画相談支援の事業と指定障害児相談支援の事業を同一の事業所において
　　　　一体的に運営している
　　エ　当該指定地域定着支援事業所が位置付けられている地域生活支援拠点等と連携する拠点関係
　　　　機関において、拠点コーディネータ―が常勤で1人以上配置され、かつ、当該拠点コーディ
　　　　ネータ―として相互に連携している事業所として市長が認めるもの</t>
    <rPh sb="1" eb="2">
      <t>マタ</t>
    </rPh>
    <rPh sb="10" eb="12">
      <t>ガイトウ</t>
    </rPh>
    <rPh sb="28" eb="30">
      <t>ガイトウ</t>
    </rPh>
    <rPh sb="35" eb="37">
      <t>ウンエイ</t>
    </rPh>
    <rPh sb="37" eb="39">
      <t>キテイ</t>
    </rPh>
    <rPh sb="44" eb="46">
      <t>トウガイ</t>
    </rPh>
    <rPh sb="46" eb="48">
      <t>シテイ</t>
    </rPh>
    <rPh sb="50" eb="52">
      <t>テイチャク</t>
    </rPh>
    <rPh sb="54" eb="56">
      <t>ジギョウ</t>
    </rPh>
    <rPh sb="56" eb="57">
      <t>ショ</t>
    </rPh>
    <rPh sb="58" eb="59">
      <t>シ</t>
    </rPh>
    <rPh sb="62" eb="64">
      <t>チイキ</t>
    </rPh>
    <rPh sb="64" eb="66">
      <t>セイカツ</t>
    </rPh>
    <rPh sb="66" eb="68">
      <t>シエン</t>
    </rPh>
    <rPh sb="68" eb="70">
      <t>キョテン</t>
    </rPh>
    <rPh sb="70" eb="71">
      <t>トウ</t>
    </rPh>
    <rPh sb="74" eb="76">
      <t>イチ</t>
    </rPh>
    <rPh sb="85" eb="86">
      <t>ツ</t>
    </rPh>
    <rPh sb="95" eb="96">
      <t>サダ</t>
    </rPh>
    <rPh sb="107" eb="109">
      <t>シテイ</t>
    </rPh>
    <rPh sb="109" eb="111">
      <t>ジリツ</t>
    </rPh>
    <rPh sb="111" eb="113">
      <t>セイカツ</t>
    </rPh>
    <rPh sb="113" eb="115">
      <t>エンジョ</t>
    </rPh>
    <rPh sb="115" eb="118">
      <t>ジギョウシャ</t>
    </rPh>
    <rPh sb="119" eb="121">
      <t>シテイ</t>
    </rPh>
    <rPh sb="121" eb="123">
      <t>チイキ</t>
    </rPh>
    <rPh sb="123" eb="125">
      <t>イコウ</t>
    </rPh>
    <rPh sb="125" eb="127">
      <t>シエン</t>
    </rPh>
    <rPh sb="127" eb="130">
      <t>ジギョウシャ</t>
    </rPh>
    <rPh sb="131" eb="133">
      <t>シテイ</t>
    </rPh>
    <rPh sb="133" eb="135">
      <t>トクテイ</t>
    </rPh>
    <rPh sb="135" eb="137">
      <t>ソウダン</t>
    </rPh>
    <rPh sb="137" eb="139">
      <t>シエン</t>
    </rPh>
    <rPh sb="139" eb="142">
      <t>ジギョウシャ</t>
    </rPh>
    <rPh sb="142" eb="143">
      <t>オヨ</t>
    </rPh>
    <rPh sb="144" eb="146">
      <t>シテイ</t>
    </rPh>
    <rPh sb="146" eb="148">
      <t>ショウガイ</t>
    </rPh>
    <rPh sb="153" eb="154">
      <t>ジ</t>
    </rPh>
    <rPh sb="154" eb="156">
      <t>ソウダン</t>
    </rPh>
    <rPh sb="156" eb="158">
      <t>シエン</t>
    </rPh>
    <rPh sb="158" eb="161">
      <t>ジギョウシャ</t>
    </rPh>
    <rPh sb="162" eb="164">
      <t>シテイ</t>
    </rPh>
    <rPh sb="165" eb="166">
      <t>アワ</t>
    </rPh>
    <rPh sb="168" eb="169">
      <t>ウ</t>
    </rPh>
    <rPh sb="174" eb="176">
      <t>ドウイツ</t>
    </rPh>
    <rPh sb="177" eb="180">
      <t>ジギョウショ</t>
    </rPh>
    <rPh sb="184" eb="187">
      <t>イッタイテキ</t>
    </rPh>
    <rPh sb="188" eb="190">
      <t>ウンエイ</t>
    </rPh>
    <rPh sb="199" eb="201">
      <t>キノウ</t>
    </rPh>
    <rPh sb="201" eb="204">
      <t>キョウカガタ</t>
    </rPh>
    <rPh sb="204" eb="206">
      <t>キジュン</t>
    </rPh>
    <rPh sb="207" eb="209">
      <t>テキゴウ</t>
    </rPh>
    <rPh sb="218" eb="220">
      <t>トウガイ</t>
    </rPh>
    <rPh sb="220" eb="222">
      <t>シテイ</t>
    </rPh>
    <rPh sb="228" eb="231">
      <t>ジギョウショ</t>
    </rPh>
    <rPh sb="232" eb="235">
      <t>イチヅ</t>
    </rPh>
    <rPh sb="241" eb="243">
      <t>チイキ</t>
    </rPh>
    <rPh sb="243" eb="245">
      <t>セイカツ</t>
    </rPh>
    <rPh sb="245" eb="247">
      <t>シエン</t>
    </rPh>
    <rPh sb="247" eb="249">
      <t>キョテン</t>
    </rPh>
    <rPh sb="249" eb="250">
      <t>トウ</t>
    </rPh>
    <rPh sb="251" eb="253">
      <t>レンケイ</t>
    </rPh>
    <rPh sb="255" eb="257">
      <t>キョテン</t>
    </rPh>
    <rPh sb="257" eb="259">
      <t>カンケイ</t>
    </rPh>
    <rPh sb="264" eb="266">
      <t>キカン</t>
    </rPh>
    <rPh sb="271" eb="272">
      <t>シ</t>
    </rPh>
    <rPh sb="272" eb="273">
      <t>オヨ</t>
    </rPh>
    <rPh sb="274" eb="276">
      <t>キョテン</t>
    </rPh>
    <rPh sb="276" eb="278">
      <t>カンケイ</t>
    </rPh>
    <rPh sb="278" eb="280">
      <t>キカン</t>
    </rPh>
    <rPh sb="281" eb="283">
      <t>ソウゴ</t>
    </rPh>
    <rPh sb="284" eb="287">
      <t>ユウキテキ</t>
    </rPh>
    <rPh sb="288" eb="290">
      <t>レンケイ</t>
    </rPh>
    <rPh sb="290" eb="291">
      <t>オヨ</t>
    </rPh>
    <rPh sb="292" eb="294">
      <t>チョウセイ</t>
    </rPh>
    <rPh sb="294" eb="295">
      <t>トウ</t>
    </rPh>
    <rPh sb="296" eb="298">
      <t>ギョウム</t>
    </rPh>
    <rPh sb="299" eb="301">
      <t>ジュウジ</t>
    </rPh>
    <rPh sb="303" eb="304">
      <t>モノ</t>
    </rPh>
    <rPh sb="310" eb="312">
      <t>イカ</t>
    </rPh>
    <rPh sb="313" eb="315">
      <t>キョテン</t>
    </rPh>
    <rPh sb="330" eb="332">
      <t>ジョウキン</t>
    </rPh>
    <rPh sb="334" eb="335">
      <t>ヒト</t>
    </rPh>
    <rPh sb="335" eb="337">
      <t>イジョウ</t>
    </rPh>
    <rPh sb="337" eb="339">
      <t>ハイチ</t>
    </rPh>
    <rPh sb="344" eb="347">
      <t>ジギョウショ</t>
    </rPh>
    <rPh sb="362" eb="363">
      <t>ミト</t>
    </rPh>
    <rPh sb="383" eb="385">
      <t>ガイトウ</t>
    </rPh>
    <rPh sb="403" eb="405">
      <t>チイキ</t>
    </rPh>
    <rPh sb="405" eb="407">
      <t>テイチャク</t>
    </rPh>
    <rPh sb="407" eb="409">
      <t>シエン</t>
    </rPh>
    <rPh sb="440" eb="441">
      <t>ツ</t>
    </rPh>
    <rPh sb="460" eb="461">
      <t>タ</t>
    </rPh>
    <rPh sb="464" eb="466">
      <t>ジリツ</t>
    </rPh>
    <rPh sb="466" eb="468">
      <t>セイカツ</t>
    </rPh>
    <rPh sb="468" eb="470">
      <t>エンジョ</t>
    </rPh>
    <rPh sb="478" eb="480">
      <t>イコウ</t>
    </rPh>
    <rPh sb="517" eb="520">
      <t>ジギョウショ</t>
    </rPh>
    <rPh sb="521" eb="523">
      <t>ソウゴ</t>
    </rPh>
    <rPh sb="524" eb="526">
      <t>レンケイ</t>
    </rPh>
    <rPh sb="528" eb="530">
      <t>ウンエイ</t>
    </rPh>
    <rPh sb="553" eb="555">
      <t>セッチ</t>
    </rPh>
    <rPh sb="557" eb="559">
      <t>シテイ</t>
    </rPh>
    <rPh sb="559" eb="561">
      <t>トクテイ</t>
    </rPh>
    <rPh sb="561" eb="563">
      <t>ソウダン</t>
    </rPh>
    <rPh sb="563" eb="565">
      <t>シエン</t>
    </rPh>
    <rPh sb="565" eb="567">
      <t>ジギョウ</t>
    </rPh>
    <rPh sb="567" eb="568">
      <t>ショ</t>
    </rPh>
    <rPh sb="569" eb="571">
      <t>キノウ</t>
    </rPh>
    <rPh sb="571" eb="574">
      <t>キョウカガタ</t>
    </rPh>
    <rPh sb="574" eb="576">
      <t>キジュン</t>
    </rPh>
    <rPh sb="577" eb="579">
      <t>テキゴウ</t>
    </rPh>
    <rPh sb="591" eb="593">
      <t>シテイ</t>
    </rPh>
    <rPh sb="593" eb="595">
      <t>ケイカク</t>
    </rPh>
    <rPh sb="595" eb="597">
      <t>ソウダン</t>
    </rPh>
    <rPh sb="597" eb="599">
      <t>シエン</t>
    </rPh>
    <rPh sb="600" eb="602">
      <t>ジギョウ</t>
    </rPh>
    <rPh sb="603" eb="605">
      <t>シテイ</t>
    </rPh>
    <rPh sb="605" eb="607">
      <t>ショウガイ</t>
    </rPh>
    <rPh sb="607" eb="608">
      <t>ジ</t>
    </rPh>
    <rPh sb="608" eb="610">
      <t>ソウダン</t>
    </rPh>
    <rPh sb="610" eb="612">
      <t>シエン</t>
    </rPh>
    <rPh sb="613" eb="615">
      <t>ジギョウ</t>
    </rPh>
    <rPh sb="616" eb="618">
      <t>ドウイツ</t>
    </rPh>
    <rPh sb="619" eb="622">
      <t>ジギョウショ</t>
    </rPh>
    <rPh sb="631" eb="634">
      <t>イッタイテキ</t>
    </rPh>
    <rPh sb="635" eb="637">
      <t>ウンエイ</t>
    </rPh>
    <rPh sb="646" eb="648">
      <t>トウガイ</t>
    </rPh>
    <rPh sb="648" eb="650">
      <t>シテイ</t>
    </rPh>
    <rPh sb="650" eb="652">
      <t>チイキ</t>
    </rPh>
    <rPh sb="652" eb="654">
      <t>テイチャク</t>
    </rPh>
    <rPh sb="654" eb="656">
      <t>シエン</t>
    </rPh>
    <rPh sb="656" eb="659">
      <t>ジギョウショ</t>
    </rPh>
    <rPh sb="660" eb="663">
      <t>イチヅ</t>
    </rPh>
    <rPh sb="669" eb="671">
      <t>チイキ</t>
    </rPh>
    <rPh sb="671" eb="673">
      <t>セイカツ</t>
    </rPh>
    <rPh sb="673" eb="675">
      <t>シエン</t>
    </rPh>
    <rPh sb="675" eb="677">
      <t>キョテン</t>
    </rPh>
    <rPh sb="677" eb="678">
      <t>トウ</t>
    </rPh>
    <rPh sb="679" eb="681">
      <t>レンケイ</t>
    </rPh>
    <rPh sb="683" eb="685">
      <t>キョテン</t>
    </rPh>
    <rPh sb="685" eb="687">
      <t>カンケイ</t>
    </rPh>
    <rPh sb="692" eb="694">
      <t>キカン</t>
    </rPh>
    <rPh sb="699" eb="701">
      <t>キョテン</t>
    </rPh>
    <rPh sb="710" eb="712">
      <t>ジョウキン</t>
    </rPh>
    <rPh sb="714" eb="715">
      <t>ヒト</t>
    </rPh>
    <rPh sb="715" eb="717">
      <t>イジョウ</t>
    </rPh>
    <rPh sb="717" eb="719">
      <t>ハイチ</t>
    </rPh>
    <rPh sb="725" eb="727">
      <t>トウガイ</t>
    </rPh>
    <rPh sb="727" eb="729">
      <t>キョテン</t>
    </rPh>
    <rPh sb="745" eb="747">
      <t>ソウゴ</t>
    </rPh>
    <rPh sb="748" eb="750">
      <t>レンケイ</t>
    </rPh>
    <rPh sb="754" eb="757">
      <t>ジギョウショ</t>
    </rPh>
    <rPh sb="760" eb="762">
      <t>シチョウ</t>
    </rPh>
    <rPh sb="763" eb="764">
      <t>ミト</t>
    </rPh>
    <phoneticPr fontId="6"/>
  </si>
  <si>
    <t>アセスメントに当たって、利用者に面接していない</t>
  </si>
  <si>
    <t>適宜利用者の居宅への訪問等を行っていない</t>
    <rPh sb="0" eb="2">
      <t>テキギ</t>
    </rPh>
    <rPh sb="2" eb="5">
      <t>リヨウシャ</t>
    </rPh>
    <rPh sb="6" eb="8">
      <t>キョタク</t>
    </rPh>
    <rPh sb="10" eb="12">
      <t>ホウモン</t>
    </rPh>
    <rPh sb="12" eb="13">
      <t>トウ</t>
    </rPh>
    <rPh sb="14" eb="15">
      <t>オコナ</t>
    </rPh>
    <phoneticPr fontId="1"/>
  </si>
  <si>
    <t>障害者ピアサポート研修修了者であって、次の①及び②に掲げるものを指定地域定着支援事業所の従業者としてそれぞれ常勤換算方法で0.5以上配置
　① 障害者又は障害者であったと市長が認める者
　② 管理者又は指定地域定着支援従事者</t>
    <rPh sb="0" eb="3">
      <t>ショウガイシャ</t>
    </rPh>
    <rPh sb="9" eb="11">
      <t>ケンシュウ</t>
    </rPh>
    <rPh sb="11" eb="14">
      <t>シュウリョウシャ</t>
    </rPh>
    <rPh sb="19" eb="20">
      <t>ツギ</t>
    </rPh>
    <rPh sb="22" eb="23">
      <t>オヨ</t>
    </rPh>
    <rPh sb="26" eb="27">
      <t>カカ</t>
    </rPh>
    <rPh sb="32" eb="34">
      <t>シテイ</t>
    </rPh>
    <rPh sb="34" eb="36">
      <t>チイキ</t>
    </rPh>
    <rPh sb="36" eb="38">
      <t>テイチャク</t>
    </rPh>
    <rPh sb="38" eb="40">
      <t>シエン</t>
    </rPh>
    <rPh sb="40" eb="43">
      <t>ジギョウショ</t>
    </rPh>
    <rPh sb="44" eb="47">
      <t>ジュウギョウシャ</t>
    </rPh>
    <rPh sb="54" eb="56">
      <t>ジョウキン</t>
    </rPh>
    <rPh sb="56" eb="58">
      <t>カンサン</t>
    </rPh>
    <rPh sb="58" eb="60">
      <t>ホウホウ</t>
    </rPh>
    <rPh sb="64" eb="66">
      <t>イジョウ</t>
    </rPh>
    <rPh sb="66" eb="68">
      <t>ハイチ</t>
    </rPh>
    <rPh sb="72" eb="75">
      <t>ショウガイシャ</t>
    </rPh>
    <rPh sb="75" eb="76">
      <t>マタ</t>
    </rPh>
    <rPh sb="77" eb="80">
      <t>ショウガイシャ</t>
    </rPh>
    <rPh sb="85" eb="87">
      <t>シチョウ</t>
    </rPh>
    <rPh sb="88" eb="89">
      <t>ミト</t>
    </rPh>
    <rPh sb="91" eb="92">
      <t>モノ</t>
    </rPh>
    <rPh sb="96" eb="99">
      <t>カンリシャ</t>
    </rPh>
    <rPh sb="99" eb="100">
      <t>マタ</t>
    </rPh>
    <rPh sb="101" eb="103">
      <t>シテイ</t>
    </rPh>
    <rPh sb="103" eb="105">
      <t>チイキ</t>
    </rPh>
    <rPh sb="105" eb="107">
      <t>テイチャク</t>
    </rPh>
    <rPh sb="107" eb="109">
      <t>シエン</t>
    </rPh>
    <rPh sb="109" eb="112">
      <t>ジュウジシャ</t>
    </rPh>
    <phoneticPr fontId="1"/>
  </si>
  <si>
    <t>(1)に掲げる者のいずれかにより、当該指定地域定着支援事業所の従業者に対し、障害者に対する配慮等に関する研修を年1回以上実施</t>
    <rPh sb="4" eb="5">
      <t>カカ</t>
    </rPh>
    <rPh sb="7" eb="8">
      <t>モノ</t>
    </rPh>
    <rPh sb="17" eb="19">
      <t>トウガイ</t>
    </rPh>
    <rPh sb="19" eb="21">
      <t>シテイ</t>
    </rPh>
    <rPh sb="21" eb="23">
      <t>チイキ</t>
    </rPh>
    <rPh sb="23" eb="25">
      <t>テイチャク</t>
    </rPh>
    <rPh sb="25" eb="27">
      <t>シエン</t>
    </rPh>
    <rPh sb="27" eb="30">
      <t>ジギョウショ</t>
    </rPh>
    <rPh sb="31" eb="34">
      <t>ジュウギョウシャ</t>
    </rPh>
    <rPh sb="35" eb="36">
      <t>タイ</t>
    </rPh>
    <rPh sb="38" eb="41">
      <t>ショウガイシャ</t>
    </rPh>
    <rPh sb="42" eb="43">
      <t>タイ</t>
    </rPh>
    <rPh sb="45" eb="47">
      <t>ハイリョ</t>
    </rPh>
    <rPh sb="47" eb="48">
      <t>トウ</t>
    </rPh>
    <rPh sb="49" eb="50">
      <t>カン</t>
    </rPh>
    <rPh sb="52" eb="54">
      <t>ケンシュウ</t>
    </rPh>
    <rPh sb="55" eb="56">
      <t>ネン</t>
    </rPh>
    <rPh sb="57" eb="58">
      <t>カイ</t>
    </rPh>
    <rPh sb="58" eb="60">
      <t>イジョウ</t>
    </rPh>
    <rPh sb="60" eb="62">
      <t>ジッシ</t>
    </rPh>
    <phoneticPr fontId="1"/>
  </si>
  <si>
    <t>精神科病院等(精神科病院、医療法に規定する病院若しくは診療所(精神病床を有するもの又は精神科若しくは心療内科を担当診療科名として届け出ているものに限る。))に通院し、自立した日常生活を維持するために必要と認められる利用者について、従業者があらかじめ当該利用者の同意を得て、当該精神科病院等の職員に対して、当該利用者の心身の状況、生活環境等の当該利用者の自立した日常生活の維持に必要な情報を提供
※ 利用者1人につき1月に1回を限度</t>
    <phoneticPr fontId="1"/>
  </si>
  <si>
    <t xml:space="preserve">
(1)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っていますか。</t>
    <phoneticPr fontId="1"/>
  </si>
  <si>
    <t xml:space="preserve">
(2)指定地域定着支援の事業は、利用者の意思及び人格を尊重して、常に当該利用者の立場に立って行っていますか。</t>
    <rPh sb="47" eb="48">
      <t>オコナ</t>
    </rPh>
    <phoneticPr fontId="1"/>
  </si>
  <si>
    <t xml:space="preserve">
(3)指定地域定着支援事業者は、自らその提供する指定地域定着支援の質の評価を行い、常にその改善を図っていますか。</t>
    <phoneticPr fontId="1"/>
  </si>
  <si>
    <t xml:space="preserve">
23 業務継続計画の策定等
</t>
    <phoneticPr fontId="1"/>
  </si>
  <si>
    <t xml:space="preserve">
24　衛生管理等
</t>
    <phoneticPr fontId="1"/>
  </si>
  <si>
    <t xml:space="preserve">
26 秘密保持等</t>
    <phoneticPr fontId="1"/>
  </si>
  <si>
    <t xml:space="preserve">
27 情報の提供等</t>
    <phoneticPr fontId="1"/>
  </si>
  <si>
    <t xml:space="preserve">
28 利益供与等の禁止
</t>
    <phoneticPr fontId="1"/>
  </si>
  <si>
    <t xml:space="preserve">
29 苦情解決
</t>
    <phoneticPr fontId="1"/>
  </si>
  <si>
    <t xml:space="preserve">
29 苦情解決</t>
    <phoneticPr fontId="1"/>
  </si>
  <si>
    <t xml:space="preserve">
30 事故発生時の対応</t>
    <phoneticPr fontId="1"/>
  </si>
  <si>
    <t xml:space="preserve">
31　虐待の防止
</t>
    <phoneticPr fontId="1"/>
  </si>
  <si>
    <t xml:space="preserve">
32　会計の区分</t>
    <phoneticPr fontId="1"/>
  </si>
  <si>
    <t xml:space="preserve">
33　記録の整備
</t>
    <phoneticPr fontId="1"/>
  </si>
  <si>
    <t xml:space="preserve">
34　電磁的記録等
</t>
    <phoneticPr fontId="1"/>
  </si>
  <si>
    <t>障害者に対して、指定地域定着支援として、常時の連絡体制の確保等(指定基準第43条の規定による常時の連絡体制の確保等をいう。)を実施</t>
    <rPh sb="0" eb="3">
      <t>ショウガイシャ</t>
    </rPh>
    <rPh sb="4" eb="5">
      <t>タイ</t>
    </rPh>
    <rPh sb="8" eb="10">
      <t>シテイ</t>
    </rPh>
    <rPh sb="10" eb="12">
      <t>チイキ</t>
    </rPh>
    <rPh sb="12" eb="14">
      <t>テイチャク</t>
    </rPh>
    <rPh sb="14" eb="16">
      <t>シエン</t>
    </rPh>
    <rPh sb="20" eb="22">
      <t>ジョウジ</t>
    </rPh>
    <rPh sb="23" eb="25">
      <t>レンラク</t>
    </rPh>
    <rPh sb="25" eb="27">
      <t>タイセイ</t>
    </rPh>
    <rPh sb="28" eb="30">
      <t>カクホ</t>
    </rPh>
    <rPh sb="30" eb="31">
      <t>トウ</t>
    </rPh>
    <rPh sb="32" eb="34">
      <t>シテイ</t>
    </rPh>
    <rPh sb="34" eb="36">
      <t>キジュン</t>
    </rPh>
    <rPh sb="36" eb="37">
      <t>ダイ</t>
    </rPh>
    <rPh sb="39" eb="40">
      <t>ジョウ</t>
    </rPh>
    <rPh sb="41" eb="43">
      <t>キテイ</t>
    </rPh>
    <rPh sb="46" eb="48">
      <t>ジョウジ</t>
    </rPh>
    <rPh sb="49" eb="51">
      <t>レンラク</t>
    </rPh>
    <rPh sb="51" eb="53">
      <t>タイセイ</t>
    </rPh>
    <rPh sb="54" eb="56">
      <t>カクホ</t>
    </rPh>
    <rPh sb="56" eb="57">
      <t>トウ</t>
    </rPh>
    <rPh sb="63" eb="65">
      <t>ジッシ</t>
    </rPh>
    <phoneticPr fontId="6"/>
  </si>
  <si>
    <t>(さらに50単位加算)
次の①及び②のいずれにも該当
① 運営規程において、当該指定地域定着支援事業所が市により地域生活支援拠点等として位置
   付けられていることを定めている
② 従業者のうち、市及び拠点関係機関との連携及び調整に従事する者を1以上配置している</t>
    <rPh sb="42" eb="44">
      <t>チイキ</t>
    </rPh>
    <rPh sb="44" eb="46">
      <t>テイチャク</t>
    </rPh>
    <rPh sb="46" eb="48">
      <t>シエン</t>
    </rPh>
    <rPh sb="74" eb="75">
      <t>ツ</t>
    </rPh>
    <phoneticPr fontId="1"/>
  </si>
  <si>
    <t>従業者が、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
※ 利用者1人につき1月に1回を限度</t>
    <rPh sb="0" eb="3">
      <t>ジュウギョウシャ</t>
    </rPh>
    <rPh sb="5" eb="8">
      <t>リヨウシャ</t>
    </rPh>
    <rPh sb="9" eb="11">
      <t>ドウイ</t>
    </rPh>
    <rPh sb="12" eb="13">
      <t>エ</t>
    </rPh>
    <rPh sb="15" eb="17">
      <t>トウガイ</t>
    </rPh>
    <rPh sb="17" eb="20">
      <t>リヨウシャ</t>
    </rPh>
    <rPh sb="21" eb="22">
      <t>タイ</t>
    </rPh>
    <rPh sb="25" eb="27">
      <t>ジュウタク</t>
    </rPh>
    <rPh sb="27" eb="29">
      <t>カクホ</t>
    </rPh>
    <rPh sb="29" eb="30">
      <t>ヨウ</t>
    </rPh>
    <rPh sb="30" eb="32">
      <t>ハイリョ</t>
    </rPh>
    <rPh sb="32" eb="33">
      <t>シャ</t>
    </rPh>
    <rPh sb="33" eb="35">
      <t>キョジュウ</t>
    </rPh>
    <rPh sb="35" eb="37">
      <t>シエン</t>
    </rPh>
    <rPh sb="37" eb="39">
      <t>ホウジン</t>
    </rPh>
    <rPh sb="40" eb="42">
      <t>キョウドウ</t>
    </rPh>
    <rPh sb="45" eb="47">
      <t>キョタク</t>
    </rPh>
    <rPh sb="51" eb="53">
      <t>セイカツ</t>
    </rPh>
    <rPh sb="53" eb="54">
      <t>ジョウ</t>
    </rPh>
    <rPh sb="54" eb="56">
      <t>ヒツヨウ</t>
    </rPh>
    <rPh sb="57" eb="59">
      <t>セツメイ</t>
    </rPh>
    <rPh sb="59" eb="60">
      <t>オヨ</t>
    </rPh>
    <rPh sb="61" eb="63">
      <t>シドウ</t>
    </rPh>
    <rPh sb="64" eb="65">
      <t>オコナ</t>
    </rPh>
    <rPh sb="67" eb="68">
      <t>ウエ</t>
    </rPh>
    <rPh sb="70" eb="73">
      <t>キョウギカイ</t>
    </rPh>
    <rPh sb="73" eb="74">
      <t>マタ</t>
    </rPh>
    <rPh sb="75" eb="77">
      <t>ホケン</t>
    </rPh>
    <rPh sb="78" eb="80">
      <t>イリョウ</t>
    </rPh>
    <rPh sb="80" eb="81">
      <t>オヨ</t>
    </rPh>
    <rPh sb="82" eb="84">
      <t>フクシ</t>
    </rPh>
    <rPh sb="84" eb="87">
      <t>カンケイシャ</t>
    </rPh>
    <rPh sb="90" eb="92">
      <t>キョウギ</t>
    </rPh>
    <rPh sb="93" eb="94">
      <t>バ</t>
    </rPh>
    <rPh sb="95" eb="96">
      <t>タイ</t>
    </rPh>
    <rPh sb="98" eb="100">
      <t>トウガイ</t>
    </rPh>
    <rPh sb="100" eb="102">
      <t>セツメイ</t>
    </rPh>
    <rPh sb="102" eb="103">
      <t>オヨ</t>
    </rPh>
    <rPh sb="104" eb="106">
      <t>シドウ</t>
    </rPh>
    <rPh sb="107" eb="109">
      <t>ナイヨウ</t>
    </rPh>
    <rPh sb="109" eb="110">
      <t>ナラ</t>
    </rPh>
    <rPh sb="112" eb="114">
      <t>ジュウタク</t>
    </rPh>
    <rPh sb="115" eb="117">
      <t>カクホ</t>
    </rPh>
    <rPh sb="117" eb="118">
      <t>オヨ</t>
    </rPh>
    <rPh sb="119" eb="121">
      <t>キョジュウ</t>
    </rPh>
    <rPh sb="122" eb="124">
      <t>シエン</t>
    </rPh>
    <rPh sb="125" eb="126">
      <t>カカ</t>
    </rPh>
    <rPh sb="127" eb="129">
      <t>カダイ</t>
    </rPh>
    <rPh sb="130" eb="132">
      <t>ホウコク</t>
    </rPh>
    <rPh sb="135" eb="138">
      <t>リヨウシャ</t>
    </rPh>
    <rPh sb="139" eb="140">
      <t>ヒト</t>
    </rPh>
    <rPh sb="144" eb="145">
      <t>ツキ</t>
    </rPh>
    <rPh sb="147" eb="148">
      <t>カイ</t>
    </rPh>
    <rPh sb="149" eb="151">
      <t>ゲンド</t>
    </rPh>
    <phoneticPr fontId="1"/>
  </si>
  <si>
    <t xml:space="preserve">
(2)指定地域定着支援従事者のうち1人以上は、相談支援専門員としていますか。
※平成24年4月1日前に、地域定着支援に準ずる事業を行っていた事業所であって、相談支援専門員の配置が困難であると市長が認める場合は、当分の間、相談支援専門員を配置しないことができます。</t>
    <rPh sb="79" eb="81">
      <t>ソウダン</t>
    </rPh>
    <rPh sb="81" eb="83">
      <t>シエン</t>
    </rPh>
    <rPh sb="83" eb="86">
      <t>センモンイン</t>
    </rPh>
    <rPh sb="87" eb="89">
      <t>ハイチ</t>
    </rPh>
    <rPh sb="90" eb="92">
      <t>コンナン</t>
    </rPh>
    <rPh sb="96" eb="98">
      <t>シチョウ</t>
    </rPh>
    <rPh sb="99" eb="100">
      <t>ミト</t>
    </rPh>
    <rPh sb="102" eb="104">
      <t>バアイ</t>
    </rPh>
    <rPh sb="106" eb="108">
      <t>トウブン</t>
    </rPh>
    <rPh sb="109" eb="110">
      <t>アイダ</t>
    </rPh>
    <rPh sb="111" eb="113">
      <t>ソウダン</t>
    </rPh>
    <rPh sb="113" eb="115">
      <t>シエン</t>
    </rPh>
    <rPh sb="115" eb="118">
      <t>センモンイン</t>
    </rPh>
    <rPh sb="119" eb="121">
      <t>ハイチ</t>
    </rPh>
    <phoneticPr fontId="1"/>
  </si>
  <si>
    <t xml:space="preserve">
指定基準第40条(第3条第2項準用)、附則第2条</t>
    <rPh sb="20" eb="22">
      <t>フソク</t>
    </rPh>
    <rPh sb="22" eb="23">
      <t>ダイ</t>
    </rPh>
    <rPh sb="24" eb="25">
      <t>ジョウ</t>
    </rPh>
    <phoneticPr fontId="1"/>
  </si>
  <si>
    <t xml:space="preserve">
事業を行うために必要な広さの区画を有するとともに、指定地域定着支援の提供に必要な設備及び備品等が備えられていますか。
</t>
    <phoneticPr fontId="1"/>
  </si>
  <si>
    <t xml:space="preserve">
指定地域定着支援事業者は、指定地域定着支援の利用に係る契約をしたときは、その旨を市町村に対し遅滞なく報告していますか。</t>
    <rPh sb="39" eb="40">
      <t>ムネ</t>
    </rPh>
    <phoneticPr fontId="1"/>
  </si>
  <si>
    <t xml:space="preserve">
指定地域定着支援事業者は、正当な理由がなく指定地域定着支援の提供を拒んでいませんか。
</t>
    <phoneticPr fontId="1"/>
  </si>
  <si>
    <t xml:space="preserve">
指定地域定着支援事業者は、指定地域定着支援の利用について市又は指定特定相談支援事業者が行う連絡調整に、できる限り協力していますか。
</t>
    <phoneticPr fontId="1"/>
  </si>
  <si>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ますか。
</t>
    <rPh sb="64" eb="66">
      <t>テイキョウ</t>
    </rPh>
    <phoneticPr fontId="1"/>
  </si>
  <si>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ますか。</t>
    <phoneticPr fontId="1"/>
  </si>
  <si>
    <t xml:space="preserve">
(1)指定地域定着支援事業者は、地域相談支援給付決定を受けていない者から利用の申込みがあった場合は、その者の意向を踏まえて速やかに地域相談支援給付決定の申請が行われるよう必要な援助を行っていますか。
</t>
    <phoneticPr fontId="1"/>
  </si>
  <si>
    <t xml:space="preserve">
(2)指定地域定着支援事業者は、地域相談支援給付決定に通常要すべき標準的な期間を考慮し、地域相談支援給付決定の有効期間の終了に伴う地域相談支援給付決定の申請について、必要な援助を行っていますか。
</t>
    <phoneticPr fontId="1"/>
  </si>
  <si>
    <t xml:space="preserve">
指定地域定着支援事業者は、指定地域定着支援の提供に当たっては、利用者の心身の状況、その置かれている環境、他の保健医療サービス又は福祉サービスの利用状況等の把握に努めていますか。</t>
    <phoneticPr fontId="1"/>
  </si>
  <si>
    <t xml:space="preserve">
指定地域定着支援事業者は、指定地域定着支援従業者に身分を証する書類を携行させ、初回訪問時及び利用者又はその家族から求められたときは、これを提示すべき旨を指導していますか。
</t>
    <phoneticPr fontId="1"/>
  </si>
  <si>
    <t xml:space="preserve">
(2)(1)により金銭の支払を求める際は、当該金銭の使途及び額並びに地域相談支援給付決定障害者に金銭の支払を求める理由について書面によって明らかにするとともに、地域相談支援給付決定障害者に対し説明を行い、その同意を得ていますか。ただし、13の(1)又は(2)の支払については、この限りではありません。</t>
    <rPh sb="125" eb="126">
      <t>マタ</t>
    </rPh>
    <phoneticPr fontId="1"/>
  </si>
  <si>
    <t xml:space="preserve">
(6)地域定着支援台帳に変更があった場合、(2)から(4)までに準じて取り扱っていますか。</t>
    <rPh sb="10" eb="12">
      <t>ダイチョウ</t>
    </rPh>
    <phoneticPr fontId="1"/>
  </si>
  <si>
    <t xml:space="preserve">
25 掲示等
</t>
    <rPh sb="4" eb="6">
      <t>ケイジ</t>
    </rPh>
    <rPh sb="6" eb="7">
      <t>トウ</t>
    </rPh>
    <phoneticPr fontId="1"/>
  </si>
  <si>
    <t xml:space="preserve">
(2)指定地域定着支援事業者は、利用者に対する指定地域定着支援の提供に関する次に掲げる記録を整備し、当該指定地域定着支援を提供した日から5年間保存していますか。
　① 提供した指定地域定着支援に係る必要な事項の提供の記録
　② 地域定着支援台帳
　③ 地域相談支援給付決定障害者に関する市町村への通知に
     係る記録
　④ 苦情の内容等の記録
　⑤ 事故の状況及び事故に際して採った処置についての記録</t>
    <rPh sb="121" eb="123">
      <t>ダイチョウ</t>
    </rPh>
    <phoneticPr fontId="1"/>
  </si>
  <si>
    <t xml:space="preserve">
・①から⑤までの記録</t>
    <rPh sb="9" eb="11">
      <t>キロク</t>
    </rPh>
    <phoneticPr fontId="1"/>
  </si>
  <si>
    <t>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実施</t>
    <rPh sb="0" eb="3">
      <t>リヨウシャ</t>
    </rPh>
    <rPh sb="4" eb="6">
      <t>ショウガイ</t>
    </rPh>
    <rPh sb="7" eb="9">
      <t>トクセイ</t>
    </rPh>
    <rPh sb="10" eb="12">
      <t>キイン</t>
    </rPh>
    <rPh sb="14" eb="15">
      <t>ショウ</t>
    </rPh>
    <rPh sb="17" eb="19">
      <t>キンキュウ</t>
    </rPh>
    <rPh sb="20" eb="22">
      <t>ジタイ</t>
    </rPh>
    <rPh sb="24" eb="25">
      <t>タ</t>
    </rPh>
    <rPh sb="26" eb="28">
      <t>キンキュウ</t>
    </rPh>
    <rPh sb="29" eb="31">
      <t>シエン</t>
    </rPh>
    <rPh sb="32" eb="34">
      <t>ヒツヨウ</t>
    </rPh>
    <rPh sb="35" eb="37">
      <t>ジタイ</t>
    </rPh>
    <rPh sb="38" eb="39">
      <t>ショウ</t>
    </rPh>
    <rPh sb="41" eb="43">
      <t>バアイ</t>
    </rPh>
    <rPh sb="48" eb="51">
      <t>リヨウシャ</t>
    </rPh>
    <rPh sb="51" eb="52">
      <t>マタ</t>
    </rPh>
    <rPh sb="55" eb="57">
      <t>カゾク</t>
    </rPh>
    <rPh sb="57" eb="58">
      <t>トウ</t>
    </rPh>
    <rPh sb="61" eb="63">
      <t>ヨウセイ</t>
    </rPh>
    <rPh sb="64" eb="65">
      <t>モト</t>
    </rPh>
    <phoneticPr fontId="1"/>
  </si>
  <si>
    <t>業務継続計画未策定減算</t>
    <rPh sb="4" eb="6">
      <t>ケイカク</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</si>
  <si>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</si>
  <si>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4" eb="6">
      <t>チョッキン</t>
    </rPh>
    <rPh sb="6" eb="7">
      <t>ツキ</t>
    </rPh>
    <rPh sb="8" eb="10">
      <t>ジッセキ</t>
    </rPh>
    <rPh sb="12" eb="14">
      <t>ニンイ</t>
    </rPh>
    <rPh sb="14" eb="16">
      <t>ヨウシキ</t>
    </rPh>
    <rPh sb="20" eb="22">
      <t>ショクシュ</t>
    </rPh>
    <rPh sb="28" eb="30">
      <t>キサイ</t>
    </rPh>
    <rPh sb="32" eb="33">
      <t>ネガ</t>
    </rPh>
    <phoneticPr fontId="1"/>
  </si>
  <si>
    <t>令和８年度事前提出資料【地域定着支援】</t>
    <rPh sb="0" eb="2">
      <t>レイワ</t>
    </rPh>
    <rPh sb="3" eb="5">
      <t>ネンド</t>
    </rPh>
    <rPh sb="5" eb="7">
      <t>ジゼン</t>
    </rPh>
    <rPh sb="7" eb="9">
      <t>テイシュツ</t>
    </rPh>
    <rPh sb="9" eb="11">
      <t>シリョウ</t>
    </rPh>
    <rPh sb="12" eb="14">
      <t>チイキ</t>
    </rPh>
    <rPh sb="14" eb="16">
      <t>テイチャク</t>
    </rPh>
    <rPh sb="16" eb="18">
      <t>シエン</t>
    </rPh>
    <phoneticPr fontId="5"/>
  </si>
  <si>
    <t>　令和８年度事前提出資料【地域定着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5" eb="17">
      <t>テイチャク</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7"/>
  </si>
  <si>
    <t>地域定着支援サービス費　（令和８年度）</t>
    <rPh sb="0" eb="2">
      <t>チイキ</t>
    </rPh>
    <rPh sb="2" eb="4">
      <t>テイチャク</t>
    </rPh>
    <rPh sb="4" eb="6">
      <t>シエン</t>
    </rPh>
    <rPh sb="10" eb="11">
      <t>ヒ</t>
    </rPh>
    <rPh sb="13" eb="15">
      <t>レイワ</t>
    </rPh>
    <rPh sb="16" eb="17">
      <t>ネン</t>
    </rPh>
    <rPh sb="17" eb="18">
      <t>ド</t>
    </rPh>
    <phoneticPr fontId="6"/>
  </si>
  <si>
    <t>　① 令和8年度に算定実績のある項目について、「算定状況」の□にチェックしてください。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減算すべきであるが行っていない場合及び各加算の算定要件を満たしていないが加算を請求した場合は地域相談支援給付費の過誤調整の手続きを取ってください。</t>
    <rPh sb="185" eb="187">
      <t>チイキ</t>
    </rPh>
    <rPh sb="187" eb="189">
      <t>ソウダン</t>
    </rPh>
    <rPh sb="189" eb="191">
      <t>シエン</t>
    </rPh>
    <rPh sb="191" eb="193">
      <t>キュウフ</t>
    </rPh>
    <rPh sb="193" eb="194">
      <t>ヒ</t>
    </rPh>
    <phoneticPr fontId="6"/>
  </si>
  <si>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6"/>
  </si>
  <si>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</si>
  <si>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算定状況</t>
    <rPh sb="0" eb="2">
      <t>サンテイ</t>
    </rPh>
    <rPh sb="2" eb="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</si>
</sst>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font>
    <font>
      <sz val="6"/>
      <name val="ＭＳ Ｐゴシック"/>
      <family val="2"/>
      <charset val="128"/>
    </font>
    <font>
      <sz val="18"/>
      <name val="ＭＳ ゴシック"/>
      <family val="3"/>
      <charset val="128"/>
    </font>
    <font>
      <sz val="9"/>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rgb="FFFF0000"/>
      <name val="ＭＳ ゴシック"/>
      <family val="3"/>
      <charset val="128"/>
    </font>
    <font>
      <sz val="9"/>
      <name val="ＭＳ Ｐゴシック"/>
      <family val="3"/>
      <charset val="128"/>
    </font>
    <font>
      <sz val="10.5"/>
      <name val="ＭＳ ゴシック"/>
      <family val="3"/>
      <charset val="128"/>
    </font>
    <font>
      <b/>
      <sz val="12"/>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b/>
      <sz val="10"/>
      <name val="ＭＳ ゴシック"/>
      <family val="3"/>
      <charset val="128"/>
    </font>
    <font>
      <u/>
      <sz val="12"/>
      <name val="ＭＳ ゴシック"/>
      <family val="3"/>
      <charset val="128"/>
    </font>
    <font>
      <u/>
      <sz val="10"/>
      <name val="ＭＳ ゴシック"/>
      <family val="3"/>
      <charset val="128"/>
    </font>
    <font>
      <sz val="10"/>
      <name val="ＭＳ Ｐゴシック"/>
      <family val="3"/>
      <charset val="128"/>
    </font>
    <font>
      <b/>
      <sz val="12"/>
      <name val="ＭＳ Ｐゴシック"/>
      <family val="3"/>
      <charset val="128"/>
    </font>
    <font>
      <sz val="6"/>
      <name val="ＭＳ ゴシック"/>
      <family val="3"/>
      <charset val="128"/>
    </font>
    <font>
      <sz val="18"/>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s>
  <cellStyleXfs count="18">
    <xf numFmtId="0" fontId="0" fillId="0" borderId="0">
      <alignment vertical="center"/>
    </xf>
    <xf numFmtId="0" fontId="4" fillId="0" borderId="0"/>
    <xf numFmtId="0" fontId="8" fillId="0" borderId="0"/>
    <xf numFmtId="0" fontId="8" fillId="0" borderId="0">
      <alignment vertical="center"/>
    </xf>
    <xf numFmtId="0" fontId="1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xf numFmtId="0" fontId="11" fillId="0" borderId="0">
      <alignment vertical="center"/>
    </xf>
    <xf numFmtId="0" fontId="11" fillId="0" borderId="0">
      <alignment vertical="center"/>
    </xf>
    <xf numFmtId="0" fontId="11" fillId="0" borderId="0">
      <alignment vertical="center"/>
    </xf>
    <xf numFmtId="0" fontId="8" fillId="0" borderId="0"/>
    <xf numFmtId="0" fontId="8" fillId="0" borderId="0">
      <alignment vertical="center"/>
    </xf>
    <xf numFmtId="0" fontId="8" fillId="0" borderId="0"/>
  </cellStyleXfs>
  <cellXfs count="493">
    <xf numFmtId="0" fontId="0" fillId="0" borderId="0" xfId="0">
      <alignment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0" xfId="3" applyFont="1" applyAlignment="1">
      <alignment vertical="center"/>
    </xf>
    <xf numFmtId="0" fontId="10" fillId="0" borderId="0" xfId="3" applyFont="1">
      <alignment vertical="center"/>
    </xf>
    <xf numFmtId="0" fontId="10" fillId="5" borderId="0" xfId="3" applyFont="1" applyFill="1" applyBorder="1" applyAlignment="1">
      <alignment vertical="center"/>
    </xf>
    <xf numFmtId="0" fontId="10" fillId="4" borderId="1" xfId="3" applyFont="1" applyFill="1" applyBorder="1" applyAlignment="1">
      <alignment horizontal="center" vertical="center"/>
    </xf>
    <xf numFmtId="0" fontId="10" fillId="0" borderId="0" xfId="3" applyFont="1" applyAlignment="1">
      <alignment vertical="center" wrapText="1"/>
    </xf>
    <xf numFmtId="0" fontId="10" fillId="5" borderId="1" xfId="3" applyFont="1" applyFill="1" applyBorder="1" applyAlignment="1">
      <alignment vertical="center" wrapText="1"/>
    </xf>
    <xf numFmtId="0" fontId="10" fillId="0" borderId="0" xfId="5" applyFont="1" applyFill="1">
      <alignment vertical="center"/>
    </xf>
    <xf numFmtId="0" fontId="10" fillId="0" borderId="23" xfId="4" applyFont="1" applyFill="1" applyBorder="1" applyAlignment="1">
      <alignment horizontal="left" vertical="center" shrinkToFit="1"/>
    </xf>
    <xf numFmtId="0" fontId="10" fillId="0" borderId="12" xfId="4" applyFont="1" applyFill="1" applyBorder="1" applyAlignment="1">
      <alignment horizontal="left" vertical="center" shrinkToFit="1"/>
    </xf>
    <xf numFmtId="0" fontId="10" fillId="0" borderId="0" xfId="10" applyFont="1">
      <alignment vertical="center"/>
    </xf>
    <xf numFmtId="0" fontId="10" fillId="2" borderId="14" xfId="6" applyFont="1" applyFill="1" applyBorder="1" applyAlignment="1">
      <alignment vertical="center" wrapText="1"/>
    </xf>
    <xf numFmtId="0" fontId="10" fillId="0" borderId="0" xfId="5" applyFont="1" applyFill="1" applyAlignment="1">
      <alignment vertical="center" wrapText="1" shrinkToFit="1"/>
    </xf>
    <xf numFmtId="0" fontId="10" fillId="0" borderId="0" xfId="5" applyFont="1" applyFill="1" applyAlignment="1">
      <alignment horizontal="center" vertical="center" wrapText="1"/>
    </xf>
    <xf numFmtId="0" fontId="10" fillId="0" borderId="0" xfId="5" applyFont="1" applyFill="1" applyAlignment="1">
      <alignment horizontal="center" vertical="center" shrinkToFit="1"/>
    </xf>
    <xf numFmtId="0" fontId="10" fillId="0" borderId="0" xfId="5" applyFont="1" applyFill="1" applyAlignment="1">
      <alignment vertical="center" wrapText="1"/>
    </xf>
    <xf numFmtId="0" fontId="15" fillId="0" borderId="0" xfId="0" applyFont="1">
      <alignment vertical="center"/>
    </xf>
    <xf numFmtId="0" fontId="10" fillId="5" borderId="0" xfId="3" applyFont="1" applyFill="1" applyBorder="1" applyAlignment="1">
      <alignment vertical="center" wrapText="1"/>
    </xf>
    <xf numFmtId="0" fontId="10" fillId="6" borderId="13" xfId="5" applyFont="1" applyFill="1" applyBorder="1" applyAlignment="1">
      <alignment horizontal="center" vertical="center" wrapText="1"/>
    </xf>
    <xf numFmtId="0" fontId="17" fillId="0" borderId="0" xfId="1" applyFont="1" applyBorder="1" applyAlignment="1">
      <alignment vertical="center"/>
    </xf>
    <xf numFmtId="0" fontId="18" fillId="0" borderId="0" xfId="1" applyFont="1" applyBorder="1" applyAlignment="1">
      <alignment vertical="center"/>
    </xf>
    <xf numFmtId="0" fontId="18" fillId="0" borderId="0" xfId="1" applyFont="1" applyAlignment="1">
      <alignment vertical="center"/>
    </xf>
    <xf numFmtId="49" fontId="18" fillId="0" borderId="0" xfId="1" applyNumberFormat="1" applyFont="1" applyBorder="1" applyAlignment="1">
      <alignment vertical="center"/>
    </xf>
    <xf numFmtId="0" fontId="17" fillId="0" borderId="4" xfId="2" applyFont="1" applyBorder="1" applyAlignment="1">
      <alignment vertical="center" shrinkToFit="1"/>
    </xf>
    <xf numFmtId="0" fontId="17" fillId="0" borderId="5" xfId="2" applyFont="1" applyBorder="1" applyAlignment="1">
      <alignment shrinkToFit="1"/>
    </xf>
    <xf numFmtId="0" fontId="17" fillId="0" borderId="0" xfId="2" applyFont="1" applyAlignment="1">
      <alignment horizontal="center" vertical="center" shrinkToFit="1"/>
    </xf>
    <xf numFmtId="0" fontId="17" fillId="0" borderId="17" xfId="2" applyFont="1" applyBorder="1" applyAlignment="1">
      <alignment vertical="center" shrinkToFit="1"/>
    </xf>
    <xf numFmtId="0" fontId="17" fillId="0" borderId="18" xfId="2" applyFont="1" applyBorder="1" applyAlignment="1">
      <alignment shrinkToFit="1"/>
    </xf>
    <xf numFmtId="0" fontId="17" fillId="0" borderId="13" xfId="2" applyFont="1" applyFill="1" applyBorder="1" applyAlignment="1">
      <alignment vertical="center" shrinkToFit="1"/>
    </xf>
    <xf numFmtId="0" fontId="17" fillId="0" borderId="11" xfId="2" applyFont="1" applyBorder="1" applyAlignment="1">
      <alignment shrinkToFit="1"/>
    </xf>
    <xf numFmtId="0" fontId="17" fillId="0" borderId="13" xfId="2" applyFont="1" applyBorder="1" applyAlignment="1">
      <alignment shrinkToFit="1"/>
    </xf>
    <xf numFmtId="0" fontId="17" fillId="0" borderId="12" xfId="2" applyFont="1" applyBorder="1" applyAlignment="1">
      <alignment shrinkToFit="1"/>
    </xf>
    <xf numFmtId="0" fontId="20" fillId="0" borderId="11" xfId="2" applyFont="1" applyBorder="1" applyAlignment="1">
      <alignment horizontal="center" vertical="center" shrinkToFit="1"/>
    </xf>
    <xf numFmtId="0" fontId="20" fillId="0" borderId="38" xfId="2" applyFont="1" applyBorder="1" applyAlignment="1">
      <alignment horizontal="center" vertical="center" shrinkToFit="1"/>
    </xf>
    <xf numFmtId="0" fontId="20" fillId="0" borderId="13" xfId="2" applyFont="1" applyBorder="1" applyAlignment="1">
      <alignment horizontal="center" vertical="center" shrinkToFit="1"/>
    </xf>
    <xf numFmtId="0" fontId="20" fillId="0" borderId="39" xfId="2" applyFont="1" applyBorder="1" applyAlignment="1">
      <alignment vertical="center" shrinkToFit="1"/>
    </xf>
    <xf numFmtId="0" fontId="20" fillId="0" borderId="38" xfId="2" applyFont="1" applyBorder="1" applyAlignment="1">
      <alignment vertical="center" shrinkToFit="1"/>
    </xf>
    <xf numFmtId="0" fontId="20" fillId="0" borderId="13" xfId="2" applyFont="1" applyBorder="1" applyAlignment="1">
      <alignment vertical="center" shrinkToFit="1"/>
    </xf>
    <xf numFmtId="0" fontId="17" fillId="0" borderId="5" xfId="2" applyFont="1" applyFill="1" applyBorder="1" applyAlignment="1">
      <alignment vertical="center" shrinkToFit="1"/>
    </xf>
    <xf numFmtId="0" fontId="17" fillId="0" borderId="6" xfId="2" applyFont="1" applyBorder="1" applyAlignment="1">
      <alignment shrinkToFit="1"/>
    </xf>
    <xf numFmtId="0" fontId="21" fillId="0" borderId="0" xfId="1" applyFont="1" applyAlignment="1">
      <alignment vertical="center"/>
    </xf>
    <xf numFmtId="0" fontId="18" fillId="0" borderId="40" xfId="1" applyFont="1" applyBorder="1" applyAlignment="1">
      <alignment vertical="center"/>
    </xf>
    <xf numFmtId="49" fontId="18" fillId="0" borderId="40" xfId="1" applyNumberFormat="1" applyFont="1" applyBorder="1" applyAlignment="1">
      <alignment vertical="center"/>
    </xf>
    <xf numFmtId="0" fontId="18" fillId="0" borderId="41" xfId="1" applyFont="1" applyBorder="1" applyAlignment="1">
      <alignment vertical="center"/>
    </xf>
    <xf numFmtId="49" fontId="18" fillId="0" borderId="0" xfId="1" applyNumberFormat="1" applyFont="1" applyBorder="1" applyAlignment="1">
      <alignment vertical="center" wrapText="1" shrinkToFit="1"/>
    </xf>
    <xf numFmtId="0" fontId="18" fillId="0" borderId="10" xfId="1" applyFont="1" applyBorder="1" applyAlignment="1">
      <alignment vertical="center"/>
    </xf>
    <xf numFmtId="0" fontId="21" fillId="0" borderId="10" xfId="1" applyFont="1" applyBorder="1" applyAlignment="1">
      <alignment vertical="center"/>
    </xf>
    <xf numFmtId="0" fontId="18" fillId="0" borderId="10" xfId="1" applyFont="1" applyBorder="1" applyAlignment="1">
      <alignment vertical="center" shrinkToFit="1"/>
    </xf>
    <xf numFmtId="0" fontId="21" fillId="0" borderId="0" xfId="1" applyFont="1" applyBorder="1" applyAlignment="1">
      <alignment vertical="center"/>
    </xf>
    <xf numFmtId="0" fontId="18" fillId="0" borderId="0" xfId="1" applyFont="1" applyBorder="1" applyAlignment="1">
      <alignment vertical="center" shrinkToFit="1"/>
    </xf>
    <xf numFmtId="0" fontId="21" fillId="0" borderId="10" xfId="1" applyFont="1" applyBorder="1" applyAlignment="1">
      <alignment vertical="center" shrinkToFit="1"/>
    </xf>
    <xf numFmtId="49" fontId="17" fillId="0" borderId="0" xfId="1" applyNumberFormat="1" applyFont="1" applyBorder="1" applyAlignment="1">
      <alignment vertical="center"/>
    </xf>
    <xf numFmtId="0" fontId="17" fillId="0" borderId="0" xfId="11" applyFont="1" applyFill="1"/>
    <xf numFmtId="0" fontId="20" fillId="0" borderId="0" xfId="11" applyFont="1" applyFill="1" applyBorder="1" applyAlignment="1">
      <alignment horizontal="left" vertical="center"/>
    </xf>
    <xf numFmtId="0" fontId="17" fillId="0" borderId="0" xfId="11" applyFont="1" applyFill="1" applyBorder="1" applyAlignment="1">
      <alignment vertical="center"/>
    </xf>
    <xf numFmtId="0" fontId="17" fillId="5" borderId="7" xfId="4" applyFont="1" applyFill="1" applyBorder="1" applyAlignment="1">
      <alignment vertical="center" textRotation="255" wrapText="1"/>
    </xf>
    <xf numFmtId="0" fontId="17" fillId="3" borderId="45" xfId="4" applyFont="1" applyFill="1" applyBorder="1" applyAlignment="1">
      <alignment horizontal="center" vertical="center"/>
    </xf>
    <xf numFmtId="0" fontId="17" fillId="0" borderId="0" xfId="11" applyFont="1" applyFill="1" applyAlignment="1">
      <alignment vertical="center"/>
    </xf>
    <xf numFmtId="0" fontId="17" fillId="3" borderId="46" xfId="4" applyFont="1" applyFill="1" applyBorder="1" applyAlignment="1">
      <alignment horizontal="center" vertical="center"/>
    </xf>
    <xf numFmtId="0" fontId="17" fillId="0" borderId="0" xfId="11" applyFont="1" applyAlignment="1">
      <alignment vertical="center"/>
    </xf>
    <xf numFmtId="0" fontId="17" fillId="3" borderId="32" xfId="4" applyFont="1" applyFill="1" applyBorder="1" applyAlignment="1">
      <alignment horizontal="center" vertical="center"/>
    </xf>
    <xf numFmtId="0" fontId="17" fillId="3" borderId="43" xfId="4" applyFont="1" applyFill="1" applyBorder="1" applyAlignment="1">
      <alignment horizontal="center" vertical="center"/>
    </xf>
    <xf numFmtId="0" fontId="17" fillId="0" borderId="47" xfId="4" applyFont="1" applyFill="1" applyBorder="1" applyAlignment="1">
      <alignment horizontal="center" vertical="center"/>
    </xf>
    <xf numFmtId="0" fontId="17" fillId="3" borderId="28" xfId="4" applyFont="1" applyFill="1" applyBorder="1" applyAlignment="1">
      <alignment horizontal="center" vertical="center"/>
    </xf>
    <xf numFmtId="0" fontId="17" fillId="0" borderId="49" xfId="4" applyFont="1" applyFill="1" applyBorder="1" applyAlignment="1">
      <alignment horizontal="center" vertical="center"/>
    </xf>
    <xf numFmtId="0" fontId="17" fillId="3" borderId="51" xfId="4" applyFont="1" applyFill="1" applyBorder="1" applyAlignment="1">
      <alignment horizontal="center" vertical="center"/>
    </xf>
    <xf numFmtId="0" fontId="17" fillId="0" borderId="44" xfId="4" applyFont="1" applyFill="1" applyBorder="1" applyAlignment="1">
      <alignment vertical="center"/>
    </xf>
    <xf numFmtId="0" fontId="17" fillId="0" borderId="35" xfId="4" applyFont="1" applyFill="1" applyBorder="1" applyAlignment="1">
      <alignment vertical="center"/>
    </xf>
    <xf numFmtId="0" fontId="17" fillId="5" borderId="0" xfId="11" applyFont="1" applyFill="1" applyBorder="1" applyAlignment="1">
      <alignment vertical="center"/>
    </xf>
    <xf numFmtId="0" fontId="17" fillId="5" borderId="0" xfId="4" applyFont="1" applyFill="1" applyBorder="1" applyAlignment="1">
      <alignment vertical="center" textRotation="255" wrapText="1"/>
    </xf>
    <xf numFmtId="0" fontId="17" fillId="5" borderId="0" xfId="11" applyFont="1" applyFill="1" applyAlignment="1">
      <alignment vertical="center"/>
    </xf>
    <xf numFmtId="0" fontId="17" fillId="5" borderId="0" xfId="11" applyFont="1" applyFill="1" applyBorder="1" applyAlignment="1">
      <alignment vertical="center" wrapText="1"/>
    </xf>
    <xf numFmtId="0" fontId="17" fillId="3" borderId="52" xfId="4" applyFont="1" applyFill="1" applyBorder="1" applyAlignment="1">
      <alignment horizontal="center" vertical="center"/>
    </xf>
    <xf numFmtId="0" fontId="17" fillId="3" borderId="5" xfId="4" applyFont="1" applyFill="1" applyBorder="1" applyAlignment="1">
      <alignment vertical="center"/>
    </xf>
    <xf numFmtId="0" fontId="17" fillId="0" borderId="0" xfId="11" applyFont="1"/>
    <xf numFmtId="0" fontId="17" fillId="5" borderId="7" xfId="11" applyFont="1" applyFill="1" applyBorder="1" applyAlignment="1">
      <alignment vertical="center" wrapText="1"/>
    </xf>
    <xf numFmtId="0" fontId="17" fillId="3" borderId="39" xfId="4" applyFont="1" applyFill="1" applyBorder="1" applyAlignment="1">
      <alignment horizontal="center" vertical="center"/>
    </xf>
    <xf numFmtId="0" fontId="17" fillId="0" borderId="39" xfId="4" applyFont="1" applyFill="1" applyBorder="1" applyAlignment="1">
      <alignment vertical="center"/>
    </xf>
    <xf numFmtId="0" fontId="17" fillId="0" borderId="13" xfId="4" applyFont="1" applyFill="1" applyBorder="1" applyAlignment="1">
      <alignment vertical="center"/>
    </xf>
    <xf numFmtId="0" fontId="17" fillId="3" borderId="13" xfId="4" applyFont="1" applyFill="1" applyBorder="1" applyAlignment="1">
      <alignment vertical="center"/>
    </xf>
    <xf numFmtId="0" fontId="17" fillId="3" borderId="29" xfId="4" applyFont="1" applyFill="1" applyBorder="1" applyAlignment="1">
      <alignment horizontal="center" vertical="center"/>
    </xf>
    <xf numFmtId="0" fontId="17" fillId="0" borderId="0" xfId="11" applyFont="1" applyBorder="1" applyAlignment="1">
      <alignment vertical="center"/>
    </xf>
    <xf numFmtId="0" fontId="17" fillId="0" borderId="0" xfId="11" applyFont="1" applyFill="1" applyBorder="1" applyAlignment="1">
      <alignment vertical="center" wrapText="1"/>
    </xf>
    <xf numFmtId="0" fontId="23" fillId="0" borderId="0" xfId="11" applyFont="1" applyFill="1" applyBorder="1" applyAlignment="1">
      <alignment vertical="center"/>
    </xf>
    <xf numFmtId="0" fontId="17" fillId="0" borderId="0" xfId="11" applyFont="1" applyFill="1" applyBorder="1" applyAlignment="1">
      <alignment vertical="center" shrinkToFit="1"/>
    </xf>
    <xf numFmtId="0" fontId="14" fillId="0" borderId="0" xfId="5" applyFont="1" applyFill="1">
      <alignment vertical="center"/>
    </xf>
    <xf numFmtId="0" fontId="14" fillId="0" borderId="0" xfId="5" applyFont="1">
      <alignment vertical="center"/>
    </xf>
    <xf numFmtId="0" fontId="10" fillId="5" borderId="0" xfId="13" applyFont="1" applyFill="1" applyAlignment="1">
      <alignment horizontal="left" vertical="center" wrapText="1"/>
    </xf>
    <xf numFmtId="0" fontId="10" fillId="5" borderId="0" xfId="13" applyFont="1" applyFill="1" applyAlignment="1">
      <alignment horizontal="left" vertical="center"/>
    </xf>
    <xf numFmtId="0" fontId="25" fillId="6" borderId="1" xfId="5" applyFont="1" applyFill="1" applyBorder="1" applyAlignment="1">
      <alignment horizontal="center" vertical="center"/>
    </xf>
    <xf numFmtId="0" fontId="10" fillId="4" borderId="11" xfId="5" applyFont="1" applyFill="1" applyBorder="1" applyAlignment="1">
      <alignment horizontal="center" vertical="center" wrapText="1"/>
    </xf>
    <xf numFmtId="49" fontId="10" fillId="4" borderId="11" xfId="5" applyNumberFormat="1" applyFont="1" applyFill="1" applyBorder="1" applyAlignment="1">
      <alignment horizontal="center" vertical="center" wrapText="1"/>
    </xf>
    <xf numFmtId="0" fontId="10" fillId="4" borderId="12" xfId="5" applyFont="1" applyFill="1" applyBorder="1" applyAlignment="1">
      <alignment horizontal="center" vertical="center" wrapText="1" shrinkToFit="1"/>
    </xf>
    <xf numFmtId="0" fontId="10" fillId="4" borderId="1" xfId="5" applyFont="1" applyFill="1" applyBorder="1" applyAlignment="1">
      <alignment horizontal="center" vertical="center"/>
    </xf>
    <xf numFmtId="0" fontId="2" fillId="0" borderId="2" xfId="2" applyFont="1" applyFill="1" applyBorder="1" applyAlignment="1">
      <alignment horizontal="center" vertical="center"/>
    </xf>
    <xf numFmtId="49" fontId="10" fillId="0" borderId="4" xfId="5" applyNumberFormat="1" applyFont="1" applyFill="1" applyBorder="1" applyAlignment="1">
      <alignment horizontal="center" vertical="center"/>
    </xf>
    <xf numFmtId="0" fontId="10" fillId="2" borderId="28" xfId="14" applyFont="1" applyFill="1" applyBorder="1" applyAlignment="1">
      <alignment horizontal="left" vertical="center" wrapText="1"/>
    </xf>
    <xf numFmtId="0" fontId="2" fillId="0" borderId="26" xfId="2" applyFont="1" applyFill="1" applyBorder="1" applyAlignment="1">
      <alignment horizontal="center" vertical="center"/>
    </xf>
    <xf numFmtId="0" fontId="10" fillId="2" borderId="27" xfId="15" applyFont="1" applyFill="1" applyBorder="1" applyAlignment="1">
      <alignment horizontal="left" vertical="center" shrinkToFit="1"/>
    </xf>
    <xf numFmtId="0" fontId="10" fillId="2" borderId="2" xfId="14" applyFont="1" applyFill="1" applyBorder="1" applyAlignment="1">
      <alignment horizontal="center" vertical="center" wrapText="1"/>
    </xf>
    <xf numFmtId="0" fontId="10" fillId="0" borderId="0" xfId="5" applyFont="1">
      <alignment vertical="center"/>
    </xf>
    <xf numFmtId="0" fontId="10" fillId="2" borderId="23" xfId="14" applyFont="1" applyFill="1" applyBorder="1" applyAlignment="1">
      <alignment vertical="center" wrapText="1"/>
    </xf>
    <xf numFmtId="0" fontId="2" fillId="0" borderId="21" xfId="2" applyFont="1" applyFill="1" applyBorder="1" applyAlignment="1">
      <alignment horizontal="center" vertical="center"/>
    </xf>
    <xf numFmtId="0" fontId="10" fillId="2" borderId="23" xfId="15" applyFont="1" applyFill="1" applyBorder="1" applyAlignment="1">
      <alignment horizontal="left" vertical="center" shrinkToFit="1"/>
    </xf>
    <xf numFmtId="0" fontId="10" fillId="2" borderId="24" xfId="14" applyFont="1" applyFill="1" applyBorder="1" applyAlignment="1">
      <alignment vertical="center" wrapText="1"/>
    </xf>
    <xf numFmtId="49" fontId="10" fillId="0" borderId="17" xfId="5" applyNumberFormat="1" applyFont="1" applyFill="1" applyBorder="1" applyAlignment="1">
      <alignment horizontal="center" vertical="center"/>
    </xf>
    <xf numFmtId="49" fontId="10" fillId="0" borderId="55" xfId="5" applyNumberFormat="1" applyFont="1" applyFill="1" applyBorder="1" applyAlignment="1">
      <alignment horizontal="center" vertical="center"/>
    </xf>
    <xf numFmtId="0" fontId="2" fillId="0" borderId="0" xfId="2" applyFont="1" applyFill="1" applyBorder="1" applyAlignment="1">
      <alignment horizontal="center" vertical="center"/>
    </xf>
    <xf numFmtId="0" fontId="10" fillId="0" borderId="0" xfId="14" applyFont="1" applyFill="1" applyBorder="1" applyAlignment="1">
      <alignment horizontal="left" vertical="center" wrapText="1"/>
    </xf>
    <xf numFmtId="49" fontId="10" fillId="0" borderId="0" xfId="5" applyNumberFormat="1" applyFont="1" applyFill="1" applyBorder="1" applyAlignment="1">
      <alignment horizontal="center" vertical="center"/>
    </xf>
    <xf numFmtId="0" fontId="10" fillId="2" borderId="0" xfId="14" applyFont="1" applyFill="1" applyBorder="1" applyAlignment="1">
      <alignment horizontal="left" vertical="center" wrapText="1"/>
    </xf>
    <xf numFmtId="0" fontId="10" fillId="2" borderId="0" xfId="15" applyFont="1" applyFill="1" applyBorder="1" applyAlignment="1">
      <alignment horizontal="left" vertical="center" shrinkToFit="1"/>
    </xf>
    <xf numFmtId="0" fontId="10" fillId="2" borderId="0" xfId="14" applyFont="1" applyFill="1" applyBorder="1" applyAlignment="1">
      <alignment vertical="center" wrapText="1"/>
    </xf>
    <xf numFmtId="0" fontId="13" fillId="0" borderId="0" xfId="5" applyFont="1" applyFill="1">
      <alignment vertical="center"/>
    </xf>
    <xf numFmtId="49" fontId="3" fillId="0" borderId="8" xfId="4" applyNumberFormat="1" applyFont="1" applyFill="1" applyBorder="1" applyAlignment="1">
      <alignment horizontal="center" vertical="center" wrapText="1"/>
    </xf>
    <xf numFmtId="0" fontId="3" fillId="0" borderId="9" xfId="4" applyFont="1" applyFill="1" applyBorder="1" applyAlignment="1">
      <alignment vertical="center" wrapText="1" shrinkToFit="1"/>
    </xf>
    <xf numFmtId="0" fontId="26" fillId="0" borderId="8" xfId="4" applyFont="1" applyFill="1" applyBorder="1" applyAlignment="1">
      <alignment horizontal="center" vertical="center"/>
    </xf>
    <xf numFmtId="0" fontId="3" fillId="0" borderId="9" xfId="4" applyFont="1" applyFill="1" applyBorder="1" applyAlignment="1">
      <alignment horizontal="left" vertical="center" shrinkToFit="1"/>
    </xf>
    <xf numFmtId="0" fontId="2" fillId="2" borderId="8" xfId="15" applyFont="1" applyFill="1" applyBorder="1" applyAlignment="1">
      <alignment horizontal="center" vertical="center"/>
    </xf>
    <xf numFmtId="49" fontId="10" fillId="2" borderId="8" xfId="15" applyNumberFormat="1" applyFont="1" applyFill="1" applyBorder="1" applyAlignment="1">
      <alignment horizontal="center" vertical="center" wrapText="1"/>
    </xf>
    <xf numFmtId="0" fontId="10" fillId="2" borderId="9" xfId="8" applyFont="1" applyFill="1" applyBorder="1" applyAlignment="1">
      <alignment vertical="center" wrapText="1" shrinkToFit="1"/>
    </xf>
    <xf numFmtId="0" fontId="2" fillId="0" borderId="15" xfId="2" applyFont="1" applyFill="1" applyBorder="1" applyAlignment="1">
      <alignment horizontal="center" vertical="center"/>
    </xf>
    <xf numFmtId="0" fontId="10" fillId="2" borderId="9" xfId="15" applyFont="1" applyFill="1" applyBorder="1" applyAlignment="1">
      <alignment horizontal="left" vertical="center" shrinkToFit="1"/>
    </xf>
    <xf numFmtId="0" fontId="10" fillId="2" borderId="3" xfId="5" applyFont="1" applyFill="1" applyBorder="1">
      <alignment vertical="center"/>
    </xf>
    <xf numFmtId="0" fontId="2" fillId="2" borderId="2" xfId="15" applyFont="1" applyFill="1" applyBorder="1" applyAlignment="1">
      <alignment horizontal="center" vertical="center"/>
    </xf>
    <xf numFmtId="49" fontId="10" fillId="2" borderId="26" xfId="15" applyNumberFormat="1" applyFont="1" applyFill="1" applyBorder="1" applyAlignment="1">
      <alignment horizontal="center" vertical="center" wrapText="1"/>
    </xf>
    <xf numFmtId="0" fontId="10" fillId="2" borderId="7" xfId="8" applyFont="1" applyFill="1" applyBorder="1" applyAlignment="1">
      <alignment vertical="center" wrapText="1" shrinkToFit="1"/>
    </xf>
    <xf numFmtId="0" fontId="2" fillId="0" borderId="4" xfId="2" applyFont="1" applyFill="1" applyBorder="1" applyAlignment="1">
      <alignment horizontal="center" vertical="center"/>
    </xf>
    <xf numFmtId="0" fontId="10" fillId="2" borderId="2" xfId="5" applyFont="1" applyFill="1" applyBorder="1">
      <alignment vertical="center"/>
    </xf>
    <xf numFmtId="49" fontId="10" fillId="2" borderId="26" xfId="5" applyNumberFormat="1" applyFont="1" applyFill="1" applyBorder="1" applyAlignment="1">
      <alignment horizontal="center" vertical="center" wrapText="1"/>
    </xf>
    <xf numFmtId="0" fontId="10" fillId="2" borderId="27" xfId="5" applyFont="1" applyFill="1" applyBorder="1" applyAlignment="1">
      <alignment vertical="center" wrapText="1" shrinkToFit="1"/>
    </xf>
    <xf numFmtId="0" fontId="10" fillId="2" borderId="27" xfId="5" applyFont="1" applyFill="1" applyBorder="1" applyAlignment="1">
      <alignment horizontal="left" vertical="center" shrinkToFit="1"/>
    </xf>
    <xf numFmtId="0" fontId="10" fillId="2" borderId="2" xfId="16" applyFont="1" applyFill="1" applyBorder="1" applyAlignment="1">
      <alignment vertical="center" wrapText="1"/>
    </xf>
    <xf numFmtId="0" fontId="10" fillId="0" borderId="0" xfId="16" applyFont="1" applyFill="1">
      <alignment vertical="center"/>
    </xf>
    <xf numFmtId="49" fontId="10" fillId="2" borderId="21" xfId="5" applyNumberFormat="1" applyFont="1" applyFill="1" applyBorder="1" applyAlignment="1">
      <alignment horizontal="center" vertical="center" wrapText="1"/>
    </xf>
    <xf numFmtId="0" fontId="10" fillId="2" borderId="7" xfId="5" applyFont="1" applyFill="1" applyBorder="1" applyAlignment="1">
      <alignment vertical="center" wrapText="1" shrinkToFit="1"/>
    </xf>
    <xf numFmtId="0" fontId="10" fillId="2" borderId="24" xfId="5" applyFont="1" applyFill="1" applyBorder="1" applyAlignment="1">
      <alignment horizontal="left" vertical="center" shrinkToFit="1"/>
    </xf>
    <xf numFmtId="0" fontId="10" fillId="2" borderId="14" xfId="16" applyFont="1" applyFill="1" applyBorder="1" applyAlignment="1">
      <alignment vertical="center" wrapText="1"/>
    </xf>
    <xf numFmtId="49" fontId="10" fillId="2" borderId="8" xfId="5" applyNumberFormat="1" applyFont="1" applyFill="1" applyBorder="1" applyAlignment="1">
      <alignment horizontal="center" vertical="center" wrapText="1"/>
    </xf>
    <xf numFmtId="0" fontId="10" fillId="2" borderId="19" xfId="8" applyFont="1" applyFill="1" applyBorder="1" applyAlignment="1">
      <alignment vertical="center" wrapText="1" shrinkToFit="1"/>
    </xf>
    <xf numFmtId="0" fontId="2" fillId="0" borderId="17" xfId="2" applyFont="1" applyFill="1" applyBorder="1" applyAlignment="1">
      <alignment horizontal="center" vertical="center"/>
    </xf>
    <xf numFmtId="0" fontId="10" fillId="2" borderId="19" xfId="5" applyFont="1" applyFill="1" applyBorder="1" applyAlignment="1">
      <alignment horizontal="left" vertical="center" shrinkToFit="1"/>
    </xf>
    <xf numFmtId="0" fontId="10" fillId="2" borderId="27" xfId="8" applyFont="1" applyFill="1" applyBorder="1" applyAlignment="1">
      <alignment vertical="center" wrapText="1" shrinkToFit="1"/>
    </xf>
    <xf numFmtId="0" fontId="2" fillId="0" borderId="26" xfId="4" applyFont="1" applyFill="1" applyBorder="1" applyAlignment="1">
      <alignment horizontal="center" vertical="center"/>
    </xf>
    <xf numFmtId="0" fontId="10" fillId="2" borderId="6" xfId="5" applyFont="1" applyFill="1" applyBorder="1" applyAlignment="1">
      <alignment horizontal="left" vertical="center" shrinkToFit="1"/>
    </xf>
    <xf numFmtId="0" fontId="10" fillId="2" borderId="6" xfId="5" applyFont="1" applyFill="1" applyBorder="1">
      <alignment vertical="center"/>
    </xf>
    <xf numFmtId="49" fontId="10" fillId="2" borderId="15" xfId="5" applyNumberFormat="1" applyFont="1" applyFill="1" applyBorder="1" applyAlignment="1">
      <alignment horizontal="center" vertical="center" wrapText="1"/>
    </xf>
    <xf numFmtId="0" fontId="2" fillId="0" borderId="55" xfId="4" applyFont="1" applyFill="1" applyBorder="1" applyAlignment="1">
      <alignment horizontal="center" vertical="center"/>
    </xf>
    <xf numFmtId="0" fontId="10" fillId="2" borderId="7" xfId="5" applyFont="1" applyFill="1" applyBorder="1">
      <alignment vertical="center"/>
    </xf>
    <xf numFmtId="49" fontId="10" fillId="2" borderId="4" xfId="8" applyNumberFormat="1" applyFont="1" applyFill="1" applyBorder="1" applyAlignment="1">
      <alignment horizontal="center" vertical="center" wrapText="1"/>
    </xf>
    <xf numFmtId="0" fontId="10" fillId="2" borderId="6" xfId="8" applyFont="1" applyFill="1" applyBorder="1" applyAlignment="1">
      <alignment vertical="center" wrapText="1" shrinkToFit="1"/>
    </xf>
    <xf numFmtId="0" fontId="10" fillId="2" borderId="6" xfId="15" applyFont="1" applyFill="1" applyBorder="1" applyAlignment="1">
      <alignment horizontal="left" vertical="center" shrinkToFit="1"/>
    </xf>
    <xf numFmtId="0" fontId="10" fillId="0" borderId="5" xfId="5" applyFont="1" applyFill="1" applyBorder="1">
      <alignment vertical="center"/>
    </xf>
    <xf numFmtId="49" fontId="10" fillId="2" borderId="21" xfId="8" applyNumberFormat="1" applyFont="1" applyFill="1" applyBorder="1" applyAlignment="1">
      <alignment horizontal="center" vertical="center" wrapText="1"/>
    </xf>
    <xf numFmtId="0" fontId="10" fillId="2" borderId="23" xfId="8" applyFont="1" applyFill="1" applyBorder="1" applyAlignment="1">
      <alignment horizontal="left" vertical="center" wrapText="1" shrinkToFit="1"/>
    </xf>
    <xf numFmtId="0" fontId="10" fillId="0" borderId="0" xfId="5" applyFont="1" applyFill="1" applyBorder="1">
      <alignment vertical="center"/>
    </xf>
    <xf numFmtId="49" fontId="10" fillId="2" borderId="17" xfId="8" applyNumberFormat="1" applyFont="1" applyFill="1" applyBorder="1" applyAlignment="1">
      <alignment horizontal="center" vertical="center" wrapText="1"/>
    </xf>
    <xf numFmtId="0" fontId="10" fillId="2" borderId="19" xfId="15" applyFont="1" applyFill="1" applyBorder="1" applyAlignment="1">
      <alignment horizontal="left" vertical="center" shrinkToFit="1"/>
    </xf>
    <xf numFmtId="0" fontId="10" fillId="0" borderId="10" xfId="5" applyFont="1" applyFill="1" applyBorder="1">
      <alignment vertical="center"/>
    </xf>
    <xf numFmtId="0" fontId="2" fillId="0" borderId="36" xfId="4" applyFont="1" applyFill="1" applyBorder="1" applyAlignment="1">
      <alignment horizontal="center" vertical="center"/>
    </xf>
    <xf numFmtId="49" fontId="10" fillId="2" borderId="5" xfId="9" applyNumberFormat="1" applyFont="1" applyFill="1" applyBorder="1" applyAlignment="1">
      <alignment horizontal="center" vertical="center" wrapText="1"/>
    </xf>
    <xf numFmtId="0" fontId="10" fillId="0" borderId="6" xfId="4" applyFont="1" applyFill="1" applyBorder="1" applyAlignment="1">
      <alignment horizontal="left" vertical="center" shrinkToFit="1"/>
    </xf>
    <xf numFmtId="0" fontId="10" fillId="2" borderId="2" xfId="6" applyFont="1" applyFill="1" applyBorder="1" applyAlignment="1">
      <alignment vertical="center" wrapText="1"/>
    </xf>
    <xf numFmtId="49" fontId="10" fillId="2" borderId="21" xfId="9" applyNumberFormat="1" applyFont="1" applyFill="1" applyBorder="1" applyAlignment="1">
      <alignment horizontal="center" vertical="center" wrapText="1"/>
    </xf>
    <xf numFmtId="0" fontId="10" fillId="2" borderId="27" xfId="7" applyFont="1" applyFill="1" applyBorder="1" applyAlignment="1">
      <alignment vertical="center" wrapText="1"/>
    </xf>
    <xf numFmtId="0" fontId="10" fillId="2" borderId="7" xfId="7" applyFont="1" applyFill="1" applyBorder="1" applyAlignment="1">
      <alignment vertical="center" wrapText="1"/>
    </xf>
    <xf numFmtId="0" fontId="2" fillId="0" borderId="1" xfId="4" applyFont="1" applyFill="1" applyBorder="1" applyAlignment="1">
      <alignment horizontal="center" vertical="center"/>
    </xf>
    <xf numFmtId="49" fontId="10" fillId="2" borderId="11" xfId="15" applyNumberFormat="1" applyFont="1" applyFill="1" applyBorder="1" applyAlignment="1">
      <alignment horizontal="center" vertical="center" wrapText="1"/>
    </xf>
    <xf numFmtId="0" fontId="10" fillId="2" borderId="12" xfId="7" applyFont="1" applyFill="1" applyBorder="1" applyAlignment="1">
      <alignment vertical="center" wrapText="1"/>
    </xf>
    <xf numFmtId="0" fontId="2" fillId="0" borderId="11" xfId="4" applyFont="1" applyFill="1" applyBorder="1" applyAlignment="1">
      <alignment horizontal="center" vertical="center"/>
    </xf>
    <xf numFmtId="0" fontId="10" fillId="2" borderId="1" xfId="6" applyFont="1" applyFill="1" applyBorder="1" applyAlignment="1">
      <alignment horizontal="center" vertical="center" wrapText="1"/>
    </xf>
    <xf numFmtId="0" fontId="10" fillId="0" borderId="0" xfId="5" applyFont="1" applyFill="1" applyAlignment="1">
      <alignment vertical="center" shrinkToFit="1"/>
    </xf>
    <xf numFmtId="0" fontId="2" fillId="0" borderId="0" xfId="5" applyFont="1" applyFill="1">
      <alignment vertical="center"/>
    </xf>
    <xf numFmtId="49" fontId="10" fillId="0" borderId="0" xfId="5" applyNumberFormat="1" applyFont="1" applyFill="1" applyAlignment="1">
      <alignment horizontal="center" vertical="center" wrapText="1" shrinkToFit="1"/>
    </xf>
    <xf numFmtId="0" fontId="10" fillId="0" borderId="0" xfId="5" applyFont="1" applyFill="1" applyBorder="1" applyAlignment="1">
      <alignment horizontal="center" vertical="center" shrinkToFit="1"/>
    </xf>
    <xf numFmtId="0" fontId="10" fillId="0" borderId="0" xfId="3" applyFont="1" applyBorder="1" applyAlignment="1">
      <alignment vertical="center" wrapText="1"/>
    </xf>
    <xf numFmtId="0" fontId="10" fillId="0" borderId="0" xfId="3" applyFont="1" applyBorder="1" applyAlignment="1">
      <alignment vertical="center"/>
    </xf>
    <xf numFmtId="0" fontId="19" fillId="0" borderId="1" xfId="0" applyFont="1" applyFill="1" applyBorder="1" applyAlignment="1">
      <alignment horizontal="center" vertical="center"/>
    </xf>
    <xf numFmtId="0" fontId="25" fillId="0" borderId="1" xfId="0" applyFont="1" applyFill="1" applyBorder="1" applyAlignment="1">
      <alignment horizontal="center" vertical="center" wrapText="1" shrinkToFit="1"/>
    </xf>
    <xf numFmtId="0" fontId="15" fillId="0" borderId="0" xfId="0" applyFont="1" applyBorder="1">
      <alignment vertical="center"/>
    </xf>
    <xf numFmtId="0" fontId="2" fillId="2" borderId="42" xfId="0" applyFont="1" applyFill="1" applyBorder="1" applyAlignment="1">
      <alignment horizontal="center" vertical="center"/>
    </xf>
    <xf numFmtId="0" fontId="10" fillId="0" borderId="0" xfId="0" applyFont="1" applyAlignment="1">
      <alignment horizontal="left" vertical="top"/>
    </xf>
    <xf numFmtId="0" fontId="10" fillId="0" borderId="0" xfId="0" applyFont="1" applyAlignment="1">
      <alignment horizontal="left" vertical="center"/>
    </xf>
    <xf numFmtId="0" fontId="15" fillId="0" borderId="0" xfId="0" applyFont="1" applyAlignment="1">
      <alignment horizontal="center" vertical="center"/>
    </xf>
    <xf numFmtId="0" fontId="10" fillId="0" borderId="0" xfId="0" applyFont="1" applyAlignment="1">
      <alignment horizontal="center" vertical="top"/>
    </xf>
    <xf numFmtId="0" fontId="10" fillId="0" borderId="0" xfId="0" applyFont="1">
      <alignment vertical="center"/>
    </xf>
    <xf numFmtId="0" fontId="10" fillId="2" borderId="19" xfId="14" applyFont="1" applyFill="1" applyBorder="1" applyAlignment="1">
      <alignment vertical="center" wrapText="1"/>
    </xf>
    <xf numFmtId="49" fontId="3" fillId="5" borderId="26" xfId="4" applyNumberFormat="1" applyFont="1" applyFill="1" applyBorder="1" applyAlignment="1">
      <alignment horizontal="center" vertical="center" wrapText="1"/>
    </xf>
    <xf numFmtId="0" fontId="3" fillId="5" borderId="27" xfId="4" applyFont="1" applyFill="1" applyBorder="1" applyAlignment="1">
      <alignment vertical="center" wrapText="1" shrinkToFit="1"/>
    </xf>
    <xf numFmtId="0" fontId="26" fillId="5" borderId="26" xfId="4" applyFont="1" applyFill="1" applyBorder="1" applyAlignment="1">
      <alignment horizontal="center" vertical="center"/>
    </xf>
    <xf numFmtId="0" fontId="3" fillId="5" borderId="27" xfId="4" applyFont="1" applyFill="1" applyBorder="1" applyAlignment="1">
      <alignment horizontal="left" vertical="center" shrinkToFit="1"/>
    </xf>
    <xf numFmtId="49" fontId="10" fillId="2" borderId="11" xfId="9" applyNumberFormat="1" applyFont="1" applyFill="1" applyBorder="1" applyAlignment="1">
      <alignment horizontal="center" vertical="center" wrapText="1"/>
    </xf>
    <xf numFmtId="0" fontId="2" fillId="0" borderId="11" xfId="10" applyFont="1" applyBorder="1" applyAlignment="1">
      <alignment horizontal="center" vertical="center"/>
    </xf>
    <xf numFmtId="0" fontId="10" fillId="2" borderId="12" xfId="9" applyFont="1" applyFill="1" applyBorder="1" applyAlignment="1">
      <alignment horizontal="left" vertical="center" shrinkToFit="1"/>
    </xf>
    <xf numFmtId="0" fontId="10" fillId="2" borderId="1" xfId="6" applyFont="1" applyFill="1" applyBorder="1" applyAlignment="1">
      <alignment vertical="center" wrapText="1"/>
    </xf>
    <xf numFmtId="0" fontId="17" fillId="3" borderId="11" xfId="4" applyFont="1" applyFill="1" applyBorder="1" applyAlignment="1">
      <alignment horizontal="center" vertical="center"/>
    </xf>
    <xf numFmtId="0" fontId="16" fillId="0" borderId="0" xfId="1" applyFont="1" applyAlignment="1">
      <alignment horizontal="center" vertical="center" wrapText="1"/>
    </xf>
    <xf numFmtId="0" fontId="17" fillId="4" borderId="2" xfId="2" applyFont="1" applyFill="1" applyBorder="1" applyAlignment="1">
      <alignment horizontal="center" vertical="center" textRotation="255" shrinkToFit="1"/>
    </xf>
    <xf numFmtId="0" fontId="17" fillId="4" borderId="14" xfId="2" applyFont="1" applyFill="1" applyBorder="1" applyAlignment="1">
      <alignment horizontal="center" vertical="center" textRotation="255" shrinkToFit="1"/>
    </xf>
    <xf numFmtId="0" fontId="17" fillId="4" borderId="3" xfId="2" applyFont="1" applyFill="1" applyBorder="1" applyAlignment="1">
      <alignment horizontal="center" vertical="center" textRotation="255" shrinkToFit="1"/>
    </xf>
    <xf numFmtId="0" fontId="19" fillId="4" borderId="26" xfId="2" applyFont="1" applyFill="1" applyBorder="1" applyAlignment="1">
      <alignment horizontal="center" vertical="center" shrinkToFit="1"/>
    </xf>
    <xf numFmtId="0" fontId="19" fillId="4" borderId="27" xfId="2" applyFont="1" applyFill="1" applyBorder="1" applyAlignment="1">
      <alignment horizontal="center" vertical="center" shrinkToFit="1"/>
    </xf>
    <xf numFmtId="0" fontId="17" fillId="0" borderId="26" xfId="2" applyFont="1" applyBorder="1" applyAlignment="1">
      <alignment horizontal="center" shrinkToFit="1"/>
    </xf>
    <xf numFmtId="0" fontId="17" fillId="0" borderId="28" xfId="2" applyFont="1" applyBorder="1" applyAlignment="1">
      <alignment horizontal="center" shrinkToFit="1"/>
    </xf>
    <xf numFmtId="0" fontId="17" fillId="0" borderId="27" xfId="2" applyFont="1" applyBorder="1" applyAlignment="1">
      <alignment horizontal="center" shrinkToFit="1"/>
    </xf>
    <xf numFmtId="0" fontId="17" fillId="4" borderId="17" xfId="2" applyFont="1" applyFill="1" applyBorder="1" applyAlignment="1">
      <alignment horizontal="center" vertical="center" shrinkToFit="1"/>
    </xf>
    <xf numFmtId="0" fontId="17" fillId="4" borderId="19" xfId="2" applyFont="1" applyFill="1" applyBorder="1" applyAlignment="1">
      <alignment horizontal="center" vertical="center" shrinkToFit="1"/>
    </xf>
    <xf numFmtId="0" fontId="17" fillId="4" borderId="17" xfId="2" applyFont="1" applyFill="1" applyBorder="1" applyAlignment="1">
      <alignment horizontal="center" vertical="center" wrapText="1" shrinkToFit="1"/>
    </xf>
    <xf numFmtId="0" fontId="17" fillId="0" borderId="17" xfId="2" applyFont="1" applyBorder="1" applyAlignment="1">
      <alignment horizontal="center" shrinkToFit="1"/>
    </xf>
    <xf numFmtId="0" fontId="17" fillId="0" borderId="18" xfId="2" applyFont="1" applyBorder="1" applyAlignment="1">
      <alignment horizontal="center" shrinkToFit="1"/>
    </xf>
    <xf numFmtId="0" fontId="17" fillId="0" borderId="19" xfId="2" applyFont="1" applyBorder="1" applyAlignment="1">
      <alignment horizontal="center" shrinkToFit="1"/>
    </xf>
    <xf numFmtId="0" fontId="17" fillId="4" borderId="4" xfId="2" applyFont="1" applyFill="1" applyBorder="1" applyAlignment="1">
      <alignment horizontal="center" vertical="center" shrinkToFit="1"/>
    </xf>
    <xf numFmtId="0" fontId="17" fillId="4" borderId="6" xfId="2" applyFont="1" applyFill="1" applyBorder="1" applyAlignment="1">
      <alignment shrinkToFit="1"/>
    </xf>
    <xf numFmtId="0" fontId="17" fillId="4" borderId="15" xfId="2" applyFont="1" applyFill="1" applyBorder="1" applyAlignment="1">
      <alignment shrinkToFit="1"/>
    </xf>
    <xf numFmtId="0" fontId="17" fillId="4" borderId="7" xfId="2" applyFont="1" applyFill="1" applyBorder="1" applyAlignment="1">
      <alignment shrinkToFit="1"/>
    </xf>
    <xf numFmtId="0" fontId="17" fillId="4" borderId="8" xfId="2" applyFont="1" applyFill="1" applyBorder="1" applyAlignment="1">
      <alignment shrinkToFit="1"/>
    </xf>
    <xf numFmtId="0" fontId="17" fillId="4" borderId="9" xfId="2" applyFont="1" applyFill="1" applyBorder="1" applyAlignment="1">
      <alignment shrinkToFit="1"/>
    </xf>
    <xf numFmtId="0" fontId="17" fillId="0" borderId="4" xfId="2" applyFont="1" applyBorder="1" applyAlignment="1">
      <alignment horizontal="left" vertical="center" shrinkToFit="1"/>
    </xf>
    <xf numFmtId="0" fontId="17" fillId="0" borderId="5" xfId="2" applyFont="1" applyBorder="1" applyAlignment="1">
      <alignment vertical="center" shrinkToFit="1"/>
    </xf>
    <xf numFmtId="0" fontId="17" fillId="0" borderId="6" xfId="2" applyFont="1" applyBorder="1" applyAlignment="1">
      <alignment vertical="center" shrinkToFit="1"/>
    </xf>
    <xf numFmtId="0" fontId="17" fillId="0" borderId="8" xfId="2" applyFont="1" applyBorder="1" applyAlignment="1">
      <alignment vertical="top" shrinkToFit="1"/>
    </xf>
    <xf numFmtId="0" fontId="17" fillId="0" borderId="10" xfId="2" applyFont="1" applyBorder="1" applyAlignment="1">
      <alignment shrinkToFit="1"/>
    </xf>
    <xf numFmtId="0" fontId="17" fillId="0" borderId="9" xfId="2" applyFont="1" applyBorder="1" applyAlignment="1">
      <alignment shrinkToFit="1"/>
    </xf>
    <xf numFmtId="0" fontId="17" fillId="4" borderId="11" xfId="2" applyFont="1" applyFill="1" applyBorder="1" applyAlignment="1">
      <alignment horizontal="center" vertical="center" shrinkToFit="1"/>
    </xf>
    <xf numFmtId="0" fontId="17" fillId="4" borderId="12" xfId="2" applyFont="1" applyFill="1" applyBorder="1" applyAlignment="1">
      <alignment horizontal="center" vertical="center" shrinkToFit="1"/>
    </xf>
    <xf numFmtId="0" fontId="17" fillId="0" borderId="11" xfId="2" applyFont="1" applyBorder="1" applyAlignment="1">
      <alignment horizontal="left" vertical="center" shrinkToFit="1"/>
    </xf>
    <xf numFmtId="0" fontId="17" fillId="0" borderId="13" xfId="2" applyFont="1" applyBorder="1" applyAlignment="1">
      <alignment shrinkToFit="1"/>
    </xf>
    <xf numFmtId="0" fontId="17" fillId="4" borderId="13" xfId="2" applyFont="1" applyFill="1" applyBorder="1" applyAlignment="1">
      <alignment horizontal="center" vertical="center" shrinkToFit="1"/>
    </xf>
    <xf numFmtId="0" fontId="17" fillId="4" borderId="6" xfId="2" applyFont="1" applyFill="1" applyBorder="1" applyAlignment="1">
      <alignment horizontal="center" vertical="center" shrinkToFit="1"/>
    </xf>
    <xf numFmtId="0" fontId="17" fillId="4" borderId="15" xfId="2" applyFont="1" applyFill="1" applyBorder="1" applyAlignment="1">
      <alignment horizontal="center" vertical="center" shrinkToFit="1"/>
    </xf>
    <xf numFmtId="0" fontId="17" fillId="4" borderId="7" xfId="2" applyFont="1" applyFill="1" applyBorder="1" applyAlignment="1">
      <alignment horizontal="center" vertical="center" shrinkToFit="1"/>
    </xf>
    <xf numFmtId="0" fontId="17" fillId="4" borderId="8" xfId="2" applyFont="1" applyFill="1" applyBorder="1" applyAlignment="1">
      <alignment horizontal="center" vertical="center" shrinkToFit="1"/>
    </xf>
    <xf numFmtId="0" fontId="17" fillId="4" borderId="9" xfId="2" applyFont="1" applyFill="1" applyBorder="1" applyAlignment="1">
      <alignment horizontal="center" vertical="center" shrinkToFit="1"/>
    </xf>
    <xf numFmtId="0" fontId="17" fillId="0" borderId="5" xfId="2" applyFont="1" applyBorder="1" applyAlignment="1">
      <alignment horizontal="left" vertical="center" shrinkToFit="1"/>
    </xf>
    <xf numFmtId="0" fontId="17" fillId="0" borderId="6" xfId="2" applyFont="1" applyBorder="1" applyAlignment="1">
      <alignment horizontal="left" vertical="center" shrinkToFit="1"/>
    </xf>
    <xf numFmtId="0" fontId="17" fillId="0" borderId="10" xfId="2" applyFont="1" applyBorder="1" applyAlignment="1">
      <alignment vertical="top" shrinkToFit="1"/>
    </xf>
    <xf numFmtId="0" fontId="17" fillId="0" borderId="9" xfId="2" applyFont="1" applyBorder="1" applyAlignment="1">
      <alignment vertical="top" shrinkToFit="1"/>
    </xf>
    <xf numFmtId="0" fontId="17" fillId="0" borderId="13" xfId="2" applyFont="1" applyBorder="1" applyAlignment="1">
      <alignment horizontal="left" vertical="center" shrinkToFit="1"/>
    </xf>
    <xf numFmtId="49" fontId="18" fillId="0" borderId="0" xfId="1" applyNumberFormat="1" applyFont="1" applyBorder="1" applyAlignment="1">
      <alignment horizontal="left" vertical="center" wrapText="1" shrinkToFit="1"/>
    </xf>
    <xf numFmtId="0" fontId="10" fillId="4" borderId="11" xfId="2" applyFont="1" applyFill="1" applyBorder="1" applyAlignment="1">
      <alignment horizontal="center" vertical="center" wrapText="1" shrinkToFit="1"/>
    </xf>
    <xf numFmtId="0" fontId="10" fillId="4" borderId="13" xfId="2" applyFont="1" applyFill="1" applyBorder="1" applyAlignment="1">
      <alignment horizontal="center" vertical="center" wrapText="1" shrinkToFit="1"/>
    </xf>
    <xf numFmtId="0" fontId="10" fillId="4" borderId="12" xfId="2" applyFont="1" applyFill="1" applyBorder="1" applyAlignment="1">
      <alignment horizontal="center" vertical="center" wrapText="1" shrinkToFit="1"/>
    </xf>
    <xf numFmtId="0" fontId="17" fillId="0" borderId="11" xfId="2" applyFont="1" applyBorder="1" applyAlignment="1">
      <alignment horizontal="center" vertical="center" shrinkToFit="1"/>
    </xf>
    <xf numFmtId="0" fontId="17" fillId="0" borderId="13" xfId="2" applyFont="1" applyBorder="1" applyAlignment="1">
      <alignment horizontal="center" vertical="center" shrinkToFit="1"/>
    </xf>
    <xf numFmtId="0" fontId="17" fillId="0" borderId="12" xfId="2" applyFont="1" applyBorder="1" applyAlignment="1">
      <alignment horizontal="center" vertical="center" shrinkToFit="1"/>
    </xf>
    <xf numFmtId="0" fontId="9" fillId="2" borderId="0" xfId="0" applyFont="1" applyFill="1" applyBorder="1" applyAlignment="1">
      <alignment horizontal="center" vertical="center"/>
    </xf>
    <xf numFmtId="0" fontId="18" fillId="0" borderId="0" xfId="1" applyFont="1" applyBorder="1" applyAlignment="1">
      <alignment horizontal="center" vertical="center"/>
    </xf>
    <xf numFmtId="0" fontId="17" fillId="4" borderId="4" xfId="2" applyFont="1" applyFill="1" applyBorder="1" applyAlignment="1">
      <alignment horizontal="center" vertical="center" textRotation="255" shrinkToFit="1"/>
    </xf>
    <xf numFmtId="0" fontId="17" fillId="4" borderId="15" xfId="2" applyFont="1" applyFill="1" applyBorder="1" applyAlignment="1">
      <alignment horizontal="center" vertical="center" textRotation="255" shrinkToFit="1"/>
    </xf>
    <xf numFmtId="0" fontId="17" fillId="4" borderId="8" xfId="2" applyFont="1" applyFill="1" applyBorder="1" applyAlignment="1">
      <alignment horizontal="center" vertical="center" textRotation="255" shrinkToFit="1"/>
    </xf>
    <xf numFmtId="0" fontId="17" fillId="0" borderId="12" xfId="2" applyFont="1" applyBorder="1" applyAlignment="1">
      <alignment horizontal="left" vertical="center" shrinkToFit="1"/>
    </xf>
    <xf numFmtId="0" fontId="19" fillId="4" borderId="36" xfId="2" applyFont="1" applyFill="1" applyBorder="1" applyAlignment="1">
      <alignment horizontal="center" vertical="center" shrinkToFit="1"/>
    </xf>
    <xf numFmtId="0" fontId="19" fillId="4" borderId="37" xfId="2" applyFont="1" applyFill="1" applyBorder="1" applyAlignment="1">
      <alignment horizontal="center" vertical="center" shrinkToFit="1"/>
    </xf>
    <xf numFmtId="0" fontId="17" fillId="0" borderId="28" xfId="4" applyFont="1" applyFill="1" applyBorder="1" applyAlignment="1">
      <alignment horizontal="left" vertical="center"/>
    </xf>
    <xf numFmtId="0" fontId="17" fillId="0" borderId="27" xfId="4" applyFont="1" applyFill="1" applyBorder="1" applyAlignment="1">
      <alignment horizontal="left" vertical="center"/>
    </xf>
    <xf numFmtId="0" fontId="17" fillId="0" borderId="17" xfId="4" applyFont="1" applyFill="1" applyBorder="1" applyAlignment="1">
      <alignment horizontal="center" vertical="center" shrinkToFit="1"/>
    </xf>
    <xf numFmtId="0" fontId="17" fillId="0" borderId="18" xfId="4" applyFont="1" applyFill="1" applyBorder="1" applyAlignment="1">
      <alignment horizontal="center" vertical="center" shrinkToFit="1"/>
    </xf>
    <xf numFmtId="0" fontId="17" fillId="0" borderId="50" xfId="4" applyFont="1" applyFill="1" applyBorder="1" applyAlignment="1">
      <alignment horizontal="center" vertical="center" shrinkToFit="1"/>
    </xf>
    <xf numFmtId="0" fontId="17" fillId="0" borderId="18" xfId="4" applyFont="1" applyFill="1" applyBorder="1" applyAlignment="1">
      <alignment horizontal="left" vertical="center"/>
    </xf>
    <xf numFmtId="0" fontId="17" fillId="0" borderId="50" xfId="4" applyFont="1" applyFill="1" applyBorder="1" applyAlignment="1">
      <alignment horizontal="left" vertical="center"/>
    </xf>
    <xf numFmtId="0" fontId="17" fillId="0" borderId="51" xfId="4" applyFont="1" applyFill="1" applyBorder="1" applyAlignment="1">
      <alignment horizontal="left" vertical="center"/>
    </xf>
    <xf numFmtId="0" fontId="17" fillId="0" borderId="19" xfId="4" applyFont="1" applyFill="1" applyBorder="1" applyAlignment="1">
      <alignment horizontal="left" vertical="center"/>
    </xf>
    <xf numFmtId="0" fontId="20" fillId="0" borderId="0" xfId="11" applyFont="1" applyFill="1" applyBorder="1" applyAlignment="1">
      <alignment horizontal="left" vertical="center"/>
    </xf>
    <xf numFmtId="0" fontId="17" fillId="0" borderId="0" xfId="11" applyFont="1" applyFill="1" applyBorder="1" applyAlignment="1">
      <alignment horizontal="left" vertical="center" wrapText="1"/>
    </xf>
    <xf numFmtId="0" fontId="17" fillId="0" borderId="0" xfId="11" applyFont="1" applyFill="1" applyBorder="1" applyAlignment="1">
      <alignment horizontal="left" vertical="center"/>
    </xf>
    <xf numFmtId="0" fontId="17" fillId="6" borderId="11" xfId="4" applyFont="1" applyFill="1" applyBorder="1" applyAlignment="1">
      <alignment horizontal="center" vertical="center"/>
    </xf>
    <xf numFmtId="0" fontId="17" fillId="6" borderId="13" xfId="4" applyFont="1" applyFill="1" applyBorder="1" applyAlignment="1">
      <alignment horizontal="center" vertical="center"/>
    </xf>
    <xf numFmtId="0" fontId="17" fillId="6" borderId="12" xfId="4" applyFont="1" applyFill="1" applyBorder="1" applyAlignment="1">
      <alignment horizontal="center" vertical="center"/>
    </xf>
    <xf numFmtId="0" fontId="17" fillId="0" borderId="39" xfId="4" applyFont="1" applyFill="1" applyBorder="1" applyAlignment="1">
      <alignment horizontal="left" vertical="center"/>
    </xf>
    <xf numFmtId="0" fontId="17" fillId="0" borderId="13" xfId="4" applyFont="1" applyFill="1" applyBorder="1" applyAlignment="1">
      <alignment horizontal="left" vertical="center"/>
    </xf>
    <xf numFmtId="0" fontId="17" fillId="0" borderId="12" xfId="4" applyFont="1" applyFill="1" applyBorder="1" applyAlignment="1">
      <alignment horizontal="left" vertical="center"/>
    </xf>
    <xf numFmtId="0" fontId="17" fillId="6" borderId="4" xfId="4" applyFont="1" applyFill="1" applyBorder="1" applyAlignment="1">
      <alignment horizontal="center" vertical="center" wrapText="1"/>
    </xf>
    <xf numFmtId="0" fontId="17" fillId="6" borderId="5" xfId="4" applyFont="1" applyFill="1" applyBorder="1" applyAlignment="1">
      <alignment horizontal="center" vertical="center" wrapText="1"/>
    </xf>
    <xf numFmtId="0" fontId="17" fillId="6" borderId="6" xfId="4" applyFont="1" applyFill="1" applyBorder="1" applyAlignment="1">
      <alignment horizontal="center" vertical="center" wrapText="1"/>
    </xf>
    <xf numFmtId="0" fontId="17" fillId="6" borderId="15" xfId="4" applyFont="1" applyFill="1" applyBorder="1" applyAlignment="1">
      <alignment horizontal="center" vertical="center" wrapText="1"/>
    </xf>
    <xf numFmtId="0" fontId="17" fillId="6" borderId="0" xfId="4" applyFont="1" applyFill="1" applyBorder="1" applyAlignment="1">
      <alignment horizontal="center" vertical="center" wrapText="1"/>
    </xf>
    <xf numFmtId="0" fontId="17" fillId="6" borderId="7" xfId="4" applyFont="1" applyFill="1" applyBorder="1" applyAlignment="1">
      <alignment horizontal="center" vertical="center" wrapText="1"/>
    </xf>
    <xf numFmtId="0" fontId="17" fillId="6" borderId="8" xfId="4" applyFont="1" applyFill="1" applyBorder="1" applyAlignment="1">
      <alignment horizontal="center" vertical="center" wrapText="1"/>
    </xf>
    <xf numFmtId="0" fontId="17" fillId="6" borderId="10" xfId="4" applyFont="1" applyFill="1" applyBorder="1" applyAlignment="1">
      <alignment horizontal="center" vertical="center" wrapText="1"/>
    </xf>
    <xf numFmtId="0" fontId="17" fillId="6" borderId="9" xfId="4" applyFont="1" applyFill="1" applyBorder="1" applyAlignment="1">
      <alignment horizontal="center" vertical="center" wrapText="1"/>
    </xf>
    <xf numFmtId="0" fontId="17" fillId="0" borderId="22" xfId="4" applyFont="1" applyFill="1" applyBorder="1" applyAlignment="1">
      <alignment horizontal="left" vertical="center" wrapText="1"/>
    </xf>
    <xf numFmtId="0" fontId="17" fillId="0" borderId="23" xfId="4" applyFont="1" applyFill="1" applyBorder="1" applyAlignment="1">
      <alignment horizontal="left" vertical="center" wrapText="1"/>
    </xf>
    <xf numFmtId="0" fontId="17" fillId="0" borderId="22" xfId="4" applyFont="1" applyFill="1" applyBorder="1" applyAlignment="1">
      <alignment horizontal="left" vertical="center"/>
    </xf>
    <xf numFmtId="0" fontId="17" fillId="0" borderId="23" xfId="4" applyFont="1" applyFill="1" applyBorder="1" applyAlignment="1">
      <alignment horizontal="left" vertical="center"/>
    </xf>
    <xf numFmtId="0" fontId="17" fillId="0" borderId="18" xfId="4" applyFont="1" applyFill="1" applyBorder="1" applyAlignment="1">
      <alignment horizontal="left" vertical="center" wrapText="1"/>
    </xf>
    <xf numFmtId="0" fontId="17" fillId="0" borderId="19" xfId="4" applyFont="1" applyFill="1" applyBorder="1" applyAlignment="1">
      <alignment horizontal="left" vertical="center" wrapText="1"/>
    </xf>
    <xf numFmtId="0" fontId="17" fillId="6" borderId="4" xfId="4" applyFont="1" applyFill="1" applyBorder="1" applyAlignment="1">
      <alignment horizontal="center" vertical="center" wrapText="1" shrinkToFit="1"/>
    </xf>
    <xf numFmtId="0" fontId="17" fillId="6" borderId="5" xfId="4" applyFont="1" applyFill="1" applyBorder="1" applyAlignment="1">
      <alignment horizontal="center" vertical="center" wrapText="1" shrinkToFit="1"/>
    </xf>
    <xf numFmtId="0" fontId="17" fillId="6" borderId="6" xfId="4" applyFont="1" applyFill="1" applyBorder="1" applyAlignment="1">
      <alignment horizontal="center" vertical="center" wrapText="1" shrinkToFit="1"/>
    </xf>
    <xf numFmtId="0" fontId="17" fillId="6" borderId="8" xfId="4" applyFont="1" applyFill="1" applyBorder="1" applyAlignment="1">
      <alignment horizontal="center" vertical="center" wrapText="1" shrinkToFit="1"/>
    </xf>
    <xf numFmtId="0" fontId="17" fillId="6" borderId="10" xfId="4" applyFont="1" applyFill="1" applyBorder="1" applyAlignment="1">
      <alignment horizontal="center" vertical="center" wrapText="1" shrinkToFit="1"/>
    </xf>
    <xf numFmtId="0" fontId="17" fillId="6" borderId="9" xfId="4" applyFont="1" applyFill="1" applyBorder="1" applyAlignment="1">
      <alignment horizontal="center" vertical="center" wrapText="1" shrinkToFit="1"/>
    </xf>
    <xf numFmtId="0" fontId="17" fillId="0" borderId="26" xfId="4" applyFont="1" applyFill="1" applyBorder="1" applyAlignment="1">
      <alignment horizontal="center" vertical="center"/>
    </xf>
    <xf numFmtId="0" fontId="17" fillId="0" borderId="28" xfId="4" applyFont="1" applyFill="1" applyBorder="1" applyAlignment="1">
      <alignment horizontal="center" vertical="center"/>
    </xf>
    <xf numFmtId="0" fontId="17" fillId="0" borderId="4" xfId="4" applyFont="1" applyFill="1" applyBorder="1" applyAlignment="1">
      <alignment horizontal="center" vertical="center"/>
    </xf>
    <xf numFmtId="0" fontId="17" fillId="0" borderId="48" xfId="4" applyFont="1" applyFill="1" applyBorder="1" applyAlignment="1">
      <alignment horizontal="center" vertical="center"/>
    </xf>
    <xf numFmtId="0" fontId="17" fillId="5" borderId="5" xfId="4" applyFont="1" applyFill="1" applyBorder="1" applyAlignment="1">
      <alignment horizontal="left" vertical="center" wrapText="1" shrinkToFit="1"/>
    </xf>
    <xf numFmtId="0" fontId="17" fillId="6" borderId="11" xfId="4" applyFont="1" applyFill="1" applyBorder="1" applyAlignment="1">
      <alignment horizontal="center" vertical="center" wrapText="1"/>
    </xf>
    <xf numFmtId="0" fontId="17" fillId="6" borderId="13" xfId="4" applyFont="1" applyFill="1" applyBorder="1" applyAlignment="1">
      <alignment horizontal="center" vertical="center" wrapText="1"/>
    </xf>
    <xf numFmtId="0" fontId="17" fillId="6" borderId="12" xfId="4" applyFont="1" applyFill="1" applyBorder="1" applyAlignment="1">
      <alignment horizontal="center" vertical="center" wrapText="1"/>
    </xf>
    <xf numFmtId="0" fontId="17" fillId="0" borderId="5" xfId="4" applyFont="1" applyFill="1" applyBorder="1" applyAlignment="1">
      <alignment horizontal="left" vertical="center"/>
    </xf>
    <xf numFmtId="0" fontId="17" fillId="0" borderId="13" xfId="4" applyFont="1" applyFill="1" applyBorder="1" applyAlignment="1">
      <alignment horizontal="center" vertical="center"/>
    </xf>
    <xf numFmtId="0" fontId="17" fillId="0" borderId="12" xfId="4" applyFont="1" applyFill="1" applyBorder="1" applyAlignment="1">
      <alignment horizontal="center" vertical="center"/>
    </xf>
    <xf numFmtId="0" fontId="17" fillId="5" borderId="11" xfId="4" applyFont="1" applyFill="1" applyBorder="1" applyAlignment="1">
      <alignment horizontal="center" vertical="center"/>
    </xf>
    <xf numFmtId="0" fontId="17" fillId="5" borderId="53" xfId="4" applyFont="1" applyFill="1" applyBorder="1" applyAlignment="1">
      <alignment horizontal="center" vertical="center"/>
    </xf>
    <xf numFmtId="0" fontId="17" fillId="3" borderId="39" xfId="4" applyFont="1" applyFill="1" applyBorder="1" applyAlignment="1">
      <alignment horizontal="center" vertical="center"/>
    </xf>
    <xf numFmtId="0" fontId="17" fillId="3" borderId="13" xfId="4" applyFont="1" applyFill="1" applyBorder="1" applyAlignment="1">
      <alignment horizontal="center" vertical="center"/>
    </xf>
    <xf numFmtId="0" fontId="17" fillId="3" borderId="53" xfId="4" applyFont="1" applyFill="1" applyBorder="1" applyAlignment="1">
      <alignment horizontal="center" vertical="center"/>
    </xf>
    <xf numFmtId="0" fontId="17" fillId="5" borderId="39" xfId="4" applyFont="1" applyFill="1" applyBorder="1" applyAlignment="1">
      <alignment horizontal="center" vertical="center"/>
    </xf>
    <xf numFmtId="0" fontId="17" fillId="3" borderId="12" xfId="4" applyFont="1" applyFill="1" applyBorder="1" applyAlignment="1">
      <alignment horizontal="center" vertical="center"/>
    </xf>
    <xf numFmtId="0" fontId="17" fillId="0" borderId="53" xfId="4" applyFont="1" applyFill="1" applyBorder="1" applyAlignment="1">
      <alignment horizontal="left" vertical="center"/>
    </xf>
    <xf numFmtId="0" fontId="20" fillId="0" borderId="0" xfId="11" applyFont="1" applyFill="1" applyBorder="1" applyAlignment="1">
      <alignment horizontal="left" vertical="center" wrapText="1"/>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17" fillId="0" borderId="54" xfId="4" applyFont="1" applyFill="1" applyBorder="1" applyAlignment="1">
      <alignment horizontal="left" vertical="center" wrapText="1"/>
    </xf>
    <xf numFmtId="0" fontId="17" fillId="0" borderId="0" xfId="11" applyFont="1" applyFill="1" applyBorder="1" applyAlignment="1">
      <alignment horizontal="center" vertical="center"/>
    </xf>
    <xf numFmtId="0" fontId="17" fillId="0" borderId="0" xfId="11" applyFont="1" applyAlignment="1">
      <alignment horizontal="center"/>
    </xf>
    <xf numFmtId="0" fontId="26" fillId="0" borderId="2" xfId="4" applyFont="1" applyFill="1" applyBorder="1" applyAlignment="1">
      <alignment horizontal="center" vertical="center"/>
    </xf>
    <xf numFmtId="0" fontId="26" fillId="0" borderId="3" xfId="4" applyFont="1" applyFill="1" applyBorder="1" applyAlignment="1">
      <alignment horizontal="center" vertical="center"/>
    </xf>
    <xf numFmtId="0" fontId="3" fillId="0" borderId="4" xfId="4" applyFont="1" applyFill="1" applyBorder="1" applyAlignment="1">
      <alignment horizontal="left" vertical="center" wrapText="1"/>
    </xf>
    <xf numFmtId="0" fontId="3" fillId="0" borderId="6" xfId="4" applyFont="1" applyFill="1" applyBorder="1" applyAlignment="1">
      <alignment horizontal="left" vertical="center" wrapText="1"/>
    </xf>
    <xf numFmtId="0" fontId="3" fillId="0" borderId="8" xfId="4" applyFont="1" applyFill="1" applyBorder="1" applyAlignment="1">
      <alignment horizontal="left" vertical="center" wrapText="1"/>
    </xf>
    <xf numFmtId="0" fontId="3" fillId="0" borderId="9" xfId="4" applyFont="1" applyFill="1" applyBorder="1" applyAlignment="1">
      <alignment horizontal="left" vertical="center" wrapText="1"/>
    </xf>
    <xf numFmtId="0" fontId="10" fillId="5" borderId="2" xfId="5" applyFont="1" applyFill="1" applyBorder="1" applyAlignment="1">
      <alignment horizontal="center" vertical="center"/>
    </xf>
    <xf numFmtId="0" fontId="10" fillId="5" borderId="3" xfId="5" applyFont="1" applyFill="1" applyBorder="1" applyAlignment="1">
      <alignment horizontal="center" vertical="center"/>
    </xf>
    <xf numFmtId="0" fontId="24" fillId="5" borderId="0" xfId="12" applyFont="1" applyFill="1" applyAlignment="1">
      <alignment horizontal="left" vertical="center"/>
    </xf>
    <xf numFmtId="0" fontId="10" fillId="5" borderId="0" xfId="13" applyFont="1" applyFill="1" applyAlignment="1">
      <alignment horizontal="left" vertical="center" wrapText="1"/>
    </xf>
    <xf numFmtId="0" fontId="10" fillId="5" borderId="0" xfId="13" applyFont="1" applyFill="1" applyAlignment="1">
      <alignment horizontal="left" vertical="center"/>
    </xf>
    <xf numFmtId="0" fontId="10" fillId="6" borderId="11" xfId="5" applyFont="1" applyFill="1" applyBorder="1" applyAlignment="1">
      <alignment horizontal="center" vertical="center" wrapText="1"/>
    </xf>
    <xf numFmtId="0" fontId="10" fillId="6" borderId="13" xfId="5" applyFont="1" applyFill="1" applyBorder="1" applyAlignment="1">
      <alignment horizontal="center" vertical="center" wrapText="1"/>
    </xf>
    <xf numFmtId="0" fontId="10" fillId="0" borderId="4" xfId="14" applyFont="1" applyFill="1" applyBorder="1" applyAlignment="1">
      <alignment horizontal="left" vertical="center" wrapText="1"/>
    </xf>
    <xf numFmtId="0" fontId="10" fillId="0" borderId="6" xfId="14" applyFont="1" applyFill="1" applyBorder="1" applyAlignment="1">
      <alignment horizontal="left" vertical="center" wrapText="1"/>
    </xf>
    <xf numFmtId="0" fontId="2" fillId="0" borderId="2"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3" xfId="2" applyFont="1" applyFill="1" applyBorder="1" applyAlignment="1">
      <alignment horizontal="center" vertical="center"/>
    </xf>
    <xf numFmtId="0" fontId="10" fillId="0" borderId="15" xfId="14" applyFont="1" applyFill="1" applyBorder="1" applyAlignment="1">
      <alignment horizontal="left" vertical="center" wrapText="1"/>
    </xf>
    <xf numFmtId="0" fontId="10" fillId="0" borderId="7" xfId="14" applyFont="1" applyFill="1" applyBorder="1" applyAlignment="1">
      <alignment horizontal="left" vertical="center" wrapText="1"/>
    </xf>
    <xf numFmtId="0" fontId="10" fillId="0" borderId="8" xfId="14" applyFont="1" applyFill="1" applyBorder="1" applyAlignment="1">
      <alignment horizontal="left" vertical="center" wrapText="1"/>
    </xf>
    <xf numFmtId="0" fontId="10" fillId="0" borderId="9" xfId="14" applyFont="1" applyFill="1" applyBorder="1" applyAlignment="1">
      <alignment horizontal="left" vertical="center" wrapText="1"/>
    </xf>
    <xf numFmtId="0" fontId="10" fillId="2" borderId="2" xfId="14" applyFont="1" applyFill="1" applyBorder="1" applyAlignment="1">
      <alignment horizontal="center" vertical="center" wrapText="1"/>
    </xf>
    <xf numFmtId="0" fontId="10" fillId="2" borderId="14" xfId="14" applyFont="1" applyFill="1" applyBorder="1" applyAlignment="1">
      <alignment horizontal="center" vertical="center" wrapText="1"/>
    </xf>
    <xf numFmtId="0" fontId="10" fillId="2" borderId="3" xfId="14" applyFont="1" applyFill="1" applyBorder="1" applyAlignment="1">
      <alignment horizontal="center" vertical="center" wrapText="1"/>
    </xf>
    <xf numFmtId="0" fontId="10" fillId="2" borderId="8" xfId="8" applyFont="1" applyFill="1" applyBorder="1" applyAlignment="1">
      <alignment horizontal="left" vertical="center" wrapText="1"/>
    </xf>
    <xf numFmtId="0" fontId="10" fillId="2" borderId="9" xfId="8" applyFont="1" applyFill="1" applyBorder="1" applyAlignment="1">
      <alignment horizontal="left" vertical="center" wrapText="1"/>
    </xf>
    <xf numFmtId="0" fontId="10" fillId="2" borderId="4" xfId="8" applyFont="1" applyFill="1" applyBorder="1" applyAlignment="1">
      <alignment horizontal="left" vertical="center" wrapText="1"/>
    </xf>
    <xf numFmtId="0" fontId="10" fillId="2" borderId="6" xfId="8" applyFont="1" applyFill="1" applyBorder="1" applyAlignment="1">
      <alignment horizontal="left" vertical="center" wrapText="1"/>
    </xf>
    <xf numFmtId="0" fontId="2" fillId="2" borderId="2" xfId="5" applyFont="1" applyFill="1" applyBorder="1" applyAlignment="1">
      <alignment horizontal="center" vertical="center"/>
    </xf>
    <xf numFmtId="0" fontId="2" fillId="2" borderId="14" xfId="5" applyFont="1" applyFill="1" applyBorder="1" applyAlignment="1">
      <alignment horizontal="center" vertical="center"/>
    </xf>
    <xf numFmtId="0" fontId="2" fillId="2" borderId="3" xfId="5" applyFont="1" applyFill="1" applyBorder="1" applyAlignment="1">
      <alignment horizontal="center" vertical="center"/>
    </xf>
    <xf numFmtId="0" fontId="10" fillId="2" borderId="4" xfId="16" applyFont="1" applyFill="1" applyBorder="1" applyAlignment="1">
      <alignment horizontal="left" vertical="center" wrapText="1"/>
    </xf>
    <xf numFmtId="0" fontId="10" fillId="2" borderId="6" xfId="16" applyFont="1" applyFill="1" applyBorder="1" applyAlignment="1">
      <alignment horizontal="left" vertical="center" wrapText="1"/>
    </xf>
    <xf numFmtId="0" fontId="10" fillId="2" borderId="15" xfId="16" applyFont="1" applyFill="1" applyBorder="1" applyAlignment="1">
      <alignment horizontal="left" vertical="center" wrapText="1"/>
    </xf>
    <xf numFmtId="0" fontId="10" fillId="2" borderId="7" xfId="16" applyFont="1" applyFill="1" applyBorder="1" applyAlignment="1">
      <alignment horizontal="left" vertical="center" wrapText="1"/>
    </xf>
    <xf numFmtId="0" fontId="10" fillId="2" borderId="8" xfId="16" applyFont="1" applyFill="1" applyBorder="1" applyAlignment="1">
      <alignment horizontal="left" vertical="center" wrapText="1"/>
    </xf>
    <xf numFmtId="0" fontId="10" fillId="2" borderId="9" xfId="16" applyFont="1" applyFill="1" applyBorder="1" applyAlignment="1">
      <alignment horizontal="left" vertical="center" wrapText="1"/>
    </xf>
    <xf numFmtId="0" fontId="10" fillId="2" borderId="11" xfId="9" applyFont="1" applyFill="1" applyBorder="1" applyAlignment="1">
      <alignment horizontal="left" vertical="center" wrapText="1"/>
    </xf>
    <xf numFmtId="0" fontId="10" fillId="2" borderId="12" xfId="9" applyFont="1" applyFill="1" applyBorder="1" applyAlignment="1">
      <alignment horizontal="left" vertical="center" wrapText="1"/>
    </xf>
    <xf numFmtId="0" fontId="2" fillId="0" borderId="2" xfId="15" applyFont="1" applyFill="1" applyBorder="1" applyAlignment="1">
      <alignment horizontal="center" vertical="center"/>
    </xf>
    <xf numFmtId="0" fontId="2" fillId="0" borderId="14" xfId="15" applyFont="1" applyFill="1" applyBorder="1" applyAlignment="1">
      <alignment horizontal="center" vertical="center"/>
    </xf>
    <xf numFmtId="0" fontId="2" fillId="0" borderId="3" xfId="15" applyFont="1" applyFill="1" applyBorder="1" applyAlignment="1">
      <alignment horizontal="center" vertical="center"/>
    </xf>
    <xf numFmtId="0" fontId="10" fillId="0" borderId="4" xfId="17" applyFont="1" applyFill="1" applyBorder="1" applyAlignment="1">
      <alignment horizontal="left" vertical="center" wrapText="1"/>
    </xf>
    <xf numFmtId="0" fontId="10" fillId="0" borderId="6" xfId="17" applyFont="1" applyFill="1" applyBorder="1" applyAlignment="1">
      <alignment horizontal="left" vertical="center" wrapText="1"/>
    </xf>
    <xf numFmtId="0" fontId="10" fillId="0" borderId="15" xfId="17" applyFont="1" applyFill="1" applyBorder="1" applyAlignment="1">
      <alignment horizontal="left" vertical="center" wrapText="1"/>
    </xf>
    <xf numFmtId="0" fontId="10" fillId="0" borderId="7" xfId="17" applyFont="1" applyFill="1" applyBorder="1" applyAlignment="1">
      <alignment horizontal="left" vertical="center" wrapText="1"/>
    </xf>
    <xf numFmtId="0" fontId="10" fillId="0" borderId="8" xfId="17" applyFont="1" applyFill="1" applyBorder="1" applyAlignment="1">
      <alignment horizontal="left" vertical="center" wrapText="1"/>
    </xf>
    <xf numFmtId="0" fontId="10" fillId="0" borderId="9" xfId="17" applyFont="1" applyFill="1" applyBorder="1" applyAlignment="1">
      <alignment horizontal="left" vertical="center" wrapText="1"/>
    </xf>
    <xf numFmtId="0" fontId="10" fillId="0" borderId="2" xfId="5" applyFont="1" applyFill="1" applyBorder="1" applyAlignment="1">
      <alignment horizontal="center" vertical="center"/>
    </xf>
    <xf numFmtId="0" fontId="10" fillId="0" borderId="14" xfId="5" applyFont="1" applyFill="1" applyBorder="1" applyAlignment="1">
      <alignment horizontal="center" vertical="center"/>
    </xf>
    <xf numFmtId="0" fontId="10" fillId="0" borderId="3" xfId="5" applyFont="1" applyFill="1" applyBorder="1" applyAlignment="1">
      <alignment horizontal="center" vertical="center"/>
    </xf>
    <xf numFmtId="0" fontId="2" fillId="0" borderId="2" xfId="4" applyFont="1" applyFill="1" applyBorder="1" applyAlignment="1">
      <alignment horizontal="center" vertical="center"/>
    </xf>
    <xf numFmtId="0" fontId="2" fillId="0" borderId="14" xfId="4" applyFont="1" applyFill="1" applyBorder="1" applyAlignment="1">
      <alignment horizontal="center" vertical="center"/>
    </xf>
    <xf numFmtId="0" fontId="10" fillId="2" borderId="4" xfId="9" applyFont="1" applyFill="1" applyBorder="1" applyAlignment="1">
      <alignment horizontal="left" vertical="center" wrapText="1"/>
    </xf>
    <xf numFmtId="0" fontId="10" fillId="2" borderId="6" xfId="9" applyFont="1" applyFill="1" applyBorder="1" applyAlignment="1">
      <alignment horizontal="left" vertical="center" wrapText="1"/>
    </xf>
    <xf numFmtId="0" fontId="10" fillId="2" borderId="15" xfId="9" applyFont="1" applyFill="1" applyBorder="1" applyAlignment="1">
      <alignment horizontal="left" vertical="center" wrapText="1"/>
    </xf>
    <xf numFmtId="0" fontId="10" fillId="2" borderId="7" xfId="9" applyFont="1" applyFill="1" applyBorder="1" applyAlignment="1">
      <alignment horizontal="left" vertical="center" wrapText="1"/>
    </xf>
    <xf numFmtId="0" fontId="10" fillId="5" borderId="11" xfId="3" applyFont="1" applyFill="1" applyBorder="1" applyAlignment="1">
      <alignment vertical="center" wrapText="1"/>
    </xf>
    <xf numFmtId="0" fontId="10" fillId="5" borderId="13" xfId="3" applyFont="1" applyFill="1" applyBorder="1" applyAlignment="1">
      <alignment vertical="center" wrapText="1"/>
    </xf>
    <xf numFmtId="0" fontId="10" fillId="5" borderId="12" xfId="3" applyFont="1" applyFill="1" applyBorder="1" applyAlignment="1">
      <alignment vertical="center" wrapText="1"/>
    </xf>
    <xf numFmtId="0" fontId="12" fillId="5" borderId="0" xfId="3" applyFont="1" applyFill="1" applyAlignment="1">
      <alignment horizontal="center" vertical="center"/>
    </xf>
    <xf numFmtId="0" fontId="10" fillId="5" borderId="0" xfId="3" applyFont="1" applyFill="1" applyAlignment="1">
      <alignment horizontal="left" vertical="center" wrapText="1"/>
    </xf>
    <xf numFmtId="0" fontId="10" fillId="4" borderId="11" xfId="3" applyFont="1" applyFill="1" applyBorder="1" applyAlignment="1">
      <alignment horizontal="center" vertical="center"/>
    </xf>
    <xf numFmtId="0" fontId="10" fillId="4" borderId="13" xfId="3" applyFont="1" applyFill="1" applyBorder="1" applyAlignment="1">
      <alignment horizontal="center" vertical="center"/>
    </xf>
    <xf numFmtId="0" fontId="10" fillId="4" borderId="12" xfId="3" applyFont="1" applyFill="1" applyBorder="1" applyAlignment="1">
      <alignment horizontal="center" vertical="center"/>
    </xf>
    <xf numFmtId="0" fontId="10" fillId="5" borderId="11" xfId="3" applyFont="1" applyFill="1" applyBorder="1" applyAlignment="1">
      <alignment horizontal="left" vertical="center" wrapText="1"/>
    </xf>
    <xf numFmtId="0" fontId="10" fillId="5" borderId="13" xfId="3" applyFont="1" applyFill="1" applyBorder="1" applyAlignment="1">
      <alignment horizontal="left" vertical="center" wrapText="1"/>
    </xf>
    <xf numFmtId="0" fontId="10" fillId="5" borderId="12" xfId="3" applyFont="1" applyFill="1" applyBorder="1" applyAlignment="1">
      <alignment horizontal="left" vertical="center" wrapText="1"/>
    </xf>
    <xf numFmtId="58" fontId="10" fillId="5" borderId="11" xfId="3" applyNumberFormat="1" applyFont="1" applyFill="1" applyBorder="1" applyAlignment="1">
      <alignment horizontal="left" vertical="center" wrapText="1"/>
    </xf>
    <xf numFmtId="58" fontId="10" fillId="5" borderId="13" xfId="3" applyNumberFormat="1" applyFont="1" applyFill="1" applyBorder="1" applyAlignment="1">
      <alignment horizontal="left" vertical="center" wrapText="1"/>
    </xf>
    <xf numFmtId="58" fontId="10" fillId="5" borderId="12" xfId="3" applyNumberFormat="1" applyFont="1" applyFill="1" applyBorder="1" applyAlignment="1">
      <alignment horizontal="left" vertical="center" wrapText="1"/>
    </xf>
    <xf numFmtId="0" fontId="10" fillId="5" borderId="0" xfId="3" applyFont="1" applyFill="1" applyBorder="1" applyAlignment="1">
      <alignment vertical="center" wrapText="1"/>
    </xf>
    <xf numFmtId="0" fontId="10" fillId="4" borderId="11"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2" xfId="3" applyFont="1" applyFill="1" applyBorder="1" applyAlignment="1">
      <alignment horizontal="left" vertical="center"/>
    </xf>
    <xf numFmtId="0" fontId="10" fillId="5" borderId="11" xfId="3" applyFont="1" applyFill="1" applyBorder="1" applyAlignment="1">
      <alignment horizontal="left" vertical="center"/>
    </xf>
    <xf numFmtId="0" fontId="10" fillId="5" borderId="13" xfId="3" applyFont="1" applyFill="1" applyBorder="1" applyAlignment="1">
      <alignment horizontal="left" vertical="center"/>
    </xf>
    <xf numFmtId="0" fontId="10" fillId="5" borderId="12" xfId="3" applyFont="1" applyFill="1" applyBorder="1" applyAlignment="1">
      <alignment horizontal="left" vertical="center"/>
    </xf>
    <xf numFmtId="0" fontId="10" fillId="5" borderId="0" xfId="3" applyFont="1" applyFill="1" applyBorder="1" applyAlignment="1">
      <alignment horizontal="left" vertical="center"/>
    </xf>
    <xf numFmtId="0" fontId="10" fillId="5" borderId="0" xfId="3" applyFont="1" applyFill="1" applyBorder="1" applyAlignment="1">
      <alignment horizontal="left" vertical="center" wrapText="1"/>
    </xf>
    <xf numFmtId="0" fontId="12" fillId="0" borderId="0" xfId="0" applyFont="1" applyBorder="1" applyAlignment="1">
      <alignment horizontal="center" vertical="center"/>
    </xf>
    <xf numFmtId="0" fontId="15" fillId="0" borderId="10" xfId="0" applyFont="1" applyBorder="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21" xfId="0" applyFont="1" applyBorder="1" applyAlignment="1">
      <alignment vertical="top" wrapText="1"/>
    </xf>
    <xf numFmtId="0" fontId="10" fillId="0" borderId="23" xfId="0" applyFont="1" applyBorder="1" applyAlignment="1">
      <alignment vertical="top" wrapText="1"/>
    </xf>
    <xf numFmtId="0" fontId="10" fillId="0" borderId="15" xfId="0" applyFont="1" applyBorder="1" applyAlignment="1">
      <alignment horizontal="left" vertical="top" wrapText="1"/>
    </xf>
    <xf numFmtId="0" fontId="10" fillId="0" borderId="7" xfId="0" applyFont="1" applyBorder="1" applyAlignment="1">
      <alignment horizontal="left" vertical="top" wrapText="1"/>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21" xfId="0" applyFont="1" applyBorder="1" applyAlignment="1">
      <alignment horizontal="left" vertical="top" wrapText="1"/>
    </xf>
    <xf numFmtId="0" fontId="10" fillId="0" borderId="23" xfId="0" applyFont="1" applyBorder="1" applyAlignment="1">
      <alignment horizontal="left" vertical="top" wrapText="1"/>
    </xf>
    <xf numFmtId="0" fontId="10" fillId="0" borderId="17" xfId="0" applyFont="1" applyBorder="1" applyAlignment="1">
      <alignment horizontal="left" vertical="top" wrapText="1"/>
    </xf>
    <xf numFmtId="0" fontId="10" fillId="0" borderId="19"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28"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left" vertical="top" wrapText="1"/>
    </xf>
    <xf numFmtId="0" fontId="10" fillId="0" borderId="22" xfId="0" applyFont="1" applyBorder="1" applyAlignment="1">
      <alignment horizontal="left" vertical="top" wrapText="1"/>
    </xf>
    <xf numFmtId="0" fontId="10" fillId="0" borderId="55"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1" xfId="0" applyFont="1" applyBorder="1" applyAlignment="1">
      <alignment vertical="top" wrapText="1"/>
    </xf>
    <xf numFmtId="0" fontId="10" fillId="0" borderId="13" xfId="0" applyFont="1" applyBorder="1" applyAlignment="1">
      <alignment vertical="top" wrapText="1"/>
    </xf>
    <xf numFmtId="0" fontId="10" fillId="0" borderId="12" xfId="0" applyFont="1" applyBorder="1" applyAlignment="1">
      <alignmen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3" xfId="0" applyFont="1" applyBorder="1" applyAlignment="1">
      <alignment horizontal="left" vertical="top" wrapText="1"/>
    </xf>
    <xf numFmtId="0" fontId="10" fillId="3" borderId="8"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9" xfId="0" applyFont="1" applyFill="1" applyBorder="1" applyAlignment="1">
      <alignment horizontal="left" vertical="center"/>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35" xfId="0" applyFont="1" applyBorder="1" applyAlignment="1">
      <alignment horizontal="left" vertical="top" wrapText="1"/>
    </xf>
    <xf numFmtId="0" fontId="10" fillId="0" borderId="18" xfId="0" applyFont="1" applyBorder="1" applyAlignment="1">
      <alignment horizontal="left" vertical="top" wrapText="1"/>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2" xfId="0" applyFont="1" applyFill="1" applyBorder="1" applyAlignment="1">
      <alignment horizontal="left" vertical="center"/>
    </xf>
    <xf numFmtId="0" fontId="10" fillId="0" borderId="26" xfId="0" applyFont="1" applyBorder="1" applyAlignment="1">
      <alignment vertical="top" wrapText="1"/>
    </xf>
    <xf numFmtId="0" fontId="10" fillId="0" borderId="28" xfId="0" applyFont="1" applyBorder="1" applyAlignment="1">
      <alignment vertical="top" wrapText="1"/>
    </xf>
    <xf numFmtId="0" fontId="10" fillId="0" borderId="27" xfId="0" applyFont="1" applyBorder="1" applyAlignment="1">
      <alignment vertical="top" wrapText="1"/>
    </xf>
    <xf numFmtId="0" fontId="10" fillId="0" borderId="26" xfId="0" applyFont="1" applyFill="1" applyBorder="1" applyAlignment="1">
      <alignment horizontal="left" vertical="top" wrapText="1"/>
    </xf>
    <xf numFmtId="0" fontId="10" fillId="0" borderId="27" xfId="0" applyFont="1" applyFill="1" applyBorder="1" applyAlignment="1">
      <alignment horizontal="left" vertical="top" wrapTex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55" xfId="0" applyFont="1" applyBorder="1" applyAlignment="1">
      <alignment vertical="top" wrapText="1"/>
    </xf>
    <xf numFmtId="0" fontId="10" fillId="0" borderId="56" xfId="0" applyFont="1" applyBorder="1" applyAlignment="1">
      <alignment vertical="top" wrapText="1"/>
    </xf>
    <xf numFmtId="0" fontId="10" fillId="0" borderId="24" xfId="0" applyFont="1" applyBorder="1" applyAlignment="1">
      <alignment vertical="top" wrapText="1"/>
    </xf>
    <xf numFmtId="0" fontId="10" fillId="0" borderId="17" xfId="0" applyFont="1" applyBorder="1" applyAlignment="1">
      <alignment vertical="top" wrapText="1"/>
    </xf>
    <xf numFmtId="0" fontId="10" fillId="0" borderId="19" xfId="0" applyFont="1" applyBorder="1" applyAlignment="1">
      <alignment vertical="top" wrapText="1"/>
    </xf>
    <xf numFmtId="0" fontId="10" fillId="0" borderId="18" xfId="0" applyFont="1" applyBorder="1" applyAlignment="1">
      <alignment vertical="top" wrapText="1"/>
    </xf>
    <xf numFmtId="0" fontId="10" fillId="0" borderId="12" xfId="0" applyFont="1" applyBorder="1" applyAlignment="1">
      <alignment vertical="top"/>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10" xfId="0" applyFont="1" applyBorder="1" applyAlignment="1">
      <alignment vertical="top" wrapText="1"/>
    </xf>
    <xf numFmtId="0" fontId="10" fillId="0" borderId="9" xfId="0" applyFont="1" applyBorder="1" applyAlignment="1">
      <alignment vertical="top" wrapText="1"/>
    </xf>
    <xf numFmtId="0" fontId="10" fillId="0" borderId="36" xfId="0" applyFont="1" applyBorder="1" applyAlignment="1">
      <alignment vertical="top" wrapText="1"/>
    </xf>
    <xf numFmtId="0" fontId="10" fillId="0" borderId="37" xfId="0" applyFont="1" applyBorder="1" applyAlignment="1">
      <alignment vertical="top" wrapText="1"/>
    </xf>
    <xf numFmtId="0" fontId="10" fillId="0" borderId="21" xfId="0" applyFont="1" applyFill="1" applyBorder="1" applyAlignment="1">
      <alignment vertical="top" wrapText="1"/>
    </xf>
    <xf numFmtId="0" fontId="10" fillId="0" borderId="22" xfId="0" applyFont="1" applyFill="1" applyBorder="1" applyAlignment="1">
      <alignment vertical="top" wrapText="1"/>
    </xf>
    <xf numFmtId="0" fontId="10" fillId="0" borderId="23" xfId="0" applyFont="1" applyFill="1" applyBorder="1" applyAlignment="1">
      <alignment vertical="top" wrapText="1"/>
    </xf>
    <xf numFmtId="0" fontId="10" fillId="0" borderId="22" xfId="0" applyFont="1" applyBorder="1" applyAlignment="1">
      <alignment vertical="top" wrapText="1"/>
    </xf>
    <xf numFmtId="0" fontId="10" fillId="0" borderId="8" xfId="0" applyFont="1" applyFill="1" applyBorder="1" applyAlignment="1">
      <alignment vertical="top" wrapText="1"/>
    </xf>
    <xf numFmtId="0" fontId="10" fillId="0" borderId="10" xfId="0" applyFont="1" applyFill="1" applyBorder="1" applyAlignment="1">
      <alignment vertical="top" wrapText="1"/>
    </xf>
    <xf numFmtId="0" fontId="10" fillId="0" borderId="9" xfId="0" applyFont="1" applyFill="1" applyBorder="1" applyAlignment="1">
      <alignment vertical="top" wrapText="1"/>
    </xf>
    <xf numFmtId="0" fontId="10" fillId="0" borderId="55" xfId="0" applyFont="1" applyBorder="1" applyAlignment="1">
      <alignment horizontal="left" vertical="top" wrapText="1"/>
    </xf>
    <xf numFmtId="0" fontId="10" fillId="0" borderId="24" xfId="0" applyFont="1" applyBorder="1" applyAlignment="1">
      <alignment horizontal="left" vertical="top" wrapText="1"/>
    </xf>
    <xf numFmtId="0" fontId="10" fillId="0" borderId="21"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9" xfId="0" applyFont="1" applyFill="1" applyBorder="1" applyAlignment="1">
      <alignment horizontal="left" vertical="top" wrapText="1"/>
    </xf>
  </cellXfs>
  <cellStyles count="18">
    <cellStyle name="標準" xfId="0" builtinId="0"/>
    <cellStyle name="標準 2" xfId="2" xr:uid="{00000000-0005-0000-0000-000001000000}"/>
    <cellStyle name="標準 2 2" xfId="1" xr:uid="{00000000-0005-0000-0000-000002000000}"/>
    <cellStyle name="標準 3" xfId="3" xr:uid="{00000000-0005-0000-0000-000003000000}"/>
    <cellStyle name="標準 3 2" xfId="4" xr:uid="{00000000-0005-0000-0000-000004000000}"/>
    <cellStyle name="標準 3 3" xfId="11" xr:uid="{00000000-0005-0000-0000-000005000000}"/>
    <cellStyle name="標準_【足達】 短期入所チェックリスト" xfId="17" xr:uid="{00000000-0005-0000-0000-000006000000}"/>
    <cellStyle name="標準_■101 訪問介護費 2" xfId="5" xr:uid="{00000000-0005-0000-0000-000007000000}"/>
    <cellStyle name="標準_■101 訪問介護費_1 訪問介護" xfId="16" xr:uid="{00000000-0005-0000-0000-000008000000}"/>
    <cellStyle name="標準_■101 訪問介護費_ページ６ (2)" xfId="8" xr:uid="{00000000-0005-0000-0000-000009000000}"/>
    <cellStyle name="標準_■106 通所介護費" xfId="10" xr:uid="{00000000-0005-0000-0000-00000A000000}"/>
    <cellStyle name="標準_■201 居宅介護支援費" xfId="6" xr:uid="{00000000-0005-0000-0000-00000B000000}"/>
    <cellStyle name="標準_※チェックボックス修正【報酬】（梶川）就労継続支援A、B" xfId="12" xr:uid="{00000000-0005-0000-0000-00000C000000}"/>
    <cellStyle name="標準_※チェックボックス修正【報酬】（三宅）就労移行支援、自立訓練" xfId="14" xr:uid="{00000000-0005-0000-0000-00000D000000}"/>
    <cellStyle name="標準_※チェックボックス修正【報酬】（三宅）生活介護" xfId="13" xr:uid="{00000000-0005-0000-0000-00000E000000}"/>
    <cellStyle name="標準_1 訪問介護【最終版】" xfId="9" xr:uid="{00000000-0005-0000-0000-00000F000000}"/>
    <cellStyle name="標準_コピー600tenken" xfId="7" xr:uid="{00000000-0005-0000-0000-000010000000}"/>
    <cellStyle name="標準_居宅介護・重度訪問介護・行動援護" xfId="15"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314325</xdr:colOff>
          <xdr:row>26</xdr:row>
          <xdr:rowOff>447675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314325</xdr:colOff>
          <xdr:row>26</xdr:row>
          <xdr:rowOff>447675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314325</xdr:colOff>
          <xdr:row>26</xdr:row>
          <xdr:rowOff>447675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314325</xdr:colOff>
          <xdr:row>26</xdr:row>
          <xdr:rowOff>447675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24" customWidth="1"/>
    <col min="2" max="3" width="4.5" style="56" customWidth="1"/>
    <col min="4" max="22" width="4.5" style="24" customWidth="1"/>
    <col min="23" max="235" width="2.125" style="24"/>
    <col min="236" max="237" width="2.125" style="24" customWidth="1"/>
    <col min="238" max="265" width="2.125" style="24"/>
    <col min="266" max="266" width="2.375" style="24" customWidth="1"/>
    <col min="267" max="267" width="2.75" style="24" customWidth="1"/>
    <col min="268" max="268" width="2.125" style="24" customWidth="1"/>
    <col min="269" max="277" width="2.125" style="24"/>
    <col min="278" max="278" width="1.25" style="24" customWidth="1"/>
    <col min="279" max="491" width="2.125" style="24"/>
    <col min="492" max="493" width="2.125" style="24" customWidth="1"/>
    <col min="494" max="521" width="2.125" style="24"/>
    <col min="522" max="522" width="2.375" style="24" customWidth="1"/>
    <col min="523" max="523" width="2.75" style="24" customWidth="1"/>
    <col min="524" max="524" width="2.125" style="24" customWidth="1"/>
    <col min="525" max="533" width="2.125" style="24"/>
    <col min="534" max="534" width="1.25" style="24" customWidth="1"/>
    <col min="535" max="747" width="2.125" style="24"/>
    <col min="748" max="749" width="2.125" style="24" customWidth="1"/>
    <col min="750" max="777" width="2.125" style="24"/>
    <col min="778" max="778" width="2.375" style="24" customWidth="1"/>
    <col min="779" max="779" width="2.75" style="24" customWidth="1"/>
    <col min="780" max="780" width="2.125" style="24" customWidth="1"/>
    <col min="781" max="789" width="2.125" style="24"/>
    <col min="790" max="790" width="1.25" style="24" customWidth="1"/>
    <col min="791" max="1003" width="2.125" style="24"/>
    <col min="1004" max="1005" width="2.125" style="24" customWidth="1"/>
    <col min="1006" max="1033" width="2.125" style="24"/>
    <col min="1034" max="1034" width="2.375" style="24" customWidth="1"/>
    <col min="1035" max="1035" width="2.75" style="24" customWidth="1"/>
    <col min="1036" max="1036" width="2.125" style="24" customWidth="1"/>
    <col min="1037" max="1045" width="2.125" style="24"/>
    <col min="1046" max="1046" width="1.25" style="24" customWidth="1"/>
    <col min="1047" max="1259" width="2.125" style="24"/>
    <col min="1260" max="1261" width="2.125" style="24" customWidth="1"/>
    <col min="1262" max="1289" width="2.125" style="24"/>
    <col min="1290" max="1290" width="2.375" style="24" customWidth="1"/>
    <col min="1291" max="1291" width="2.75" style="24" customWidth="1"/>
    <col min="1292" max="1292" width="2.125" style="24" customWidth="1"/>
    <col min="1293" max="1301" width="2.125" style="24"/>
    <col min="1302" max="1302" width="1.25" style="24" customWidth="1"/>
    <col min="1303" max="1515" width="2.125" style="24"/>
    <col min="1516" max="1517" width="2.125" style="24" customWidth="1"/>
    <col min="1518" max="1545" width="2.125" style="24"/>
    <col min="1546" max="1546" width="2.375" style="24" customWidth="1"/>
    <col min="1547" max="1547" width="2.75" style="24" customWidth="1"/>
    <col min="1548" max="1548" width="2.125" style="24" customWidth="1"/>
    <col min="1549" max="1557" width="2.125" style="24"/>
    <col min="1558" max="1558" width="1.25" style="24" customWidth="1"/>
    <col min="1559" max="1771" width="2.125" style="24"/>
    <col min="1772" max="1773" width="2.125" style="24" customWidth="1"/>
    <col min="1774" max="1801" width="2.125" style="24"/>
    <col min="1802" max="1802" width="2.375" style="24" customWidth="1"/>
    <col min="1803" max="1803" width="2.75" style="24" customWidth="1"/>
    <col min="1804" max="1804" width="2.125" style="24" customWidth="1"/>
    <col min="1805" max="1813" width="2.125" style="24"/>
    <col min="1814" max="1814" width="1.25" style="24" customWidth="1"/>
    <col min="1815" max="2027" width="2.125" style="24"/>
    <col min="2028" max="2029" width="2.125" style="24" customWidth="1"/>
    <col min="2030" max="2057" width="2.125" style="24"/>
    <col min="2058" max="2058" width="2.375" style="24" customWidth="1"/>
    <col min="2059" max="2059" width="2.75" style="24" customWidth="1"/>
    <col min="2060" max="2060" width="2.125" style="24" customWidth="1"/>
    <col min="2061" max="2069" width="2.125" style="24"/>
    <col min="2070" max="2070" width="1.25" style="24" customWidth="1"/>
    <col min="2071" max="2283" width="2.125" style="24"/>
    <col min="2284" max="2285" width="2.125" style="24" customWidth="1"/>
    <col min="2286" max="2313" width="2.125" style="24"/>
    <col min="2314" max="2314" width="2.375" style="24" customWidth="1"/>
    <col min="2315" max="2315" width="2.75" style="24" customWidth="1"/>
    <col min="2316" max="2316" width="2.125" style="24" customWidth="1"/>
    <col min="2317" max="2325" width="2.125" style="24"/>
    <col min="2326" max="2326" width="1.25" style="24" customWidth="1"/>
    <col min="2327" max="2539" width="2.125" style="24"/>
    <col min="2540" max="2541" width="2.125" style="24" customWidth="1"/>
    <col min="2542" max="2569" width="2.125" style="24"/>
    <col min="2570" max="2570" width="2.375" style="24" customWidth="1"/>
    <col min="2571" max="2571" width="2.75" style="24" customWidth="1"/>
    <col min="2572" max="2572" width="2.125" style="24" customWidth="1"/>
    <col min="2573" max="2581" width="2.125" style="24"/>
    <col min="2582" max="2582" width="1.25" style="24" customWidth="1"/>
    <col min="2583" max="2795" width="2.125" style="24"/>
    <col min="2796" max="2797" width="2.125" style="24" customWidth="1"/>
    <col min="2798" max="2825" width="2.125" style="24"/>
    <col min="2826" max="2826" width="2.375" style="24" customWidth="1"/>
    <col min="2827" max="2827" width="2.75" style="24" customWidth="1"/>
    <col min="2828" max="2828" width="2.125" style="24" customWidth="1"/>
    <col min="2829" max="2837" width="2.125" style="24"/>
    <col min="2838" max="2838" width="1.25" style="24" customWidth="1"/>
    <col min="2839" max="3051" width="2.125" style="24"/>
    <col min="3052" max="3053" width="2.125" style="24" customWidth="1"/>
    <col min="3054" max="3081" width="2.125" style="24"/>
    <col min="3082" max="3082" width="2.375" style="24" customWidth="1"/>
    <col min="3083" max="3083" width="2.75" style="24" customWidth="1"/>
    <col min="3084" max="3084" width="2.125" style="24" customWidth="1"/>
    <col min="3085" max="3093" width="2.125" style="24"/>
    <col min="3094" max="3094" width="1.25" style="24" customWidth="1"/>
    <col min="3095" max="3307" width="2.125" style="24"/>
    <col min="3308" max="3309" width="2.125" style="24" customWidth="1"/>
    <col min="3310" max="3337" width="2.125" style="24"/>
    <col min="3338" max="3338" width="2.375" style="24" customWidth="1"/>
    <col min="3339" max="3339" width="2.75" style="24" customWidth="1"/>
    <col min="3340" max="3340" width="2.125" style="24" customWidth="1"/>
    <col min="3341" max="3349" width="2.125" style="24"/>
    <col min="3350" max="3350" width="1.25" style="24" customWidth="1"/>
    <col min="3351" max="3563" width="2.125" style="24"/>
    <col min="3564" max="3565" width="2.125" style="24" customWidth="1"/>
    <col min="3566" max="3593" width="2.125" style="24"/>
    <col min="3594" max="3594" width="2.375" style="24" customWidth="1"/>
    <col min="3595" max="3595" width="2.75" style="24" customWidth="1"/>
    <col min="3596" max="3596" width="2.125" style="24" customWidth="1"/>
    <col min="3597" max="3605" width="2.125" style="24"/>
    <col min="3606" max="3606" width="1.25" style="24" customWidth="1"/>
    <col min="3607" max="3819" width="2.125" style="24"/>
    <col min="3820" max="3821" width="2.125" style="24" customWidth="1"/>
    <col min="3822" max="3849" width="2.125" style="24"/>
    <col min="3850" max="3850" width="2.375" style="24" customWidth="1"/>
    <col min="3851" max="3851" width="2.75" style="24" customWidth="1"/>
    <col min="3852" max="3852" width="2.125" style="24" customWidth="1"/>
    <col min="3853" max="3861" width="2.125" style="24"/>
    <col min="3862" max="3862" width="1.25" style="24" customWidth="1"/>
    <col min="3863" max="4075" width="2.125" style="24"/>
    <col min="4076" max="4077" width="2.125" style="24" customWidth="1"/>
    <col min="4078" max="4105" width="2.125" style="24"/>
    <col min="4106" max="4106" width="2.375" style="24" customWidth="1"/>
    <col min="4107" max="4107" width="2.75" style="24" customWidth="1"/>
    <col min="4108" max="4108" width="2.125" style="24" customWidth="1"/>
    <col min="4109" max="4117" width="2.125" style="24"/>
    <col min="4118" max="4118" width="1.25" style="24" customWidth="1"/>
    <col min="4119" max="4331" width="2.125" style="24"/>
    <col min="4332" max="4333" width="2.125" style="24" customWidth="1"/>
    <col min="4334" max="4361" width="2.125" style="24"/>
    <col min="4362" max="4362" width="2.375" style="24" customWidth="1"/>
    <col min="4363" max="4363" width="2.75" style="24" customWidth="1"/>
    <col min="4364" max="4364" width="2.125" style="24" customWidth="1"/>
    <col min="4365" max="4373" width="2.125" style="24"/>
    <col min="4374" max="4374" width="1.25" style="24" customWidth="1"/>
    <col min="4375" max="4587" width="2.125" style="24"/>
    <col min="4588" max="4589" width="2.125" style="24" customWidth="1"/>
    <col min="4590" max="4617" width="2.125" style="24"/>
    <col min="4618" max="4618" width="2.375" style="24" customWidth="1"/>
    <col min="4619" max="4619" width="2.75" style="24" customWidth="1"/>
    <col min="4620" max="4620" width="2.125" style="24" customWidth="1"/>
    <col min="4621" max="4629" width="2.125" style="24"/>
    <col min="4630" max="4630" width="1.25" style="24" customWidth="1"/>
    <col min="4631" max="4843" width="2.125" style="24"/>
    <col min="4844" max="4845" width="2.125" style="24" customWidth="1"/>
    <col min="4846" max="4873" width="2.125" style="24"/>
    <col min="4874" max="4874" width="2.375" style="24" customWidth="1"/>
    <col min="4875" max="4875" width="2.75" style="24" customWidth="1"/>
    <col min="4876" max="4876" width="2.125" style="24" customWidth="1"/>
    <col min="4877" max="4885" width="2.125" style="24"/>
    <col min="4886" max="4886" width="1.25" style="24" customWidth="1"/>
    <col min="4887" max="5099" width="2.125" style="24"/>
    <col min="5100" max="5101" width="2.125" style="24" customWidth="1"/>
    <col min="5102" max="5129" width="2.125" style="24"/>
    <col min="5130" max="5130" width="2.375" style="24" customWidth="1"/>
    <col min="5131" max="5131" width="2.75" style="24" customWidth="1"/>
    <col min="5132" max="5132" width="2.125" style="24" customWidth="1"/>
    <col min="5133" max="5141" width="2.125" style="24"/>
    <col min="5142" max="5142" width="1.25" style="24" customWidth="1"/>
    <col min="5143" max="5355" width="2.125" style="24"/>
    <col min="5356" max="5357" width="2.125" style="24" customWidth="1"/>
    <col min="5358" max="5385" width="2.125" style="24"/>
    <col min="5386" max="5386" width="2.375" style="24" customWidth="1"/>
    <col min="5387" max="5387" width="2.75" style="24" customWidth="1"/>
    <col min="5388" max="5388" width="2.125" style="24" customWidth="1"/>
    <col min="5389" max="5397" width="2.125" style="24"/>
    <col min="5398" max="5398" width="1.25" style="24" customWidth="1"/>
    <col min="5399" max="5611" width="2.125" style="24"/>
    <col min="5612" max="5613" width="2.125" style="24" customWidth="1"/>
    <col min="5614" max="5641" width="2.125" style="24"/>
    <col min="5642" max="5642" width="2.375" style="24" customWidth="1"/>
    <col min="5643" max="5643" width="2.75" style="24" customWidth="1"/>
    <col min="5644" max="5644" width="2.125" style="24" customWidth="1"/>
    <col min="5645" max="5653" width="2.125" style="24"/>
    <col min="5654" max="5654" width="1.25" style="24" customWidth="1"/>
    <col min="5655" max="5867" width="2.125" style="24"/>
    <col min="5868" max="5869" width="2.125" style="24" customWidth="1"/>
    <col min="5870" max="5897" width="2.125" style="24"/>
    <col min="5898" max="5898" width="2.375" style="24" customWidth="1"/>
    <col min="5899" max="5899" width="2.75" style="24" customWidth="1"/>
    <col min="5900" max="5900" width="2.125" style="24" customWidth="1"/>
    <col min="5901" max="5909" width="2.125" style="24"/>
    <col min="5910" max="5910" width="1.25" style="24" customWidth="1"/>
    <col min="5911" max="6123" width="2.125" style="24"/>
    <col min="6124" max="6125" width="2.125" style="24" customWidth="1"/>
    <col min="6126" max="6153" width="2.125" style="24"/>
    <col min="6154" max="6154" width="2.375" style="24" customWidth="1"/>
    <col min="6155" max="6155" width="2.75" style="24" customWidth="1"/>
    <col min="6156" max="6156" width="2.125" style="24" customWidth="1"/>
    <col min="6157" max="6165" width="2.125" style="24"/>
    <col min="6166" max="6166" width="1.25" style="24" customWidth="1"/>
    <col min="6167" max="6379" width="2.125" style="24"/>
    <col min="6380" max="6381" width="2.125" style="24" customWidth="1"/>
    <col min="6382" max="6409" width="2.125" style="24"/>
    <col min="6410" max="6410" width="2.375" style="24" customWidth="1"/>
    <col min="6411" max="6411" width="2.75" style="24" customWidth="1"/>
    <col min="6412" max="6412" width="2.125" style="24" customWidth="1"/>
    <col min="6413" max="6421" width="2.125" style="24"/>
    <col min="6422" max="6422" width="1.25" style="24" customWidth="1"/>
    <col min="6423" max="6635" width="2.125" style="24"/>
    <col min="6636" max="6637" width="2.125" style="24" customWidth="1"/>
    <col min="6638" max="6665" width="2.125" style="24"/>
    <col min="6666" max="6666" width="2.375" style="24" customWidth="1"/>
    <col min="6667" max="6667" width="2.75" style="24" customWidth="1"/>
    <col min="6668" max="6668" width="2.125" style="24" customWidth="1"/>
    <col min="6669" max="6677" width="2.125" style="24"/>
    <col min="6678" max="6678" width="1.25" style="24" customWidth="1"/>
    <col min="6679" max="6891" width="2.125" style="24"/>
    <col min="6892" max="6893" width="2.125" style="24" customWidth="1"/>
    <col min="6894" max="6921" width="2.125" style="24"/>
    <col min="6922" max="6922" width="2.375" style="24" customWidth="1"/>
    <col min="6923" max="6923" width="2.75" style="24" customWidth="1"/>
    <col min="6924" max="6924" width="2.125" style="24" customWidth="1"/>
    <col min="6925" max="6933" width="2.125" style="24"/>
    <col min="6934" max="6934" width="1.25" style="24" customWidth="1"/>
    <col min="6935" max="7147" width="2.125" style="24"/>
    <col min="7148" max="7149" width="2.125" style="24" customWidth="1"/>
    <col min="7150" max="7177" width="2.125" style="24"/>
    <col min="7178" max="7178" width="2.375" style="24" customWidth="1"/>
    <col min="7179" max="7179" width="2.75" style="24" customWidth="1"/>
    <col min="7180" max="7180" width="2.125" style="24" customWidth="1"/>
    <col min="7181" max="7189" width="2.125" style="24"/>
    <col min="7190" max="7190" width="1.25" style="24" customWidth="1"/>
    <col min="7191" max="7403" width="2.125" style="24"/>
    <col min="7404" max="7405" width="2.125" style="24" customWidth="1"/>
    <col min="7406" max="7433" width="2.125" style="24"/>
    <col min="7434" max="7434" width="2.375" style="24" customWidth="1"/>
    <col min="7435" max="7435" width="2.75" style="24" customWidth="1"/>
    <col min="7436" max="7436" width="2.125" style="24" customWidth="1"/>
    <col min="7437" max="7445" width="2.125" style="24"/>
    <col min="7446" max="7446" width="1.25" style="24" customWidth="1"/>
    <col min="7447" max="7659" width="2.125" style="24"/>
    <col min="7660" max="7661" width="2.125" style="24" customWidth="1"/>
    <col min="7662" max="7689" width="2.125" style="24"/>
    <col min="7690" max="7690" width="2.375" style="24" customWidth="1"/>
    <col min="7691" max="7691" width="2.75" style="24" customWidth="1"/>
    <col min="7692" max="7692" width="2.125" style="24" customWidth="1"/>
    <col min="7693" max="7701" width="2.125" style="24"/>
    <col min="7702" max="7702" width="1.25" style="24" customWidth="1"/>
    <col min="7703" max="7915" width="2.125" style="24"/>
    <col min="7916" max="7917" width="2.125" style="24" customWidth="1"/>
    <col min="7918" max="7945" width="2.125" style="24"/>
    <col min="7946" max="7946" width="2.375" style="24" customWidth="1"/>
    <col min="7947" max="7947" width="2.75" style="24" customWidth="1"/>
    <col min="7948" max="7948" width="2.125" style="24" customWidth="1"/>
    <col min="7949" max="7957" width="2.125" style="24"/>
    <col min="7958" max="7958" width="1.25" style="24" customWidth="1"/>
    <col min="7959" max="8171" width="2.125" style="24"/>
    <col min="8172" max="8173" width="2.125" style="24" customWidth="1"/>
    <col min="8174" max="8201" width="2.125" style="24"/>
    <col min="8202" max="8202" width="2.375" style="24" customWidth="1"/>
    <col min="8203" max="8203" width="2.75" style="24" customWidth="1"/>
    <col min="8204" max="8204" width="2.125" style="24" customWidth="1"/>
    <col min="8205" max="8213" width="2.125" style="24"/>
    <col min="8214" max="8214" width="1.25" style="24" customWidth="1"/>
    <col min="8215" max="8427" width="2.125" style="24"/>
    <col min="8428" max="8429" width="2.125" style="24" customWidth="1"/>
    <col min="8430" max="8457" width="2.125" style="24"/>
    <col min="8458" max="8458" width="2.375" style="24" customWidth="1"/>
    <col min="8459" max="8459" width="2.75" style="24" customWidth="1"/>
    <col min="8460" max="8460" width="2.125" style="24" customWidth="1"/>
    <col min="8461" max="8469" width="2.125" style="24"/>
    <col min="8470" max="8470" width="1.25" style="24" customWidth="1"/>
    <col min="8471" max="8683" width="2.125" style="24"/>
    <col min="8684" max="8685" width="2.125" style="24" customWidth="1"/>
    <col min="8686" max="8713" width="2.125" style="24"/>
    <col min="8714" max="8714" width="2.375" style="24" customWidth="1"/>
    <col min="8715" max="8715" width="2.75" style="24" customWidth="1"/>
    <col min="8716" max="8716" width="2.125" style="24" customWidth="1"/>
    <col min="8717" max="8725" width="2.125" style="24"/>
    <col min="8726" max="8726" width="1.25" style="24" customWidth="1"/>
    <col min="8727" max="8939" width="2.125" style="24"/>
    <col min="8940" max="8941" width="2.125" style="24" customWidth="1"/>
    <col min="8942" max="8969" width="2.125" style="24"/>
    <col min="8970" max="8970" width="2.375" style="24" customWidth="1"/>
    <col min="8971" max="8971" width="2.75" style="24" customWidth="1"/>
    <col min="8972" max="8972" width="2.125" style="24" customWidth="1"/>
    <col min="8973" max="8981" width="2.125" style="24"/>
    <col min="8982" max="8982" width="1.25" style="24" customWidth="1"/>
    <col min="8983" max="9195" width="2.125" style="24"/>
    <col min="9196" max="9197" width="2.125" style="24" customWidth="1"/>
    <col min="9198" max="9225" width="2.125" style="24"/>
    <col min="9226" max="9226" width="2.375" style="24" customWidth="1"/>
    <col min="9227" max="9227" width="2.75" style="24" customWidth="1"/>
    <col min="9228" max="9228" width="2.125" style="24" customWidth="1"/>
    <col min="9229" max="9237" width="2.125" style="24"/>
    <col min="9238" max="9238" width="1.25" style="24" customWidth="1"/>
    <col min="9239" max="9451" width="2.125" style="24"/>
    <col min="9452" max="9453" width="2.125" style="24" customWidth="1"/>
    <col min="9454" max="9481" width="2.125" style="24"/>
    <col min="9482" max="9482" width="2.375" style="24" customWidth="1"/>
    <col min="9483" max="9483" width="2.75" style="24" customWidth="1"/>
    <col min="9484" max="9484" width="2.125" style="24" customWidth="1"/>
    <col min="9485" max="9493" width="2.125" style="24"/>
    <col min="9494" max="9494" width="1.25" style="24" customWidth="1"/>
    <col min="9495" max="9707" width="2.125" style="24"/>
    <col min="9708" max="9709" width="2.125" style="24" customWidth="1"/>
    <col min="9710" max="9737" width="2.125" style="24"/>
    <col min="9738" max="9738" width="2.375" style="24" customWidth="1"/>
    <col min="9739" max="9739" width="2.75" style="24" customWidth="1"/>
    <col min="9740" max="9740" width="2.125" style="24" customWidth="1"/>
    <col min="9741" max="9749" width="2.125" style="24"/>
    <col min="9750" max="9750" width="1.25" style="24" customWidth="1"/>
    <col min="9751" max="9963" width="2.125" style="24"/>
    <col min="9964" max="9965" width="2.125" style="24" customWidth="1"/>
    <col min="9966" max="9993" width="2.125" style="24"/>
    <col min="9994" max="9994" width="2.375" style="24" customWidth="1"/>
    <col min="9995" max="9995" width="2.75" style="24" customWidth="1"/>
    <col min="9996" max="9996" width="2.125" style="24" customWidth="1"/>
    <col min="9997" max="10005" width="2.125" style="24"/>
    <col min="10006" max="10006" width="1.25" style="24" customWidth="1"/>
    <col min="10007" max="10219" width="2.125" style="24"/>
    <col min="10220" max="10221" width="2.125" style="24" customWidth="1"/>
    <col min="10222" max="10249" width="2.125" style="24"/>
    <col min="10250" max="10250" width="2.375" style="24" customWidth="1"/>
    <col min="10251" max="10251" width="2.75" style="24" customWidth="1"/>
    <col min="10252" max="10252" width="2.125" style="24" customWidth="1"/>
    <col min="10253" max="10261" width="2.125" style="24"/>
    <col min="10262" max="10262" width="1.25" style="24" customWidth="1"/>
    <col min="10263" max="10475" width="2.125" style="24"/>
    <col min="10476" max="10477" width="2.125" style="24" customWidth="1"/>
    <col min="10478" max="10505" width="2.125" style="24"/>
    <col min="10506" max="10506" width="2.375" style="24" customWidth="1"/>
    <col min="10507" max="10507" width="2.75" style="24" customWidth="1"/>
    <col min="10508" max="10508" width="2.125" style="24" customWidth="1"/>
    <col min="10509" max="10517" width="2.125" style="24"/>
    <col min="10518" max="10518" width="1.25" style="24" customWidth="1"/>
    <col min="10519" max="10731" width="2.125" style="24"/>
    <col min="10732" max="10733" width="2.125" style="24" customWidth="1"/>
    <col min="10734" max="10761" width="2.125" style="24"/>
    <col min="10762" max="10762" width="2.375" style="24" customWidth="1"/>
    <col min="10763" max="10763" width="2.75" style="24" customWidth="1"/>
    <col min="10764" max="10764" width="2.125" style="24" customWidth="1"/>
    <col min="10765" max="10773" width="2.125" style="24"/>
    <col min="10774" max="10774" width="1.25" style="24" customWidth="1"/>
    <col min="10775" max="10987" width="2.125" style="24"/>
    <col min="10988" max="10989" width="2.125" style="24" customWidth="1"/>
    <col min="10990" max="11017" width="2.125" style="24"/>
    <col min="11018" max="11018" width="2.375" style="24" customWidth="1"/>
    <col min="11019" max="11019" width="2.75" style="24" customWidth="1"/>
    <col min="11020" max="11020" width="2.125" style="24" customWidth="1"/>
    <col min="11021" max="11029" width="2.125" style="24"/>
    <col min="11030" max="11030" width="1.25" style="24" customWidth="1"/>
    <col min="11031" max="11243" width="2.125" style="24"/>
    <col min="11244" max="11245" width="2.125" style="24" customWidth="1"/>
    <col min="11246" max="11273" width="2.125" style="24"/>
    <col min="11274" max="11274" width="2.375" style="24" customWidth="1"/>
    <col min="11275" max="11275" width="2.75" style="24" customWidth="1"/>
    <col min="11276" max="11276" width="2.125" style="24" customWidth="1"/>
    <col min="11277" max="11285" width="2.125" style="24"/>
    <col min="11286" max="11286" width="1.25" style="24" customWidth="1"/>
    <col min="11287" max="11499" width="2.125" style="24"/>
    <col min="11500" max="11501" width="2.125" style="24" customWidth="1"/>
    <col min="11502" max="11529" width="2.125" style="24"/>
    <col min="11530" max="11530" width="2.375" style="24" customWidth="1"/>
    <col min="11531" max="11531" width="2.75" style="24" customWidth="1"/>
    <col min="11532" max="11532" width="2.125" style="24" customWidth="1"/>
    <col min="11533" max="11541" width="2.125" style="24"/>
    <col min="11542" max="11542" width="1.25" style="24" customWidth="1"/>
    <col min="11543" max="11755" width="2.125" style="24"/>
    <col min="11756" max="11757" width="2.125" style="24" customWidth="1"/>
    <col min="11758" max="11785" width="2.125" style="24"/>
    <col min="11786" max="11786" width="2.375" style="24" customWidth="1"/>
    <col min="11787" max="11787" width="2.75" style="24" customWidth="1"/>
    <col min="11788" max="11788" width="2.125" style="24" customWidth="1"/>
    <col min="11789" max="11797" width="2.125" style="24"/>
    <col min="11798" max="11798" width="1.25" style="24" customWidth="1"/>
    <col min="11799" max="12011" width="2.125" style="24"/>
    <col min="12012" max="12013" width="2.125" style="24" customWidth="1"/>
    <col min="12014" max="12041" width="2.125" style="24"/>
    <col min="12042" max="12042" width="2.375" style="24" customWidth="1"/>
    <col min="12043" max="12043" width="2.75" style="24" customWidth="1"/>
    <col min="12044" max="12044" width="2.125" style="24" customWidth="1"/>
    <col min="12045" max="12053" width="2.125" style="24"/>
    <col min="12054" max="12054" width="1.25" style="24" customWidth="1"/>
    <col min="12055" max="12267" width="2.125" style="24"/>
    <col min="12268" max="12269" width="2.125" style="24" customWidth="1"/>
    <col min="12270" max="12297" width="2.125" style="24"/>
    <col min="12298" max="12298" width="2.375" style="24" customWidth="1"/>
    <col min="12299" max="12299" width="2.75" style="24" customWidth="1"/>
    <col min="12300" max="12300" width="2.125" style="24" customWidth="1"/>
    <col min="12301" max="12309" width="2.125" style="24"/>
    <col min="12310" max="12310" width="1.25" style="24" customWidth="1"/>
    <col min="12311" max="12523" width="2.125" style="24"/>
    <col min="12524" max="12525" width="2.125" style="24" customWidth="1"/>
    <col min="12526" max="12553" width="2.125" style="24"/>
    <col min="12554" max="12554" width="2.375" style="24" customWidth="1"/>
    <col min="12555" max="12555" width="2.75" style="24" customWidth="1"/>
    <col min="12556" max="12556" width="2.125" style="24" customWidth="1"/>
    <col min="12557" max="12565" width="2.125" style="24"/>
    <col min="12566" max="12566" width="1.25" style="24" customWidth="1"/>
    <col min="12567" max="12779" width="2.125" style="24"/>
    <col min="12780" max="12781" width="2.125" style="24" customWidth="1"/>
    <col min="12782" max="12809" width="2.125" style="24"/>
    <col min="12810" max="12810" width="2.375" style="24" customWidth="1"/>
    <col min="12811" max="12811" width="2.75" style="24" customWidth="1"/>
    <col min="12812" max="12812" width="2.125" style="24" customWidth="1"/>
    <col min="12813" max="12821" width="2.125" style="24"/>
    <col min="12822" max="12822" width="1.25" style="24" customWidth="1"/>
    <col min="12823" max="13035" width="2.125" style="24"/>
    <col min="13036" max="13037" width="2.125" style="24" customWidth="1"/>
    <col min="13038" max="13065" width="2.125" style="24"/>
    <col min="13066" max="13066" width="2.375" style="24" customWidth="1"/>
    <col min="13067" max="13067" width="2.75" style="24" customWidth="1"/>
    <col min="13068" max="13068" width="2.125" style="24" customWidth="1"/>
    <col min="13069" max="13077" width="2.125" style="24"/>
    <col min="13078" max="13078" width="1.25" style="24" customWidth="1"/>
    <col min="13079" max="13291" width="2.125" style="24"/>
    <col min="13292" max="13293" width="2.125" style="24" customWidth="1"/>
    <col min="13294" max="13321" width="2.125" style="24"/>
    <col min="13322" max="13322" width="2.375" style="24" customWidth="1"/>
    <col min="13323" max="13323" width="2.75" style="24" customWidth="1"/>
    <col min="13324" max="13324" width="2.125" style="24" customWidth="1"/>
    <col min="13325" max="13333" width="2.125" style="24"/>
    <col min="13334" max="13334" width="1.25" style="24" customWidth="1"/>
    <col min="13335" max="13547" width="2.125" style="24"/>
    <col min="13548" max="13549" width="2.125" style="24" customWidth="1"/>
    <col min="13550" max="13577" width="2.125" style="24"/>
    <col min="13578" max="13578" width="2.375" style="24" customWidth="1"/>
    <col min="13579" max="13579" width="2.75" style="24" customWidth="1"/>
    <col min="13580" max="13580" width="2.125" style="24" customWidth="1"/>
    <col min="13581" max="13589" width="2.125" style="24"/>
    <col min="13590" max="13590" width="1.25" style="24" customWidth="1"/>
    <col min="13591" max="13803" width="2.125" style="24"/>
    <col min="13804" max="13805" width="2.125" style="24" customWidth="1"/>
    <col min="13806" max="13833" width="2.125" style="24"/>
    <col min="13834" max="13834" width="2.375" style="24" customWidth="1"/>
    <col min="13835" max="13835" width="2.75" style="24" customWidth="1"/>
    <col min="13836" max="13836" width="2.125" style="24" customWidth="1"/>
    <col min="13837" max="13845" width="2.125" style="24"/>
    <col min="13846" max="13846" width="1.25" style="24" customWidth="1"/>
    <col min="13847" max="14059" width="2.125" style="24"/>
    <col min="14060" max="14061" width="2.125" style="24" customWidth="1"/>
    <col min="14062" max="14089" width="2.125" style="24"/>
    <col min="14090" max="14090" width="2.375" style="24" customWidth="1"/>
    <col min="14091" max="14091" width="2.75" style="24" customWidth="1"/>
    <col min="14092" max="14092" width="2.125" style="24" customWidth="1"/>
    <col min="14093" max="14101" width="2.125" style="24"/>
    <col min="14102" max="14102" width="1.25" style="24" customWidth="1"/>
    <col min="14103" max="14315" width="2.125" style="24"/>
    <col min="14316" max="14317" width="2.125" style="24" customWidth="1"/>
    <col min="14318" max="14345" width="2.125" style="24"/>
    <col min="14346" max="14346" width="2.375" style="24" customWidth="1"/>
    <col min="14347" max="14347" width="2.75" style="24" customWidth="1"/>
    <col min="14348" max="14348" width="2.125" style="24" customWidth="1"/>
    <col min="14349" max="14357" width="2.125" style="24"/>
    <col min="14358" max="14358" width="1.25" style="24" customWidth="1"/>
    <col min="14359" max="14571" width="2.125" style="24"/>
    <col min="14572" max="14573" width="2.125" style="24" customWidth="1"/>
    <col min="14574" max="14601" width="2.125" style="24"/>
    <col min="14602" max="14602" width="2.375" style="24" customWidth="1"/>
    <col min="14603" max="14603" width="2.75" style="24" customWidth="1"/>
    <col min="14604" max="14604" width="2.125" style="24" customWidth="1"/>
    <col min="14605" max="14613" width="2.125" style="24"/>
    <col min="14614" max="14614" width="1.25" style="24" customWidth="1"/>
    <col min="14615" max="14827" width="2.125" style="24"/>
    <col min="14828" max="14829" width="2.125" style="24" customWidth="1"/>
    <col min="14830" max="14857" width="2.125" style="24"/>
    <col min="14858" max="14858" width="2.375" style="24" customWidth="1"/>
    <col min="14859" max="14859" width="2.75" style="24" customWidth="1"/>
    <col min="14860" max="14860" width="2.125" style="24" customWidth="1"/>
    <col min="14861" max="14869" width="2.125" style="24"/>
    <col min="14870" max="14870" width="1.25" style="24" customWidth="1"/>
    <col min="14871" max="15083" width="2.125" style="24"/>
    <col min="15084" max="15085" width="2.125" style="24" customWidth="1"/>
    <col min="15086" max="15113" width="2.125" style="24"/>
    <col min="15114" max="15114" width="2.375" style="24" customWidth="1"/>
    <col min="15115" max="15115" width="2.75" style="24" customWidth="1"/>
    <col min="15116" max="15116" width="2.125" style="24" customWidth="1"/>
    <col min="15117" max="15125" width="2.125" style="24"/>
    <col min="15126" max="15126" width="1.25" style="24" customWidth="1"/>
    <col min="15127" max="15339" width="2.125" style="24"/>
    <col min="15340" max="15341" width="2.125" style="24" customWidth="1"/>
    <col min="15342" max="15369" width="2.125" style="24"/>
    <col min="15370" max="15370" width="2.375" style="24" customWidth="1"/>
    <col min="15371" max="15371" width="2.75" style="24" customWidth="1"/>
    <col min="15372" max="15372" width="2.125" style="24" customWidth="1"/>
    <col min="15373" max="15381" width="2.125" style="24"/>
    <col min="15382" max="15382" width="1.25" style="24" customWidth="1"/>
    <col min="15383" max="15595" width="2.125" style="24"/>
    <col min="15596" max="15597" width="2.125" style="24" customWidth="1"/>
    <col min="15598" max="15625" width="2.125" style="24"/>
    <col min="15626" max="15626" width="2.375" style="24" customWidth="1"/>
    <col min="15627" max="15627" width="2.75" style="24" customWidth="1"/>
    <col min="15628" max="15628" width="2.125" style="24" customWidth="1"/>
    <col min="15629" max="15637" width="2.125" style="24"/>
    <col min="15638" max="15638" width="1.25" style="24" customWidth="1"/>
    <col min="15639" max="15851" width="2.125" style="24"/>
    <col min="15852" max="15853" width="2.125" style="24" customWidth="1"/>
    <col min="15854" max="15881" width="2.125" style="24"/>
    <col min="15882" max="15882" width="2.375" style="24" customWidth="1"/>
    <col min="15883" max="15883" width="2.75" style="24" customWidth="1"/>
    <col min="15884" max="15884" width="2.125" style="24" customWidth="1"/>
    <col min="15885" max="15893" width="2.125" style="24"/>
    <col min="15894" max="15894" width="1.25" style="24" customWidth="1"/>
    <col min="15895" max="16107" width="2.125" style="24"/>
    <col min="16108" max="16109" width="2.125" style="24" customWidth="1"/>
    <col min="16110" max="16137" width="2.125" style="24"/>
    <col min="16138" max="16138" width="2.375" style="24" customWidth="1"/>
    <col min="16139" max="16139" width="2.75" style="24" customWidth="1"/>
    <col min="16140" max="16140" width="2.125" style="24" customWidth="1"/>
    <col min="16141" max="16149" width="2.125" style="24"/>
    <col min="16150" max="16150" width="1.25" style="24" customWidth="1"/>
    <col min="16151" max="16384" width="2.125" style="24"/>
  </cols>
  <sheetData>
    <row r="1" spans="1:22" ht="32.25" customHeight="1">
      <c r="A1" s="201" t="s">
        <v>476</v>
      </c>
      <c r="B1" s="201"/>
      <c r="C1" s="201"/>
      <c r="D1" s="201"/>
      <c r="E1" s="201"/>
      <c r="F1" s="201"/>
      <c r="G1" s="201"/>
      <c r="H1" s="201"/>
      <c r="I1" s="201"/>
      <c r="J1" s="201"/>
      <c r="K1" s="201"/>
      <c r="L1" s="201"/>
      <c r="M1" s="201"/>
      <c r="N1" s="201"/>
      <c r="O1" s="201"/>
      <c r="P1" s="201"/>
      <c r="Q1" s="201"/>
      <c r="R1" s="201"/>
      <c r="S1" s="201"/>
      <c r="T1" s="201"/>
      <c r="U1" s="201"/>
      <c r="V1" s="201"/>
    </row>
    <row r="2" spans="1:22" s="25" customFormat="1" ht="7.5" customHeight="1">
      <c r="B2" s="26"/>
      <c r="C2" s="27"/>
    </row>
    <row r="3" spans="1:22" s="30" customFormat="1" ht="18.75" customHeight="1">
      <c r="A3" s="202" t="s">
        <v>24</v>
      </c>
      <c r="B3" s="205" t="s">
        <v>17</v>
      </c>
      <c r="C3" s="206"/>
      <c r="D3" s="28" t="s">
        <v>11</v>
      </c>
      <c r="E3" s="29"/>
      <c r="F3" s="29"/>
      <c r="G3" s="29"/>
      <c r="H3" s="29"/>
      <c r="I3" s="29"/>
      <c r="J3" s="29"/>
      <c r="K3" s="29"/>
      <c r="L3" s="29"/>
      <c r="M3" s="29"/>
      <c r="N3" s="29"/>
      <c r="O3" s="205" t="s">
        <v>17</v>
      </c>
      <c r="P3" s="206"/>
      <c r="Q3" s="207"/>
      <c r="R3" s="208"/>
      <c r="S3" s="208"/>
      <c r="T3" s="208"/>
      <c r="U3" s="208"/>
      <c r="V3" s="209"/>
    </row>
    <row r="4" spans="1:22" s="30" customFormat="1" ht="36" customHeight="1">
      <c r="A4" s="203"/>
      <c r="B4" s="210" t="s">
        <v>18</v>
      </c>
      <c r="C4" s="211"/>
      <c r="D4" s="31" t="s">
        <v>11</v>
      </c>
      <c r="E4" s="32"/>
      <c r="F4" s="32"/>
      <c r="G4" s="32"/>
      <c r="H4" s="32"/>
      <c r="I4" s="32"/>
      <c r="J4" s="32"/>
      <c r="K4" s="32"/>
      <c r="L4" s="32"/>
      <c r="M4" s="32"/>
      <c r="N4" s="32"/>
      <c r="O4" s="212" t="s">
        <v>25</v>
      </c>
      <c r="P4" s="211"/>
      <c r="Q4" s="213"/>
      <c r="R4" s="214"/>
      <c r="S4" s="214"/>
      <c r="T4" s="214"/>
      <c r="U4" s="214"/>
      <c r="V4" s="215"/>
    </row>
    <row r="5" spans="1:22" s="30" customFormat="1" ht="18.75" customHeight="1">
      <c r="A5" s="203"/>
      <c r="B5" s="216" t="s">
        <v>19</v>
      </c>
      <c r="C5" s="217"/>
      <c r="D5" s="222" t="s">
        <v>20</v>
      </c>
      <c r="E5" s="223"/>
      <c r="F5" s="223"/>
      <c r="G5" s="223"/>
      <c r="H5" s="223"/>
      <c r="I5" s="223"/>
      <c r="J5" s="223"/>
      <c r="K5" s="223"/>
      <c r="L5" s="223"/>
      <c r="M5" s="223"/>
      <c r="N5" s="223"/>
      <c r="O5" s="223"/>
      <c r="P5" s="223"/>
      <c r="Q5" s="223"/>
      <c r="R5" s="223"/>
      <c r="S5" s="223"/>
      <c r="T5" s="223"/>
      <c r="U5" s="223"/>
      <c r="V5" s="224"/>
    </row>
    <row r="6" spans="1:22" s="30" customFormat="1" ht="18.75" customHeight="1">
      <c r="A6" s="203"/>
      <c r="B6" s="218"/>
      <c r="C6" s="219"/>
      <c r="D6" s="225" t="s">
        <v>11</v>
      </c>
      <c r="E6" s="226"/>
      <c r="F6" s="226"/>
      <c r="G6" s="226"/>
      <c r="H6" s="226"/>
      <c r="I6" s="226"/>
      <c r="J6" s="226"/>
      <c r="K6" s="226"/>
      <c r="L6" s="226"/>
      <c r="M6" s="226"/>
      <c r="N6" s="226"/>
      <c r="O6" s="226"/>
      <c r="P6" s="226"/>
      <c r="Q6" s="226"/>
      <c r="R6" s="226"/>
      <c r="S6" s="226"/>
      <c r="T6" s="226"/>
      <c r="U6" s="226"/>
      <c r="V6" s="227"/>
    </row>
    <row r="7" spans="1:22" s="30" customFormat="1" ht="29.25" customHeight="1">
      <c r="A7" s="204"/>
      <c r="B7" s="220"/>
      <c r="C7" s="221"/>
      <c r="D7" s="228" t="s">
        <v>21</v>
      </c>
      <c r="E7" s="229"/>
      <c r="F7" s="230" t="s">
        <v>11</v>
      </c>
      <c r="G7" s="231"/>
      <c r="H7" s="231"/>
      <c r="I7" s="231"/>
      <c r="J7" s="231"/>
      <c r="K7" s="231"/>
      <c r="L7" s="33"/>
      <c r="M7" s="228" t="s">
        <v>22</v>
      </c>
      <c r="N7" s="232"/>
      <c r="O7" s="34"/>
      <c r="P7" s="35"/>
      <c r="Q7" s="35"/>
      <c r="R7" s="35"/>
      <c r="S7" s="35"/>
      <c r="T7" s="35"/>
      <c r="U7" s="35"/>
      <c r="V7" s="36"/>
    </row>
    <row r="8" spans="1:22" s="30" customFormat="1" ht="26.25" customHeight="1">
      <c r="A8" s="252" t="s">
        <v>27</v>
      </c>
      <c r="B8" s="228" t="s">
        <v>15</v>
      </c>
      <c r="C8" s="229"/>
      <c r="D8" s="37">
        <v>2</v>
      </c>
      <c r="E8" s="38">
        <v>8</v>
      </c>
      <c r="F8" s="39"/>
      <c r="G8" s="40"/>
      <c r="H8" s="40"/>
      <c r="I8" s="41"/>
      <c r="J8" s="41"/>
      <c r="K8" s="42"/>
      <c r="L8" s="40"/>
      <c r="M8" s="40"/>
      <c r="N8" s="230" t="s">
        <v>16</v>
      </c>
      <c r="O8" s="242"/>
      <c r="P8" s="242"/>
      <c r="Q8" s="242"/>
      <c r="R8" s="242"/>
      <c r="S8" s="242"/>
      <c r="T8" s="242"/>
      <c r="U8" s="242"/>
      <c r="V8" s="255"/>
    </row>
    <row r="9" spans="1:22" s="30" customFormat="1" ht="18.75" customHeight="1">
      <c r="A9" s="253"/>
      <c r="B9" s="256" t="s">
        <v>17</v>
      </c>
      <c r="C9" s="257"/>
      <c r="D9" s="28" t="s">
        <v>11</v>
      </c>
      <c r="E9" s="29"/>
      <c r="F9" s="29"/>
      <c r="G9" s="29"/>
      <c r="H9" s="29"/>
      <c r="I9" s="29"/>
      <c r="J9" s="29"/>
      <c r="K9" s="29"/>
      <c r="L9" s="29"/>
      <c r="M9" s="29"/>
      <c r="N9" s="29"/>
      <c r="O9" s="205" t="s">
        <v>17</v>
      </c>
      <c r="P9" s="206"/>
      <c r="Q9" s="207"/>
      <c r="R9" s="208"/>
      <c r="S9" s="208"/>
      <c r="T9" s="208"/>
      <c r="U9" s="208"/>
      <c r="V9" s="209"/>
    </row>
    <row r="10" spans="1:22" s="30" customFormat="1" ht="36" customHeight="1">
      <c r="A10" s="253"/>
      <c r="B10" s="210" t="s">
        <v>18</v>
      </c>
      <c r="C10" s="211"/>
      <c r="D10" s="31" t="s">
        <v>11</v>
      </c>
      <c r="E10" s="32"/>
      <c r="F10" s="32"/>
      <c r="G10" s="32"/>
      <c r="H10" s="32"/>
      <c r="I10" s="32"/>
      <c r="J10" s="32"/>
      <c r="K10" s="32"/>
      <c r="L10" s="32"/>
      <c r="M10" s="32"/>
      <c r="N10" s="32"/>
      <c r="O10" s="212" t="s">
        <v>30</v>
      </c>
      <c r="P10" s="211"/>
      <c r="Q10" s="213"/>
      <c r="R10" s="214"/>
      <c r="S10" s="214"/>
      <c r="T10" s="214"/>
      <c r="U10" s="214"/>
      <c r="V10" s="215"/>
    </row>
    <row r="11" spans="1:22" s="30" customFormat="1" ht="18.75" customHeight="1">
      <c r="A11" s="253"/>
      <c r="B11" s="216" t="s">
        <v>19</v>
      </c>
      <c r="C11" s="233"/>
      <c r="D11" s="222" t="s">
        <v>20</v>
      </c>
      <c r="E11" s="238"/>
      <c r="F11" s="238"/>
      <c r="G11" s="238"/>
      <c r="H11" s="238"/>
      <c r="I11" s="238"/>
      <c r="J11" s="238"/>
      <c r="K11" s="238"/>
      <c r="L11" s="238"/>
      <c r="M11" s="238"/>
      <c r="N11" s="238"/>
      <c r="O11" s="238"/>
      <c r="P11" s="238"/>
      <c r="Q11" s="238"/>
      <c r="R11" s="238"/>
      <c r="S11" s="238"/>
      <c r="T11" s="238"/>
      <c r="U11" s="238"/>
      <c r="V11" s="239"/>
    </row>
    <row r="12" spans="1:22" s="30" customFormat="1" ht="18.75" customHeight="1">
      <c r="A12" s="253"/>
      <c r="B12" s="234"/>
      <c r="C12" s="235"/>
      <c r="D12" s="225" t="s">
        <v>11</v>
      </c>
      <c r="E12" s="240"/>
      <c r="F12" s="240"/>
      <c r="G12" s="240"/>
      <c r="H12" s="240"/>
      <c r="I12" s="240"/>
      <c r="J12" s="240"/>
      <c r="K12" s="240"/>
      <c r="L12" s="240"/>
      <c r="M12" s="240"/>
      <c r="N12" s="240"/>
      <c r="O12" s="240"/>
      <c r="P12" s="240"/>
      <c r="Q12" s="240"/>
      <c r="R12" s="240"/>
      <c r="S12" s="240"/>
      <c r="T12" s="240"/>
      <c r="U12" s="240"/>
      <c r="V12" s="241"/>
    </row>
    <row r="13" spans="1:22" s="30" customFormat="1" ht="29.25" customHeight="1">
      <c r="A13" s="253"/>
      <c r="B13" s="236"/>
      <c r="C13" s="237"/>
      <c r="D13" s="228" t="s">
        <v>21</v>
      </c>
      <c r="E13" s="229"/>
      <c r="F13" s="230" t="s">
        <v>11</v>
      </c>
      <c r="G13" s="242"/>
      <c r="H13" s="242"/>
      <c r="I13" s="242"/>
      <c r="J13" s="242"/>
      <c r="K13" s="242"/>
      <c r="L13" s="43"/>
      <c r="M13" s="228" t="s">
        <v>22</v>
      </c>
      <c r="N13" s="229"/>
      <c r="O13" s="34"/>
      <c r="P13" s="29"/>
      <c r="Q13" s="29"/>
      <c r="R13" s="29"/>
      <c r="S13" s="29"/>
      <c r="T13" s="29"/>
      <c r="U13" s="29"/>
      <c r="V13" s="44"/>
    </row>
    <row r="14" spans="1:22" s="30" customFormat="1" ht="30" customHeight="1">
      <c r="A14" s="254"/>
      <c r="B14" s="244" t="s">
        <v>23</v>
      </c>
      <c r="C14" s="245"/>
      <c r="D14" s="245"/>
      <c r="E14" s="246"/>
      <c r="F14" s="247"/>
      <c r="G14" s="248"/>
      <c r="H14" s="248"/>
      <c r="I14" s="248"/>
      <c r="J14" s="248"/>
      <c r="K14" s="248"/>
      <c r="L14" s="248"/>
      <c r="M14" s="248"/>
      <c r="N14" s="248"/>
      <c r="O14" s="248"/>
      <c r="P14" s="248"/>
      <c r="Q14" s="248"/>
      <c r="R14" s="248"/>
      <c r="S14" s="248"/>
      <c r="T14" s="248"/>
      <c r="U14" s="248"/>
      <c r="V14" s="249"/>
    </row>
    <row r="15" spans="1:22" s="25" customFormat="1" ht="15.75" customHeight="1">
      <c r="B15" s="26"/>
      <c r="C15" s="27"/>
    </row>
    <row r="16" spans="1:22" s="25" customFormat="1" ht="15.75" customHeight="1">
      <c r="B16" s="26"/>
      <c r="C16" s="27"/>
    </row>
    <row r="17" spans="1:22" s="25" customFormat="1" ht="22.5" customHeight="1">
      <c r="B17" s="45" t="s">
        <v>32</v>
      </c>
      <c r="C17" s="27"/>
    </row>
    <row r="18" spans="1:22" s="25" customFormat="1" ht="22.5" customHeight="1">
      <c r="B18" s="250" t="s">
        <v>4</v>
      </c>
      <c r="C18" s="250"/>
      <c r="D18" s="26" t="s">
        <v>475</v>
      </c>
    </row>
    <row r="19" spans="1:22" s="25" customFormat="1" ht="22.5" customHeight="1">
      <c r="B19" s="250" t="s">
        <v>4</v>
      </c>
      <c r="C19" s="250"/>
      <c r="D19" s="26" t="s">
        <v>33</v>
      </c>
    </row>
    <row r="20" spans="1:22" s="25" customFormat="1" ht="22.5" customHeight="1">
      <c r="B20" s="250" t="s">
        <v>4</v>
      </c>
      <c r="C20" s="250"/>
      <c r="D20" s="26" t="s">
        <v>49</v>
      </c>
    </row>
    <row r="21" spans="1:22" s="25" customFormat="1" ht="15.75" customHeight="1">
      <c r="B21" s="26"/>
      <c r="C21" s="27"/>
    </row>
    <row r="22" spans="1:22" s="25" customFormat="1" ht="15.75" customHeight="1">
      <c r="B22" s="26"/>
      <c r="C22" s="27"/>
    </row>
    <row r="23" spans="1:22" s="25" customFormat="1" ht="15.75" customHeight="1">
      <c r="A23" s="46"/>
      <c r="B23" s="46"/>
      <c r="C23" s="47"/>
      <c r="D23" s="46"/>
      <c r="E23" s="46"/>
      <c r="F23" s="46"/>
      <c r="G23" s="46"/>
      <c r="H23" s="46"/>
      <c r="I23" s="46"/>
      <c r="J23" s="46"/>
      <c r="K23" s="46"/>
      <c r="L23" s="46"/>
      <c r="M23" s="46"/>
      <c r="N23" s="46"/>
      <c r="O23" s="46"/>
      <c r="P23" s="46"/>
      <c r="Q23" s="46"/>
      <c r="R23" s="46"/>
      <c r="S23" s="46"/>
      <c r="T23" s="46"/>
      <c r="U23" s="46"/>
      <c r="V23" s="46"/>
    </row>
    <row r="24" spans="1:22" s="25" customFormat="1" ht="15.75" customHeight="1">
      <c r="B24" s="26"/>
      <c r="C24" s="27"/>
      <c r="P24" s="48"/>
    </row>
    <row r="25" spans="1:22" s="25" customFormat="1" ht="15.75" customHeight="1">
      <c r="B25" s="26"/>
      <c r="C25" s="27"/>
    </row>
    <row r="26" spans="1:22" s="25" customFormat="1" ht="15.75" customHeight="1">
      <c r="A26" s="251" t="s">
        <v>31</v>
      </c>
      <c r="B26" s="251"/>
      <c r="C26" s="251"/>
      <c r="D26" s="251"/>
      <c r="E26" s="251"/>
      <c r="F26" s="251"/>
      <c r="G26" s="251"/>
      <c r="H26" s="251"/>
      <c r="I26" s="251"/>
      <c r="J26" s="251"/>
      <c r="K26" s="251"/>
      <c r="L26" s="251"/>
      <c r="M26" s="251"/>
      <c r="N26" s="251"/>
      <c r="O26" s="251"/>
      <c r="P26" s="251"/>
      <c r="Q26" s="251"/>
      <c r="R26" s="251"/>
      <c r="S26" s="251"/>
      <c r="T26" s="251"/>
      <c r="U26" s="251"/>
      <c r="V26" s="251"/>
    </row>
    <row r="27" spans="1:22" s="25" customFormat="1" ht="15.75" customHeight="1">
      <c r="B27" s="26"/>
      <c r="C27" s="27"/>
    </row>
    <row r="28" spans="1:22" s="25" customFormat="1" ht="15.75" customHeight="1">
      <c r="B28" s="26" t="s">
        <v>26</v>
      </c>
      <c r="C28" s="27"/>
    </row>
    <row r="29" spans="1:22" s="25" customFormat="1" ht="15.75" customHeight="1">
      <c r="B29" s="243" t="s">
        <v>477</v>
      </c>
      <c r="C29" s="243"/>
      <c r="D29" s="243"/>
      <c r="E29" s="243"/>
      <c r="F29" s="243"/>
      <c r="G29" s="243"/>
      <c r="H29" s="243"/>
      <c r="I29" s="243"/>
      <c r="J29" s="243"/>
      <c r="K29" s="243"/>
      <c r="L29" s="243"/>
      <c r="M29" s="243"/>
      <c r="N29" s="243"/>
      <c r="O29" s="243"/>
      <c r="P29" s="243"/>
      <c r="Q29" s="243"/>
      <c r="R29" s="243"/>
      <c r="S29" s="243"/>
      <c r="T29" s="243"/>
      <c r="U29" s="243"/>
      <c r="V29" s="49"/>
    </row>
    <row r="30" spans="1:22" s="25" customFormat="1" ht="15.75" customHeight="1">
      <c r="B30" s="243"/>
      <c r="C30" s="243"/>
      <c r="D30" s="243"/>
      <c r="E30" s="243"/>
      <c r="F30" s="243"/>
      <c r="G30" s="243"/>
      <c r="H30" s="243"/>
      <c r="I30" s="243"/>
      <c r="J30" s="243"/>
      <c r="K30" s="243"/>
      <c r="L30" s="243"/>
      <c r="M30" s="243"/>
      <c r="N30" s="243"/>
      <c r="O30" s="243"/>
      <c r="P30" s="243"/>
      <c r="Q30" s="243"/>
      <c r="R30" s="243"/>
      <c r="S30" s="243"/>
      <c r="T30" s="243"/>
      <c r="U30" s="243"/>
      <c r="V30" s="49"/>
    </row>
    <row r="31" spans="1:22" s="25" customFormat="1" ht="15.75" customHeight="1">
      <c r="B31" s="243"/>
      <c r="C31" s="243"/>
      <c r="D31" s="243"/>
      <c r="E31" s="243"/>
      <c r="F31" s="243"/>
      <c r="G31" s="243"/>
      <c r="H31" s="243"/>
      <c r="I31" s="243"/>
      <c r="J31" s="243"/>
      <c r="K31" s="243"/>
      <c r="L31" s="243"/>
      <c r="M31" s="243"/>
      <c r="N31" s="243"/>
      <c r="O31" s="243"/>
      <c r="P31" s="243"/>
      <c r="Q31" s="243"/>
      <c r="R31" s="243"/>
      <c r="S31" s="243"/>
      <c r="T31" s="243"/>
      <c r="U31" s="243"/>
      <c r="V31" s="49"/>
    </row>
    <row r="32" spans="1:22" s="25" customFormat="1" ht="15.75" customHeight="1">
      <c r="B32" s="243"/>
      <c r="C32" s="243"/>
      <c r="D32" s="243"/>
      <c r="E32" s="243"/>
      <c r="F32" s="243"/>
      <c r="G32" s="243"/>
      <c r="H32" s="243"/>
      <c r="I32" s="243"/>
      <c r="J32" s="243"/>
      <c r="K32" s="243"/>
      <c r="L32" s="243"/>
      <c r="M32" s="243"/>
      <c r="N32" s="243"/>
      <c r="O32" s="243"/>
      <c r="P32" s="243"/>
      <c r="Q32" s="243"/>
      <c r="R32" s="243"/>
      <c r="S32" s="243"/>
      <c r="T32" s="243"/>
      <c r="U32" s="243"/>
      <c r="V32" s="49"/>
    </row>
    <row r="33" spans="2:22" s="25" customFormat="1" ht="15.75" customHeight="1">
      <c r="B33" s="26"/>
      <c r="C33" s="27"/>
    </row>
    <row r="34" spans="2:22" s="25" customFormat="1" ht="15.75" customHeight="1">
      <c r="B34" s="27"/>
      <c r="C34" s="27"/>
      <c r="K34" s="50" t="s">
        <v>12</v>
      </c>
      <c r="L34" s="51"/>
      <c r="M34" s="50"/>
      <c r="N34" s="51"/>
      <c r="O34" s="51"/>
      <c r="P34" s="51"/>
      <c r="Q34" s="50"/>
      <c r="R34" s="50"/>
      <c r="S34" s="50"/>
      <c r="T34" s="52"/>
      <c r="U34" s="50"/>
      <c r="V34" s="52"/>
    </row>
    <row r="35" spans="2:22" s="25" customFormat="1" ht="15.75" customHeight="1">
      <c r="B35" s="27"/>
      <c r="C35" s="27"/>
      <c r="K35" s="45"/>
      <c r="L35" s="53"/>
      <c r="M35" s="45"/>
      <c r="N35" s="53"/>
      <c r="O35" s="53"/>
      <c r="P35" s="53"/>
      <c r="S35" s="26"/>
      <c r="T35" s="54"/>
      <c r="U35" s="26"/>
      <c r="V35" s="54"/>
    </row>
    <row r="36" spans="2:22" s="25" customFormat="1" ht="15.75" customHeight="1">
      <c r="B36" s="27"/>
      <c r="C36" s="27"/>
      <c r="K36" s="50" t="s">
        <v>28</v>
      </c>
      <c r="L36" s="51"/>
      <c r="M36" s="50"/>
      <c r="N36" s="51"/>
      <c r="O36" s="51"/>
      <c r="P36" s="51"/>
      <c r="Q36" s="51"/>
      <c r="R36" s="51"/>
      <c r="S36" s="51"/>
      <c r="T36" s="52"/>
      <c r="U36" s="51"/>
      <c r="V36" s="52"/>
    </row>
    <row r="37" spans="2:22" s="25" customFormat="1" ht="15.75" customHeight="1">
      <c r="B37" s="27"/>
      <c r="C37" s="27"/>
    </row>
    <row r="38" spans="2:22" s="25" customFormat="1" ht="15.75" customHeight="1">
      <c r="B38" s="27"/>
      <c r="C38" s="27"/>
      <c r="K38" s="50" t="s">
        <v>13</v>
      </c>
      <c r="L38" s="51"/>
      <c r="M38" s="50"/>
      <c r="N38" s="51"/>
      <c r="O38" s="51"/>
      <c r="P38" s="51"/>
      <c r="Q38" s="50"/>
      <c r="R38" s="50"/>
      <c r="S38" s="50"/>
      <c r="T38" s="52"/>
      <c r="U38" s="50"/>
      <c r="V38" s="52"/>
    </row>
    <row r="39" spans="2:22" s="25" customFormat="1" ht="15.75" customHeight="1">
      <c r="B39" s="27"/>
      <c r="C39" s="27"/>
    </row>
    <row r="40" spans="2:22" s="25" customFormat="1" ht="15.75" customHeight="1">
      <c r="B40" s="27"/>
      <c r="C40" s="27"/>
      <c r="K40" s="50" t="s">
        <v>14</v>
      </c>
      <c r="L40" s="50"/>
      <c r="M40" s="50"/>
      <c r="N40" s="50"/>
      <c r="O40" s="51"/>
      <c r="P40" s="51"/>
      <c r="Q40" s="51"/>
      <c r="R40" s="51"/>
      <c r="S40" s="51"/>
      <c r="T40" s="55"/>
      <c r="U40" s="51"/>
      <c r="V40" s="55"/>
    </row>
    <row r="41" spans="2:22" s="25" customFormat="1" ht="15.75" customHeight="1"/>
    <row r="42" spans="2:22" ht="15.75" customHeight="1"/>
  </sheetData>
  <mergeCells count="36">
    <mergeCell ref="B29:U32"/>
    <mergeCell ref="B14:E14"/>
    <mergeCell ref="F14:V14"/>
    <mergeCell ref="B18:C18"/>
    <mergeCell ref="B19:C19"/>
    <mergeCell ref="B20:C20"/>
    <mergeCell ref="A26:V26"/>
    <mergeCell ref="A8:A14"/>
    <mergeCell ref="B8:C8"/>
    <mergeCell ref="N8:V8"/>
    <mergeCell ref="B9:C9"/>
    <mergeCell ref="O9:P9"/>
    <mergeCell ref="Q9:V9"/>
    <mergeCell ref="B10:C10"/>
    <mergeCell ref="O10:P10"/>
    <mergeCell ref="Q10:V10"/>
    <mergeCell ref="B11:C13"/>
    <mergeCell ref="D11:V11"/>
    <mergeCell ref="D12:V12"/>
    <mergeCell ref="D13:E13"/>
    <mergeCell ref="F13:K13"/>
    <mergeCell ref="M13:N13"/>
    <mergeCell ref="A1:V1"/>
    <mergeCell ref="A3:A7"/>
    <mergeCell ref="B3:C3"/>
    <mergeCell ref="O3:P3"/>
    <mergeCell ref="Q3:V3"/>
    <mergeCell ref="B4:C4"/>
    <mergeCell ref="O4:P4"/>
    <mergeCell ref="Q4:V4"/>
    <mergeCell ref="B5:C7"/>
    <mergeCell ref="D5:V5"/>
    <mergeCell ref="D6:V6"/>
    <mergeCell ref="D7:E7"/>
    <mergeCell ref="F7:K7"/>
    <mergeCell ref="M7:N7"/>
  </mergeCells>
  <phoneticPr fontId="1"/>
  <dataValidations count="1">
    <dataValidation type="list" allowBlank="1" showInputMessage="1" showErrorMessage="1" sqref="B18:B20"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64" customWidth="1"/>
    <col min="3" max="27" width="3.75" style="64" customWidth="1"/>
    <col min="28" max="32" width="12.375" style="64" customWidth="1"/>
    <col min="33" max="41" width="3.375" style="64" customWidth="1"/>
    <col min="42" max="257" width="9" style="64"/>
    <col min="258" max="258" width="2.5" style="64" customWidth="1"/>
    <col min="259" max="259" width="3.5" style="64" customWidth="1"/>
    <col min="260" max="262" width="3.625" style="64" customWidth="1"/>
    <col min="263" max="263" width="3.5" style="64" customWidth="1"/>
    <col min="264" max="265" width="3.625" style="64" customWidth="1"/>
    <col min="266" max="266" width="4.125" style="64" customWidth="1"/>
    <col min="267" max="267" width="6" style="64" bestFit="1" customWidth="1"/>
    <col min="268" max="268" width="4.125" style="64" customWidth="1"/>
    <col min="269" max="272" width="3.25" style="64" customWidth="1"/>
    <col min="273" max="278" width="3.5" style="64" customWidth="1"/>
    <col min="279" max="281" width="4.125" style="64" customWidth="1"/>
    <col min="282" max="283" width="3.375" style="64" customWidth="1"/>
    <col min="284" max="288" width="12.375" style="64" customWidth="1"/>
    <col min="289" max="297" width="3.375" style="64" customWidth="1"/>
    <col min="298" max="513" width="9" style="64"/>
    <col min="514" max="514" width="2.5" style="64" customWidth="1"/>
    <col min="515" max="515" width="3.5" style="64" customWidth="1"/>
    <col min="516" max="518" width="3.625" style="64" customWidth="1"/>
    <col min="519" max="519" width="3.5" style="64" customWidth="1"/>
    <col min="520" max="521" width="3.625" style="64" customWidth="1"/>
    <col min="522" max="522" width="4.125" style="64" customWidth="1"/>
    <col min="523" max="523" width="6" style="64" bestFit="1" customWidth="1"/>
    <col min="524" max="524" width="4.125" style="64" customWidth="1"/>
    <col min="525" max="528" width="3.25" style="64" customWidth="1"/>
    <col min="529" max="534" width="3.5" style="64" customWidth="1"/>
    <col min="535" max="537" width="4.125" style="64" customWidth="1"/>
    <col min="538" max="539" width="3.375" style="64" customWidth="1"/>
    <col min="540" max="544" width="12.375" style="64" customWidth="1"/>
    <col min="545" max="553" width="3.375" style="64" customWidth="1"/>
    <col min="554" max="769" width="9" style="64"/>
    <col min="770" max="770" width="2.5" style="64" customWidth="1"/>
    <col min="771" max="771" width="3.5" style="64" customWidth="1"/>
    <col min="772" max="774" width="3.625" style="64" customWidth="1"/>
    <col min="775" max="775" width="3.5" style="64" customWidth="1"/>
    <col min="776" max="777" width="3.625" style="64" customWidth="1"/>
    <col min="778" max="778" width="4.125" style="64" customWidth="1"/>
    <col min="779" max="779" width="6" style="64" bestFit="1" customWidth="1"/>
    <col min="780" max="780" width="4.125" style="64" customWidth="1"/>
    <col min="781" max="784" width="3.25" style="64" customWidth="1"/>
    <col min="785" max="790" width="3.5" style="64" customWidth="1"/>
    <col min="791" max="793" width="4.125" style="64" customWidth="1"/>
    <col min="794" max="795" width="3.375" style="64" customWidth="1"/>
    <col min="796" max="800" width="12.375" style="64" customWidth="1"/>
    <col min="801" max="809" width="3.375" style="64" customWidth="1"/>
    <col min="810" max="1025" width="9" style="64"/>
    <col min="1026" max="1026" width="2.5" style="64" customWidth="1"/>
    <col min="1027" max="1027" width="3.5" style="64" customWidth="1"/>
    <col min="1028" max="1030" width="3.625" style="64" customWidth="1"/>
    <col min="1031" max="1031" width="3.5" style="64" customWidth="1"/>
    <col min="1032" max="1033" width="3.625" style="64" customWidth="1"/>
    <col min="1034" max="1034" width="4.125" style="64" customWidth="1"/>
    <col min="1035" max="1035" width="6" style="64" bestFit="1" customWidth="1"/>
    <col min="1036" max="1036" width="4.125" style="64" customWidth="1"/>
    <col min="1037" max="1040" width="3.25" style="64" customWidth="1"/>
    <col min="1041" max="1046" width="3.5" style="64" customWidth="1"/>
    <col min="1047" max="1049" width="4.125" style="64" customWidth="1"/>
    <col min="1050" max="1051" width="3.375" style="64" customWidth="1"/>
    <col min="1052" max="1056" width="12.375" style="64" customWidth="1"/>
    <col min="1057" max="1065" width="3.375" style="64" customWidth="1"/>
    <col min="1066" max="1281" width="9" style="64"/>
    <col min="1282" max="1282" width="2.5" style="64" customWidth="1"/>
    <col min="1283" max="1283" width="3.5" style="64" customWidth="1"/>
    <col min="1284" max="1286" width="3.625" style="64" customWidth="1"/>
    <col min="1287" max="1287" width="3.5" style="64" customWidth="1"/>
    <col min="1288" max="1289" width="3.625" style="64" customWidth="1"/>
    <col min="1290" max="1290" width="4.125" style="64" customWidth="1"/>
    <col min="1291" max="1291" width="6" style="64" bestFit="1" customWidth="1"/>
    <col min="1292" max="1292" width="4.125" style="64" customWidth="1"/>
    <col min="1293" max="1296" width="3.25" style="64" customWidth="1"/>
    <col min="1297" max="1302" width="3.5" style="64" customWidth="1"/>
    <col min="1303" max="1305" width="4.125" style="64" customWidth="1"/>
    <col min="1306" max="1307" width="3.375" style="64" customWidth="1"/>
    <col min="1308" max="1312" width="12.375" style="64" customWidth="1"/>
    <col min="1313" max="1321" width="3.375" style="64" customWidth="1"/>
    <col min="1322" max="1537" width="9" style="64"/>
    <col min="1538" max="1538" width="2.5" style="64" customWidth="1"/>
    <col min="1539" max="1539" width="3.5" style="64" customWidth="1"/>
    <col min="1540" max="1542" width="3.625" style="64" customWidth="1"/>
    <col min="1543" max="1543" width="3.5" style="64" customWidth="1"/>
    <col min="1544" max="1545" width="3.625" style="64" customWidth="1"/>
    <col min="1546" max="1546" width="4.125" style="64" customWidth="1"/>
    <col min="1547" max="1547" width="6" style="64" bestFit="1" customWidth="1"/>
    <col min="1548" max="1548" width="4.125" style="64" customWidth="1"/>
    <col min="1549" max="1552" width="3.25" style="64" customWidth="1"/>
    <col min="1553" max="1558" width="3.5" style="64" customWidth="1"/>
    <col min="1559" max="1561" width="4.125" style="64" customWidth="1"/>
    <col min="1562" max="1563" width="3.375" style="64" customWidth="1"/>
    <col min="1564" max="1568" width="12.375" style="64" customWidth="1"/>
    <col min="1569" max="1577" width="3.375" style="64" customWidth="1"/>
    <col min="1578" max="1793" width="9" style="64"/>
    <col min="1794" max="1794" width="2.5" style="64" customWidth="1"/>
    <col min="1795" max="1795" width="3.5" style="64" customWidth="1"/>
    <col min="1796" max="1798" width="3.625" style="64" customWidth="1"/>
    <col min="1799" max="1799" width="3.5" style="64" customWidth="1"/>
    <col min="1800" max="1801" width="3.625" style="64" customWidth="1"/>
    <col min="1802" max="1802" width="4.125" style="64" customWidth="1"/>
    <col min="1803" max="1803" width="6" style="64" bestFit="1" customWidth="1"/>
    <col min="1804" max="1804" width="4.125" style="64" customWidth="1"/>
    <col min="1805" max="1808" width="3.25" style="64" customWidth="1"/>
    <col min="1809" max="1814" width="3.5" style="64" customWidth="1"/>
    <col min="1815" max="1817" width="4.125" style="64" customWidth="1"/>
    <col min="1818" max="1819" width="3.375" style="64" customWidth="1"/>
    <col min="1820" max="1824" width="12.375" style="64" customWidth="1"/>
    <col min="1825" max="1833" width="3.375" style="64" customWidth="1"/>
    <col min="1834" max="2049" width="9" style="64"/>
    <col min="2050" max="2050" width="2.5" style="64" customWidth="1"/>
    <col min="2051" max="2051" width="3.5" style="64" customWidth="1"/>
    <col min="2052" max="2054" width="3.625" style="64" customWidth="1"/>
    <col min="2055" max="2055" width="3.5" style="64" customWidth="1"/>
    <col min="2056" max="2057" width="3.625" style="64" customWidth="1"/>
    <col min="2058" max="2058" width="4.125" style="64" customWidth="1"/>
    <col min="2059" max="2059" width="6" style="64" bestFit="1" customWidth="1"/>
    <col min="2060" max="2060" width="4.125" style="64" customWidth="1"/>
    <col min="2061" max="2064" width="3.25" style="64" customWidth="1"/>
    <col min="2065" max="2070" width="3.5" style="64" customWidth="1"/>
    <col min="2071" max="2073" width="4.125" style="64" customWidth="1"/>
    <col min="2074" max="2075" width="3.375" style="64" customWidth="1"/>
    <col min="2076" max="2080" width="12.375" style="64" customWidth="1"/>
    <col min="2081" max="2089" width="3.375" style="64" customWidth="1"/>
    <col min="2090" max="2305" width="9" style="64"/>
    <col min="2306" max="2306" width="2.5" style="64" customWidth="1"/>
    <col min="2307" max="2307" width="3.5" style="64" customWidth="1"/>
    <col min="2308" max="2310" width="3.625" style="64" customWidth="1"/>
    <col min="2311" max="2311" width="3.5" style="64" customWidth="1"/>
    <col min="2312" max="2313" width="3.625" style="64" customWidth="1"/>
    <col min="2314" max="2314" width="4.125" style="64" customWidth="1"/>
    <col min="2315" max="2315" width="6" style="64" bestFit="1" customWidth="1"/>
    <col min="2316" max="2316" width="4.125" style="64" customWidth="1"/>
    <col min="2317" max="2320" width="3.25" style="64" customWidth="1"/>
    <col min="2321" max="2326" width="3.5" style="64" customWidth="1"/>
    <col min="2327" max="2329" width="4.125" style="64" customWidth="1"/>
    <col min="2330" max="2331" width="3.375" style="64" customWidth="1"/>
    <col min="2332" max="2336" width="12.375" style="64" customWidth="1"/>
    <col min="2337" max="2345" width="3.375" style="64" customWidth="1"/>
    <col min="2346" max="2561" width="9" style="64"/>
    <col min="2562" max="2562" width="2.5" style="64" customWidth="1"/>
    <col min="2563" max="2563" width="3.5" style="64" customWidth="1"/>
    <col min="2564" max="2566" width="3.625" style="64" customWidth="1"/>
    <col min="2567" max="2567" width="3.5" style="64" customWidth="1"/>
    <col min="2568" max="2569" width="3.625" style="64" customWidth="1"/>
    <col min="2570" max="2570" width="4.125" style="64" customWidth="1"/>
    <col min="2571" max="2571" width="6" style="64" bestFit="1" customWidth="1"/>
    <col min="2572" max="2572" width="4.125" style="64" customWidth="1"/>
    <col min="2573" max="2576" width="3.25" style="64" customWidth="1"/>
    <col min="2577" max="2582" width="3.5" style="64" customWidth="1"/>
    <col min="2583" max="2585" width="4.125" style="64" customWidth="1"/>
    <col min="2586" max="2587" width="3.375" style="64" customWidth="1"/>
    <col min="2588" max="2592" width="12.375" style="64" customWidth="1"/>
    <col min="2593" max="2601" width="3.375" style="64" customWidth="1"/>
    <col min="2602" max="2817" width="9" style="64"/>
    <col min="2818" max="2818" width="2.5" style="64" customWidth="1"/>
    <col min="2819" max="2819" width="3.5" style="64" customWidth="1"/>
    <col min="2820" max="2822" width="3.625" style="64" customWidth="1"/>
    <col min="2823" max="2823" width="3.5" style="64" customWidth="1"/>
    <col min="2824" max="2825" width="3.625" style="64" customWidth="1"/>
    <col min="2826" max="2826" width="4.125" style="64" customWidth="1"/>
    <col min="2827" max="2827" width="6" style="64" bestFit="1" customWidth="1"/>
    <col min="2828" max="2828" width="4.125" style="64" customWidth="1"/>
    <col min="2829" max="2832" width="3.25" style="64" customWidth="1"/>
    <col min="2833" max="2838" width="3.5" style="64" customWidth="1"/>
    <col min="2839" max="2841" width="4.125" style="64" customWidth="1"/>
    <col min="2842" max="2843" width="3.375" style="64" customWidth="1"/>
    <col min="2844" max="2848" width="12.375" style="64" customWidth="1"/>
    <col min="2849" max="2857" width="3.375" style="64" customWidth="1"/>
    <col min="2858" max="3073" width="9" style="64"/>
    <col min="3074" max="3074" width="2.5" style="64" customWidth="1"/>
    <col min="3075" max="3075" width="3.5" style="64" customWidth="1"/>
    <col min="3076" max="3078" width="3.625" style="64" customWidth="1"/>
    <col min="3079" max="3079" width="3.5" style="64" customWidth="1"/>
    <col min="3080" max="3081" width="3.625" style="64" customWidth="1"/>
    <col min="3082" max="3082" width="4.125" style="64" customWidth="1"/>
    <col min="3083" max="3083" width="6" style="64" bestFit="1" customWidth="1"/>
    <col min="3084" max="3084" width="4.125" style="64" customWidth="1"/>
    <col min="3085" max="3088" width="3.25" style="64" customWidth="1"/>
    <col min="3089" max="3094" width="3.5" style="64" customWidth="1"/>
    <col min="3095" max="3097" width="4.125" style="64" customWidth="1"/>
    <col min="3098" max="3099" width="3.375" style="64" customWidth="1"/>
    <col min="3100" max="3104" width="12.375" style="64" customWidth="1"/>
    <col min="3105" max="3113" width="3.375" style="64" customWidth="1"/>
    <col min="3114" max="3329" width="9" style="64"/>
    <col min="3330" max="3330" width="2.5" style="64" customWidth="1"/>
    <col min="3331" max="3331" width="3.5" style="64" customWidth="1"/>
    <col min="3332" max="3334" width="3.625" style="64" customWidth="1"/>
    <col min="3335" max="3335" width="3.5" style="64" customWidth="1"/>
    <col min="3336" max="3337" width="3.625" style="64" customWidth="1"/>
    <col min="3338" max="3338" width="4.125" style="64" customWidth="1"/>
    <col min="3339" max="3339" width="6" style="64" bestFit="1" customWidth="1"/>
    <col min="3340" max="3340" width="4.125" style="64" customWidth="1"/>
    <col min="3341" max="3344" width="3.25" style="64" customWidth="1"/>
    <col min="3345" max="3350" width="3.5" style="64" customWidth="1"/>
    <col min="3351" max="3353" width="4.125" style="64" customWidth="1"/>
    <col min="3354" max="3355" width="3.375" style="64" customWidth="1"/>
    <col min="3356" max="3360" width="12.375" style="64" customWidth="1"/>
    <col min="3361" max="3369" width="3.375" style="64" customWidth="1"/>
    <col min="3370" max="3585" width="9" style="64"/>
    <col min="3586" max="3586" width="2.5" style="64" customWidth="1"/>
    <col min="3587" max="3587" width="3.5" style="64" customWidth="1"/>
    <col min="3588" max="3590" width="3.625" style="64" customWidth="1"/>
    <col min="3591" max="3591" width="3.5" style="64" customWidth="1"/>
    <col min="3592" max="3593" width="3.625" style="64" customWidth="1"/>
    <col min="3594" max="3594" width="4.125" style="64" customWidth="1"/>
    <col min="3595" max="3595" width="6" style="64" bestFit="1" customWidth="1"/>
    <col min="3596" max="3596" width="4.125" style="64" customWidth="1"/>
    <col min="3597" max="3600" width="3.25" style="64" customWidth="1"/>
    <col min="3601" max="3606" width="3.5" style="64" customWidth="1"/>
    <col min="3607" max="3609" width="4.125" style="64" customWidth="1"/>
    <col min="3610" max="3611" width="3.375" style="64" customWidth="1"/>
    <col min="3612" max="3616" width="12.375" style="64" customWidth="1"/>
    <col min="3617" max="3625" width="3.375" style="64" customWidth="1"/>
    <col min="3626" max="3841" width="9" style="64"/>
    <col min="3842" max="3842" width="2.5" style="64" customWidth="1"/>
    <col min="3843" max="3843" width="3.5" style="64" customWidth="1"/>
    <col min="3844" max="3846" width="3.625" style="64" customWidth="1"/>
    <col min="3847" max="3847" width="3.5" style="64" customWidth="1"/>
    <col min="3848" max="3849" width="3.625" style="64" customWidth="1"/>
    <col min="3850" max="3850" width="4.125" style="64" customWidth="1"/>
    <col min="3851" max="3851" width="6" style="64" bestFit="1" customWidth="1"/>
    <col min="3852" max="3852" width="4.125" style="64" customWidth="1"/>
    <col min="3853" max="3856" width="3.25" style="64" customWidth="1"/>
    <col min="3857" max="3862" width="3.5" style="64" customWidth="1"/>
    <col min="3863" max="3865" width="4.125" style="64" customWidth="1"/>
    <col min="3866" max="3867" width="3.375" style="64" customWidth="1"/>
    <col min="3868" max="3872" width="12.375" style="64" customWidth="1"/>
    <col min="3873" max="3881" width="3.375" style="64" customWidth="1"/>
    <col min="3882" max="4097" width="9" style="64"/>
    <col min="4098" max="4098" width="2.5" style="64" customWidth="1"/>
    <col min="4099" max="4099" width="3.5" style="64" customWidth="1"/>
    <col min="4100" max="4102" width="3.625" style="64" customWidth="1"/>
    <col min="4103" max="4103" width="3.5" style="64" customWidth="1"/>
    <col min="4104" max="4105" width="3.625" style="64" customWidth="1"/>
    <col min="4106" max="4106" width="4.125" style="64" customWidth="1"/>
    <col min="4107" max="4107" width="6" style="64" bestFit="1" customWidth="1"/>
    <col min="4108" max="4108" width="4.125" style="64" customWidth="1"/>
    <col min="4109" max="4112" width="3.25" style="64" customWidth="1"/>
    <col min="4113" max="4118" width="3.5" style="64" customWidth="1"/>
    <col min="4119" max="4121" width="4.125" style="64" customWidth="1"/>
    <col min="4122" max="4123" width="3.375" style="64" customWidth="1"/>
    <col min="4124" max="4128" width="12.375" style="64" customWidth="1"/>
    <col min="4129" max="4137" width="3.375" style="64" customWidth="1"/>
    <col min="4138" max="4353" width="9" style="64"/>
    <col min="4354" max="4354" width="2.5" style="64" customWidth="1"/>
    <col min="4355" max="4355" width="3.5" style="64" customWidth="1"/>
    <col min="4356" max="4358" width="3.625" style="64" customWidth="1"/>
    <col min="4359" max="4359" width="3.5" style="64" customWidth="1"/>
    <col min="4360" max="4361" width="3.625" style="64" customWidth="1"/>
    <col min="4362" max="4362" width="4.125" style="64" customWidth="1"/>
    <col min="4363" max="4363" width="6" style="64" bestFit="1" customWidth="1"/>
    <col min="4364" max="4364" width="4.125" style="64" customWidth="1"/>
    <col min="4365" max="4368" width="3.25" style="64" customWidth="1"/>
    <col min="4369" max="4374" width="3.5" style="64" customWidth="1"/>
    <col min="4375" max="4377" width="4.125" style="64" customWidth="1"/>
    <col min="4378" max="4379" width="3.375" style="64" customWidth="1"/>
    <col min="4380" max="4384" width="12.375" style="64" customWidth="1"/>
    <col min="4385" max="4393" width="3.375" style="64" customWidth="1"/>
    <col min="4394" max="4609" width="9" style="64"/>
    <col min="4610" max="4610" width="2.5" style="64" customWidth="1"/>
    <col min="4611" max="4611" width="3.5" style="64" customWidth="1"/>
    <col min="4612" max="4614" width="3.625" style="64" customWidth="1"/>
    <col min="4615" max="4615" width="3.5" style="64" customWidth="1"/>
    <col min="4616" max="4617" width="3.625" style="64" customWidth="1"/>
    <col min="4618" max="4618" width="4.125" style="64" customWidth="1"/>
    <col min="4619" max="4619" width="6" style="64" bestFit="1" customWidth="1"/>
    <col min="4620" max="4620" width="4.125" style="64" customWidth="1"/>
    <col min="4621" max="4624" width="3.25" style="64" customWidth="1"/>
    <col min="4625" max="4630" width="3.5" style="64" customWidth="1"/>
    <col min="4631" max="4633" width="4.125" style="64" customWidth="1"/>
    <col min="4634" max="4635" width="3.375" style="64" customWidth="1"/>
    <col min="4636" max="4640" width="12.375" style="64" customWidth="1"/>
    <col min="4641" max="4649" width="3.375" style="64" customWidth="1"/>
    <col min="4650" max="4865" width="9" style="64"/>
    <col min="4866" max="4866" width="2.5" style="64" customWidth="1"/>
    <col min="4867" max="4867" width="3.5" style="64" customWidth="1"/>
    <col min="4868" max="4870" width="3.625" style="64" customWidth="1"/>
    <col min="4871" max="4871" width="3.5" style="64" customWidth="1"/>
    <col min="4872" max="4873" width="3.625" style="64" customWidth="1"/>
    <col min="4874" max="4874" width="4.125" style="64" customWidth="1"/>
    <col min="4875" max="4875" width="6" style="64" bestFit="1" customWidth="1"/>
    <col min="4876" max="4876" width="4.125" style="64" customWidth="1"/>
    <col min="4877" max="4880" width="3.25" style="64" customWidth="1"/>
    <col min="4881" max="4886" width="3.5" style="64" customWidth="1"/>
    <col min="4887" max="4889" width="4.125" style="64" customWidth="1"/>
    <col min="4890" max="4891" width="3.375" style="64" customWidth="1"/>
    <col min="4892" max="4896" width="12.375" style="64" customWidth="1"/>
    <col min="4897" max="4905" width="3.375" style="64" customWidth="1"/>
    <col min="4906" max="5121" width="9" style="64"/>
    <col min="5122" max="5122" width="2.5" style="64" customWidth="1"/>
    <col min="5123" max="5123" width="3.5" style="64" customWidth="1"/>
    <col min="5124" max="5126" width="3.625" style="64" customWidth="1"/>
    <col min="5127" max="5127" width="3.5" style="64" customWidth="1"/>
    <col min="5128" max="5129" width="3.625" style="64" customWidth="1"/>
    <col min="5130" max="5130" width="4.125" style="64" customWidth="1"/>
    <col min="5131" max="5131" width="6" style="64" bestFit="1" customWidth="1"/>
    <col min="5132" max="5132" width="4.125" style="64" customWidth="1"/>
    <col min="5133" max="5136" width="3.25" style="64" customWidth="1"/>
    <col min="5137" max="5142" width="3.5" style="64" customWidth="1"/>
    <col min="5143" max="5145" width="4.125" style="64" customWidth="1"/>
    <col min="5146" max="5147" width="3.375" style="64" customWidth="1"/>
    <col min="5148" max="5152" width="12.375" style="64" customWidth="1"/>
    <col min="5153" max="5161" width="3.375" style="64" customWidth="1"/>
    <col min="5162" max="5377" width="9" style="64"/>
    <col min="5378" max="5378" width="2.5" style="64" customWidth="1"/>
    <col min="5379" max="5379" width="3.5" style="64" customWidth="1"/>
    <col min="5380" max="5382" width="3.625" style="64" customWidth="1"/>
    <col min="5383" max="5383" width="3.5" style="64" customWidth="1"/>
    <col min="5384" max="5385" width="3.625" style="64" customWidth="1"/>
    <col min="5386" max="5386" width="4.125" style="64" customWidth="1"/>
    <col min="5387" max="5387" width="6" style="64" bestFit="1" customWidth="1"/>
    <col min="5388" max="5388" width="4.125" style="64" customWidth="1"/>
    <col min="5389" max="5392" width="3.25" style="64" customWidth="1"/>
    <col min="5393" max="5398" width="3.5" style="64" customWidth="1"/>
    <col min="5399" max="5401" width="4.125" style="64" customWidth="1"/>
    <col min="5402" max="5403" width="3.375" style="64" customWidth="1"/>
    <col min="5404" max="5408" width="12.375" style="64" customWidth="1"/>
    <col min="5409" max="5417" width="3.375" style="64" customWidth="1"/>
    <col min="5418" max="5633" width="9" style="64"/>
    <col min="5634" max="5634" width="2.5" style="64" customWidth="1"/>
    <col min="5635" max="5635" width="3.5" style="64" customWidth="1"/>
    <col min="5636" max="5638" width="3.625" style="64" customWidth="1"/>
    <col min="5639" max="5639" width="3.5" style="64" customWidth="1"/>
    <col min="5640" max="5641" width="3.625" style="64" customWidth="1"/>
    <col min="5642" max="5642" width="4.125" style="64" customWidth="1"/>
    <col min="5643" max="5643" width="6" style="64" bestFit="1" customWidth="1"/>
    <col min="5644" max="5644" width="4.125" style="64" customWidth="1"/>
    <col min="5645" max="5648" width="3.25" style="64" customWidth="1"/>
    <col min="5649" max="5654" width="3.5" style="64" customWidth="1"/>
    <col min="5655" max="5657" width="4.125" style="64" customWidth="1"/>
    <col min="5658" max="5659" width="3.375" style="64" customWidth="1"/>
    <col min="5660" max="5664" width="12.375" style="64" customWidth="1"/>
    <col min="5665" max="5673" width="3.375" style="64" customWidth="1"/>
    <col min="5674" max="5889" width="9" style="64"/>
    <col min="5890" max="5890" width="2.5" style="64" customWidth="1"/>
    <col min="5891" max="5891" width="3.5" style="64" customWidth="1"/>
    <col min="5892" max="5894" width="3.625" style="64" customWidth="1"/>
    <col min="5895" max="5895" width="3.5" style="64" customWidth="1"/>
    <col min="5896" max="5897" width="3.625" style="64" customWidth="1"/>
    <col min="5898" max="5898" width="4.125" style="64" customWidth="1"/>
    <col min="5899" max="5899" width="6" style="64" bestFit="1" customWidth="1"/>
    <col min="5900" max="5900" width="4.125" style="64" customWidth="1"/>
    <col min="5901" max="5904" width="3.25" style="64" customWidth="1"/>
    <col min="5905" max="5910" width="3.5" style="64" customWidth="1"/>
    <col min="5911" max="5913" width="4.125" style="64" customWidth="1"/>
    <col min="5914" max="5915" width="3.375" style="64" customWidth="1"/>
    <col min="5916" max="5920" width="12.375" style="64" customWidth="1"/>
    <col min="5921" max="5929" width="3.375" style="64" customWidth="1"/>
    <col min="5930" max="6145" width="9" style="64"/>
    <col min="6146" max="6146" width="2.5" style="64" customWidth="1"/>
    <col min="6147" max="6147" width="3.5" style="64" customWidth="1"/>
    <col min="6148" max="6150" width="3.625" style="64" customWidth="1"/>
    <col min="6151" max="6151" width="3.5" style="64" customWidth="1"/>
    <col min="6152" max="6153" width="3.625" style="64" customWidth="1"/>
    <col min="6154" max="6154" width="4.125" style="64" customWidth="1"/>
    <col min="6155" max="6155" width="6" style="64" bestFit="1" customWidth="1"/>
    <col min="6156" max="6156" width="4.125" style="64" customWidth="1"/>
    <col min="6157" max="6160" width="3.25" style="64" customWidth="1"/>
    <col min="6161" max="6166" width="3.5" style="64" customWidth="1"/>
    <col min="6167" max="6169" width="4.125" style="64" customWidth="1"/>
    <col min="6170" max="6171" width="3.375" style="64" customWidth="1"/>
    <col min="6172" max="6176" width="12.375" style="64" customWidth="1"/>
    <col min="6177" max="6185" width="3.375" style="64" customWidth="1"/>
    <col min="6186" max="6401" width="9" style="64"/>
    <col min="6402" max="6402" width="2.5" style="64" customWidth="1"/>
    <col min="6403" max="6403" width="3.5" style="64" customWidth="1"/>
    <col min="6404" max="6406" width="3.625" style="64" customWidth="1"/>
    <col min="6407" max="6407" width="3.5" style="64" customWidth="1"/>
    <col min="6408" max="6409" width="3.625" style="64" customWidth="1"/>
    <col min="6410" max="6410" width="4.125" style="64" customWidth="1"/>
    <col min="6411" max="6411" width="6" style="64" bestFit="1" customWidth="1"/>
    <col min="6412" max="6412" width="4.125" style="64" customWidth="1"/>
    <col min="6413" max="6416" width="3.25" style="64" customWidth="1"/>
    <col min="6417" max="6422" width="3.5" style="64" customWidth="1"/>
    <col min="6423" max="6425" width="4.125" style="64" customWidth="1"/>
    <col min="6426" max="6427" width="3.375" style="64" customWidth="1"/>
    <col min="6428" max="6432" width="12.375" style="64" customWidth="1"/>
    <col min="6433" max="6441" width="3.375" style="64" customWidth="1"/>
    <col min="6442" max="6657" width="9" style="64"/>
    <col min="6658" max="6658" width="2.5" style="64" customWidth="1"/>
    <col min="6659" max="6659" width="3.5" style="64" customWidth="1"/>
    <col min="6660" max="6662" width="3.625" style="64" customWidth="1"/>
    <col min="6663" max="6663" width="3.5" style="64" customWidth="1"/>
    <col min="6664" max="6665" width="3.625" style="64" customWidth="1"/>
    <col min="6666" max="6666" width="4.125" style="64" customWidth="1"/>
    <col min="6667" max="6667" width="6" style="64" bestFit="1" customWidth="1"/>
    <col min="6668" max="6668" width="4.125" style="64" customWidth="1"/>
    <col min="6669" max="6672" width="3.25" style="64" customWidth="1"/>
    <col min="6673" max="6678" width="3.5" style="64" customWidth="1"/>
    <col min="6679" max="6681" width="4.125" style="64" customWidth="1"/>
    <col min="6682" max="6683" width="3.375" style="64" customWidth="1"/>
    <col min="6684" max="6688" width="12.375" style="64" customWidth="1"/>
    <col min="6689" max="6697" width="3.375" style="64" customWidth="1"/>
    <col min="6698" max="6913" width="9" style="64"/>
    <col min="6914" max="6914" width="2.5" style="64" customWidth="1"/>
    <col min="6915" max="6915" width="3.5" style="64" customWidth="1"/>
    <col min="6916" max="6918" width="3.625" style="64" customWidth="1"/>
    <col min="6919" max="6919" width="3.5" style="64" customWidth="1"/>
    <col min="6920" max="6921" width="3.625" style="64" customWidth="1"/>
    <col min="6922" max="6922" width="4.125" style="64" customWidth="1"/>
    <col min="6923" max="6923" width="6" style="64" bestFit="1" customWidth="1"/>
    <col min="6924" max="6924" width="4.125" style="64" customWidth="1"/>
    <col min="6925" max="6928" width="3.25" style="64" customWidth="1"/>
    <col min="6929" max="6934" width="3.5" style="64" customWidth="1"/>
    <col min="6935" max="6937" width="4.125" style="64" customWidth="1"/>
    <col min="6938" max="6939" width="3.375" style="64" customWidth="1"/>
    <col min="6940" max="6944" width="12.375" style="64" customWidth="1"/>
    <col min="6945" max="6953" width="3.375" style="64" customWidth="1"/>
    <col min="6954" max="7169" width="9" style="64"/>
    <col min="7170" max="7170" width="2.5" style="64" customWidth="1"/>
    <col min="7171" max="7171" width="3.5" style="64" customWidth="1"/>
    <col min="7172" max="7174" width="3.625" style="64" customWidth="1"/>
    <col min="7175" max="7175" width="3.5" style="64" customWidth="1"/>
    <col min="7176" max="7177" width="3.625" style="64" customWidth="1"/>
    <col min="7178" max="7178" width="4.125" style="64" customWidth="1"/>
    <col min="7179" max="7179" width="6" style="64" bestFit="1" customWidth="1"/>
    <col min="7180" max="7180" width="4.125" style="64" customWidth="1"/>
    <col min="7181" max="7184" width="3.25" style="64" customWidth="1"/>
    <col min="7185" max="7190" width="3.5" style="64" customWidth="1"/>
    <col min="7191" max="7193" width="4.125" style="64" customWidth="1"/>
    <col min="7194" max="7195" width="3.375" style="64" customWidth="1"/>
    <col min="7196" max="7200" width="12.375" style="64" customWidth="1"/>
    <col min="7201" max="7209" width="3.375" style="64" customWidth="1"/>
    <col min="7210" max="7425" width="9" style="64"/>
    <col min="7426" max="7426" width="2.5" style="64" customWidth="1"/>
    <col min="7427" max="7427" width="3.5" style="64" customWidth="1"/>
    <col min="7428" max="7430" width="3.625" style="64" customWidth="1"/>
    <col min="7431" max="7431" width="3.5" style="64" customWidth="1"/>
    <col min="7432" max="7433" width="3.625" style="64" customWidth="1"/>
    <col min="7434" max="7434" width="4.125" style="64" customWidth="1"/>
    <col min="7435" max="7435" width="6" style="64" bestFit="1" customWidth="1"/>
    <col min="7436" max="7436" width="4.125" style="64" customWidth="1"/>
    <col min="7437" max="7440" width="3.25" style="64" customWidth="1"/>
    <col min="7441" max="7446" width="3.5" style="64" customWidth="1"/>
    <col min="7447" max="7449" width="4.125" style="64" customWidth="1"/>
    <col min="7450" max="7451" width="3.375" style="64" customWidth="1"/>
    <col min="7452" max="7456" width="12.375" style="64" customWidth="1"/>
    <col min="7457" max="7465" width="3.375" style="64" customWidth="1"/>
    <col min="7466" max="7681" width="9" style="64"/>
    <col min="7682" max="7682" width="2.5" style="64" customWidth="1"/>
    <col min="7683" max="7683" width="3.5" style="64" customWidth="1"/>
    <col min="7684" max="7686" width="3.625" style="64" customWidth="1"/>
    <col min="7687" max="7687" width="3.5" style="64" customWidth="1"/>
    <col min="7688" max="7689" width="3.625" style="64" customWidth="1"/>
    <col min="7690" max="7690" width="4.125" style="64" customWidth="1"/>
    <col min="7691" max="7691" width="6" style="64" bestFit="1" customWidth="1"/>
    <col min="7692" max="7692" width="4.125" style="64" customWidth="1"/>
    <col min="7693" max="7696" width="3.25" style="64" customWidth="1"/>
    <col min="7697" max="7702" width="3.5" style="64" customWidth="1"/>
    <col min="7703" max="7705" width="4.125" style="64" customWidth="1"/>
    <col min="7706" max="7707" width="3.375" style="64" customWidth="1"/>
    <col min="7708" max="7712" width="12.375" style="64" customWidth="1"/>
    <col min="7713" max="7721" width="3.375" style="64" customWidth="1"/>
    <col min="7722" max="7937" width="9" style="64"/>
    <col min="7938" max="7938" width="2.5" style="64" customWidth="1"/>
    <col min="7939" max="7939" width="3.5" style="64" customWidth="1"/>
    <col min="7940" max="7942" width="3.625" style="64" customWidth="1"/>
    <col min="7943" max="7943" width="3.5" style="64" customWidth="1"/>
    <col min="7944" max="7945" width="3.625" style="64" customWidth="1"/>
    <col min="7946" max="7946" width="4.125" style="64" customWidth="1"/>
    <col min="7947" max="7947" width="6" style="64" bestFit="1" customWidth="1"/>
    <col min="7948" max="7948" width="4.125" style="64" customWidth="1"/>
    <col min="7949" max="7952" width="3.25" style="64" customWidth="1"/>
    <col min="7953" max="7958" width="3.5" style="64" customWidth="1"/>
    <col min="7959" max="7961" width="4.125" style="64" customWidth="1"/>
    <col min="7962" max="7963" width="3.375" style="64" customWidth="1"/>
    <col min="7964" max="7968" width="12.375" style="64" customWidth="1"/>
    <col min="7969" max="7977" width="3.375" style="64" customWidth="1"/>
    <col min="7978" max="8193" width="9" style="64"/>
    <col min="8194" max="8194" width="2.5" style="64" customWidth="1"/>
    <col min="8195" max="8195" width="3.5" style="64" customWidth="1"/>
    <col min="8196" max="8198" width="3.625" style="64" customWidth="1"/>
    <col min="8199" max="8199" width="3.5" style="64" customWidth="1"/>
    <col min="8200" max="8201" width="3.625" style="64" customWidth="1"/>
    <col min="8202" max="8202" width="4.125" style="64" customWidth="1"/>
    <col min="8203" max="8203" width="6" style="64" bestFit="1" customWidth="1"/>
    <col min="8204" max="8204" width="4.125" style="64" customWidth="1"/>
    <col min="8205" max="8208" width="3.25" style="64" customWidth="1"/>
    <col min="8209" max="8214" width="3.5" style="64" customWidth="1"/>
    <col min="8215" max="8217" width="4.125" style="64" customWidth="1"/>
    <col min="8218" max="8219" width="3.375" style="64" customWidth="1"/>
    <col min="8220" max="8224" width="12.375" style="64" customWidth="1"/>
    <col min="8225" max="8233" width="3.375" style="64" customWidth="1"/>
    <col min="8234" max="8449" width="9" style="64"/>
    <col min="8450" max="8450" width="2.5" style="64" customWidth="1"/>
    <col min="8451" max="8451" width="3.5" style="64" customWidth="1"/>
    <col min="8452" max="8454" width="3.625" style="64" customWidth="1"/>
    <col min="8455" max="8455" width="3.5" style="64" customWidth="1"/>
    <col min="8456" max="8457" width="3.625" style="64" customWidth="1"/>
    <col min="8458" max="8458" width="4.125" style="64" customWidth="1"/>
    <col min="8459" max="8459" width="6" style="64" bestFit="1" customWidth="1"/>
    <col min="8460" max="8460" width="4.125" style="64" customWidth="1"/>
    <col min="8461" max="8464" width="3.25" style="64" customWidth="1"/>
    <col min="8465" max="8470" width="3.5" style="64" customWidth="1"/>
    <col min="8471" max="8473" width="4.125" style="64" customWidth="1"/>
    <col min="8474" max="8475" width="3.375" style="64" customWidth="1"/>
    <col min="8476" max="8480" width="12.375" style="64" customWidth="1"/>
    <col min="8481" max="8489" width="3.375" style="64" customWidth="1"/>
    <col min="8490" max="8705" width="9" style="64"/>
    <col min="8706" max="8706" width="2.5" style="64" customWidth="1"/>
    <col min="8707" max="8707" width="3.5" style="64" customWidth="1"/>
    <col min="8708" max="8710" width="3.625" style="64" customWidth="1"/>
    <col min="8711" max="8711" width="3.5" style="64" customWidth="1"/>
    <col min="8712" max="8713" width="3.625" style="64" customWidth="1"/>
    <col min="8714" max="8714" width="4.125" style="64" customWidth="1"/>
    <col min="8715" max="8715" width="6" style="64" bestFit="1" customWidth="1"/>
    <col min="8716" max="8716" width="4.125" style="64" customWidth="1"/>
    <col min="8717" max="8720" width="3.25" style="64" customWidth="1"/>
    <col min="8721" max="8726" width="3.5" style="64" customWidth="1"/>
    <col min="8727" max="8729" width="4.125" style="64" customWidth="1"/>
    <col min="8730" max="8731" width="3.375" style="64" customWidth="1"/>
    <col min="8732" max="8736" width="12.375" style="64" customWidth="1"/>
    <col min="8737" max="8745" width="3.375" style="64" customWidth="1"/>
    <col min="8746" max="8961" width="9" style="64"/>
    <col min="8962" max="8962" width="2.5" style="64" customWidth="1"/>
    <col min="8963" max="8963" width="3.5" style="64" customWidth="1"/>
    <col min="8964" max="8966" width="3.625" style="64" customWidth="1"/>
    <col min="8967" max="8967" width="3.5" style="64" customWidth="1"/>
    <col min="8968" max="8969" width="3.625" style="64" customWidth="1"/>
    <col min="8970" max="8970" width="4.125" style="64" customWidth="1"/>
    <col min="8971" max="8971" width="6" style="64" bestFit="1" customWidth="1"/>
    <col min="8972" max="8972" width="4.125" style="64" customWidth="1"/>
    <col min="8973" max="8976" width="3.25" style="64" customWidth="1"/>
    <col min="8977" max="8982" width="3.5" style="64" customWidth="1"/>
    <col min="8983" max="8985" width="4.125" style="64" customWidth="1"/>
    <col min="8986" max="8987" width="3.375" style="64" customWidth="1"/>
    <col min="8988" max="8992" width="12.375" style="64" customWidth="1"/>
    <col min="8993" max="9001" width="3.375" style="64" customWidth="1"/>
    <col min="9002" max="9217" width="9" style="64"/>
    <col min="9218" max="9218" width="2.5" style="64" customWidth="1"/>
    <col min="9219" max="9219" width="3.5" style="64" customWidth="1"/>
    <col min="9220" max="9222" width="3.625" style="64" customWidth="1"/>
    <col min="9223" max="9223" width="3.5" style="64" customWidth="1"/>
    <col min="9224" max="9225" width="3.625" style="64" customWidth="1"/>
    <col min="9226" max="9226" width="4.125" style="64" customWidth="1"/>
    <col min="9227" max="9227" width="6" style="64" bestFit="1" customWidth="1"/>
    <col min="9228" max="9228" width="4.125" style="64" customWidth="1"/>
    <col min="9229" max="9232" width="3.25" style="64" customWidth="1"/>
    <col min="9233" max="9238" width="3.5" style="64" customWidth="1"/>
    <col min="9239" max="9241" width="4.125" style="64" customWidth="1"/>
    <col min="9242" max="9243" width="3.375" style="64" customWidth="1"/>
    <col min="9244" max="9248" width="12.375" style="64" customWidth="1"/>
    <col min="9249" max="9257" width="3.375" style="64" customWidth="1"/>
    <col min="9258" max="9473" width="9" style="64"/>
    <col min="9474" max="9474" width="2.5" style="64" customWidth="1"/>
    <col min="9475" max="9475" width="3.5" style="64" customWidth="1"/>
    <col min="9476" max="9478" width="3.625" style="64" customWidth="1"/>
    <col min="9479" max="9479" width="3.5" style="64" customWidth="1"/>
    <col min="9480" max="9481" width="3.625" style="64" customWidth="1"/>
    <col min="9482" max="9482" width="4.125" style="64" customWidth="1"/>
    <col min="9483" max="9483" width="6" style="64" bestFit="1" customWidth="1"/>
    <col min="9484" max="9484" width="4.125" style="64" customWidth="1"/>
    <col min="9485" max="9488" width="3.25" style="64" customWidth="1"/>
    <col min="9489" max="9494" width="3.5" style="64" customWidth="1"/>
    <col min="9495" max="9497" width="4.125" style="64" customWidth="1"/>
    <col min="9498" max="9499" width="3.375" style="64" customWidth="1"/>
    <col min="9500" max="9504" width="12.375" style="64" customWidth="1"/>
    <col min="9505" max="9513" width="3.375" style="64" customWidth="1"/>
    <col min="9514" max="9729" width="9" style="64"/>
    <col min="9730" max="9730" width="2.5" style="64" customWidth="1"/>
    <col min="9731" max="9731" width="3.5" style="64" customWidth="1"/>
    <col min="9732" max="9734" width="3.625" style="64" customWidth="1"/>
    <col min="9735" max="9735" width="3.5" style="64" customWidth="1"/>
    <col min="9736" max="9737" width="3.625" style="64" customWidth="1"/>
    <col min="9738" max="9738" width="4.125" style="64" customWidth="1"/>
    <col min="9739" max="9739" width="6" style="64" bestFit="1" customWidth="1"/>
    <col min="9740" max="9740" width="4.125" style="64" customWidth="1"/>
    <col min="9741" max="9744" width="3.25" style="64" customWidth="1"/>
    <col min="9745" max="9750" width="3.5" style="64" customWidth="1"/>
    <col min="9751" max="9753" width="4.125" style="64" customWidth="1"/>
    <col min="9754" max="9755" width="3.375" style="64" customWidth="1"/>
    <col min="9756" max="9760" width="12.375" style="64" customWidth="1"/>
    <col min="9761" max="9769" width="3.375" style="64" customWidth="1"/>
    <col min="9770" max="9985" width="9" style="64"/>
    <col min="9986" max="9986" width="2.5" style="64" customWidth="1"/>
    <col min="9987" max="9987" width="3.5" style="64" customWidth="1"/>
    <col min="9988" max="9990" width="3.625" style="64" customWidth="1"/>
    <col min="9991" max="9991" width="3.5" style="64" customWidth="1"/>
    <col min="9992" max="9993" width="3.625" style="64" customWidth="1"/>
    <col min="9994" max="9994" width="4.125" style="64" customWidth="1"/>
    <col min="9995" max="9995" width="6" style="64" bestFit="1" customWidth="1"/>
    <col min="9996" max="9996" width="4.125" style="64" customWidth="1"/>
    <col min="9997" max="10000" width="3.25" style="64" customWidth="1"/>
    <col min="10001" max="10006" width="3.5" style="64" customWidth="1"/>
    <col min="10007" max="10009" width="4.125" style="64" customWidth="1"/>
    <col min="10010" max="10011" width="3.375" style="64" customWidth="1"/>
    <col min="10012" max="10016" width="12.375" style="64" customWidth="1"/>
    <col min="10017" max="10025" width="3.375" style="64" customWidth="1"/>
    <col min="10026" max="10241" width="9" style="64"/>
    <col min="10242" max="10242" width="2.5" style="64" customWidth="1"/>
    <col min="10243" max="10243" width="3.5" style="64" customWidth="1"/>
    <col min="10244" max="10246" width="3.625" style="64" customWidth="1"/>
    <col min="10247" max="10247" width="3.5" style="64" customWidth="1"/>
    <col min="10248" max="10249" width="3.625" style="64" customWidth="1"/>
    <col min="10250" max="10250" width="4.125" style="64" customWidth="1"/>
    <col min="10251" max="10251" width="6" style="64" bestFit="1" customWidth="1"/>
    <col min="10252" max="10252" width="4.125" style="64" customWidth="1"/>
    <col min="10253" max="10256" width="3.25" style="64" customWidth="1"/>
    <col min="10257" max="10262" width="3.5" style="64" customWidth="1"/>
    <col min="10263" max="10265" width="4.125" style="64" customWidth="1"/>
    <col min="10266" max="10267" width="3.375" style="64" customWidth="1"/>
    <col min="10268" max="10272" width="12.375" style="64" customWidth="1"/>
    <col min="10273" max="10281" width="3.375" style="64" customWidth="1"/>
    <col min="10282" max="10497" width="9" style="64"/>
    <col min="10498" max="10498" width="2.5" style="64" customWidth="1"/>
    <col min="10499" max="10499" width="3.5" style="64" customWidth="1"/>
    <col min="10500" max="10502" width="3.625" style="64" customWidth="1"/>
    <col min="10503" max="10503" width="3.5" style="64" customWidth="1"/>
    <col min="10504" max="10505" width="3.625" style="64" customWidth="1"/>
    <col min="10506" max="10506" width="4.125" style="64" customWidth="1"/>
    <col min="10507" max="10507" width="6" style="64" bestFit="1" customWidth="1"/>
    <col min="10508" max="10508" width="4.125" style="64" customWidth="1"/>
    <col min="10509" max="10512" width="3.25" style="64" customWidth="1"/>
    <col min="10513" max="10518" width="3.5" style="64" customWidth="1"/>
    <col min="10519" max="10521" width="4.125" style="64" customWidth="1"/>
    <col min="10522" max="10523" width="3.375" style="64" customWidth="1"/>
    <col min="10524" max="10528" width="12.375" style="64" customWidth="1"/>
    <col min="10529" max="10537" width="3.375" style="64" customWidth="1"/>
    <col min="10538" max="10753" width="9" style="64"/>
    <col min="10754" max="10754" width="2.5" style="64" customWidth="1"/>
    <col min="10755" max="10755" width="3.5" style="64" customWidth="1"/>
    <col min="10756" max="10758" width="3.625" style="64" customWidth="1"/>
    <col min="10759" max="10759" width="3.5" style="64" customWidth="1"/>
    <col min="10760" max="10761" width="3.625" style="64" customWidth="1"/>
    <col min="10762" max="10762" width="4.125" style="64" customWidth="1"/>
    <col min="10763" max="10763" width="6" style="64" bestFit="1" customWidth="1"/>
    <col min="10764" max="10764" width="4.125" style="64" customWidth="1"/>
    <col min="10765" max="10768" width="3.25" style="64" customWidth="1"/>
    <col min="10769" max="10774" width="3.5" style="64" customWidth="1"/>
    <col min="10775" max="10777" width="4.125" style="64" customWidth="1"/>
    <col min="10778" max="10779" width="3.375" style="64" customWidth="1"/>
    <col min="10780" max="10784" width="12.375" style="64" customWidth="1"/>
    <col min="10785" max="10793" width="3.375" style="64" customWidth="1"/>
    <col min="10794" max="11009" width="9" style="64"/>
    <col min="11010" max="11010" width="2.5" style="64" customWidth="1"/>
    <col min="11011" max="11011" width="3.5" style="64" customWidth="1"/>
    <col min="11012" max="11014" width="3.625" style="64" customWidth="1"/>
    <col min="11015" max="11015" width="3.5" style="64" customWidth="1"/>
    <col min="11016" max="11017" width="3.625" style="64" customWidth="1"/>
    <col min="11018" max="11018" width="4.125" style="64" customWidth="1"/>
    <col min="11019" max="11019" width="6" style="64" bestFit="1" customWidth="1"/>
    <col min="11020" max="11020" width="4.125" style="64" customWidth="1"/>
    <col min="11021" max="11024" width="3.25" style="64" customWidth="1"/>
    <col min="11025" max="11030" width="3.5" style="64" customWidth="1"/>
    <col min="11031" max="11033" width="4.125" style="64" customWidth="1"/>
    <col min="11034" max="11035" width="3.375" style="64" customWidth="1"/>
    <col min="11036" max="11040" width="12.375" style="64" customWidth="1"/>
    <col min="11041" max="11049" width="3.375" style="64" customWidth="1"/>
    <col min="11050" max="11265" width="9" style="64"/>
    <col min="11266" max="11266" width="2.5" style="64" customWidth="1"/>
    <col min="11267" max="11267" width="3.5" style="64" customWidth="1"/>
    <col min="11268" max="11270" width="3.625" style="64" customWidth="1"/>
    <col min="11271" max="11271" width="3.5" style="64" customWidth="1"/>
    <col min="11272" max="11273" width="3.625" style="64" customWidth="1"/>
    <col min="11274" max="11274" width="4.125" style="64" customWidth="1"/>
    <col min="11275" max="11275" width="6" style="64" bestFit="1" customWidth="1"/>
    <col min="11276" max="11276" width="4.125" style="64" customWidth="1"/>
    <col min="11277" max="11280" width="3.25" style="64" customWidth="1"/>
    <col min="11281" max="11286" width="3.5" style="64" customWidth="1"/>
    <col min="11287" max="11289" width="4.125" style="64" customWidth="1"/>
    <col min="11290" max="11291" width="3.375" style="64" customWidth="1"/>
    <col min="11292" max="11296" width="12.375" style="64" customWidth="1"/>
    <col min="11297" max="11305" width="3.375" style="64" customWidth="1"/>
    <col min="11306" max="11521" width="9" style="64"/>
    <col min="11522" max="11522" width="2.5" style="64" customWidth="1"/>
    <col min="11523" max="11523" width="3.5" style="64" customWidth="1"/>
    <col min="11524" max="11526" width="3.625" style="64" customWidth="1"/>
    <col min="11527" max="11527" width="3.5" style="64" customWidth="1"/>
    <col min="11528" max="11529" width="3.625" style="64" customWidth="1"/>
    <col min="11530" max="11530" width="4.125" style="64" customWidth="1"/>
    <col min="11531" max="11531" width="6" style="64" bestFit="1" customWidth="1"/>
    <col min="11532" max="11532" width="4.125" style="64" customWidth="1"/>
    <col min="11533" max="11536" width="3.25" style="64" customWidth="1"/>
    <col min="11537" max="11542" width="3.5" style="64" customWidth="1"/>
    <col min="11543" max="11545" width="4.125" style="64" customWidth="1"/>
    <col min="11546" max="11547" width="3.375" style="64" customWidth="1"/>
    <col min="11548" max="11552" width="12.375" style="64" customWidth="1"/>
    <col min="11553" max="11561" width="3.375" style="64" customWidth="1"/>
    <col min="11562" max="11777" width="9" style="64"/>
    <col min="11778" max="11778" width="2.5" style="64" customWidth="1"/>
    <col min="11779" max="11779" width="3.5" style="64" customWidth="1"/>
    <col min="11780" max="11782" width="3.625" style="64" customWidth="1"/>
    <col min="11783" max="11783" width="3.5" style="64" customWidth="1"/>
    <col min="11784" max="11785" width="3.625" style="64" customWidth="1"/>
    <col min="11786" max="11786" width="4.125" style="64" customWidth="1"/>
    <col min="11787" max="11787" width="6" style="64" bestFit="1" customWidth="1"/>
    <col min="11788" max="11788" width="4.125" style="64" customWidth="1"/>
    <col min="11789" max="11792" width="3.25" style="64" customWidth="1"/>
    <col min="11793" max="11798" width="3.5" style="64" customWidth="1"/>
    <col min="11799" max="11801" width="4.125" style="64" customWidth="1"/>
    <col min="11802" max="11803" width="3.375" style="64" customWidth="1"/>
    <col min="11804" max="11808" width="12.375" style="64" customWidth="1"/>
    <col min="11809" max="11817" width="3.375" style="64" customWidth="1"/>
    <col min="11818" max="12033" width="9" style="64"/>
    <col min="12034" max="12034" width="2.5" style="64" customWidth="1"/>
    <col min="12035" max="12035" width="3.5" style="64" customWidth="1"/>
    <col min="12036" max="12038" width="3.625" style="64" customWidth="1"/>
    <col min="12039" max="12039" width="3.5" style="64" customWidth="1"/>
    <col min="12040" max="12041" width="3.625" style="64" customWidth="1"/>
    <col min="12042" max="12042" width="4.125" style="64" customWidth="1"/>
    <col min="12043" max="12043" width="6" style="64" bestFit="1" customWidth="1"/>
    <col min="12044" max="12044" width="4.125" style="64" customWidth="1"/>
    <col min="12045" max="12048" width="3.25" style="64" customWidth="1"/>
    <col min="12049" max="12054" width="3.5" style="64" customWidth="1"/>
    <col min="12055" max="12057" width="4.125" style="64" customWidth="1"/>
    <col min="12058" max="12059" width="3.375" style="64" customWidth="1"/>
    <col min="12060" max="12064" width="12.375" style="64" customWidth="1"/>
    <col min="12065" max="12073" width="3.375" style="64" customWidth="1"/>
    <col min="12074" max="12289" width="9" style="64"/>
    <col min="12290" max="12290" width="2.5" style="64" customWidth="1"/>
    <col min="12291" max="12291" width="3.5" style="64" customWidth="1"/>
    <col min="12292" max="12294" width="3.625" style="64" customWidth="1"/>
    <col min="12295" max="12295" width="3.5" style="64" customWidth="1"/>
    <col min="12296" max="12297" width="3.625" style="64" customWidth="1"/>
    <col min="12298" max="12298" width="4.125" style="64" customWidth="1"/>
    <col min="12299" max="12299" width="6" style="64" bestFit="1" customWidth="1"/>
    <col min="12300" max="12300" width="4.125" style="64" customWidth="1"/>
    <col min="12301" max="12304" width="3.25" style="64" customWidth="1"/>
    <col min="12305" max="12310" width="3.5" style="64" customWidth="1"/>
    <col min="12311" max="12313" width="4.125" style="64" customWidth="1"/>
    <col min="12314" max="12315" width="3.375" style="64" customWidth="1"/>
    <col min="12316" max="12320" width="12.375" style="64" customWidth="1"/>
    <col min="12321" max="12329" width="3.375" style="64" customWidth="1"/>
    <col min="12330" max="12545" width="9" style="64"/>
    <col min="12546" max="12546" width="2.5" style="64" customWidth="1"/>
    <col min="12547" max="12547" width="3.5" style="64" customWidth="1"/>
    <col min="12548" max="12550" width="3.625" style="64" customWidth="1"/>
    <col min="12551" max="12551" width="3.5" style="64" customWidth="1"/>
    <col min="12552" max="12553" width="3.625" style="64" customWidth="1"/>
    <col min="12554" max="12554" width="4.125" style="64" customWidth="1"/>
    <col min="12555" max="12555" width="6" style="64" bestFit="1" customWidth="1"/>
    <col min="12556" max="12556" width="4.125" style="64" customWidth="1"/>
    <col min="12557" max="12560" width="3.25" style="64" customWidth="1"/>
    <col min="12561" max="12566" width="3.5" style="64" customWidth="1"/>
    <col min="12567" max="12569" width="4.125" style="64" customWidth="1"/>
    <col min="12570" max="12571" width="3.375" style="64" customWidth="1"/>
    <col min="12572" max="12576" width="12.375" style="64" customWidth="1"/>
    <col min="12577" max="12585" width="3.375" style="64" customWidth="1"/>
    <col min="12586" max="12801" width="9" style="64"/>
    <col min="12802" max="12802" width="2.5" style="64" customWidth="1"/>
    <col min="12803" max="12803" width="3.5" style="64" customWidth="1"/>
    <col min="12804" max="12806" width="3.625" style="64" customWidth="1"/>
    <col min="12807" max="12807" width="3.5" style="64" customWidth="1"/>
    <col min="12808" max="12809" width="3.625" style="64" customWidth="1"/>
    <col min="12810" max="12810" width="4.125" style="64" customWidth="1"/>
    <col min="12811" max="12811" width="6" style="64" bestFit="1" customWidth="1"/>
    <col min="12812" max="12812" width="4.125" style="64" customWidth="1"/>
    <col min="12813" max="12816" width="3.25" style="64" customWidth="1"/>
    <col min="12817" max="12822" width="3.5" style="64" customWidth="1"/>
    <col min="12823" max="12825" width="4.125" style="64" customWidth="1"/>
    <col min="12826" max="12827" width="3.375" style="64" customWidth="1"/>
    <col min="12828" max="12832" width="12.375" style="64" customWidth="1"/>
    <col min="12833" max="12841" width="3.375" style="64" customWidth="1"/>
    <col min="12842" max="13057" width="9" style="64"/>
    <col min="13058" max="13058" width="2.5" style="64" customWidth="1"/>
    <col min="13059" max="13059" width="3.5" style="64" customWidth="1"/>
    <col min="13060" max="13062" width="3.625" style="64" customWidth="1"/>
    <col min="13063" max="13063" width="3.5" style="64" customWidth="1"/>
    <col min="13064" max="13065" width="3.625" style="64" customWidth="1"/>
    <col min="13066" max="13066" width="4.125" style="64" customWidth="1"/>
    <col min="13067" max="13067" width="6" style="64" bestFit="1" customWidth="1"/>
    <col min="13068" max="13068" width="4.125" style="64" customWidth="1"/>
    <col min="13069" max="13072" width="3.25" style="64" customWidth="1"/>
    <col min="13073" max="13078" width="3.5" style="64" customWidth="1"/>
    <col min="13079" max="13081" width="4.125" style="64" customWidth="1"/>
    <col min="13082" max="13083" width="3.375" style="64" customWidth="1"/>
    <col min="13084" max="13088" width="12.375" style="64" customWidth="1"/>
    <col min="13089" max="13097" width="3.375" style="64" customWidth="1"/>
    <col min="13098" max="13313" width="9" style="64"/>
    <col min="13314" max="13314" width="2.5" style="64" customWidth="1"/>
    <col min="13315" max="13315" width="3.5" style="64" customWidth="1"/>
    <col min="13316" max="13318" width="3.625" style="64" customWidth="1"/>
    <col min="13319" max="13319" width="3.5" style="64" customWidth="1"/>
    <col min="13320" max="13321" width="3.625" style="64" customWidth="1"/>
    <col min="13322" max="13322" width="4.125" style="64" customWidth="1"/>
    <col min="13323" max="13323" width="6" style="64" bestFit="1" customWidth="1"/>
    <col min="13324" max="13324" width="4.125" style="64" customWidth="1"/>
    <col min="13325" max="13328" width="3.25" style="64" customWidth="1"/>
    <col min="13329" max="13334" width="3.5" style="64" customWidth="1"/>
    <col min="13335" max="13337" width="4.125" style="64" customWidth="1"/>
    <col min="13338" max="13339" width="3.375" style="64" customWidth="1"/>
    <col min="13340" max="13344" width="12.375" style="64" customWidth="1"/>
    <col min="13345" max="13353" width="3.375" style="64" customWidth="1"/>
    <col min="13354" max="13569" width="9" style="64"/>
    <col min="13570" max="13570" width="2.5" style="64" customWidth="1"/>
    <col min="13571" max="13571" width="3.5" style="64" customWidth="1"/>
    <col min="13572" max="13574" width="3.625" style="64" customWidth="1"/>
    <col min="13575" max="13575" width="3.5" style="64" customWidth="1"/>
    <col min="13576" max="13577" width="3.625" style="64" customWidth="1"/>
    <col min="13578" max="13578" width="4.125" style="64" customWidth="1"/>
    <col min="13579" max="13579" width="6" style="64" bestFit="1" customWidth="1"/>
    <col min="13580" max="13580" width="4.125" style="64" customWidth="1"/>
    <col min="13581" max="13584" width="3.25" style="64" customWidth="1"/>
    <col min="13585" max="13590" width="3.5" style="64" customWidth="1"/>
    <col min="13591" max="13593" width="4.125" style="64" customWidth="1"/>
    <col min="13594" max="13595" width="3.375" style="64" customWidth="1"/>
    <col min="13596" max="13600" width="12.375" style="64" customWidth="1"/>
    <col min="13601" max="13609" width="3.375" style="64" customWidth="1"/>
    <col min="13610" max="13825" width="9" style="64"/>
    <col min="13826" max="13826" width="2.5" style="64" customWidth="1"/>
    <col min="13827" max="13827" width="3.5" style="64" customWidth="1"/>
    <col min="13828" max="13830" width="3.625" style="64" customWidth="1"/>
    <col min="13831" max="13831" width="3.5" style="64" customWidth="1"/>
    <col min="13832" max="13833" width="3.625" style="64" customWidth="1"/>
    <col min="13834" max="13834" width="4.125" style="64" customWidth="1"/>
    <col min="13835" max="13835" width="6" style="64" bestFit="1" customWidth="1"/>
    <col min="13836" max="13836" width="4.125" style="64" customWidth="1"/>
    <col min="13837" max="13840" width="3.25" style="64" customWidth="1"/>
    <col min="13841" max="13846" width="3.5" style="64" customWidth="1"/>
    <col min="13847" max="13849" width="4.125" style="64" customWidth="1"/>
    <col min="13850" max="13851" width="3.375" style="64" customWidth="1"/>
    <col min="13852" max="13856" width="12.375" style="64" customWidth="1"/>
    <col min="13857" max="13865" width="3.375" style="64" customWidth="1"/>
    <col min="13866" max="14081" width="9" style="64"/>
    <col min="14082" max="14082" width="2.5" style="64" customWidth="1"/>
    <col min="14083" max="14083" width="3.5" style="64" customWidth="1"/>
    <col min="14084" max="14086" width="3.625" style="64" customWidth="1"/>
    <col min="14087" max="14087" width="3.5" style="64" customWidth="1"/>
    <col min="14088" max="14089" width="3.625" style="64" customWidth="1"/>
    <col min="14090" max="14090" width="4.125" style="64" customWidth="1"/>
    <col min="14091" max="14091" width="6" style="64" bestFit="1" customWidth="1"/>
    <col min="14092" max="14092" width="4.125" style="64" customWidth="1"/>
    <col min="14093" max="14096" width="3.25" style="64" customWidth="1"/>
    <col min="14097" max="14102" width="3.5" style="64" customWidth="1"/>
    <col min="14103" max="14105" width="4.125" style="64" customWidth="1"/>
    <col min="14106" max="14107" width="3.375" style="64" customWidth="1"/>
    <col min="14108" max="14112" width="12.375" style="64" customWidth="1"/>
    <col min="14113" max="14121" width="3.375" style="64" customWidth="1"/>
    <col min="14122" max="14337" width="9" style="64"/>
    <col min="14338" max="14338" width="2.5" style="64" customWidth="1"/>
    <col min="14339" max="14339" width="3.5" style="64" customWidth="1"/>
    <col min="14340" max="14342" width="3.625" style="64" customWidth="1"/>
    <col min="14343" max="14343" width="3.5" style="64" customWidth="1"/>
    <col min="14344" max="14345" width="3.625" style="64" customWidth="1"/>
    <col min="14346" max="14346" width="4.125" style="64" customWidth="1"/>
    <col min="14347" max="14347" width="6" style="64" bestFit="1" customWidth="1"/>
    <col min="14348" max="14348" width="4.125" style="64" customWidth="1"/>
    <col min="14349" max="14352" width="3.25" style="64" customWidth="1"/>
    <col min="14353" max="14358" width="3.5" style="64" customWidth="1"/>
    <col min="14359" max="14361" width="4.125" style="64" customWidth="1"/>
    <col min="14362" max="14363" width="3.375" style="64" customWidth="1"/>
    <col min="14364" max="14368" width="12.375" style="64" customWidth="1"/>
    <col min="14369" max="14377" width="3.375" style="64" customWidth="1"/>
    <col min="14378" max="14593" width="9" style="64"/>
    <col min="14594" max="14594" width="2.5" style="64" customWidth="1"/>
    <col min="14595" max="14595" width="3.5" style="64" customWidth="1"/>
    <col min="14596" max="14598" width="3.625" style="64" customWidth="1"/>
    <col min="14599" max="14599" width="3.5" style="64" customWidth="1"/>
    <col min="14600" max="14601" width="3.625" style="64" customWidth="1"/>
    <col min="14602" max="14602" width="4.125" style="64" customWidth="1"/>
    <col min="14603" max="14603" width="6" style="64" bestFit="1" customWidth="1"/>
    <col min="14604" max="14604" width="4.125" style="64" customWidth="1"/>
    <col min="14605" max="14608" width="3.25" style="64" customWidth="1"/>
    <col min="14609" max="14614" width="3.5" style="64" customWidth="1"/>
    <col min="14615" max="14617" width="4.125" style="64" customWidth="1"/>
    <col min="14618" max="14619" width="3.375" style="64" customWidth="1"/>
    <col min="14620" max="14624" width="12.375" style="64" customWidth="1"/>
    <col min="14625" max="14633" width="3.375" style="64" customWidth="1"/>
    <col min="14634" max="14849" width="9" style="64"/>
    <col min="14850" max="14850" width="2.5" style="64" customWidth="1"/>
    <col min="14851" max="14851" width="3.5" style="64" customWidth="1"/>
    <col min="14852" max="14854" width="3.625" style="64" customWidth="1"/>
    <col min="14855" max="14855" width="3.5" style="64" customWidth="1"/>
    <col min="14856" max="14857" width="3.625" style="64" customWidth="1"/>
    <col min="14858" max="14858" width="4.125" style="64" customWidth="1"/>
    <col min="14859" max="14859" width="6" style="64" bestFit="1" customWidth="1"/>
    <col min="14860" max="14860" width="4.125" style="64" customWidth="1"/>
    <col min="14861" max="14864" width="3.25" style="64" customWidth="1"/>
    <col min="14865" max="14870" width="3.5" style="64" customWidth="1"/>
    <col min="14871" max="14873" width="4.125" style="64" customWidth="1"/>
    <col min="14874" max="14875" width="3.375" style="64" customWidth="1"/>
    <col min="14876" max="14880" width="12.375" style="64" customWidth="1"/>
    <col min="14881" max="14889" width="3.375" style="64" customWidth="1"/>
    <col min="14890" max="15105" width="9" style="64"/>
    <col min="15106" max="15106" width="2.5" style="64" customWidth="1"/>
    <col min="15107" max="15107" width="3.5" style="64" customWidth="1"/>
    <col min="15108" max="15110" width="3.625" style="64" customWidth="1"/>
    <col min="15111" max="15111" width="3.5" style="64" customWidth="1"/>
    <col min="15112" max="15113" width="3.625" style="64" customWidth="1"/>
    <col min="15114" max="15114" width="4.125" style="64" customWidth="1"/>
    <col min="15115" max="15115" width="6" style="64" bestFit="1" customWidth="1"/>
    <col min="15116" max="15116" width="4.125" style="64" customWidth="1"/>
    <col min="15117" max="15120" width="3.25" style="64" customWidth="1"/>
    <col min="15121" max="15126" width="3.5" style="64" customWidth="1"/>
    <col min="15127" max="15129" width="4.125" style="64" customWidth="1"/>
    <col min="15130" max="15131" width="3.375" style="64" customWidth="1"/>
    <col min="15132" max="15136" width="12.375" style="64" customWidth="1"/>
    <col min="15137" max="15145" width="3.375" style="64" customWidth="1"/>
    <col min="15146" max="15361" width="9" style="64"/>
    <col min="15362" max="15362" width="2.5" style="64" customWidth="1"/>
    <col min="15363" max="15363" width="3.5" style="64" customWidth="1"/>
    <col min="15364" max="15366" width="3.625" style="64" customWidth="1"/>
    <col min="15367" max="15367" width="3.5" style="64" customWidth="1"/>
    <col min="15368" max="15369" width="3.625" style="64" customWidth="1"/>
    <col min="15370" max="15370" width="4.125" style="64" customWidth="1"/>
    <col min="15371" max="15371" width="6" style="64" bestFit="1" customWidth="1"/>
    <col min="15372" max="15372" width="4.125" style="64" customWidth="1"/>
    <col min="15373" max="15376" width="3.25" style="64" customWidth="1"/>
    <col min="15377" max="15382" width="3.5" style="64" customWidth="1"/>
    <col min="15383" max="15385" width="4.125" style="64" customWidth="1"/>
    <col min="15386" max="15387" width="3.375" style="64" customWidth="1"/>
    <col min="15388" max="15392" width="12.375" style="64" customWidth="1"/>
    <col min="15393" max="15401" width="3.375" style="64" customWidth="1"/>
    <col min="15402" max="15617" width="9" style="64"/>
    <col min="15618" max="15618" width="2.5" style="64" customWidth="1"/>
    <col min="15619" max="15619" width="3.5" style="64" customWidth="1"/>
    <col min="15620" max="15622" width="3.625" style="64" customWidth="1"/>
    <col min="15623" max="15623" width="3.5" style="64" customWidth="1"/>
    <col min="15624" max="15625" width="3.625" style="64" customWidth="1"/>
    <col min="15626" max="15626" width="4.125" style="64" customWidth="1"/>
    <col min="15627" max="15627" width="6" style="64" bestFit="1" customWidth="1"/>
    <col min="15628" max="15628" width="4.125" style="64" customWidth="1"/>
    <col min="15629" max="15632" width="3.25" style="64" customWidth="1"/>
    <col min="15633" max="15638" width="3.5" style="64" customWidth="1"/>
    <col min="15639" max="15641" width="4.125" style="64" customWidth="1"/>
    <col min="15642" max="15643" width="3.375" style="64" customWidth="1"/>
    <col min="15644" max="15648" width="12.375" style="64" customWidth="1"/>
    <col min="15649" max="15657" width="3.375" style="64" customWidth="1"/>
    <col min="15658" max="15873" width="9" style="64"/>
    <col min="15874" max="15874" width="2.5" style="64" customWidth="1"/>
    <col min="15875" max="15875" width="3.5" style="64" customWidth="1"/>
    <col min="15876" max="15878" width="3.625" style="64" customWidth="1"/>
    <col min="15879" max="15879" width="3.5" style="64" customWidth="1"/>
    <col min="15880" max="15881" width="3.625" style="64" customWidth="1"/>
    <col min="15882" max="15882" width="4.125" style="64" customWidth="1"/>
    <col min="15883" max="15883" width="6" style="64" bestFit="1" customWidth="1"/>
    <col min="15884" max="15884" width="4.125" style="64" customWidth="1"/>
    <col min="15885" max="15888" width="3.25" style="64" customWidth="1"/>
    <col min="15889" max="15894" width="3.5" style="64" customWidth="1"/>
    <col min="15895" max="15897" width="4.125" style="64" customWidth="1"/>
    <col min="15898" max="15899" width="3.375" style="64" customWidth="1"/>
    <col min="15900" max="15904" width="12.375" style="64" customWidth="1"/>
    <col min="15905" max="15913" width="3.375" style="64" customWidth="1"/>
    <col min="15914" max="16129" width="9" style="64"/>
    <col min="16130" max="16130" width="2.5" style="64" customWidth="1"/>
    <col min="16131" max="16131" width="3.5" style="64" customWidth="1"/>
    <col min="16132" max="16134" width="3.625" style="64" customWidth="1"/>
    <col min="16135" max="16135" width="3.5" style="64" customWidth="1"/>
    <col min="16136" max="16137" width="3.625" style="64" customWidth="1"/>
    <col min="16138" max="16138" width="4.125" style="64" customWidth="1"/>
    <col min="16139" max="16139" width="6" style="64" bestFit="1" customWidth="1"/>
    <col min="16140" max="16140" width="4.125" style="64" customWidth="1"/>
    <col min="16141" max="16144" width="3.25" style="64" customWidth="1"/>
    <col min="16145" max="16150" width="3.5" style="64" customWidth="1"/>
    <col min="16151" max="16153" width="4.125" style="64" customWidth="1"/>
    <col min="16154" max="16155" width="3.375" style="64" customWidth="1"/>
    <col min="16156" max="16160" width="12.375" style="64" customWidth="1"/>
    <col min="16161" max="16169" width="3.375" style="64" customWidth="1"/>
    <col min="16170" max="16384" width="9" style="64"/>
  </cols>
  <sheetData>
    <row r="1" spans="1:27" s="57" customFormat="1" ht="24" customHeight="1">
      <c r="A1" s="267" t="s">
        <v>124</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row>
    <row r="2" spans="1:27" s="57" customFormat="1" ht="49.5" customHeight="1">
      <c r="A2" s="58"/>
      <c r="B2" s="268" t="s">
        <v>474</v>
      </c>
      <c r="C2" s="269"/>
      <c r="D2" s="269"/>
      <c r="E2" s="269"/>
      <c r="F2" s="269"/>
      <c r="G2" s="269"/>
      <c r="H2" s="269"/>
      <c r="I2" s="269"/>
      <c r="J2" s="269"/>
      <c r="K2" s="269"/>
      <c r="L2" s="269"/>
      <c r="M2" s="269"/>
      <c r="N2" s="269"/>
      <c r="O2" s="269"/>
      <c r="P2" s="269"/>
      <c r="Q2" s="269"/>
      <c r="R2" s="269"/>
      <c r="S2" s="269"/>
      <c r="T2" s="269"/>
      <c r="U2" s="269"/>
      <c r="V2" s="269"/>
      <c r="W2" s="269"/>
      <c r="X2" s="269"/>
      <c r="Y2" s="269"/>
      <c r="Z2" s="269"/>
    </row>
    <row r="3" spans="1:27" s="57" customFormat="1" ht="18.75" customHeight="1">
      <c r="A3" s="58"/>
      <c r="B3" s="267" t="s">
        <v>125</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row>
    <row r="4" spans="1:27" s="62" customFormat="1" ht="24" customHeight="1">
      <c r="A4" s="59"/>
      <c r="B4" s="60"/>
      <c r="C4" s="270" t="s">
        <v>126</v>
      </c>
      <c r="D4" s="271"/>
      <c r="E4" s="271"/>
      <c r="F4" s="272"/>
      <c r="G4" s="61"/>
      <c r="H4" s="273" t="s">
        <v>127</v>
      </c>
      <c r="I4" s="274"/>
      <c r="J4" s="274"/>
      <c r="K4" s="274"/>
      <c r="L4" s="274"/>
      <c r="M4" s="274"/>
      <c r="N4" s="274"/>
      <c r="O4" s="274"/>
      <c r="P4" s="274"/>
      <c r="Q4" s="274"/>
      <c r="R4" s="274"/>
      <c r="S4" s="274"/>
      <c r="T4" s="274"/>
      <c r="U4" s="274"/>
      <c r="V4" s="274"/>
      <c r="W4" s="274"/>
      <c r="X4" s="274"/>
      <c r="Y4" s="274"/>
      <c r="Z4" s="274"/>
      <c r="AA4" s="275"/>
    </row>
    <row r="5" spans="1:27" ht="24" customHeight="1">
      <c r="A5" s="59"/>
      <c r="B5" s="60"/>
      <c r="C5" s="276" t="s">
        <v>128</v>
      </c>
      <c r="D5" s="277"/>
      <c r="E5" s="277"/>
      <c r="F5" s="278"/>
      <c r="G5" s="63"/>
      <c r="H5" s="285" t="s">
        <v>129</v>
      </c>
      <c r="I5" s="285"/>
      <c r="J5" s="285"/>
      <c r="K5" s="285"/>
      <c r="L5" s="285"/>
      <c r="M5" s="285"/>
      <c r="N5" s="285"/>
      <c r="O5" s="285"/>
      <c r="P5" s="285"/>
      <c r="Q5" s="285"/>
      <c r="R5" s="285"/>
      <c r="S5" s="285"/>
      <c r="T5" s="285"/>
      <c r="U5" s="285"/>
      <c r="V5" s="285"/>
      <c r="W5" s="285"/>
      <c r="X5" s="285"/>
      <c r="Y5" s="285"/>
      <c r="Z5" s="285"/>
      <c r="AA5" s="286"/>
    </row>
    <row r="6" spans="1:27" ht="24" customHeight="1">
      <c r="A6" s="59"/>
      <c r="B6" s="60"/>
      <c r="C6" s="279"/>
      <c r="D6" s="280"/>
      <c r="E6" s="280"/>
      <c r="F6" s="281"/>
      <c r="G6" s="65"/>
      <c r="H6" s="287" t="s">
        <v>130</v>
      </c>
      <c r="I6" s="287"/>
      <c r="J6" s="287"/>
      <c r="K6" s="287"/>
      <c r="L6" s="287"/>
      <c r="M6" s="287"/>
      <c r="N6" s="287"/>
      <c r="O6" s="287"/>
      <c r="P6" s="287"/>
      <c r="Q6" s="287"/>
      <c r="R6" s="287"/>
      <c r="S6" s="287"/>
      <c r="T6" s="287"/>
      <c r="U6" s="287"/>
      <c r="V6" s="287"/>
      <c r="W6" s="287"/>
      <c r="X6" s="287"/>
      <c r="Y6" s="287"/>
      <c r="Z6" s="287"/>
      <c r="AA6" s="288"/>
    </row>
    <row r="7" spans="1:27" ht="24" customHeight="1">
      <c r="A7" s="59"/>
      <c r="B7" s="60"/>
      <c r="C7" s="282"/>
      <c r="D7" s="283"/>
      <c r="E7" s="283"/>
      <c r="F7" s="284"/>
      <c r="G7" s="66"/>
      <c r="H7" s="289" t="s">
        <v>131</v>
      </c>
      <c r="I7" s="289"/>
      <c r="J7" s="289"/>
      <c r="K7" s="289"/>
      <c r="L7" s="289"/>
      <c r="M7" s="289"/>
      <c r="N7" s="289"/>
      <c r="O7" s="289"/>
      <c r="P7" s="289"/>
      <c r="Q7" s="289"/>
      <c r="R7" s="289"/>
      <c r="S7" s="289"/>
      <c r="T7" s="289"/>
      <c r="U7" s="289"/>
      <c r="V7" s="289"/>
      <c r="W7" s="289"/>
      <c r="X7" s="289"/>
      <c r="Y7" s="289"/>
      <c r="Z7" s="289"/>
      <c r="AA7" s="290"/>
    </row>
    <row r="8" spans="1:27" ht="24" customHeight="1">
      <c r="A8" s="59"/>
      <c r="B8" s="60"/>
      <c r="C8" s="291" t="s">
        <v>132</v>
      </c>
      <c r="D8" s="292"/>
      <c r="E8" s="292"/>
      <c r="F8" s="293"/>
      <c r="G8" s="297" t="s">
        <v>133</v>
      </c>
      <c r="H8" s="298"/>
      <c r="I8" s="298"/>
      <c r="J8" s="298"/>
      <c r="K8" s="298"/>
      <c r="L8" s="67" t="s">
        <v>134</v>
      </c>
      <c r="M8" s="68"/>
      <c r="N8" s="258" t="s">
        <v>135</v>
      </c>
      <c r="O8" s="259"/>
      <c r="P8" s="291" t="s">
        <v>136</v>
      </c>
      <c r="Q8" s="292"/>
      <c r="R8" s="292"/>
      <c r="S8" s="293"/>
      <c r="T8" s="299" t="s">
        <v>133</v>
      </c>
      <c r="U8" s="298"/>
      <c r="V8" s="298"/>
      <c r="W8" s="300"/>
      <c r="X8" s="69" t="s">
        <v>134</v>
      </c>
      <c r="Y8" s="68"/>
      <c r="Z8" s="258" t="s">
        <v>135</v>
      </c>
      <c r="AA8" s="259"/>
    </row>
    <row r="9" spans="1:27" ht="24" customHeight="1">
      <c r="A9" s="59"/>
      <c r="B9" s="60"/>
      <c r="C9" s="294"/>
      <c r="D9" s="295"/>
      <c r="E9" s="295"/>
      <c r="F9" s="296"/>
      <c r="G9" s="260" t="s">
        <v>137</v>
      </c>
      <c r="H9" s="261"/>
      <c r="I9" s="261"/>
      <c r="J9" s="261"/>
      <c r="K9" s="262"/>
      <c r="L9" s="70"/>
      <c r="M9" s="71" t="s">
        <v>138</v>
      </c>
      <c r="N9" s="70"/>
      <c r="O9" s="72" t="s">
        <v>139</v>
      </c>
      <c r="P9" s="294"/>
      <c r="Q9" s="295"/>
      <c r="R9" s="295"/>
      <c r="S9" s="296"/>
      <c r="T9" s="66"/>
      <c r="U9" s="263" t="s">
        <v>140</v>
      </c>
      <c r="V9" s="263"/>
      <c r="W9" s="264"/>
      <c r="X9" s="70"/>
      <c r="Y9" s="265" t="s">
        <v>141</v>
      </c>
      <c r="Z9" s="263"/>
      <c r="AA9" s="266"/>
    </row>
    <row r="10" spans="1:27" s="75" customFormat="1" ht="36" customHeight="1">
      <c r="A10" s="73"/>
      <c r="B10" s="74"/>
      <c r="C10" s="301" t="s">
        <v>142</v>
      </c>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row>
    <row r="11" spans="1:27" ht="20.100000000000001" customHeight="1">
      <c r="A11" s="268"/>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row>
    <row r="12" spans="1:27" s="57" customFormat="1" ht="18.75" customHeight="1">
      <c r="A12" s="58"/>
      <c r="B12" s="267" t="s">
        <v>143</v>
      </c>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row>
    <row r="13" spans="1:27" s="62" customFormat="1" ht="24" customHeight="1">
      <c r="A13" s="59"/>
      <c r="B13" s="60"/>
      <c r="C13" s="270" t="s">
        <v>126</v>
      </c>
      <c r="D13" s="271"/>
      <c r="E13" s="271"/>
      <c r="F13" s="272"/>
      <c r="G13" s="61"/>
      <c r="H13" s="273" t="s">
        <v>127</v>
      </c>
      <c r="I13" s="274"/>
      <c r="J13" s="274"/>
      <c r="K13" s="274"/>
      <c r="L13" s="274"/>
      <c r="M13" s="274"/>
      <c r="N13" s="274"/>
      <c r="O13" s="274"/>
      <c r="P13" s="274"/>
      <c r="Q13" s="274"/>
      <c r="R13" s="274"/>
      <c r="S13" s="274"/>
      <c r="T13" s="274"/>
      <c r="U13" s="274"/>
      <c r="V13" s="274"/>
      <c r="W13" s="274"/>
      <c r="X13" s="274"/>
      <c r="Y13" s="274"/>
      <c r="Z13" s="274"/>
      <c r="AA13" s="275"/>
    </row>
    <row r="14" spans="1:27" ht="35.1" customHeight="1">
      <c r="A14" s="59"/>
      <c r="B14" s="60"/>
      <c r="C14" s="276" t="s">
        <v>128</v>
      </c>
      <c r="D14" s="277"/>
      <c r="E14" s="277"/>
      <c r="F14" s="278"/>
      <c r="G14" s="63"/>
      <c r="H14" s="285" t="s">
        <v>144</v>
      </c>
      <c r="I14" s="285"/>
      <c r="J14" s="285"/>
      <c r="K14" s="285"/>
      <c r="L14" s="285"/>
      <c r="M14" s="285"/>
      <c r="N14" s="285"/>
      <c r="O14" s="285"/>
      <c r="P14" s="285"/>
      <c r="Q14" s="285"/>
      <c r="R14" s="285"/>
      <c r="S14" s="285"/>
      <c r="T14" s="285"/>
      <c r="U14" s="285"/>
      <c r="V14" s="285"/>
      <c r="W14" s="285"/>
      <c r="X14" s="285"/>
      <c r="Y14" s="285"/>
      <c r="Z14" s="285"/>
      <c r="AA14" s="286"/>
    </row>
    <row r="15" spans="1:27" ht="24" customHeight="1">
      <c r="A15" s="59"/>
      <c r="B15" s="60"/>
      <c r="C15" s="279"/>
      <c r="D15" s="280"/>
      <c r="E15" s="280"/>
      <c r="F15" s="281"/>
      <c r="G15" s="65"/>
      <c r="H15" s="287" t="s">
        <v>145</v>
      </c>
      <c r="I15" s="287"/>
      <c r="J15" s="287"/>
      <c r="K15" s="287"/>
      <c r="L15" s="287"/>
      <c r="M15" s="287"/>
      <c r="N15" s="287"/>
      <c r="O15" s="287"/>
      <c r="P15" s="287"/>
      <c r="Q15" s="287"/>
      <c r="R15" s="287"/>
      <c r="S15" s="287"/>
      <c r="T15" s="287"/>
      <c r="U15" s="287"/>
      <c r="V15" s="287"/>
      <c r="W15" s="287"/>
      <c r="X15" s="287"/>
      <c r="Y15" s="287"/>
      <c r="Z15" s="287"/>
      <c r="AA15" s="288"/>
    </row>
    <row r="16" spans="1:27" ht="24" customHeight="1">
      <c r="A16" s="59"/>
      <c r="B16" s="60"/>
      <c r="C16" s="282"/>
      <c r="D16" s="283"/>
      <c r="E16" s="283"/>
      <c r="F16" s="284"/>
      <c r="G16" s="66"/>
      <c r="H16" s="289" t="s">
        <v>146</v>
      </c>
      <c r="I16" s="289"/>
      <c r="J16" s="289"/>
      <c r="K16" s="289"/>
      <c r="L16" s="289"/>
      <c r="M16" s="289"/>
      <c r="N16" s="289"/>
      <c r="O16" s="289"/>
      <c r="P16" s="289"/>
      <c r="Q16" s="289"/>
      <c r="R16" s="289"/>
      <c r="S16" s="289"/>
      <c r="T16" s="289"/>
      <c r="U16" s="289"/>
      <c r="V16" s="289"/>
      <c r="W16" s="289"/>
      <c r="X16" s="289"/>
      <c r="Y16" s="289"/>
      <c r="Z16" s="289"/>
      <c r="AA16" s="290"/>
    </row>
    <row r="17" spans="1:27" ht="24" customHeight="1">
      <c r="A17" s="59"/>
      <c r="B17" s="60"/>
      <c r="C17" s="291" t="s">
        <v>132</v>
      </c>
      <c r="D17" s="292"/>
      <c r="E17" s="292"/>
      <c r="F17" s="293"/>
      <c r="G17" s="297" t="s">
        <v>133</v>
      </c>
      <c r="H17" s="298"/>
      <c r="I17" s="298"/>
      <c r="J17" s="298"/>
      <c r="K17" s="298"/>
      <c r="L17" s="67" t="s">
        <v>134</v>
      </c>
      <c r="M17" s="68"/>
      <c r="N17" s="258" t="s">
        <v>135</v>
      </c>
      <c r="O17" s="259"/>
      <c r="P17" s="291" t="s">
        <v>136</v>
      </c>
      <c r="Q17" s="292"/>
      <c r="R17" s="292"/>
      <c r="S17" s="293"/>
      <c r="T17" s="299" t="s">
        <v>133</v>
      </c>
      <c r="U17" s="298"/>
      <c r="V17" s="298"/>
      <c r="W17" s="300"/>
      <c r="X17" s="69" t="s">
        <v>134</v>
      </c>
      <c r="Y17" s="68"/>
      <c r="Z17" s="258" t="s">
        <v>135</v>
      </c>
      <c r="AA17" s="259"/>
    </row>
    <row r="18" spans="1:27" ht="24" customHeight="1">
      <c r="A18" s="59"/>
      <c r="B18" s="60"/>
      <c r="C18" s="294"/>
      <c r="D18" s="295"/>
      <c r="E18" s="295"/>
      <c r="F18" s="296"/>
      <c r="G18" s="260" t="s">
        <v>137</v>
      </c>
      <c r="H18" s="261"/>
      <c r="I18" s="261"/>
      <c r="J18" s="261"/>
      <c r="K18" s="262"/>
      <c r="L18" s="70"/>
      <c r="M18" s="71" t="s">
        <v>138</v>
      </c>
      <c r="N18" s="70"/>
      <c r="O18" s="72" t="s">
        <v>139</v>
      </c>
      <c r="P18" s="294"/>
      <c r="Q18" s="295"/>
      <c r="R18" s="295"/>
      <c r="S18" s="296"/>
      <c r="T18" s="66"/>
      <c r="U18" s="263" t="s">
        <v>140</v>
      </c>
      <c r="V18" s="263"/>
      <c r="W18" s="264"/>
      <c r="X18" s="70"/>
      <c r="Y18" s="265" t="s">
        <v>141</v>
      </c>
      <c r="Z18" s="263"/>
      <c r="AA18" s="266"/>
    </row>
    <row r="19" spans="1:27" ht="20.100000000000001" customHeight="1">
      <c r="A19" s="268"/>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row>
    <row r="20" spans="1:27" s="57" customFormat="1" ht="24" customHeight="1">
      <c r="A20" s="267" t="s">
        <v>147</v>
      </c>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row>
    <row r="21" spans="1:27" ht="35.1" customHeight="1">
      <c r="A21" s="59"/>
      <c r="B21" s="76"/>
      <c r="C21" s="302" t="s">
        <v>148</v>
      </c>
      <c r="D21" s="303"/>
      <c r="E21" s="303"/>
      <c r="F21" s="304"/>
      <c r="G21" s="77"/>
      <c r="H21" s="273" t="s">
        <v>149</v>
      </c>
      <c r="I21" s="274"/>
      <c r="J21" s="274"/>
      <c r="K21" s="274"/>
      <c r="L21" s="274"/>
      <c r="M21" s="274"/>
      <c r="N21" s="78"/>
      <c r="O21" s="305" t="s">
        <v>150</v>
      </c>
      <c r="P21" s="305"/>
      <c r="Q21" s="306"/>
      <c r="R21" s="306"/>
      <c r="S21" s="306"/>
      <c r="T21" s="306"/>
      <c r="U21" s="306"/>
      <c r="V21" s="306"/>
      <c r="W21" s="306"/>
      <c r="X21" s="306"/>
      <c r="Y21" s="306"/>
      <c r="Z21" s="306"/>
      <c r="AA21" s="307"/>
    </row>
    <row r="22" spans="1:27" ht="24" customHeight="1">
      <c r="A22" s="59"/>
      <c r="B22" s="76"/>
      <c r="C22" s="302" t="s">
        <v>151</v>
      </c>
      <c r="D22" s="303"/>
      <c r="E22" s="303"/>
      <c r="F22" s="304"/>
      <c r="G22" s="308" t="s">
        <v>152</v>
      </c>
      <c r="H22" s="309"/>
      <c r="I22" s="310"/>
      <c r="J22" s="311"/>
      <c r="K22" s="311"/>
      <c r="L22" s="311"/>
      <c r="M22" s="312"/>
      <c r="N22" s="313" t="s">
        <v>153</v>
      </c>
      <c r="O22" s="309"/>
      <c r="P22" s="310"/>
      <c r="Q22" s="311"/>
      <c r="R22" s="311"/>
      <c r="S22" s="311"/>
      <c r="T22" s="311"/>
      <c r="U22" s="311"/>
      <c r="V22" s="311"/>
      <c r="W22" s="311"/>
      <c r="X22" s="311"/>
      <c r="Y22" s="311"/>
      <c r="Z22" s="311"/>
      <c r="AA22" s="314"/>
    </row>
    <row r="23" spans="1:27" s="62" customFormat="1" ht="24" customHeight="1">
      <c r="A23" s="59"/>
      <c r="B23" s="74"/>
      <c r="C23" s="270" t="s">
        <v>154</v>
      </c>
      <c r="D23" s="271"/>
      <c r="E23" s="271"/>
      <c r="F23" s="272"/>
      <c r="G23" s="61"/>
      <c r="H23" s="273" t="s">
        <v>127</v>
      </c>
      <c r="I23" s="274"/>
      <c r="J23" s="274"/>
      <c r="K23" s="274"/>
      <c r="L23" s="274"/>
      <c r="M23" s="274"/>
      <c r="N23" s="274"/>
      <c r="O23" s="274"/>
      <c r="P23" s="274"/>
      <c r="Q23" s="274"/>
      <c r="R23" s="274"/>
      <c r="S23" s="274"/>
      <c r="T23" s="274"/>
      <c r="U23" s="274"/>
      <c r="V23" s="274"/>
      <c r="W23" s="274"/>
      <c r="X23" s="274"/>
      <c r="Y23" s="274"/>
      <c r="Z23" s="274"/>
      <c r="AA23" s="275"/>
    </row>
    <row r="24" spans="1:27" ht="34.5" customHeight="1">
      <c r="A24" s="59"/>
      <c r="B24" s="74"/>
      <c r="C24" s="276" t="s">
        <v>155</v>
      </c>
      <c r="D24" s="277"/>
      <c r="E24" s="277"/>
      <c r="F24" s="278"/>
      <c r="G24" s="63"/>
      <c r="H24" s="285" t="s">
        <v>156</v>
      </c>
      <c r="I24" s="285"/>
      <c r="J24" s="285"/>
      <c r="K24" s="285"/>
      <c r="L24" s="285"/>
      <c r="M24" s="285"/>
      <c r="N24" s="285"/>
      <c r="O24" s="285"/>
      <c r="P24" s="285"/>
      <c r="Q24" s="285"/>
      <c r="R24" s="285"/>
      <c r="S24" s="285"/>
      <c r="T24" s="285"/>
      <c r="U24" s="285"/>
      <c r="V24" s="285"/>
      <c r="W24" s="285"/>
      <c r="X24" s="285"/>
      <c r="Y24" s="285"/>
      <c r="Z24" s="285"/>
      <c r="AA24" s="286"/>
    </row>
    <row r="25" spans="1:27" ht="35.1" customHeight="1">
      <c r="A25" s="59"/>
      <c r="B25" s="74"/>
      <c r="C25" s="279"/>
      <c r="D25" s="280"/>
      <c r="E25" s="280"/>
      <c r="F25" s="281"/>
      <c r="G25" s="65"/>
      <c r="H25" s="285" t="s">
        <v>157</v>
      </c>
      <c r="I25" s="285"/>
      <c r="J25" s="285"/>
      <c r="K25" s="285"/>
      <c r="L25" s="285"/>
      <c r="M25" s="285"/>
      <c r="N25" s="285"/>
      <c r="O25" s="285"/>
      <c r="P25" s="285"/>
      <c r="Q25" s="285"/>
      <c r="R25" s="285"/>
      <c r="S25" s="285"/>
      <c r="T25" s="285"/>
      <c r="U25" s="285"/>
      <c r="V25" s="285"/>
      <c r="W25" s="285"/>
      <c r="X25" s="285"/>
      <c r="Y25" s="285"/>
      <c r="Z25" s="285"/>
      <c r="AA25" s="286"/>
    </row>
    <row r="26" spans="1:27" ht="24" customHeight="1">
      <c r="A26" s="59"/>
      <c r="B26" s="74"/>
      <c r="C26" s="282"/>
      <c r="D26" s="283"/>
      <c r="E26" s="283"/>
      <c r="F26" s="284"/>
      <c r="G26" s="66"/>
      <c r="H26" s="289" t="s">
        <v>158</v>
      </c>
      <c r="I26" s="289"/>
      <c r="J26" s="289"/>
      <c r="K26" s="289"/>
      <c r="L26" s="289"/>
      <c r="M26" s="289"/>
      <c r="N26" s="289"/>
      <c r="O26" s="289"/>
      <c r="P26" s="289"/>
      <c r="Q26" s="289"/>
      <c r="R26" s="289"/>
      <c r="S26" s="289"/>
      <c r="T26" s="289"/>
      <c r="U26" s="289"/>
      <c r="V26" s="289"/>
      <c r="W26" s="289"/>
      <c r="X26" s="289"/>
      <c r="Y26" s="289"/>
      <c r="Z26" s="289"/>
      <c r="AA26" s="290"/>
    </row>
    <row r="27" spans="1:27" ht="24" customHeight="1">
      <c r="A27" s="59"/>
      <c r="B27" s="74"/>
      <c r="C27" s="291" t="s">
        <v>132</v>
      </c>
      <c r="D27" s="292"/>
      <c r="E27" s="292"/>
      <c r="F27" s="293"/>
      <c r="G27" s="297" t="s">
        <v>133</v>
      </c>
      <c r="H27" s="298"/>
      <c r="I27" s="298"/>
      <c r="J27" s="298"/>
      <c r="K27" s="298"/>
      <c r="L27" s="67" t="s">
        <v>134</v>
      </c>
      <c r="M27" s="68"/>
      <c r="N27" s="258" t="s">
        <v>135</v>
      </c>
      <c r="O27" s="259"/>
      <c r="P27" s="291" t="s">
        <v>136</v>
      </c>
      <c r="Q27" s="292"/>
      <c r="R27" s="292"/>
      <c r="S27" s="293"/>
      <c r="T27" s="299" t="s">
        <v>133</v>
      </c>
      <c r="U27" s="298"/>
      <c r="V27" s="298"/>
      <c r="W27" s="300"/>
      <c r="X27" s="69" t="s">
        <v>134</v>
      </c>
      <c r="Y27" s="68"/>
      <c r="Z27" s="258" t="s">
        <v>135</v>
      </c>
      <c r="AA27" s="259"/>
    </row>
    <row r="28" spans="1:27" ht="24" customHeight="1">
      <c r="A28" s="59"/>
      <c r="B28" s="74"/>
      <c r="C28" s="294"/>
      <c r="D28" s="295"/>
      <c r="E28" s="295"/>
      <c r="F28" s="296"/>
      <c r="G28" s="260" t="s">
        <v>137</v>
      </c>
      <c r="H28" s="261"/>
      <c r="I28" s="261"/>
      <c r="J28" s="261"/>
      <c r="K28" s="262"/>
      <c r="L28" s="70"/>
      <c r="M28" s="71" t="s">
        <v>138</v>
      </c>
      <c r="N28" s="70"/>
      <c r="O28" s="72" t="s">
        <v>139</v>
      </c>
      <c r="P28" s="294"/>
      <c r="Q28" s="295"/>
      <c r="R28" s="295"/>
      <c r="S28" s="296"/>
      <c r="T28" s="66"/>
      <c r="U28" s="263" t="s">
        <v>140</v>
      </c>
      <c r="V28" s="263"/>
      <c r="W28" s="264"/>
      <c r="X28" s="70"/>
      <c r="Y28" s="265" t="s">
        <v>141</v>
      </c>
      <c r="Z28" s="263"/>
      <c r="AA28" s="266"/>
    </row>
    <row r="29" spans="1:27" ht="18"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row>
    <row r="30" spans="1:27" ht="18"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row>
    <row r="31" spans="1:27" ht="18"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row>
    <row r="32" spans="1:27" ht="18"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row>
    <row r="33" spans="1:25" ht="18"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row>
    <row r="34" spans="1:25" ht="18"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row>
    <row r="35" spans="1:25" ht="18"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&amp;C&amp;P&amp;R&amp;10地域定着支援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66"/>
  <sheetViews>
    <sheetView showGridLines="0" view="pageBreakPreview" zoomScaleNormal="100" zoomScaleSheetLayoutView="100" workbookViewId="0">
      <selection sqref="A1:Z1"/>
    </sheetView>
  </sheetViews>
  <sheetFormatPr defaultRowHeight="12"/>
  <cols>
    <col min="1" max="2" width="2" style="64" customWidth="1"/>
    <col min="3" max="26" width="3.75" style="64" customWidth="1"/>
    <col min="27" max="31" width="12.375" style="64" customWidth="1"/>
    <col min="32" max="40" width="3.375" style="64" customWidth="1"/>
    <col min="41" max="256" width="9" style="64"/>
    <col min="257" max="257" width="2.5" style="64" customWidth="1"/>
    <col min="258" max="258" width="3.5" style="64" customWidth="1"/>
    <col min="259" max="261" width="3.625" style="64" customWidth="1"/>
    <col min="262" max="262" width="3.5" style="64" customWidth="1"/>
    <col min="263" max="264" width="3.625" style="64" customWidth="1"/>
    <col min="265" max="265" width="4.125" style="64" customWidth="1"/>
    <col min="266" max="266" width="6" style="64" bestFit="1" customWidth="1"/>
    <col min="267" max="267" width="4.125" style="64" customWidth="1"/>
    <col min="268" max="271" width="3.25" style="64" customWidth="1"/>
    <col min="272" max="277" width="3.5" style="64" customWidth="1"/>
    <col min="278" max="280" width="4.125" style="64" customWidth="1"/>
    <col min="281" max="282" width="3.375" style="64" customWidth="1"/>
    <col min="283" max="287" width="12.375" style="64" customWidth="1"/>
    <col min="288" max="296" width="3.375" style="64" customWidth="1"/>
    <col min="297" max="512" width="9" style="64"/>
    <col min="513" max="513" width="2.5" style="64" customWidth="1"/>
    <col min="514" max="514" width="3.5" style="64" customWidth="1"/>
    <col min="515" max="517" width="3.625" style="64" customWidth="1"/>
    <col min="518" max="518" width="3.5" style="64" customWidth="1"/>
    <col min="519" max="520" width="3.625" style="64" customWidth="1"/>
    <col min="521" max="521" width="4.125" style="64" customWidth="1"/>
    <col min="522" max="522" width="6" style="64" bestFit="1" customWidth="1"/>
    <col min="523" max="523" width="4.125" style="64" customWidth="1"/>
    <col min="524" max="527" width="3.25" style="64" customWidth="1"/>
    <col min="528" max="533" width="3.5" style="64" customWidth="1"/>
    <col min="534" max="536" width="4.125" style="64" customWidth="1"/>
    <col min="537" max="538" width="3.375" style="64" customWidth="1"/>
    <col min="539" max="543" width="12.375" style="64" customWidth="1"/>
    <col min="544" max="552" width="3.375" style="64" customWidth="1"/>
    <col min="553" max="768" width="9" style="64"/>
    <col min="769" max="769" width="2.5" style="64" customWidth="1"/>
    <col min="770" max="770" width="3.5" style="64" customWidth="1"/>
    <col min="771" max="773" width="3.625" style="64" customWidth="1"/>
    <col min="774" max="774" width="3.5" style="64" customWidth="1"/>
    <col min="775" max="776" width="3.625" style="64" customWidth="1"/>
    <col min="777" max="777" width="4.125" style="64" customWidth="1"/>
    <col min="778" max="778" width="6" style="64" bestFit="1" customWidth="1"/>
    <col min="779" max="779" width="4.125" style="64" customWidth="1"/>
    <col min="780" max="783" width="3.25" style="64" customWidth="1"/>
    <col min="784" max="789" width="3.5" style="64" customWidth="1"/>
    <col min="790" max="792" width="4.125" style="64" customWidth="1"/>
    <col min="793" max="794" width="3.375" style="64" customWidth="1"/>
    <col min="795" max="799" width="12.375" style="64" customWidth="1"/>
    <col min="800" max="808" width="3.375" style="64" customWidth="1"/>
    <col min="809" max="1024" width="9" style="64"/>
    <col min="1025" max="1025" width="2.5" style="64" customWidth="1"/>
    <col min="1026" max="1026" width="3.5" style="64" customWidth="1"/>
    <col min="1027" max="1029" width="3.625" style="64" customWidth="1"/>
    <col min="1030" max="1030" width="3.5" style="64" customWidth="1"/>
    <col min="1031" max="1032" width="3.625" style="64" customWidth="1"/>
    <col min="1033" max="1033" width="4.125" style="64" customWidth="1"/>
    <col min="1034" max="1034" width="6" style="64" bestFit="1" customWidth="1"/>
    <col min="1035" max="1035" width="4.125" style="64" customWidth="1"/>
    <col min="1036" max="1039" width="3.25" style="64" customWidth="1"/>
    <col min="1040" max="1045" width="3.5" style="64" customWidth="1"/>
    <col min="1046" max="1048" width="4.125" style="64" customWidth="1"/>
    <col min="1049" max="1050" width="3.375" style="64" customWidth="1"/>
    <col min="1051" max="1055" width="12.375" style="64" customWidth="1"/>
    <col min="1056" max="1064" width="3.375" style="64" customWidth="1"/>
    <col min="1065" max="1280" width="9" style="64"/>
    <col min="1281" max="1281" width="2.5" style="64" customWidth="1"/>
    <col min="1282" max="1282" width="3.5" style="64" customWidth="1"/>
    <col min="1283" max="1285" width="3.625" style="64" customWidth="1"/>
    <col min="1286" max="1286" width="3.5" style="64" customWidth="1"/>
    <col min="1287" max="1288" width="3.625" style="64" customWidth="1"/>
    <col min="1289" max="1289" width="4.125" style="64" customWidth="1"/>
    <col min="1290" max="1290" width="6" style="64" bestFit="1" customWidth="1"/>
    <col min="1291" max="1291" width="4.125" style="64" customWidth="1"/>
    <col min="1292" max="1295" width="3.25" style="64" customWidth="1"/>
    <col min="1296" max="1301" width="3.5" style="64" customWidth="1"/>
    <col min="1302" max="1304" width="4.125" style="64" customWidth="1"/>
    <col min="1305" max="1306" width="3.375" style="64" customWidth="1"/>
    <col min="1307" max="1311" width="12.375" style="64" customWidth="1"/>
    <col min="1312" max="1320" width="3.375" style="64" customWidth="1"/>
    <col min="1321" max="1536" width="9" style="64"/>
    <col min="1537" max="1537" width="2.5" style="64" customWidth="1"/>
    <col min="1538" max="1538" width="3.5" style="64" customWidth="1"/>
    <col min="1539" max="1541" width="3.625" style="64" customWidth="1"/>
    <col min="1542" max="1542" width="3.5" style="64" customWidth="1"/>
    <col min="1543" max="1544" width="3.625" style="64" customWidth="1"/>
    <col min="1545" max="1545" width="4.125" style="64" customWidth="1"/>
    <col min="1546" max="1546" width="6" style="64" bestFit="1" customWidth="1"/>
    <col min="1547" max="1547" width="4.125" style="64" customWidth="1"/>
    <col min="1548" max="1551" width="3.25" style="64" customWidth="1"/>
    <col min="1552" max="1557" width="3.5" style="64" customWidth="1"/>
    <col min="1558" max="1560" width="4.125" style="64" customWidth="1"/>
    <col min="1561" max="1562" width="3.375" style="64" customWidth="1"/>
    <col min="1563" max="1567" width="12.375" style="64" customWidth="1"/>
    <col min="1568" max="1576" width="3.375" style="64" customWidth="1"/>
    <col min="1577" max="1792" width="9" style="64"/>
    <col min="1793" max="1793" width="2.5" style="64" customWidth="1"/>
    <col min="1794" max="1794" width="3.5" style="64" customWidth="1"/>
    <col min="1795" max="1797" width="3.625" style="64" customWidth="1"/>
    <col min="1798" max="1798" width="3.5" style="64" customWidth="1"/>
    <col min="1799" max="1800" width="3.625" style="64" customWidth="1"/>
    <col min="1801" max="1801" width="4.125" style="64" customWidth="1"/>
    <col min="1802" max="1802" width="6" style="64" bestFit="1" customWidth="1"/>
    <col min="1803" max="1803" width="4.125" style="64" customWidth="1"/>
    <col min="1804" max="1807" width="3.25" style="64" customWidth="1"/>
    <col min="1808" max="1813" width="3.5" style="64" customWidth="1"/>
    <col min="1814" max="1816" width="4.125" style="64" customWidth="1"/>
    <col min="1817" max="1818" width="3.375" style="64" customWidth="1"/>
    <col min="1819" max="1823" width="12.375" style="64" customWidth="1"/>
    <col min="1824" max="1832" width="3.375" style="64" customWidth="1"/>
    <col min="1833" max="2048" width="9" style="64"/>
    <col min="2049" max="2049" width="2.5" style="64" customWidth="1"/>
    <col min="2050" max="2050" width="3.5" style="64" customWidth="1"/>
    <col min="2051" max="2053" width="3.625" style="64" customWidth="1"/>
    <col min="2054" max="2054" width="3.5" style="64" customWidth="1"/>
    <col min="2055" max="2056" width="3.625" style="64" customWidth="1"/>
    <col min="2057" max="2057" width="4.125" style="64" customWidth="1"/>
    <col min="2058" max="2058" width="6" style="64" bestFit="1" customWidth="1"/>
    <col min="2059" max="2059" width="4.125" style="64" customWidth="1"/>
    <col min="2060" max="2063" width="3.25" style="64" customWidth="1"/>
    <col min="2064" max="2069" width="3.5" style="64" customWidth="1"/>
    <col min="2070" max="2072" width="4.125" style="64" customWidth="1"/>
    <col min="2073" max="2074" width="3.375" style="64" customWidth="1"/>
    <col min="2075" max="2079" width="12.375" style="64" customWidth="1"/>
    <col min="2080" max="2088" width="3.375" style="64" customWidth="1"/>
    <col min="2089" max="2304" width="9" style="64"/>
    <col min="2305" max="2305" width="2.5" style="64" customWidth="1"/>
    <col min="2306" max="2306" width="3.5" style="64" customWidth="1"/>
    <col min="2307" max="2309" width="3.625" style="64" customWidth="1"/>
    <col min="2310" max="2310" width="3.5" style="64" customWidth="1"/>
    <col min="2311" max="2312" width="3.625" style="64" customWidth="1"/>
    <col min="2313" max="2313" width="4.125" style="64" customWidth="1"/>
    <col min="2314" max="2314" width="6" style="64" bestFit="1" customWidth="1"/>
    <col min="2315" max="2315" width="4.125" style="64" customWidth="1"/>
    <col min="2316" max="2319" width="3.25" style="64" customWidth="1"/>
    <col min="2320" max="2325" width="3.5" style="64" customWidth="1"/>
    <col min="2326" max="2328" width="4.125" style="64" customWidth="1"/>
    <col min="2329" max="2330" width="3.375" style="64" customWidth="1"/>
    <col min="2331" max="2335" width="12.375" style="64" customWidth="1"/>
    <col min="2336" max="2344" width="3.375" style="64" customWidth="1"/>
    <col min="2345" max="2560" width="9" style="64"/>
    <col min="2561" max="2561" width="2.5" style="64" customWidth="1"/>
    <col min="2562" max="2562" width="3.5" style="64" customWidth="1"/>
    <col min="2563" max="2565" width="3.625" style="64" customWidth="1"/>
    <col min="2566" max="2566" width="3.5" style="64" customWidth="1"/>
    <col min="2567" max="2568" width="3.625" style="64" customWidth="1"/>
    <col min="2569" max="2569" width="4.125" style="64" customWidth="1"/>
    <col min="2570" max="2570" width="6" style="64" bestFit="1" customWidth="1"/>
    <col min="2571" max="2571" width="4.125" style="64" customWidth="1"/>
    <col min="2572" max="2575" width="3.25" style="64" customWidth="1"/>
    <col min="2576" max="2581" width="3.5" style="64" customWidth="1"/>
    <col min="2582" max="2584" width="4.125" style="64" customWidth="1"/>
    <col min="2585" max="2586" width="3.375" style="64" customWidth="1"/>
    <col min="2587" max="2591" width="12.375" style="64" customWidth="1"/>
    <col min="2592" max="2600" width="3.375" style="64" customWidth="1"/>
    <col min="2601" max="2816" width="9" style="64"/>
    <col min="2817" max="2817" width="2.5" style="64" customWidth="1"/>
    <col min="2818" max="2818" width="3.5" style="64" customWidth="1"/>
    <col min="2819" max="2821" width="3.625" style="64" customWidth="1"/>
    <col min="2822" max="2822" width="3.5" style="64" customWidth="1"/>
    <col min="2823" max="2824" width="3.625" style="64" customWidth="1"/>
    <col min="2825" max="2825" width="4.125" style="64" customWidth="1"/>
    <col min="2826" max="2826" width="6" style="64" bestFit="1" customWidth="1"/>
    <col min="2827" max="2827" width="4.125" style="64" customWidth="1"/>
    <col min="2828" max="2831" width="3.25" style="64" customWidth="1"/>
    <col min="2832" max="2837" width="3.5" style="64" customWidth="1"/>
    <col min="2838" max="2840" width="4.125" style="64" customWidth="1"/>
    <col min="2841" max="2842" width="3.375" style="64" customWidth="1"/>
    <col min="2843" max="2847" width="12.375" style="64" customWidth="1"/>
    <col min="2848" max="2856" width="3.375" style="64" customWidth="1"/>
    <col min="2857" max="3072" width="9" style="64"/>
    <col min="3073" max="3073" width="2.5" style="64" customWidth="1"/>
    <col min="3074" max="3074" width="3.5" style="64" customWidth="1"/>
    <col min="3075" max="3077" width="3.625" style="64" customWidth="1"/>
    <col min="3078" max="3078" width="3.5" style="64" customWidth="1"/>
    <col min="3079" max="3080" width="3.625" style="64" customWidth="1"/>
    <col min="3081" max="3081" width="4.125" style="64" customWidth="1"/>
    <col min="3082" max="3082" width="6" style="64" bestFit="1" customWidth="1"/>
    <col min="3083" max="3083" width="4.125" style="64" customWidth="1"/>
    <col min="3084" max="3087" width="3.25" style="64" customWidth="1"/>
    <col min="3088" max="3093" width="3.5" style="64" customWidth="1"/>
    <col min="3094" max="3096" width="4.125" style="64" customWidth="1"/>
    <col min="3097" max="3098" width="3.375" style="64" customWidth="1"/>
    <col min="3099" max="3103" width="12.375" style="64" customWidth="1"/>
    <col min="3104" max="3112" width="3.375" style="64" customWidth="1"/>
    <col min="3113" max="3328" width="9" style="64"/>
    <col min="3329" max="3329" width="2.5" style="64" customWidth="1"/>
    <col min="3330" max="3330" width="3.5" style="64" customWidth="1"/>
    <col min="3331" max="3333" width="3.625" style="64" customWidth="1"/>
    <col min="3334" max="3334" width="3.5" style="64" customWidth="1"/>
    <col min="3335" max="3336" width="3.625" style="64" customWidth="1"/>
    <col min="3337" max="3337" width="4.125" style="64" customWidth="1"/>
    <col min="3338" max="3338" width="6" style="64" bestFit="1" customWidth="1"/>
    <col min="3339" max="3339" width="4.125" style="64" customWidth="1"/>
    <col min="3340" max="3343" width="3.25" style="64" customWidth="1"/>
    <col min="3344" max="3349" width="3.5" style="64" customWidth="1"/>
    <col min="3350" max="3352" width="4.125" style="64" customWidth="1"/>
    <col min="3353" max="3354" width="3.375" style="64" customWidth="1"/>
    <col min="3355" max="3359" width="12.375" style="64" customWidth="1"/>
    <col min="3360" max="3368" width="3.375" style="64" customWidth="1"/>
    <col min="3369" max="3584" width="9" style="64"/>
    <col min="3585" max="3585" width="2.5" style="64" customWidth="1"/>
    <col min="3586" max="3586" width="3.5" style="64" customWidth="1"/>
    <col min="3587" max="3589" width="3.625" style="64" customWidth="1"/>
    <col min="3590" max="3590" width="3.5" style="64" customWidth="1"/>
    <col min="3591" max="3592" width="3.625" style="64" customWidth="1"/>
    <col min="3593" max="3593" width="4.125" style="64" customWidth="1"/>
    <col min="3594" max="3594" width="6" style="64" bestFit="1" customWidth="1"/>
    <col min="3595" max="3595" width="4.125" style="64" customWidth="1"/>
    <col min="3596" max="3599" width="3.25" style="64" customWidth="1"/>
    <col min="3600" max="3605" width="3.5" style="64" customWidth="1"/>
    <col min="3606" max="3608" width="4.125" style="64" customWidth="1"/>
    <col min="3609" max="3610" width="3.375" style="64" customWidth="1"/>
    <col min="3611" max="3615" width="12.375" style="64" customWidth="1"/>
    <col min="3616" max="3624" width="3.375" style="64" customWidth="1"/>
    <col min="3625" max="3840" width="9" style="64"/>
    <col min="3841" max="3841" width="2.5" style="64" customWidth="1"/>
    <col min="3842" max="3842" width="3.5" style="64" customWidth="1"/>
    <col min="3843" max="3845" width="3.625" style="64" customWidth="1"/>
    <col min="3846" max="3846" width="3.5" style="64" customWidth="1"/>
    <col min="3847" max="3848" width="3.625" style="64" customWidth="1"/>
    <col min="3849" max="3849" width="4.125" style="64" customWidth="1"/>
    <col min="3850" max="3850" width="6" style="64" bestFit="1" customWidth="1"/>
    <col min="3851" max="3851" width="4.125" style="64" customWidth="1"/>
    <col min="3852" max="3855" width="3.25" style="64" customWidth="1"/>
    <col min="3856" max="3861" width="3.5" style="64" customWidth="1"/>
    <col min="3862" max="3864" width="4.125" style="64" customWidth="1"/>
    <col min="3865" max="3866" width="3.375" style="64" customWidth="1"/>
    <col min="3867" max="3871" width="12.375" style="64" customWidth="1"/>
    <col min="3872" max="3880" width="3.375" style="64" customWidth="1"/>
    <col min="3881" max="4096" width="9" style="64"/>
    <col min="4097" max="4097" width="2.5" style="64" customWidth="1"/>
    <col min="4098" max="4098" width="3.5" style="64" customWidth="1"/>
    <col min="4099" max="4101" width="3.625" style="64" customWidth="1"/>
    <col min="4102" max="4102" width="3.5" style="64" customWidth="1"/>
    <col min="4103" max="4104" width="3.625" style="64" customWidth="1"/>
    <col min="4105" max="4105" width="4.125" style="64" customWidth="1"/>
    <col min="4106" max="4106" width="6" style="64" bestFit="1" customWidth="1"/>
    <col min="4107" max="4107" width="4.125" style="64" customWidth="1"/>
    <col min="4108" max="4111" width="3.25" style="64" customWidth="1"/>
    <col min="4112" max="4117" width="3.5" style="64" customWidth="1"/>
    <col min="4118" max="4120" width="4.125" style="64" customWidth="1"/>
    <col min="4121" max="4122" width="3.375" style="64" customWidth="1"/>
    <col min="4123" max="4127" width="12.375" style="64" customWidth="1"/>
    <col min="4128" max="4136" width="3.375" style="64" customWidth="1"/>
    <col min="4137" max="4352" width="9" style="64"/>
    <col min="4353" max="4353" width="2.5" style="64" customWidth="1"/>
    <col min="4354" max="4354" width="3.5" style="64" customWidth="1"/>
    <col min="4355" max="4357" width="3.625" style="64" customWidth="1"/>
    <col min="4358" max="4358" width="3.5" style="64" customWidth="1"/>
    <col min="4359" max="4360" width="3.625" style="64" customWidth="1"/>
    <col min="4361" max="4361" width="4.125" style="64" customWidth="1"/>
    <col min="4362" max="4362" width="6" style="64" bestFit="1" customWidth="1"/>
    <col min="4363" max="4363" width="4.125" style="64" customWidth="1"/>
    <col min="4364" max="4367" width="3.25" style="64" customWidth="1"/>
    <col min="4368" max="4373" width="3.5" style="64" customWidth="1"/>
    <col min="4374" max="4376" width="4.125" style="64" customWidth="1"/>
    <col min="4377" max="4378" width="3.375" style="64" customWidth="1"/>
    <col min="4379" max="4383" width="12.375" style="64" customWidth="1"/>
    <col min="4384" max="4392" width="3.375" style="64" customWidth="1"/>
    <col min="4393" max="4608" width="9" style="64"/>
    <col min="4609" max="4609" width="2.5" style="64" customWidth="1"/>
    <col min="4610" max="4610" width="3.5" style="64" customWidth="1"/>
    <col min="4611" max="4613" width="3.625" style="64" customWidth="1"/>
    <col min="4614" max="4614" width="3.5" style="64" customWidth="1"/>
    <col min="4615" max="4616" width="3.625" style="64" customWidth="1"/>
    <col min="4617" max="4617" width="4.125" style="64" customWidth="1"/>
    <col min="4618" max="4618" width="6" style="64" bestFit="1" customWidth="1"/>
    <col min="4619" max="4619" width="4.125" style="64" customWidth="1"/>
    <col min="4620" max="4623" width="3.25" style="64" customWidth="1"/>
    <col min="4624" max="4629" width="3.5" style="64" customWidth="1"/>
    <col min="4630" max="4632" width="4.125" style="64" customWidth="1"/>
    <col min="4633" max="4634" width="3.375" style="64" customWidth="1"/>
    <col min="4635" max="4639" width="12.375" style="64" customWidth="1"/>
    <col min="4640" max="4648" width="3.375" style="64" customWidth="1"/>
    <col min="4649" max="4864" width="9" style="64"/>
    <col min="4865" max="4865" width="2.5" style="64" customWidth="1"/>
    <col min="4866" max="4866" width="3.5" style="64" customWidth="1"/>
    <col min="4867" max="4869" width="3.625" style="64" customWidth="1"/>
    <col min="4870" max="4870" width="3.5" style="64" customWidth="1"/>
    <col min="4871" max="4872" width="3.625" style="64" customWidth="1"/>
    <col min="4873" max="4873" width="4.125" style="64" customWidth="1"/>
    <col min="4874" max="4874" width="6" style="64" bestFit="1" customWidth="1"/>
    <col min="4875" max="4875" width="4.125" style="64" customWidth="1"/>
    <col min="4876" max="4879" width="3.25" style="64" customWidth="1"/>
    <col min="4880" max="4885" width="3.5" style="64" customWidth="1"/>
    <col min="4886" max="4888" width="4.125" style="64" customWidth="1"/>
    <col min="4889" max="4890" width="3.375" style="64" customWidth="1"/>
    <col min="4891" max="4895" width="12.375" style="64" customWidth="1"/>
    <col min="4896" max="4904" width="3.375" style="64" customWidth="1"/>
    <col min="4905" max="5120" width="9" style="64"/>
    <col min="5121" max="5121" width="2.5" style="64" customWidth="1"/>
    <col min="5122" max="5122" width="3.5" style="64" customWidth="1"/>
    <col min="5123" max="5125" width="3.625" style="64" customWidth="1"/>
    <col min="5126" max="5126" width="3.5" style="64" customWidth="1"/>
    <col min="5127" max="5128" width="3.625" style="64" customWidth="1"/>
    <col min="5129" max="5129" width="4.125" style="64" customWidth="1"/>
    <col min="5130" max="5130" width="6" style="64" bestFit="1" customWidth="1"/>
    <col min="5131" max="5131" width="4.125" style="64" customWidth="1"/>
    <col min="5132" max="5135" width="3.25" style="64" customWidth="1"/>
    <col min="5136" max="5141" width="3.5" style="64" customWidth="1"/>
    <col min="5142" max="5144" width="4.125" style="64" customWidth="1"/>
    <col min="5145" max="5146" width="3.375" style="64" customWidth="1"/>
    <col min="5147" max="5151" width="12.375" style="64" customWidth="1"/>
    <col min="5152" max="5160" width="3.375" style="64" customWidth="1"/>
    <col min="5161" max="5376" width="9" style="64"/>
    <col min="5377" max="5377" width="2.5" style="64" customWidth="1"/>
    <col min="5378" max="5378" width="3.5" style="64" customWidth="1"/>
    <col min="5379" max="5381" width="3.625" style="64" customWidth="1"/>
    <col min="5382" max="5382" width="3.5" style="64" customWidth="1"/>
    <col min="5383" max="5384" width="3.625" style="64" customWidth="1"/>
    <col min="5385" max="5385" width="4.125" style="64" customWidth="1"/>
    <col min="5386" max="5386" width="6" style="64" bestFit="1" customWidth="1"/>
    <col min="5387" max="5387" width="4.125" style="64" customWidth="1"/>
    <col min="5388" max="5391" width="3.25" style="64" customWidth="1"/>
    <col min="5392" max="5397" width="3.5" style="64" customWidth="1"/>
    <col min="5398" max="5400" width="4.125" style="64" customWidth="1"/>
    <col min="5401" max="5402" width="3.375" style="64" customWidth="1"/>
    <col min="5403" max="5407" width="12.375" style="64" customWidth="1"/>
    <col min="5408" max="5416" width="3.375" style="64" customWidth="1"/>
    <col min="5417" max="5632" width="9" style="64"/>
    <col min="5633" max="5633" width="2.5" style="64" customWidth="1"/>
    <col min="5634" max="5634" width="3.5" style="64" customWidth="1"/>
    <col min="5635" max="5637" width="3.625" style="64" customWidth="1"/>
    <col min="5638" max="5638" width="3.5" style="64" customWidth="1"/>
    <col min="5639" max="5640" width="3.625" style="64" customWidth="1"/>
    <col min="5641" max="5641" width="4.125" style="64" customWidth="1"/>
    <col min="5642" max="5642" width="6" style="64" bestFit="1" customWidth="1"/>
    <col min="5643" max="5643" width="4.125" style="64" customWidth="1"/>
    <col min="5644" max="5647" width="3.25" style="64" customWidth="1"/>
    <col min="5648" max="5653" width="3.5" style="64" customWidth="1"/>
    <col min="5654" max="5656" width="4.125" style="64" customWidth="1"/>
    <col min="5657" max="5658" width="3.375" style="64" customWidth="1"/>
    <col min="5659" max="5663" width="12.375" style="64" customWidth="1"/>
    <col min="5664" max="5672" width="3.375" style="64" customWidth="1"/>
    <col min="5673" max="5888" width="9" style="64"/>
    <col min="5889" max="5889" width="2.5" style="64" customWidth="1"/>
    <col min="5890" max="5890" width="3.5" style="64" customWidth="1"/>
    <col min="5891" max="5893" width="3.625" style="64" customWidth="1"/>
    <col min="5894" max="5894" width="3.5" style="64" customWidth="1"/>
    <col min="5895" max="5896" width="3.625" style="64" customWidth="1"/>
    <col min="5897" max="5897" width="4.125" style="64" customWidth="1"/>
    <col min="5898" max="5898" width="6" style="64" bestFit="1" customWidth="1"/>
    <col min="5899" max="5899" width="4.125" style="64" customWidth="1"/>
    <col min="5900" max="5903" width="3.25" style="64" customWidth="1"/>
    <col min="5904" max="5909" width="3.5" style="64" customWidth="1"/>
    <col min="5910" max="5912" width="4.125" style="64" customWidth="1"/>
    <col min="5913" max="5914" width="3.375" style="64" customWidth="1"/>
    <col min="5915" max="5919" width="12.375" style="64" customWidth="1"/>
    <col min="5920" max="5928" width="3.375" style="64" customWidth="1"/>
    <col min="5929" max="6144" width="9" style="64"/>
    <col min="6145" max="6145" width="2.5" style="64" customWidth="1"/>
    <col min="6146" max="6146" width="3.5" style="64" customWidth="1"/>
    <col min="6147" max="6149" width="3.625" style="64" customWidth="1"/>
    <col min="6150" max="6150" width="3.5" style="64" customWidth="1"/>
    <col min="6151" max="6152" width="3.625" style="64" customWidth="1"/>
    <col min="6153" max="6153" width="4.125" style="64" customWidth="1"/>
    <col min="6154" max="6154" width="6" style="64" bestFit="1" customWidth="1"/>
    <col min="6155" max="6155" width="4.125" style="64" customWidth="1"/>
    <col min="6156" max="6159" width="3.25" style="64" customWidth="1"/>
    <col min="6160" max="6165" width="3.5" style="64" customWidth="1"/>
    <col min="6166" max="6168" width="4.125" style="64" customWidth="1"/>
    <col min="6169" max="6170" width="3.375" style="64" customWidth="1"/>
    <col min="6171" max="6175" width="12.375" style="64" customWidth="1"/>
    <col min="6176" max="6184" width="3.375" style="64" customWidth="1"/>
    <col min="6185" max="6400" width="9" style="64"/>
    <col min="6401" max="6401" width="2.5" style="64" customWidth="1"/>
    <col min="6402" max="6402" width="3.5" style="64" customWidth="1"/>
    <col min="6403" max="6405" width="3.625" style="64" customWidth="1"/>
    <col min="6406" max="6406" width="3.5" style="64" customWidth="1"/>
    <col min="6407" max="6408" width="3.625" style="64" customWidth="1"/>
    <col min="6409" max="6409" width="4.125" style="64" customWidth="1"/>
    <col min="6410" max="6410" width="6" style="64" bestFit="1" customWidth="1"/>
    <col min="6411" max="6411" width="4.125" style="64" customWidth="1"/>
    <col min="6412" max="6415" width="3.25" style="64" customWidth="1"/>
    <col min="6416" max="6421" width="3.5" style="64" customWidth="1"/>
    <col min="6422" max="6424" width="4.125" style="64" customWidth="1"/>
    <col min="6425" max="6426" width="3.375" style="64" customWidth="1"/>
    <col min="6427" max="6431" width="12.375" style="64" customWidth="1"/>
    <col min="6432" max="6440" width="3.375" style="64" customWidth="1"/>
    <col min="6441" max="6656" width="9" style="64"/>
    <col min="6657" max="6657" width="2.5" style="64" customWidth="1"/>
    <col min="6658" max="6658" width="3.5" style="64" customWidth="1"/>
    <col min="6659" max="6661" width="3.625" style="64" customWidth="1"/>
    <col min="6662" max="6662" width="3.5" style="64" customWidth="1"/>
    <col min="6663" max="6664" width="3.625" style="64" customWidth="1"/>
    <col min="6665" max="6665" width="4.125" style="64" customWidth="1"/>
    <col min="6666" max="6666" width="6" style="64" bestFit="1" customWidth="1"/>
    <col min="6667" max="6667" width="4.125" style="64" customWidth="1"/>
    <col min="6668" max="6671" width="3.25" style="64" customWidth="1"/>
    <col min="6672" max="6677" width="3.5" style="64" customWidth="1"/>
    <col min="6678" max="6680" width="4.125" style="64" customWidth="1"/>
    <col min="6681" max="6682" width="3.375" style="64" customWidth="1"/>
    <col min="6683" max="6687" width="12.375" style="64" customWidth="1"/>
    <col min="6688" max="6696" width="3.375" style="64" customWidth="1"/>
    <col min="6697" max="6912" width="9" style="64"/>
    <col min="6913" max="6913" width="2.5" style="64" customWidth="1"/>
    <col min="6914" max="6914" width="3.5" style="64" customWidth="1"/>
    <col min="6915" max="6917" width="3.625" style="64" customWidth="1"/>
    <col min="6918" max="6918" width="3.5" style="64" customWidth="1"/>
    <col min="6919" max="6920" width="3.625" style="64" customWidth="1"/>
    <col min="6921" max="6921" width="4.125" style="64" customWidth="1"/>
    <col min="6922" max="6922" width="6" style="64" bestFit="1" customWidth="1"/>
    <col min="6923" max="6923" width="4.125" style="64" customWidth="1"/>
    <col min="6924" max="6927" width="3.25" style="64" customWidth="1"/>
    <col min="6928" max="6933" width="3.5" style="64" customWidth="1"/>
    <col min="6934" max="6936" width="4.125" style="64" customWidth="1"/>
    <col min="6937" max="6938" width="3.375" style="64" customWidth="1"/>
    <col min="6939" max="6943" width="12.375" style="64" customWidth="1"/>
    <col min="6944" max="6952" width="3.375" style="64" customWidth="1"/>
    <col min="6953" max="7168" width="9" style="64"/>
    <col min="7169" max="7169" width="2.5" style="64" customWidth="1"/>
    <col min="7170" max="7170" width="3.5" style="64" customWidth="1"/>
    <col min="7171" max="7173" width="3.625" style="64" customWidth="1"/>
    <col min="7174" max="7174" width="3.5" style="64" customWidth="1"/>
    <col min="7175" max="7176" width="3.625" style="64" customWidth="1"/>
    <col min="7177" max="7177" width="4.125" style="64" customWidth="1"/>
    <col min="7178" max="7178" width="6" style="64" bestFit="1" customWidth="1"/>
    <col min="7179" max="7179" width="4.125" style="64" customWidth="1"/>
    <col min="7180" max="7183" width="3.25" style="64" customWidth="1"/>
    <col min="7184" max="7189" width="3.5" style="64" customWidth="1"/>
    <col min="7190" max="7192" width="4.125" style="64" customWidth="1"/>
    <col min="7193" max="7194" width="3.375" style="64" customWidth="1"/>
    <col min="7195" max="7199" width="12.375" style="64" customWidth="1"/>
    <col min="7200" max="7208" width="3.375" style="64" customWidth="1"/>
    <col min="7209" max="7424" width="9" style="64"/>
    <col min="7425" max="7425" width="2.5" style="64" customWidth="1"/>
    <col min="7426" max="7426" width="3.5" style="64" customWidth="1"/>
    <col min="7427" max="7429" width="3.625" style="64" customWidth="1"/>
    <col min="7430" max="7430" width="3.5" style="64" customWidth="1"/>
    <col min="7431" max="7432" width="3.625" style="64" customWidth="1"/>
    <col min="7433" max="7433" width="4.125" style="64" customWidth="1"/>
    <col min="7434" max="7434" width="6" style="64" bestFit="1" customWidth="1"/>
    <col min="7435" max="7435" width="4.125" style="64" customWidth="1"/>
    <col min="7436" max="7439" width="3.25" style="64" customWidth="1"/>
    <col min="7440" max="7445" width="3.5" style="64" customWidth="1"/>
    <col min="7446" max="7448" width="4.125" style="64" customWidth="1"/>
    <col min="7449" max="7450" width="3.375" style="64" customWidth="1"/>
    <col min="7451" max="7455" width="12.375" style="64" customWidth="1"/>
    <col min="7456" max="7464" width="3.375" style="64" customWidth="1"/>
    <col min="7465" max="7680" width="9" style="64"/>
    <col min="7681" max="7681" width="2.5" style="64" customWidth="1"/>
    <col min="7682" max="7682" width="3.5" style="64" customWidth="1"/>
    <col min="7683" max="7685" width="3.625" style="64" customWidth="1"/>
    <col min="7686" max="7686" width="3.5" style="64" customWidth="1"/>
    <col min="7687" max="7688" width="3.625" style="64" customWidth="1"/>
    <col min="7689" max="7689" width="4.125" style="64" customWidth="1"/>
    <col min="7690" max="7690" width="6" style="64" bestFit="1" customWidth="1"/>
    <col min="7691" max="7691" width="4.125" style="64" customWidth="1"/>
    <col min="7692" max="7695" width="3.25" style="64" customWidth="1"/>
    <col min="7696" max="7701" width="3.5" style="64" customWidth="1"/>
    <col min="7702" max="7704" width="4.125" style="64" customWidth="1"/>
    <col min="7705" max="7706" width="3.375" style="64" customWidth="1"/>
    <col min="7707" max="7711" width="12.375" style="64" customWidth="1"/>
    <col min="7712" max="7720" width="3.375" style="64" customWidth="1"/>
    <col min="7721" max="7936" width="9" style="64"/>
    <col min="7937" max="7937" width="2.5" style="64" customWidth="1"/>
    <col min="7938" max="7938" width="3.5" style="64" customWidth="1"/>
    <col min="7939" max="7941" width="3.625" style="64" customWidth="1"/>
    <col min="7942" max="7942" width="3.5" style="64" customWidth="1"/>
    <col min="7943" max="7944" width="3.625" style="64" customWidth="1"/>
    <col min="7945" max="7945" width="4.125" style="64" customWidth="1"/>
    <col min="7946" max="7946" width="6" style="64" bestFit="1" customWidth="1"/>
    <col min="7947" max="7947" width="4.125" style="64" customWidth="1"/>
    <col min="7948" max="7951" width="3.25" style="64" customWidth="1"/>
    <col min="7952" max="7957" width="3.5" style="64" customWidth="1"/>
    <col min="7958" max="7960" width="4.125" style="64" customWidth="1"/>
    <col min="7961" max="7962" width="3.375" style="64" customWidth="1"/>
    <col min="7963" max="7967" width="12.375" style="64" customWidth="1"/>
    <col min="7968" max="7976" width="3.375" style="64" customWidth="1"/>
    <col min="7977" max="8192" width="9" style="64"/>
    <col min="8193" max="8193" width="2.5" style="64" customWidth="1"/>
    <col min="8194" max="8194" width="3.5" style="64" customWidth="1"/>
    <col min="8195" max="8197" width="3.625" style="64" customWidth="1"/>
    <col min="8198" max="8198" width="3.5" style="64" customWidth="1"/>
    <col min="8199" max="8200" width="3.625" style="64" customWidth="1"/>
    <col min="8201" max="8201" width="4.125" style="64" customWidth="1"/>
    <col min="8202" max="8202" width="6" style="64" bestFit="1" customWidth="1"/>
    <col min="8203" max="8203" width="4.125" style="64" customWidth="1"/>
    <col min="8204" max="8207" width="3.25" style="64" customWidth="1"/>
    <col min="8208" max="8213" width="3.5" style="64" customWidth="1"/>
    <col min="8214" max="8216" width="4.125" style="64" customWidth="1"/>
    <col min="8217" max="8218" width="3.375" style="64" customWidth="1"/>
    <col min="8219" max="8223" width="12.375" style="64" customWidth="1"/>
    <col min="8224" max="8232" width="3.375" style="64" customWidth="1"/>
    <col min="8233" max="8448" width="9" style="64"/>
    <col min="8449" max="8449" width="2.5" style="64" customWidth="1"/>
    <col min="8450" max="8450" width="3.5" style="64" customWidth="1"/>
    <col min="8451" max="8453" width="3.625" style="64" customWidth="1"/>
    <col min="8454" max="8454" width="3.5" style="64" customWidth="1"/>
    <col min="8455" max="8456" width="3.625" style="64" customWidth="1"/>
    <col min="8457" max="8457" width="4.125" style="64" customWidth="1"/>
    <col min="8458" max="8458" width="6" style="64" bestFit="1" customWidth="1"/>
    <col min="8459" max="8459" width="4.125" style="64" customWidth="1"/>
    <col min="8460" max="8463" width="3.25" style="64" customWidth="1"/>
    <col min="8464" max="8469" width="3.5" style="64" customWidth="1"/>
    <col min="8470" max="8472" width="4.125" style="64" customWidth="1"/>
    <col min="8473" max="8474" width="3.375" style="64" customWidth="1"/>
    <col min="8475" max="8479" width="12.375" style="64" customWidth="1"/>
    <col min="8480" max="8488" width="3.375" style="64" customWidth="1"/>
    <col min="8489" max="8704" width="9" style="64"/>
    <col min="8705" max="8705" width="2.5" style="64" customWidth="1"/>
    <col min="8706" max="8706" width="3.5" style="64" customWidth="1"/>
    <col min="8707" max="8709" width="3.625" style="64" customWidth="1"/>
    <col min="8710" max="8710" width="3.5" style="64" customWidth="1"/>
    <col min="8711" max="8712" width="3.625" style="64" customWidth="1"/>
    <col min="8713" max="8713" width="4.125" style="64" customWidth="1"/>
    <col min="8714" max="8714" width="6" style="64" bestFit="1" customWidth="1"/>
    <col min="8715" max="8715" width="4.125" style="64" customWidth="1"/>
    <col min="8716" max="8719" width="3.25" style="64" customWidth="1"/>
    <col min="8720" max="8725" width="3.5" style="64" customWidth="1"/>
    <col min="8726" max="8728" width="4.125" style="64" customWidth="1"/>
    <col min="8729" max="8730" width="3.375" style="64" customWidth="1"/>
    <col min="8731" max="8735" width="12.375" style="64" customWidth="1"/>
    <col min="8736" max="8744" width="3.375" style="64" customWidth="1"/>
    <col min="8745" max="8960" width="9" style="64"/>
    <col min="8961" max="8961" width="2.5" style="64" customWidth="1"/>
    <col min="8962" max="8962" width="3.5" style="64" customWidth="1"/>
    <col min="8963" max="8965" width="3.625" style="64" customWidth="1"/>
    <col min="8966" max="8966" width="3.5" style="64" customWidth="1"/>
    <col min="8967" max="8968" width="3.625" style="64" customWidth="1"/>
    <col min="8969" max="8969" width="4.125" style="64" customWidth="1"/>
    <col min="8970" max="8970" width="6" style="64" bestFit="1" customWidth="1"/>
    <col min="8971" max="8971" width="4.125" style="64" customWidth="1"/>
    <col min="8972" max="8975" width="3.25" style="64" customWidth="1"/>
    <col min="8976" max="8981" width="3.5" style="64" customWidth="1"/>
    <col min="8982" max="8984" width="4.125" style="64" customWidth="1"/>
    <col min="8985" max="8986" width="3.375" style="64" customWidth="1"/>
    <col min="8987" max="8991" width="12.375" style="64" customWidth="1"/>
    <col min="8992" max="9000" width="3.375" style="64" customWidth="1"/>
    <col min="9001" max="9216" width="9" style="64"/>
    <col min="9217" max="9217" width="2.5" style="64" customWidth="1"/>
    <col min="9218" max="9218" width="3.5" style="64" customWidth="1"/>
    <col min="9219" max="9221" width="3.625" style="64" customWidth="1"/>
    <col min="9222" max="9222" width="3.5" style="64" customWidth="1"/>
    <col min="9223" max="9224" width="3.625" style="64" customWidth="1"/>
    <col min="9225" max="9225" width="4.125" style="64" customWidth="1"/>
    <col min="9226" max="9226" width="6" style="64" bestFit="1" customWidth="1"/>
    <col min="9227" max="9227" width="4.125" style="64" customWidth="1"/>
    <col min="9228" max="9231" width="3.25" style="64" customWidth="1"/>
    <col min="9232" max="9237" width="3.5" style="64" customWidth="1"/>
    <col min="9238" max="9240" width="4.125" style="64" customWidth="1"/>
    <col min="9241" max="9242" width="3.375" style="64" customWidth="1"/>
    <col min="9243" max="9247" width="12.375" style="64" customWidth="1"/>
    <col min="9248" max="9256" width="3.375" style="64" customWidth="1"/>
    <col min="9257" max="9472" width="9" style="64"/>
    <col min="9473" max="9473" width="2.5" style="64" customWidth="1"/>
    <col min="9474" max="9474" width="3.5" style="64" customWidth="1"/>
    <col min="9475" max="9477" width="3.625" style="64" customWidth="1"/>
    <col min="9478" max="9478" width="3.5" style="64" customWidth="1"/>
    <col min="9479" max="9480" width="3.625" style="64" customWidth="1"/>
    <col min="9481" max="9481" width="4.125" style="64" customWidth="1"/>
    <col min="9482" max="9482" width="6" style="64" bestFit="1" customWidth="1"/>
    <col min="9483" max="9483" width="4.125" style="64" customWidth="1"/>
    <col min="9484" max="9487" width="3.25" style="64" customWidth="1"/>
    <col min="9488" max="9493" width="3.5" style="64" customWidth="1"/>
    <col min="9494" max="9496" width="4.125" style="64" customWidth="1"/>
    <col min="9497" max="9498" width="3.375" style="64" customWidth="1"/>
    <col min="9499" max="9503" width="12.375" style="64" customWidth="1"/>
    <col min="9504" max="9512" width="3.375" style="64" customWidth="1"/>
    <col min="9513" max="9728" width="9" style="64"/>
    <col min="9729" max="9729" width="2.5" style="64" customWidth="1"/>
    <col min="9730" max="9730" width="3.5" style="64" customWidth="1"/>
    <col min="9731" max="9733" width="3.625" style="64" customWidth="1"/>
    <col min="9734" max="9734" width="3.5" style="64" customWidth="1"/>
    <col min="9735" max="9736" width="3.625" style="64" customWidth="1"/>
    <col min="9737" max="9737" width="4.125" style="64" customWidth="1"/>
    <col min="9738" max="9738" width="6" style="64" bestFit="1" customWidth="1"/>
    <col min="9739" max="9739" width="4.125" style="64" customWidth="1"/>
    <col min="9740" max="9743" width="3.25" style="64" customWidth="1"/>
    <col min="9744" max="9749" width="3.5" style="64" customWidth="1"/>
    <col min="9750" max="9752" width="4.125" style="64" customWidth="1"/>
    <col min="9753" max="9754" width="3.375" style="64" customWidth="1"/>
    <col min="9755" max="9759" width="12.375" style="64" customWidth="1"/>
    <col min="9760" max="9768" width="3.375" style="64" customWidth="1"/>
    <col min="9769" max="9984" width="9" style="64"/>
    <col min="9985" max="9985" width="2.5" style="64" customWidth="1"/>
    <col min="9986" max="9986" width="3.5" style="64" customWidth="1"/>
    <col min="9987" max="9989" width="3.625" style="64" customWidth="1"/>
    <col min="9990" max="9990" width="3.5" style="64" customWidth="1"/>
    <col min="9991" max="9992" width="3.625" style="64" customWidth="1"/>
    <col min="9993" max="9993" width="4.125" style="64" customWidth="1"/>
    <col min="9994" max="9994" width="6" style="64" bestFit="1" customWidth="1"/>
    <col min="9995" max="9995" width="4.125" style="64" customWidth="1"/>
    <col min="9996" max="9999" width="3.25" style="64" customWidth="1"/>
    <col min="10000" max="10005" width="3.5" style="64" customWidth="1"/>
    <col min="10006" max="10008" width="4.125" style="64" customWidth="1"/>
    <col min="10009" max="10010" width="3.375" style="64" customWidth="1"/>
    <col min="10011" max="10015" width="12.375" style="64" customWidth="1"/>
    <col min="10016" max="10024" width="3.375" style="64" customWidth="1"/>
    <col min="10025" max="10240" width="9" style="64"/>
    <col min="10241" max="10241" width="2.5" style="64" customWidth="1"/>
    <col min="10242" max="10242" width="3.5" style="64" customWidth="1"/>
    <col min="10243" max="10245" width="3.625" style="64" customWidth="1"/>
    <col min="10246" max="10246" width="3.5" style="64" customWidth="1"/>
    <col min="10247" max="10248" width="3.625" style="64" customWidth="1"/>
    <col min="10249" max="10249" width="4.125" style="64" customWidth="1"/>
    <col min="10250" max="10250" width="6" style="64" bestFit="1" customWidth="1"/>
    <col min="10251" max="10251" width="4.125" style="64" customWidth="1"/>
    <col min="10252" max="10255" width="3.25" style="64" customWidth="1"/>
    <col min="10256" max="10261" width="3.5" style="64" customWidth="1"/>
    <col min="10262" max="10264" width="4.125" style="64" customWidth="1"/>
    <col min="10265" max="10266" width="3.375" style="64" customWidth="1"/>
    <col min="10267" max="10271" width="12.375" style="64" customWidth="1"/>
    <col min="10272" max="10280" width="3.375" style="64" customWidth="1"/>
    <col min="10281" max="10496" width="9" style="64"/>
    <col min="10497" max="10497" width="2.5" style="64" customWidth="1"/>
    <col min="10498" max="10498" width="3.5" style="64" customWidth="1"/>
    <col min="10499" max="10501" width="3.625" style="64" customWidth="1"/>
    <col min="10502" max="10502" width="3.5" style="64" customWidth="1"/>
    <col min="10503" max="10504" width="3.625" style="64" customWidth="1"/>
    <col min="10505" max="10505" width="4.125" style="64" customWidth="1"/>
    <col min="10506" max="10506" width="6" style="64" bestFit="1" customWidth="1"/>
    <col min="10507" max="10507" width="4.125" style="64" customWidth="1"/>
    <col min="10508" max="10511" width="3.25" style="64" customWidth="1"/>
    <col min="10512" max="10517" width="3.5" style="64" customWidth="1"/>
    <col min="10518" max="10520" width="4.125" style="64" customWidth="1"/>
    <col min="10521" max="10522" width="3.375" style="64" customWidth="1"/>
    <col min="10523" max="10527" width="12.375" style="64" customWidth="1"/>
    <col min="10528" max="10536" width="3.375" style="64" customWidth="1"/>
    <col min="10537" max="10752" width="9" style="64"/>
    <col min="10753" max="10753" width="2.5" style="64" customWidth="1"/>
    <col min="10754" max="10754" width="3.5" style="64" customWidth="1"/>
    <col min="10755" max="10757" width="3.625" style="64" customWidth="1"/>
    <col min="10758" max="10758" width="3.5" style="64" customWidth="1"/>
    <col min="10759" max="10760" width="3.625" style="64" customWidth="1"/>
    <col min="10761" max="10761" width="4.125" style="64" customWidth="1"/>
    <col min="10762" max="10762" width="6" style="64" bestFit="1" customWidth="1"/>
    <col min="10763" max="10763" width="4.125" style="64" customWidth="1"/>
    <col min="10764" max="10767" width="3.25" style="64" customWidth="1"/>
    <col min="10768" max="10773" width="3.5" style="64" customWidth="1"/>
    <col min="10774" max="10776" width="4.125" style="64" customWidth="1"/>
    <col min="10777" max="10778" width="3.375" style="64" customWidth="1"/>
    <col min="10779" max="10783" width="12.375" style="64" customWidth="1"/>
    <col min="10784" max="10792" width="3.375" style="64" customWidth="1"/>
    <col min="10793" max="11008" width="9" style="64"/>
    <col min="11009" max="11009" width="2.5" style="64" customWidth="1"/>
    <col min="11010" max="11010" width="3.5" style="64" customWidth="1"/>
    <col min="11011" max="11013" width="3.625" style="64" customWidth="1"/>
    <col min="11014" max="11014" width="3.5" style="64" customWidth="1"/>
    <col min="11015" max="11016" width="3.625" style="64" customWidth="1"/>
    <col min="11017" max="11017" width="4.125" style="64" customWidth="1"/>
    <col min="11018" max="11018" width="6" style="64" bestFit="1" customWidth="1"/>
    <col min="11019" max="11019" width="4.125" style="64" customWidth="1"/>
    <col min="11020" max="11023" width="3.25" style="64" customWidth="1"/>
    <col min="11024" max="11029" width="3.5" style="64" customWidth="1"/>
    <col min="11030" max="11032" width="4.125" style="64" customWidth="1"/>
    <col min="11033" max="11034" width="3.375" style="64" customWidth="1"/>
    <col min="11035" max="11039" width="12.375" style="64" customWidth="1"/>
    <col min="11040" max="11048" width="3.375" style="64" customWidth="1"/>
    <col min="11049" max="11264" width="9" style="64"/>
    <col min="11265" max="11265" width="2.5" style="64" customWidth="1"/>
    <col min="11266" max="11266" width="3.5" style="64" customWidth="1"/>
    <col min="11267" max="11269" width="3.625" style="64" customWidth="1"/>
    <col min="11270" max="11270" width="3.5" style="64" customWidth="1"/>
    <col min="11271" max="11272" width="3.625" style="64" customWidth="1"/>
    <col min="11273" max="11273" width="4.125" style="64" customWidth="1"/>
    <col min="11274" max="11274" width="6" style="64" bestFit="1" customWidth="1"/>
    <col min="11275" max="11275" width="4.125" style="64" customWidth="1"/>
    <col min="11276" max="11279" width="3.25" style="64" customWidth="1"/>
    <col min="11280" max="11285" width="3.5" style="64" customWidth="1"/>
    <col min="11286" max="11288" width="4.125" style="64" customWidth="1"/>
    <col min="11289" max="11290" width="3.375" style="64" customWidth="1"/>
    <col min="11291" max="11295" width="12.375" style="64" customWidth="1"/>
    <col min="11296" max="11304" width="3.375" style="64" customWidth="1"/>
    <col min="11305" max="11520" width="9" style="64"/>
    <col min="11521" max="11521" width="2.5" style="64" customWidth="1"/>
    <col min="11522" max="11522" width="3.5" style="64" customWidth="1"/>
    <col min="11523" max="11525" width="3.625" style="64" customWidth="1"/>
    <col min="11526" max="11526" width="3.5" style="64" customWidth="1"/>
    <col min="11527" max="11528" width="3.625" style="64" customWidth="1"/>
    <col min="11529" max="11529" width="4.125" style="64" customWidth="1"/>
    <col min="11530" max="11530" width="6" style="64" bestFit="1" customWidth="1"/>
    <col min="11531" max="11531" width="4.125" style="64" customWidth="1"/>
    <col min="11532" max="11535" width="3.25" style="64" customWidth="1"/>
    <col min="11536" max="11541" width="3.5" style="64" customWidth="1"/>
    <col min="11542" max="11544" width="4.125" style="64" customWidth="1"/>
    <col min="11545" max="11546" width="3.375" style="64" customWidth="1"/>
    <col min="11547" max="11551" width="12.375" style="64" customWidth="1"/>
    <col min="11552" max="11560" width="3.375" style="64" customWidth="1"/>
    <col min="11561" max="11776" width="9" style="64"/>
    <col min="11777" max="11777" width="2.5" style="64" customWidth="1"/>
    <col min="11778" max="11778" width="3.5" style="64" customWidth="1"/>
    <col min="11779" max="11781" width="3.625" style="64" customWidth="1"/>
    <col min="11782" max="11782" width="3.5" style="64" customWidth="1"/>
    <col min="11783" max="11784" width="3.625" style="64" customWidth="1"/>
    <col min="11785" max="11785" width="4.125" style="64" customWidth="1"/>
    <col min="11786" max="11786" width="6" style="64" bestFit="1" customWidth="1"/>
    <col min="11787" max="11787" width="4.125" style="64" customWidth="1"/>
    <col min="11788" max="11791" width="3.25" style="64" customWidth="1"/>
    <col min="11792" max="11797" width="3.5" style="64" customWidth="1"/>
    <col min="11798" max="11800" width="4.125" style="64" customWidth="1"/>
    <col min="11801" max="11802" width="3.375" style="64" customWidth="1"/>
    <col min="11803" max="11807" width="12.375" style="64" customWidth="1"/>
    <col min="11808" max="11816" width="3.375" style="64" customWidth="1"/>
    <col min="11817" max="12032" width="9" style="64"/>
    <col min="12033" max="12033" width="2.5" style="64" customWidth="1"/>
    <col min="12034" max="12034" width="3.5" style="64" customWidth="1"/>
    <col min="12035" max="12037" width="3.625" style="64" customWidth="1"/>
    <col min="12038" max="12038" width="3.5" style="64" customWidth="1"/>
    <col min="12039" max="12040" width="3.625" style="64" customWidth="1"/>
    <col min="12041" max="12041" width="4.125" style="64" customWidth="1"/>
    <col min="12042" max="12042" width="6" style="64" bestFit="1" customWidth="1"/>
    <col min="12043" max="12043" width="4.125" style="64" customWidth="1"/>
    <col min="12044" max="12047" width="3.25" style="64" customWidth="1"/>
    <col min="12048" max="12053" width="3.5" style="64" customWidth="1"/>
    <col min="12054" max="12056" width="4.125" style="64" customWidth="1"/>
    <col min="12057" max="12058" width="3.375" style="64" customWidth="1"/>
    <col min="12059" max="12063" width="12.375" style="64" customWidth="1"/>
    <col min="12064" max="12072" width="3.375" style="64" customWidth="1"/>
    <col min="12073" max="12288" width="9" style="64"/>
    <col min="12289" max="12289" width="2.5" style="64" customWidth="1"/>
    <col min="12290" max="12290" width="3.5" style="64" customWidth="1"/>
    <col min="12291" max="12293" width="3.625" style="64" customWidth="1"/>
    <col min="12294" max="12294" width="3.5" style="64" customWidth="1"/>
    <col min="12295" max="12296" width="3.625" style="64" customWidth="1"/>
    <col min="12297" max="12297" width="4.125" style="64" customWidth="1"/>
    <col min="12298" max="12298" width="6" style="64" bestFit="1" customWidth="1"/>
    <col min="12299" max="12299" width="4.125" style="64" customWidth="1"/>
    <col min="12300" max="12303" width="3.25" style="64" customWidth="1"/>
    <col min="12304" max="12309" width="3.5" style="64" customWidth="1"/>
    <col min="12310" max="12312" width="4.125" style="64" customWidth="1"/>
    <col min="12313" max="12314" width="3.375" style="64" customWidth="1"/>
    <col min="12315" max="12319" width="12.375" style="64" customWidth="1"/>
    <col min="12320" max="12328" width="3.375" style="64" customWidth="1"/>
    <col min="12329" max="12544" width="9" style="64"/>
    <col min="12545" max="12545" width="2.5" style="64" customWidth="1"/>
    <col min="12546" max="12546" width="3.5" style="64" customWidth="1"/>
    <col min="12547" max="12549" width="3.625" style="64" customWidth="1"/>
    <col min="12550" max="12550" width="3.5" style="64" customWidth="1"/>
    <col min="12551" max="12552" width="3.625" style="64" customWidth="1"/>
    <col min="12553" max="12553" width="4.125" style="64" customWidth="1"/>
    <col min="12554" max="12554" width="6" style="64" bestFit="1" customWidth="1"/>
    <col min="12555" max="12555" width="4.125" style="64" customWidth="1"/>
    <col min="12556" max="12559" width="3.25" style="64" customWidth="1"/>
    <col min="12560" max="12565" width="3.5" style="64" customWidth="1"/>
    <col min="12566" max="12568" width="4.125" style="64" customWidth="1"/>
    <col min="12569" max="12570" width="3.375" style="64" customWidth="1"/>
    <col min="12571" max="12575" width="12.375" style="64" customWidth="1"/>
    <col min="12576" max="12584" width="3.375" style="64" customWidth="1"/>
    <col min="12585" max="12800" width="9" style="64"/>
    <col min="12801" max="12801" width="2.5" style="64" customWidth="1"/>
    <col min="12802" max="12802" width="3.5" style="64" customWidth="1"/>
    <col min="12803" max="12805" width="3.625" style="64" customWidth="1"/>
    <col min="12806" max="12806" width="3.5" style="64" customWidth="1"/>
    <col min="12807" max="12808" width="3.625" style="64" customWidth="1"/>
    <col min="12809" max="12809" width="4.125" style="64" customWidth="1"/>
    <col min="12810" max="12810" width="6" style="64" bestFit="1" customWidth="1"/>
    <col min="12811" max="12811" width="4.125" style="64" customWidth="1"/>
    <col min="12812" max="12815" width="3.25" style="64" customWidth="1"/>
    <col min="12816" max="12821" width="3.5" style="64" customWidth="1"/>
    <col min="12822" max="12824" width="4.125" style="64" customWidth="1"/>
    <col min="12825" max="12826" width="3.375" style="64" customWidth="1"/>
    <col min="12827" max="12831" width="12.375" style="64" customWidth="1"/>
    <col min="12832" max="12840" width="3.375" style="64" customWidth="1"/>
    <col min="12841" max="13056" width="9" style="64"/>
    <col min="13057" max="13057" width="2.5" style="64" customWidth="1"/>
    <col min="13058" max="13058" width="3.5" style="64" customWidth="1"/>
    <col min="13059" max="13061" width="3.625" style="64" customWidth="1"/>
    <col min="13062" max="13062" width="3.5" style="64" customWidth="1"/>
    <col min="13063" max="13064" width="3.625" style="64" customWidth="1"/>
    <col min="13065" max="13065" width="4.125" style="64" customWidth="1"/>
    <col min="13066" max="13066" width="6" style="64" bestFit="1" customWidth="1"/>
    <col min="13067" max="13067" width="4.125" style="64" customWidth="1"/>
    <col min="13068" max="13071" width="3.25" style="64" customWidth="1"/>
    <col min="13072" max="13077" width="3.5" style="64" customWidth="1"/>
    <col min="13078" max="13080" width="4.125" style="64" customWidth="1"/>
    <col min="13081" max="13082" width="3.375" style="64" customWidth="1"/>
    <col min="13083" max="13087" width="12.375" style="64" customWidth="1"/>
    <col min="13088" max="13096" width="3.375" style="64" customWidth="1"/>
    <col min="13097" max="13312" width="9" style="64"/>
    <col min="13313" max="13313" width="2.5" style="64" customWidth="1"/>
    <col min="13314" max="13314" width="3.5" style="64" customWidth="1"/>
    <col min="13315" max="13317" width="3.625" style="64" customWidth="1"/>
    <col min="13318" max="13318" width="3.5" style="64" customWidth="1"/>
    <col min="13319" max="13320" width="3.625" style="64" customWidth="1"/>
    <col min="13321" max="13321" width="4.125" style="64" customWidth="1"/>
    <col min="13322" max="13322" width="6" style="64" bestFit="1" customWidth="1"/>
    <col min="13323" max="13323" width="4.125" style="64" customWidth="1"/>
    <col min="13324" max="13327" width="3.25" style="64" customWidth="1"/>
    <col min="13328" max="13333" width="3.5" style="64" customWidth="1"/>
    <col min="13334" max="13336" width="4.125" style="64" customWidth="1"/>
    <col min="13337" max="13338" width="3.375" style="64" customWidth="1"/>
    <col min="13339" max="13343" width="12.375" style="64" customWidth="1"/>
    <col min="13344" max="13352" width="3.375" style="64" customWidth="1"/>
    <col min="13353" max="13568" width="9" style="64"/>
    <col min="13569" max="13569" width="2.5" style="64" customWidth="1"/>
    <col min="13570" max="13570" width="3.5" style="64" customWidth="1"/>
    <col min="13571" max="13573" width="3.625" style="64" customWidth="1"/>
    <col min="13574" max="13574" width="3.5" style="64" customWidth="1"/>
    <col min="13575" max="13576" width="3.625" style="64" customWidth="1"/>
    <col min="13577" max="13577" width="4.125" style="64" customWidth="1"/>
    <col min="13578" max="13578" width="6" style="64" bestFit="1" customWidth="1"/>
    <col min="13579" max="13579" width="4.125" style="64" customWidth="1"/>
    <col min="13580" max="13583" width="3.25" style="64" customWidth="1"/>
    <col min="13584" max="13589" width="3.5" style="64" customWidth="1"/>
    <col min="13590" max="13592" width="4.125" style="64" customWidth="1"/>
    <col min="13593" max="13594" width="3.375" style="64" customWidth="1"/>
    <col min="13595" max="13599" width="12.375" style="64" customWidth="1"/>
    <col min="13600" max="13608" width="3.375" style="64" customWidth="1"/>
    <col min="13609" max="13824" width="9" style="64"/>
    <col min="13825" max="13825" width="2.5" style="64" customWidth="1"/>
    <col min="13826" max="13826" width="3.5" style="64" customWidth="1"/>
    <col min="13827" max="13829" width="3.625" style="64" customWidth="1"/>
    <col min="13830" max="13830" width="3.5" style="64" customWidth="1"/>
    <col min="13831" max="13832" width="3.625" style="64" customWidth="1"/>
    <col min="13833" max="13833" width="4.125" style="64" customWidth="1"/>
    <col min="13834" max="13834" width="6" style="64" bestFit="1" customWidth="1"/>
    <col min="13835" max="13835" width="4.125" style="64" customWidth="1"/>
    <col min="13836" max="13839" width="3.25" style="64" customWidth="1"/>
    <col min="13840" max="13845" width="3.5" style="64" customWidth="1"/>
    <col min="13846" max="13848" width="4.125" style="64" customWidth="1"/>
    <col min="13849" max="13850" width="3.375" style="64" customWidth="1"/>
    <col min="13851" max="13855" width="12.375" style="64" customWidth="1"/>
    <col min="13856" max="13864" width="3.375" style="64" customWidth="1"/>
    <col min="13865" max="14080" width="9" style="64"/>
    <col min="14081" max="14081" width="2.5" style="64" customWidth="1"/>
    <col min="14082" max="14082" width="3.5" style="64" customWidth="1"/>
    <col min="14083" max="14085" width="3.625" style="64" customWidth="1"/>
    <col min="14086" max="14086" width="3.5" style="64" customWidth="1"/>
    <col min="14087" max="14088" width="3.625" style="64" customWidth="1"/>
    <col min="14089" max="14089" width="4.125" style="64" customWidth="1"/>
    <col min="14090" max="14090" width="6" style="64" bestFit="1" customWidth="1"/>
    <col min="14091" max="14091" width="4.125" style="64" customWidth="1"/>
    <col min="14092" max="14095" width="3.25" style="64" customWidth="1"/>
    <col min="14096" max="14101" width="3.5" style="64" customWidth="1"/>
    <col min="14102" max="14104" width="4.125" style="64" customWidth="1"/>
    <col min="14105" max="14106" width="3.375" style="64" customWidth="1"/>
    <col min="14107" max="14111" width="12.375" style="64" customWidth="1"/>
    <col min="14112" max="14120" width="3.375" style="64" customWidth="1"/>
    <col min="14121" max="14336" width="9" style="64"/>
    <col min="14337" max="14337" width="2.5" style="64" customWidth="1"/>
    <col min="14338" max="14338" width="3.5" style="64" customWidth="1"/>
    <col min="14339" max="14341" width="3.625" style="64" customWidth="1"/>
    <col min="14342" max="14342" width="3.5" style="64" customWidth="1"/>
    <col min="14343" max="14344" width="3.625" style="64" customWidth="1"/>
    <col min="14345" max="14345" width="4.125" style="64" customWidth="1"/>
    <col min="14346" max="14346" width="6" style="64" bestFit="1" customWidth="1"/>
    <col min="14347" max="14347" width="4.125" style="64" customWidth="1"/>
    <col min="14348" max="14351" width="3.25" style="64" customWidth="1"/>
    <col min="14352" max="14357" width="3.5" style="64" customWidth="1"/>
    <col min="14358" max="14360" width="4.125" style="64" customWidth="1"/>
    <col min="14361" max="14362" width="3.375" style="64" customWidth="1"/>
    <col min="14363" max="14367" width="12.375" style="64" customWidth="1"/>
    <col min="14368" max="14376" width="3.375" style="64" customWidth="1"/>
    <col min="14377" max="14592" width="9" style="64"/>
    <col min="14593" max="14593" width="2.5" style="64" customWidth="1"/>
    <col min="14594" max="14594" width="3.5" style="64" customWidth="1"/>
    <col min="14595" max="14597" width="3.625" style="64" customWidth="1"/>
    <col min="14598" max="14598" width="3.5" style="64" customWidth="1"/>
    <col min="14599" max="14600" width="3.625" style="64" customWidth="1"/>
    <col min="14601" max="14601" width="4.125" style="64" customWidth="1"/>
    <col min="14602" max="14602" width="6" style="64" bestFit="1" customWidth="1"/>
    <col min="14603" max="14603" width="4.125" style="64" customWidth="1"/>
    <col min="14604" max="14607" width="3.25" style="64" customWidth="1"/>
    <col min="14608" max="14613" width="3.5" style="64" customWidth="1"/>
    <col min="14614" max="14616" width="4.125" style="64" customWidth="1"/>
    <col min="14617" max="14618" width="3.375" style="64" customWidth="1"/>
    <col min="14619" max="14623" width="12.375" style="64" customWidth="1"/>
    <col min="14624" max="14632" width="3.375" style="64" customWidth="1"/>
    <col min="14633" max="14848" width="9" style="64"/>
    <col min="14849" max="14849" width="2.5" style="64" customWidth="1"/>
    <col min="14850" max="14850" width="3.5" style="64" customWidth="1"/>
    <col min="14851" max="14853" width="3.625" style="64" customWidth="1"/>
    <col min="14854" max="14854" width="3.5" style="64" customWidth="1"/>
    <col min="14855" max="14856" width="3.625" style="64" customWidth="1"/>
    <col min="14857" max="14857" width="4.125" style="64" customWidth="1"/>
    <col min="14858" max="14858" width="6" style="64" bestFit="1" customWidth="1"/>
    <col min="14859" max="14859" width="4.125" style="64" customWidth="1"/>
    <col min="14860" max="14863" width="3.25" style="64" customWidth="1"/>
    <col min="14864" max="14869" width="3.5" style="64" customWidth="1"/>
    <col min="14870" max="14872" width="4.125" style="64" customWidth="1"/>
    <col min="14873" max="14874" width="3.375" style="64" customWidth="1"/>
    <col min="14875" max="14879" width="12.375" style="64" customWidth="1"/>
    <col min="14880" max="14888" width="3.375" style="64" customWidth="1"/>
    <col min="14889" max="15104" width="9" style="64"/>
    <col min="15105" max="15105" width="2.5" style="64" customWidth="1"/>
    <col min="15106" max="15106" width="3.5" style="64" customWidth="1"/>
    <col min="15107" max="15109" width="3.625" style="64" customWidth="1"/>
    <col min="15110" max="15110" width="3.5" style="64" customWidth="1"/>
    <col min="15111" max="15112" width="3.625" style="64" customWidth="1"/>
    <col min="15113" max="15113" width="4.125" style="64" customWidth="1"/>
    <col min="15114" max="15114" width="6" style="64" bestFit="1" customWidth="1"/>
    <col min="15115" max="15115" width="4.125" style="64" customWidth="1"/>
    <col min="15116" max="15119" width="3.25" style="64" customWidth="1"/>
    <col min="15120" max="15125" width="3.5" style="64" customWidth="1"/>
    <col min="15126" max="15128" width="4.125" style="64" customWidth="1"/>
    <col min="15129" max="15130" width="3.375" style="64" customWidth="1"/>
    <col min="15131" max="15135" width="12.375" style="64" customWidth="1"/>
    <col min="15136" max="15144" width="3.375" style="64" customWidth="1"/>
    <col min="15145" max="15360" width="9" style="64"/>
    <col min="15361" max="15361" width="2.5" style="64" customWidth="1"/>
    <col min="15362" max="15362" width="3.5" style="64" customWidth="1"/>
    <col min="15363" max="15365" width="3.625" style="64" customWidth="1"/>
    <col min="15366" max="15366" width="3.5" style="64" customWidth="1"/>
    <col min="15367" max="15368" width="3.625" style="64" customWidth="1"/>
    <col min="15369" max="15369" width="4.125" style="64" customWidth="1"/>
    <col min="15370" max="15370" width="6" style="64" bestFit="1" customWidth="1"/>
    <col min="15371" max="15371" width="4.125" style="64" customWidth="1"/>
    <col min="15372" max="15375" width="3.25" style="64" customWidth="1"/>
    <col min="15376" max="15381" width="3.5" style="64" customWidth="1"/>
    <col min="15382" max="15384" width="4.125" style="64" customWidth="1"/>
    <col min="15385" max="15386" width="3.375" style="64" customWidth="1"/>
    <col min="15387" max="15391" width="12.375" style="64" customWidth="1"/>
    <col min="15392" max="15400" width="3.375" style="64" customWidth="1"/>
    <col min="15401" max="15616" width="9" style="64"/>
    <col min="15617" max="15617" width="2.5" style="64" customWidth="1"/>
    <col min="15618" max="15618" width="3.5" style="64" customWidth="1"/>
    <col min="15619" max="15621" width="3.625" style="64" customWidth="1"/>
    <col min="15622" max="15622" width="3.5" style="64" customWidth="1"/>
    <col min="15623" max="15624" width="3.625" style="64" customWidth="1"/>
    <col min="15625" max="15625" width="4.125" style="64" customWidth="1"/>
    <col min="15626" max="15626" width="6" style="64" bestFit="1" customWidth="1"/>
    <col min="15627" max="15627" width="4.125" style="64" customWidth="1"/>
    <col min="15628" max="15631" width="3.25" style="64" customWidth="1"/>
    <col min="15632" max="15637" width="3.5" style="64" customWidth="1"/>
    <col min="15638" max="15640" width="4.125" style="64" customWidth="1"/>
    <col min="15641" max="15642" width="3.375" style="64" customWidth="1"/>
    <col min="15643" max="15647" width="12.375" style="64" customWidth="1"/>
    <col min="15648" max="15656" width="3.375" style="64" customWidth="1"/>
    <col min="15657" max="15872" width="9" style="64"/>
    <col min="15873" max="15873" width="2.5" style="64" customWidth="1"/>
    <col min="15874" max="15874" width="3.5" style="64" customWidth="1"/>
    <col min="15875" max="15877" width="3.625" style="64" customWidth="1"/>
    <col min="15878" max="15878" width="3.5" style="64" customWidth="1"/>
    <col min="15879" max="15880" width="3.625" style="64" customWidth="1"/>
    <col min="15881" max="15881" width="4.125" style="64" customWidth="1"/>
    <col min="15882" max="15882" width="6" style="64" bestFit="1" customWidth="1"/>
    <col min="15883" max="15883" width="4.125" style="64" customWidth="1"/>
    <col min="15884" max="15887" width="3.25" style="64" customWidth="1"/>
    <col min="15888" max="15893" width="3.5" style="64" customWidth="1"/>
    <col min="15894" max="15896" width="4.125" style="64" customWidth="1"/>
    <col min="15897" max="15898" width="3.375" style="64" customWidth="1"/>
    <col min="15899" max="15903" width="12.375" style="64" customWidth="1"/>
    <col min="15904" max="15912" width="3.375" style="64" customWidth="1"/>
    <col min="15913" max="16128" width="9" style="64"/>
    <col min="16129" max="16129" width="2.5" style="64" customWidth="1"/>
    <col min="16130" max="16130" width="3.5" style="64" customWidth="1"/>
    <col min="16131" max="16133" width="3.625" style="64" customWidth="1"/>
    <col min="16134" max="16134" width="3.5" style="64" customWidth="1"/>
    <col min="16135" max="16136" width="3.625" style="64" customWidth="1"/>
    <col min="16137" max="16137" width="4.125" style="64" customWidth="1"/>
    <col min="16138" max="16138" width="6" style="64" bestFit="1" customWidth="1"/>
    <col min="16139" max="16139" width="4.125" style="64" customWidth="1"/>
    <col min="16140" max="16143" width="3.25" style="64" customWidth="1"/>
    <col min="16144" max="16149" width="3.5" style="64" customWidth="1"/>
    <col min="16150" max="16152" width="4.125" style="64" customWidth="1"/>
    <col min="16153" max="16154" width="3.375" style="64" customWidth="1"/>
    <col min="16155" max="16159" width="12.375" style="64" customWidth="1"/>
    <col min="16160" max="16168" width="3.375" style="64" customWidth="1"/>
    <col min="16169" max="16384" width="9" style="64"/>
  </cols>
  <sheetData>
    <row r="1" spans="1:28" ht="35.25" customHeight="1">
      <c r="A1" s="316" t="s">
        <v>159</v>
      </c>
      <c r="B1" s="267"/>
      <c r="C1" s="267"/>
      <c r="D1" s="267"/>
      <c r="E1" s="267"/>
      <c r="F1" s="267"/>
      <c r="G1" s="267"/>
      <c r="H1" s="267"/>
      <c r="I1" s="267"/>
      <c r="J1" s="267"/>
      <c r="K1" s="267"/>
      <c r="L1" s="267"/>
      <c r="M1" s="267"/>
      <c r="N1" s="267"/>
      <c r="O1" s="267"/>
      <c r="P1" s="267"/>
      <c r="Q1" s="267"/>
      <c r="R1" s="267"/>
      <c r="S1" s="267"/>
      <c r="T1" s="267"/>
      <c r="U1" s="267"/>
      <c r="V1" s="267"/>
      <c r="W1" s="267"/>
      <c r="X1" s="267"/>
      <c r="Y1" s="267"/>
      <c r="Z1" s="267"/>
    </row>
    <row r="2" spans="1:28" ht="57.75" customHeight="1">
      <c r="A2" s="58"/>
      <c r="B2" s="268" t="s">
        <v>160</v>
      </c>
      <c r="C2" s="269"/>
      <c r="D2" s="269"/>
      <c r="E2" s="269"/>
      <c r="F2" s="269"/>
      <c r="G2" s="269"/>
      <c r="H2" s="269"/>
      <c r="I2" s="269"/>
      <c r="J2" s="269"/>
      <c r="K2" s="269"/>
      <c r="L2" s="269"/>
      <c r="M2" s="269"/>
      <c r="N2" s="269"/>
      <c r="O2" s="269"/>
      <c r="P2" s="269"/>
      <c r="Q2" s="269"/>
      <c r="R2" s="269"/>
      <c r="S2" s="269"/>
      <c r="T2" s="269"/>
      <c r="U2" s="269"/>
      <c r="V2" s="269"/>
      <c r="W2" s="269"/>
      <c r="X2" s="269"/>
      <c r="Y2" s="269"/>
      <c r="Z2" s="269"/>
    </row>
    <row r="3" spans="1:28" ht="36.75" customHeight="1">
      <c r="A3" s="59"/>
      <c r="B3" s="80"/>
      <c r="C3" s="317" t="s">
        <v>161</v>
      </c>
      <c r="D3" s="318"/>
      <c r="E3" s="318"/>
      <c r="F3" s="319"/>
      <c r="G3" s="200"/>
      <c r="H3" s="273" t="s">
        <v>149</v>
      </c>
      <c r="I3" s="274"/>
      <c r="J3" s="274"/>
      <c r="K3" s="274"/>
      <c r="L3" s="274"/>
      <c r="M3" s="274"/>
      <c r="N3" s="78"/>
      <c r="O3" s="274" t="s">
        <v>150</v>
      </c>
      <c r="P3" s="274"/>
      <c r="Q3" s="306"/>
      <c r="R3" s="306"/>
      <c r="S3" s="306"/>
      <c r="T3" s="306"/>
      <c r="U3" s="306"/>
      <c r="V3" s="306"/>
      <c r="W3" s="306"/>
      <c r="X3" s="306"/>
      <c r="Y3" s="306"/>
      <c r="Z3" s="307"/>
    </row>
    <row r="4" spans="1:28" ht="24" customHeight="1">
      <c r="A4" s="59"/>
      <c r="B4" s="80"/>
      <c r="C4" s="302" t="s">
        <v>162</v>
      </c>
      <c r="D4" s="303"/>
      <c r="E4" s="303"/>
      <c r="F4" s="304"/>
      <c r="G4" s="308" t="s">
        <v>152</v>
      </c>
      <c r="H4" s="309"/>
      <c r="I4" s="310"/>
      <c r="J4" s="311"/>
      <c r="K4" s="311"/>
      <c r="L4" s="312"/>
      <c r="M4" s="313" t="s">
        <v>153</v>
      </c>
      <c r="N4" s="309"/>
      <c r="O4" s="310"/>
      <c r="P4" s="311"/>
      <c r="Q4" s="311"/>
      <c r="R4" s="311"/>
      <c r="S4" s="311"/>
      <c r="T4" s="311"/>
      <c r="U4" s="311"/>
      <c r="V4" s="311"/>
      <c r="W4" s="311"/>
      <c r="X4" s="311"/>
      <c r="Y4" s="311"/>
      <c r="Z4" s="314"/>
    </row>
    <row r="5" spans="1:28" s="62" customFormat="1" ht="24" customHeight="1">
      <c r="A5" s="59"/>
      <c r="B5" s="60"/>
      <c r="C5" s="270" t="s">
        <v>154</v>
      </c>
      <c r="D5" s="271"/>
      <c r="E5" s="271"/>
      <c r="F5" s="272"/>
      <c r="G5" s="61"/>
      <c r="H5" s="273" t="s">
        <v>127</v>
      </c>
      <c r="I5" s="274"/>
      <c r="J5" s="274"/>
      <c r="K5" s="315"/>
      <c r="L5" s="81"/>
      <c r="M5" s="82" t="s">
        <v>163</v>
      </c>
      <c r="N5" s="83"/>
      <c r="O5" s="83"/>
      <c r="P5" s="83" t="s">
        <v>164</v>
      </c>
      <c r="Q5" s="83"/>
      <c r="R5" s="84"/>
      <c r="S5" s="83" t="s">
        <v>134</v>
      </c>
      <c r="T5" s="84"/>
      <c r="U5" s="274" t="s">
        <v>165</v>
      </c>
      <c r="V5" s="274"/>
      <c r="W5" s="274"/>
      <c r="X5" s="274"/>
      <c r="Y5" s="274"/>
      <c r="Z5" s="275"/>
    </row>
    <row r="6" spans="1:28" ht="24" customHeight="1">
      <c r="A6" s="59"/>
      <c r="B6" s="60"/>
      <c r="C6" s="276" t="s">
        <v>155</v>
      </c>
      <c r="D6" s="277"/>
      <c r="E6" s="277"/>
      <c r="F6" s="278"/>
      <c r="G6" s="85"/>
      <c r="H6" s="285" t="s">
        <v>166</v>
      </c>
      <c r="I6" s="285"/>
      <c r="J6" s="285"/>
      <c r="K6" s="285"/>
      <c r="L6" s="285"/>
      <c r="M6" s="285"/>
      <c r="N6" s="285"/>
      <c r="O6" s="285"/>
      <c r="P6" s="285"/>
      <c r="Q6" s="285"/>
      <c r="R6" s="285"/>
      <c r="S6" s="285"/>
      <c r="T6" s="285"/>
      <c r="U6" s="285"/>
      <c r="V6" s="285"/>
      <c r="W6" s="285"/>
      <c r="X6" s="285"/>
      <c r="Y6" s="285"/>
      <c r="Z6" s="286"/>
      <c r="AB6" s="86"/>
    </row>
    <row r="7" spans="1:28" ht="24" customHeight="1">
      <c r="A7" s="59"/>
      <c r="B7" s="60"/>
      <c r="C7" s="279"/>
      <c r="D7" s="280"/>
      <c r="E7" s="280"/>
      <c r="F7" s="281"/>
      <c r="G7" s="65"/>
      <c r="H7" s="320" t="s">
        <v>480</v>
      </c>
      <c r="I7" s="285"/>
      <c r="J7" s="285"/>
      <c r="K7" s="285"/>
      <c r="L7" s="285"/>
      <c r="M7" s="285"/>
      <c r="N7" s="285"/>
      <c r="O7" s="285"/>
      <c r="P7" s="285"/>
      <c r="Q7" s="285"/>
      <c r="R7" s="285"/>
      <c r="S7" s="285"/>
      <c r="T7" s="285"/>
      <c r="U7" s="285"/>
      <c r="V7" s="285"/>
      <c r="W7" s="285"/>
      <c r="X7" s="285"/>
      <c r="Y7" s="285"/>
      <c r="Z7" s="286"/>
    </row>
    <row r="8" spans="1:28" ht="24" customHeight="1">
      <c r="A8" s="59"/>
      <c r="B8" s="60"/>
      <c r="C8" s="279"/>
      <c r="D8" s="280"/>
      <c r="E8" s="280"/>
      <c r="F8" s="281"/>
      <c r="G8" s="65"/>
      <c r="H8" s="320" t="s">
        <v>167</v>
      </c>
      <c r="I8" s="285"/>
      <c r="J8" s="285"/>
      <c r="K8" s="285"/>
      <c r="L8" s="285"/>
      <c r="M8" s="285"/>
      <c r="N8" s="285"/>
      <c r="O8" s="285"/>
      <c r="P8" s="285"/>
      <c r="Q8" s="285"/>
      <c r="R8" s="285"/>
      <c r="S8" s="285"/>
      <c r="T8" s="285"/>
      <c r="U8" s="285"/>
      <c r="V8" s="285"/>
      <c r="W8" s="285"/>
      <c r="X8" s="285"/>
      <c r="Y8" s="285"/>
      <c r="Z8" s="286"/>
    </row>
    <row r="9" spans="1:28" ht="24" customHeight="1">
      <c r="A9" s="59"/>
      <c r="B9" s="60"/>
      <c r="C9" s="279"/>
      <c r="D9" s="280"/>
      <c r="E9" s="280"/>
      <c r="F9" s="281"/>
      <c r="G9" s="65"/>
      <c r="H9" s="320" t="s">
        <v>481</v>
      </c>
      <c r="I9" s="285"/>
      <c r="J9" s="285"/>
      <c r="K9" s="285"/>
      <c r="L9" s="285"/>
      <c r="M9" s="285"/>
      <c r="N9" s="285"/>
      <c r="O9" s="285"/>
      <c r="P9" s="285"/>
      <c r="Q9" s="285"/>
      <c r="R9" s="285"/>
      <c r="S9" s="285"/>
      <c r="T9" s="285"/>
      <c r="U9" s="285"/>
      <c r="V9" s="285"/>
      <c r="W9" s="285"/>
      <c r="X9" s="285"/>
      <c r="Y9" s="285"/>
      <c r="Z9" s="286"/>
    </row>
    <row r="10" spans="1:28" ht="24" customHeight="1">
      <c r="A10" s="59"/>
      <c r="B10" s="60"/>
      <c r="C10" s="279"/>
      <c r="D10" s="280"/>
      <c r="E10" s="280"/>
      <c r="F10" s="281"/>
      <c r="G10" s="65"/>
      <c r="H10" s="320" t="s">
        <v>168</v>
      </c>
      <c r="I10" s="285"/>
      <c r="J10" s="285"/>
      <c r="K10" s="285"/>
      <c r="L10" s="285"/>
      <c r="M10" s="285"/>
      <c r="N10" s="285"/>
      <c r="O10" s="285"/>
      <c r="P10" s="285"/>
      <c r="Q10" s="285"/>
      <c r="R10" s="285"/>
      <c r="S10" s="285"/>
      <c r="T10" s="285"/>
      <c r="U10" s="285"/>
      <c r="V10" s="285"/>
      <c r="W10" s="285"/>
      <c r="X10" s="285"/>
      <c r="Y10" s="285"/>
      <c r="Z10" s="286"/>
    </row>
    <row r="11" spans="1:28" ht="24" customHeight="1">
      <c r="A11" s="59"/>
      <c r="B11" s="60"/>
      <c r="C11" s="279"/>
      <c r="D11" s="280"/>
      <c r="E11" s="280"/>
      <c r="F11" s="281"/>
      <c r="G11" s="65"/>
      <c r="H11" s="320" t="s">
        <v>169</v>
      </c>
      <c r="I11" s="285"/>
      <c r="J11" s="285"/>
      <c r="K11" s="285"/>
      <c r="L11" s="285"/>
      <c r="M11" s="285"/>
      <c r="N11" s="285"/>
      <c r="O11" s="285"/>
      <c r="P11" s="285"/>
      <c r="Q11" s="285"/>
      <c r="R11" s="285"/>
      <c r="S11" s="285"/>
      <c r="T11" s="285"/>
      <c r="U11" s="285"/>
      <c r="V11" s="285"/>
      <c r="W11" s="285"/>
      <c r="X11" s="285"/>
      <c r="Y11" s="285"/>
      <c r="Z11" s="286"/>
    </row>
    <row r="12" spans="1:28" ht="24" customHeight="1">
      <c r="A12" s="59"/>
      <c r="B12" s="60"/>
      <c r="C12" s="282"/>
      <c r="D12" s="283"/>
      <c r="E12" s="283"/>
      <c r="F12" s="284"/>
      <c r="G12" s="66"/>
      <c r="H12" s="289" t="s">
        <v>170</v>
      </c>
      <c r="I12" s="289"/>
      <c r="J12" s="289"/>
      <c r="K12" s="289"/>
      <c r="L12" s="289"/>
      <c r="M12" s="289"/>
      <c r="N12" s="289"/>
      <c r="O12" s="289"/>
      <c r="P12" s="289"/>
      <c r="Q12" s="289"/>
      <c r="R12" s="289"/>
      <c r="S12" s="289"/>
      <c r="T12" s="289"/>
      <c r="U12" s="289"/>
      <c r="V12" s="289"/>
      <c r="W12" s="289"/>
      <c r="X12" s="289"/>
      <c r="Y12" s="289"/>
      <c r="Z12" s="290"/>
    </row>
    <row r="13" spans="1:28" ht="24" customHeight="1">
      <c r="A13" s="59"/>
      <c r="B13" s="60"/>
      <c r="C13" s="291" t="s">
        <v>132</v>
      </c>
      <c r="D13" s="292"/>
      <c r="E13" s="292"/>
      <c r="F13" s="293"/>
      <c r="G13" s="297" t="s">
        <v>133</v>
      </c>
      <c r="H13" s="298"/>
      <c r="I13" s="298"/>
      <c r="J13" s="298"/>
      <c r="K13" s="67" t="s">
        <v>134</v>
      </c>
      <c r="L13" s="68"/>
      <c r="M13" s="258" t="s">
        <v>135</v>
      </c>
      <c r="N13" s="259"/>
      <c r="O13" s="291" t="s">
        <v>171</v>
      </c>
      <c r="P13" s="292"/>
      <c r="Q13" s="292"/>
      <c r="R13" s="293"/>
      <c r="S13" s="297" t="s">
        <v>133</v>
      </c>
      <c r="T13" s="298"/>
      <c r="U13" s="298"/>
      <c r="V13" s="298"/>
      <c r="W13" s="67" t="s">
        <v>134</v>
      </c>
      <c r="X13" s="68"/>
      <c r="Y13" s="258" t="s">
        <v>135</v>
      </c>
      <c r="Z13" s="259"/>
    </row>
    <row r="14" spans="1:28" ht="24" customHeight="1">
      <c r="A14" s="59"/>
      <c r="B14" s="60"/>
      <c r="C14" s="294"/>
      <c r="D14" s="295"/>
      <c r="E14" s="295"/>
      <c r="F14" s="296"/>
      <c r="G14" s="260" t="s">
        <v>137</v>
      </c>
      <c r="H14" s="261"/>
      <c r="I14" s="261"/>
      <c r="J14" s="262"/>
      <c r="K14" s="70"/>
      <c r="L14" s="71" t="s">
        <v>138</v>
      </c>
      <c r="M14" s="70"/>
      <c r="N14" s="72" t="s">
        <v>139</v>
      </c>
      <c r="O14" s="294"/>
      <c r="P14" s="295"/>
      <c r="Q14" s="295"/>
      <c r="R14" s="296"/>
      <c r="S14" s="260" t="s">
        <v>137</v>
      </c>
      <c r="T14" s="261"/>
      <c r="U14" s="261"/>
      <c r="V14" s="262"/>
      <c r="W14" s="70"/>
      <c r="X14" s="71" t="s">
        <v>138</v>
      </c>
      <c r="Y14" s="70"/>
      <c r="Z14" s="72" t="s">
        <v>139</v>
      </c>
    </row>
    <row r="15" spans="1:28" s="79" customFormat="1" ht="21.75" customHeight="1">
      <c r="A15" s="59"/>
      <c r="B15" s="59"/>
      <c r="C15" s="59"/>
      <c r="D15" s="59"/>
      <c r="E15" s="59"/>
      <c r="F15" s="59"/>
      <c r="G15" s="59"/>
      <c r="H15" s="87"/>
      <c r="I15" s="59"/>
      <c r="J15" s="59"/>
      <c r="K15" s="59"/>
      <c r="L15" s="59"/>
      <c r="M15" s="59"/>
      <c r="N15" s="59"/>
      <c r="O15" s="59"/>
      <c r="P15" s="59"/>
      <c r="Q15" s="59"/>
      <c r="R15" s="59"/>
      <c r="S15" s="59"/>
      <c r="T15" s="59"/>
      <c r="U15" s="59"/>
      <c r="V15" s="59"/>
      <c r="W15" s="59"/>
      <c r="X15" s="59"/>
    </row>
    <row r="16" spans="1:28" ht="21.75" customHeight="1">
      <c r="A16" s="59"/>
      <c r="B16" s="87"/>
      <c r="C16" s="87"/>
      <c r="D16" s="87"/>
      <c r="E16" s="59"/>
      <c r="F16" s="59"/>
      <c r="G16" s="59"/>
      <c r="H16" s="88"/>
      <c r="I16" s="88"/>
      <c r="J16" s="88"/>
      <c r="K16" s="88"/>
      <c r="L16" s="88"/>
      <c r="M16" s="88"/>
      <c r="N16" s="88"/>
      <c r="O16" s="88"/>
      <c r="P16" s="88"/>
      <c r="Q16" s="88"/>
      <c r="R16" s="88"/>
      <c r="S16" s="88"/>
      <c r="T16" s="88"/>
      <c r="U16" s="59"/>
      <c r="V16" s="59"/>
      <c r="W16" s="59"/>
      <c r="X16" s="59"/>
    </row>
    <row r="17" spans="1:24" ht="21.75" customHeight="1">
      <c r="A17" s="59"/>
      <c r="B17" s="87"/>
      <c r="C17" s="87"/>
      <c r="D17" s="87"/>
      <c r="E17" s="59"/>
      <c r="F17" s="59"/>
      <c r="G17" s="59"/>
      <c r="H17" s="88"/>
      <c r="I17" s="88"/>
      <c r="J17" s="88"/>
      <c r="K17" s="88"/>
      <c r="L17" s="88"/>
      <c r="M17" s="88"/>
      <c r="N17" s="88"/>
      <c r="O17" s="88"/>
      <c r="P17" s="88"/>
      <c r="Q17" s="88"/>
      <c r="R17" s="88"/>
      <c r="S17" s="88"/>
      <c r="T17" s="88"/>
      <c r="U17" s="59"/>
      <c r="V17" s="59"/>
      <c r="W17" s="59"/>
      <c r="X17" s="59"/>
    </row>
    <row r="18" spans="1:24" ht="21.75" customHeight="1">
      <c r="A18" s="59"/>
      <c r="B18" s="87"/>
      <c r="C18" s="87"/>
      <c r="D18" s="87"/>
      <c r="E18" s="59"/>
      <c r="F18" s="59"/>
      <c r="G18" s="59"/>
      <c r="H18" s="88"/>
      <c r="I18" s="88"/>
      <c r="J18" s="88"/>
      <c r="K18" s="88"/>
      <c r="L18" s="88"/>
      <c r="M18" s="88"/>
      <c r="N18" s="88"/>
      <c r="O18" s="88"/>
      <c r="P18" s="88"/>
      <c r="Q18" s="88"/>
      <c r="R18" s="88"/>
      <c r="S18" s="88"/>
      <c r="T18" s="88"/>
      <c r="U18" s="59"/>
      <c r="V18" s="59"/>
      <c r="W18" s="59"/>
      <c r="X18" s="59"/>
    </row>
    <row r="19" spans="1:24" ht="21.75" customHeight="1">
      <c r="A19" s="59"/>
      <c r="B19" s="89"/>
      <c r="C19" s="89"/>
      <c r="D19" s="89"/>
      <c r="E19" s="89"/>
      <c r="F19" s="89"/>
      <c r="G19" s="89"/>
      <c r="H19" s="89"/>
      <c r="I19" s="89"/>
      <c r="J19" s="89"/>
      <c r="K19" s="89"/>
      <c r="L19" s="89"/>
      <c r="M19" s="89"/>
      <c r="N19" s="89"/>
      <c r="O19" s="89"/>
      <c r="P19" s="89"/>
      <c r="Q19" s="89"/>
      <c r="R19" s="89"/>
      <c r="S19" s="89"/>
      <c r="T19" s="89"/>
      <c r="U19" s="89"/>
      <c r="V19" s="89"/>
      <c r="W19" s="89"/>
      <c r="X19" s="89"/>
    </row>
    <row r="20" spans="1:24" ht="21.75" customHeight="1">
      <c r="A20" s="59"/>
      <c r="B20" s="87"/>
      <c r="C20" s="87"/>
      <c r="D20" s="87"/>
      <c r="E20" s="87"/>
      <c r="F20" s="87"/>
      <c r="G20" s="87"/>
      <c r="H20" s="87"/>
      <c r="I20" s="87"/>
      <c r="J20" s="87"/>
      <c r="K20" s="87"/>
      <c r="L20" s="87"/>
      <c r="M20" s="87"/>
      <c r="N20" s="87"/>
      <c r="O20" s="87"/>
      <c r="P20" s="87"/>
      <c r="Q20" s="87"/>
      <c r="R20" s="87"/>
      <c r="S20" s="87"/>
      <c r="T20" s="87"/>
      <c r="U20" s="87"/>
      <c r="V20" s="87"/>
      <c r="W20" s="87"/>
      <c r="X20" s="87"/>
    </row>
    <row r="21" spans="1:24" ht="12.75" customHeight="1">
      <c r="A21" s="321"/>
      <c r="B21" s="321"/>
      <c r="C21" s="321"/>
      <c r="D21" s="321"/>
      <c r="E21" s="321"/>
      <c r="F21" s="321"/>
      <c r="G21" s="321"/>
      <c r="H21" s="321"/>
      <c r="I21" s="321"/>
      <c r="J21" s="321"/>
      <c r="K21" s="321"/>
      <c r="L21" s="321"/>
      <c r="M21" s="321"/>
      <c r="N21" s="321"/>
      <c r="O21" s="321"/>
      <c r="P21" s="321"/>
      <c r="Q21" s="321"/>
      <c r="R21" s="321"/>
      <c r="S21" s="321"/>
      <c r="T21" s="321"/>
      <c r="U21" s="321"/>
      <c r="V21" s="321"/>
      <c r="W21" s="321"/>
      <c r="X21" s="321"/>
    </row>
    <row r="22" spans="1:24" s="79" customFormat="1" ht="18" customHeight="1">
      <c r="A22" s="322"/>
      <c r="B22" s="322"/>
      <c r="C22" s="322"/>
      <c r="D22" s="322"/>
      <c r="E22" s="322"/>
      <c r="F22" s="322"/>
      <c r="G22" s="322"/>
      <c r="H22" s="322"/>
      <c r="I22" s="322"/>
      <c r="J22" s="322"/>
      <c r="K22" s="322"/>
      <c r="L22" s="322"/>
      <c r="M22" s="322"/>
      <c r="N22" s="322"/>
      <c r="O22" s="322"/>
      <c r="P22" s="322"/>
      <c r="Q22" s="322"/>
      <c r="R22" s="322"/>
      <c r="S22" s="322"/>
      <c r="T22" s="322"/>
      <c r="U22" s="322"/>
      <c r="V22" s="322"/>
      <c r="W22" s="322"/>
      <c r="X22" s="322"/>
    </row>
    <row r="23" spans="1:24" s="79" customFormat="1" ht="15.75" customHeight="1"/>
    <row r="24" spans="1:24" ht="18" customHeight="1">
      <c r="A24" s="79"/>
      <c r="B24" s="79"/>
      <c r="C24" s="79"/>
      <c r="D24" s="79"/>
      <c r="E24" s="79"/>
      <c r="F24" s="79"/>
      <c r="G24" s="79"/>
      <c r="H24" s="79"/>
      <c r="I24" s="79"/>
      <c r="J24" s="79"/>
      <c r="K24" s="79"/>
      <c r="L24" s="79"/>
      <c r="M24" s="79"/>
      <c r="N24" s="79"/>
      <c r="O24" s="79"/>
      <c r="P24" s="79"/>
      <c r="Q24" s="79"/>
      <c r="R24" s="79"/>
      <c r="S24" s="79"/>
      <c r="T24" s="79"/>
      <c r="U24" s="79"/>
      <c r="V24" s="79"/>
      <c r="W24" s="79"/>
      <c r="X24" s="79"/>
    </row>
    <row r="25" spans="1:24" ht="18" customHeight="1">
      <c r="A25" s="79"/>
      <c r="B25" s="57"/>
      <c r="C25" s="57"/>
      <c r="D25" s="57"/>
      <c r="E25" s="57"/>
      <c r="F25" s="57"/>
      <c r="G25" s="57"/>
      <c r="H25" s="57"/>
      <c r="I25" s="57"/>
      <c r="J25" s="57"/>
      <c r="K25" s="57"/>
      <c r="L25" s="57"/>
      <c r="M25" s="57"/>
      <c r="N25" s="57"/>
      <c r="O25" s="57"/>
      <c r="P25" s="79"/>
      <c r="Q25" s="79"/>
      <c r="R25" s="79"/>
      <c r="S25" s="79"/>
      <c r="T25" s="79"/>
      <c r="U25" s="79"/>
      <c r="V25" s="79"/>
      <c r="W25" s="79"/>
      <c r="X25" s="79"/>
    </row>
    <row r="26" spans="1:24" ht="18" customHeight="1">
      <c r="A26" s="79"/>
      <c r="B26" s="79"/>
      <c r="C26" s="79"/>
      <c r="D26" s="79"/>
      <c r="E26" s="79"/>
      <c r="F26" s="79"/>
      <c r="G26" s="79"/>
      <c r="H26" s="79"/>
      <c r="I26" s="79"/>
      <c r="J26" s="79"/>
      <c r="K26" s="79"/>
      <c r="L26" s="79"/>
      <c r="M26" s="79"/>
      <c r="N26" s="79"/>
      <c r="O26" s="79"/>
      <c r="P26" s="79"/>
      <c r="Q26" s="79"/>
      <c r="R26" s="79"/>
      <c r="S26" s="79"/>
      <c r="T26" s="79"/>
      <c r="U26" s="79"/>
      <c r="V26" s="79"/>
      <c r="W26" s="79"/>
      <c r="X26" s="79"/>
    </row>
    <row r="27" spans="1:24" ht="18" customHeight="1">
      <c r="A27" s="79"/>
      <c r="B27" s="79"/>
      <c r="C27" s="79"/>
      <c r="D27" s="79"/>
      <c r="E27" s="79"/>
      <c r="F27" s="79"/>
      <c r="G27" s="79"/>
      <c r="H27" s="79"/>
      <c r="I27" s="79"/>
      <c r="J27" s="79"/>
      <c r="K27" s="79"/>
      <c r="L27" s="79"/>
      <c r="M27" s="79"/>
      <c r="N27" s="79"/>
      <c r="O27" s="79"/>
      <c r="Q27" s="79"/>
      <c r="R27" s="79"/>
      <c r="S27" s="79"/>
      <c r="T27" s="79"/>
      <c r="U27" s="79"/>
      <c r="V27" s="79"/>
      <c r="W27" s="79"/>
      <c r="X27" s="79"/>
    </row>
    <row r="28" spans="1:24" ht="18" customHeight="1">
      <c r="A28" s="79"/>
      <c r="B28" s="79"/>
      <c r="C28" s="79"/>
      <c r="D28" s="79"/>
      <c r="E28" s="79"/>
      <c r="F28" s="79"/>
      <c r="G28" s="79"/>
      <c r="H28" s="79"/>
      <c r="I28" s="79"/>
      <c r="J28" s="79"/>
      <c r="K28" s="79"/>
      <c r="L28" s="79"/>
      <c r="M28" s="79"/>
      <c r="N28" s="79"/>
      <c r="O28" s="79"/>
      <c r="P28" s="79"/>
      <c r="Q28" s="79"/>
      <c r="R28" s="79"/>
      <c r="S28" s="79"/>
      <c r="T28" s="79"/>
      <c r="U28" s="79"/>
      <c r="V28" s="79"/>
      <c r="W28" s="79"/>
      <c r="X28" s="79"/>
    </row>
    <row r="29" spans="1:24" ht="18" customHeight="1">
      <c r="A29" s="79"/>
      <c r="B29" s="79"/>
      <c r="C29" s="79"/>
      <c r="D29" s="79"/>
      <c r="E29" s="79"/>
      <c r="F29" s="79"/>
      <c r="G29" s="79"/>
      <c r="H29" s="79"/>
      <c r="I29" s="79"/>
      <c r="J29" s="79"/>
      <c r="K29" s="79"/>
      <c r="L29" s="79"/>
      <c r="M29" s="79"/>
      <c r="N29" s="79"/>
      <c r="O29" s="79"/>
      <c r="P29" s="79"/>
      <c r="Q29" s="79"/>
      <c r="R29" s="79"/>
      <c r="S29" s="79"/>
      <c r="T29" s="79"/>
      <c r="U29" s="79"/>
      <c r="V29" s="79"/>
      <c r="W29" s="79"/>
      <c r="X29" s="79"/>
    </row>
    <row r="30" spans="1:24" ht="18" customHeight="1">
      <c r="A30" s="79"/>
      <c r="B30" s="79"/>
      <c r="C30" s="79"/>
      <c r="D30" s="79"/>
      <c r="E30" s="79"/>
      <c r="F30" s="79"/>
      <c r="G30" s="79"/>
      <c r="H30" s="79"/>
      <c r="I30" s="79"/>
      <c r="J30" s="79"/>
      <c r="K30" s="79"/>
      <c r="L30" s="79"/>
      <c r="M30" s="79"/>
      <c r="N30" s="79"/>
      <c r="O30" s="79"/>
      <c r="P30" s="79"/>
      <c r="Q30" s="79"/>
      <c r="R30" s="79"/>
      <c r="S30" s="79"/>
      <c r="T30" s="79"/>
      <c r="U30" s="79"/>
      <c r="V30" s="79"/>
      <c r="W30" s="79"/>
      <c r="X30" s="79"/>
    </row>
    <row r="31" spans="1:24" ht="18" customHeight="1">
      <c r="A31" s="79"/>
      <c r="B31" s="79"/>
      <c r="C31" s="79"/>
      <c r="D31" s="79"/>
      <c r="E31" s="79"/>
      <c r="F31" s="79"/>
      <c r="G31" s="79"/>
      <c r="H31" s="79"/>
      <c r="I31" s="79"/>
      <c r="J31" s="79"/>
      <c r="K31" s="79"/>
      <c r="L31" s="79"/>
      <c r="M31" s="79"/>
      <c r="N31" s="79"/>
      <c r="O31" s="79"/>
      <c r="P31" s="79"/>
      <c r="Q31" s="79"/>
      <c r="R31" s="79"/>
      <c r="S31" s="79"/>
      <c r="T31" s="79"/>
      <c r="U31" s="79"/>
      <c r="V31" s="79"/>
      <c r="W31" s="79"/>
      <c r="X31" s="79"/>
    </row>
    <row r="32" spans="1:24" ht="18" customHeight="1">
      <c r="A32" s="79"/>
      <c r="B32" s="79"/>
      <c r="C32" s="79"/>
      <c r="D32" s="79"/>
      <c r="E32" s="79"/>
      <c r="F32" s="79"/>
      <c r="G32" s="79"/>
      <c r="H32" s="79"/>
      <c r="I32" s="79"/>
      <c r="J32" s="79"/>
      <c r="K32" s="79"/>
      <c r="L32" s="79"/>
      <c r="M32" s="79"/>
      <c r="N32" s="79"/>
      <c r="O32" s="79"/>
      <c r="P32" s="79"/>
      <c r="Q32" s="79"/>
      <c r="R32" s="79"/>
      <c r="S32" s="79"/>
      <c r="T32" s="79"/>
      <c r="U32" s="79"/>
      <c r="V32" s="79"/>
      <c r="W32" s="79"/>
      <c r="X32" s="79"/>
    </row>
    <row r="33" spans="1:24" ht="18" customHeight="1">
      <c r="A33" s="79"/>
      <c r="B33" s="79"/>
      <c r="C33" s="79"/>
      <c r="D33" s="79"/>
      <c r="E33" s="79"/>
      <c r="F33" s="79"/>
      <c r="G33" s="79"/>
      <c r="H33" s="79"/>
      <c r="I33" s="79"/>
      <c r="J33" s="79"/>
      <c r="K33" s="79"/>
      <c r="L33" s="79"/>
      <c r="M33" s="79"/>
      <c r="N33" s="79"/>
      <c r="O33" s="79"/>
      <c r="P33" s="79"/>
      <c r="Q33" s="79"/>
      <c r="R33" s="79"/>
      <c r="S33" s="79"/>
      <c r="T33" s="79"/>
      <c r="U33" s="79"/>
      <c r="V33" s="79"/>
      <c r="W33" s="79"/>
      <c r="X33" s="79"/>
    </row>
    <row r="34" spans="1:24" ht="18" customHeight="1">
      <c r="A34" s="79"/>
      <c r="B34" s="79"/>
      <c r="C34" s="79"/>
      <c r="D34" s="79"/>
      <c r="E34" s="79"/>
      <c r="F34" s="79"/>
      <c r="G34" s="79"/>
      <c r="H34" s="79"/>
      <c r="I34" s="79"/>
      <c r="J34" s="79"/>
      <c r="K34" s="79"/>
      <c r="L34" s="79"/>
      <c r="M34" s="79"/>
      <c r="N34" s="79"/>
      <c r="O34" s="79"/>
      <c r="P34" s="79"/>
      <c r="Q34" s="79"/>
      <c r="R34" s="79"/>
      <c r="S34" s="79"/>
      <c r="T34" s="79"/>
      <c r="U34" s="79"/>
      <c r="V34" s="79"/>
      <c r="W34" s="79"/>
      <c r="X34" s="79"/>
    </row>
    <row r="35" spans="1:24" ht="18" customHeight="1">
      <c r="A35" s="79"/>
      <c r="B35" s="79"/>
      <c r="C35" s="79"/>
      <c r="D35" s="79"/>
      <c r="E35" s="79"/>
      <c r="F35" s="79"/>
      <c r="G35" s="79"/>
      <c r="H35" s="79"/>
      <c r="I35" s="79"/>
      <c r="J35" s="79"/>
      <c r="K35" s="79"/>
      <c r="L35" s="79"/>
      <c r="M35" s="79"/>
      <c r="N35" s="79"/>
      <c r="O35" s="79"/>
      <c r="P35" s="79"/>
      <c r="Q35" s="79"/>
      <c r="R35" s="79"/>
      <c r="S35" s="79"/>
      <c r="T35" s="79"/>
      <c r="U35" s="79"/>
      <c r="V35" s="79"/>
      <c r="W35" s="79"/>
      <c r="X35" s="79"/>
    </row>
    <row r="36" spans="1:24" ht="18" customHeight="1">
      <c r="A36" s="79"/>
      <c r="B36" s="79"/>
      <c r="C36" s="79"/>
      <c r="D36" s="79"/>
      <c r="E36" s="79"/>
      <c r="F36" s="79"/>
      <c r="G36" s="79"/>
      <c r="H36" s="79"/>
      <c r="I36" s="79"/>
      <c r="J36" s="79"/>
      <c r="K36" s="79"/>
      <c r="L36" s="79"/>
      <c r="M36" s="79"/>
      <c r="N36" s="79"/>
      <c r="O36" s="79"/>
      <c r="P36" s="79"/>
      <c r="Q36" s="79"/>
      <c r="R36" s="79"/>
      <c r="S36" s="79"/>
      <c r="T36" s="79"/>
      <c r="U36" s="79"/>
      <c r="V36" s="79"/>
      <c r="W36" s="79"/>
      <c r="X36" s="79"/>
    </row>
    <row r="37" spans="1:24" ht="18" customHeight="1">
      <c r="A37" s="79"/>
      <c r="B37" s="79"/>
      <c r="C37" s="79"/>
      <c r="D37" s="79"/>
      <c r="E37" s="79"/>
      <c r="F37" s="79"/>
      <c r="G37" s="79"/>
      <c r="H37" s="79"/>
      <c r="I37" s="79"/>
      <c r="J37" s="79"/>
      <c r="K37" s="79"/>
      <c r="L37" s="79"/>
      <c r="M37" s="79"/>
      <c r="N37" s="79"/>
      <c r="O37" s="79"/>
      <c r="P37" s="79"/>
      <c r="Q37" s="79"/>
      <c r="R37" s="79"/>
      <c r="S37" s="79"/>
      <c r="T37" s="79"/>
      <c r="U37" s="79"/>
      <c r="V37" s="79"/>
      <c r="W37" s="79"/>
      <c r="X37" s="79"/>
    </row>
    <row r="38" spans="1:24" ht="18" customHeight="1">
      <c r="A38" s="79"/>
      <c r="B38" s="79"/>
      <c r="C38" s="79"/>
      <c r="D38" s="79"/>
      <c r="E38" s="79"/>
      <c r="F38" s="79"/>
      <c r="G38" s="79"/>
      <c r="H38" s="79"/>
      <c r="I38" s="79"/>
      <c r="J38" s="79"/>
      <c r="K38" s="79"/>
      <c r="L38" s="79"/>
      <c r="M38" s="79"/>
      <c r="N38" s="79"/>
      <c r="O38" s="79"/>
      <c r="P38" s="79"/>
      <c r="Q38" s="79"/>
      <c r="R38" s="79"/>
      <c r="S38" s="79"/>
      <c r="T38" s="79"/>
      <c r="U38" s="79"/>
      <c r="V38" s="79"/>
      <c r="W38" s="79"/>
      <c r="X38" s="79"/>
    </row>
    <row r="39" spans="1:24" ht="18" customHeight="1">
      <c r="A39" s="79"/>
      <c r="B39" s="79"/>
      <c r="C39" s="79"/>
      <c r="D39" s="79"/>
      <c r="E39" s="79"/>
      <c r="F39" s="79"/>
      <c r="G39" s="79"/>
      <c r="H39" s="79"/>
      <c r="I39" s="79"/>
      <c r="J39" s="79"/>
      <c r="K39" s="79"/>
      <c r="L39" s="79"/>
      <c r="M39" s="79"/>
      <c r="N39" s="79"/>
      <c r="O39" s="79"/>
      <c r="P39" s="79"/>
      <c r="Q39" s="79"/>
      <c r="R39" s="79"/>
      <c r="S39" s="79"/>
      <c r="T39" s="79"/>
      <c r="U39" s="79"/>
      <c r="V39" s="79"/>
      <c r="W39" s="79"/>
      <c r="X39" s="79"/>
    </row>
    <row r="40" spans="1:24" ht="18" customHeight="1">
      <c r="A40" s="79"/>
      <c r="B40" s="79"/>
      <c r="C40" s="79"/>
      <c r="D40" s="79"/>
      <c r="E40" s="79"/>
      <c r="F40" s="79"/>
      <c r="G40" s="79"/>
      <c r="H40" s="79"/>
      <c r="I40" s="79"/>
      <c r="J40" s="79"/>
      <c r="K40" s="79"/>
      <c r="L40" s="79"/>
      <c r="M40" s="79"/>
      <c r="N40" s="79"/>
      <c r="O40" s="79"/>
      <c r="P40" s="79"/>
      <c r="Q40" s="79"/>
      <c r="R40" s="79"/>
      <c r="S40" s="79"/>
      <c r="T40" s="79"/>
      <c r="U40" s="79"/>
      <c r="V40" s="79"/>
      <c r="W40" s="79"/>
      <c r="X40" s="79"/>
    </row>
    <row r="41" spans="1:24" ht="18" customHeight="1">
      <c r="A41" s="79"/>
      <c r="B41" s="79"/>
      <c r="C41" s="79"/>
      <c r="D41" s="79"/>
      <c r="E41" s="79"/>
      <c r="F41" s="79"/>
      <c r="G41" s="79"/>
      <c r="H41" s="79"/>
      <c r="I41" s="79"/>
      <c r="J41" s="79"/>
      <c r="K41" s="79"/>
      <c r="L41" s="79"/>
      <c r="M41" s="79"/>
      <c r="N41" s="79"/>
      <c r="O41" s="79"/>
      <c r="P41" s="79"/>
      <c r="Q41" s="79"/>
      <c r="R41" s="79"/>
      <c r="S41" s="79"/>
      <c r="T41" s="79"/>
      <c r="U41" s="79"/>
      <c r="V41" s="79"/>
      <c r="W41" s="79"/>
      <c r="X41" s="79"/>
    </row>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32">
    <mergeCell ref="A21:X21"/>
    <mergeCell ref="A22:X22"/>
    <mergeCell ref="C13:F14"/>
    <mergeCell ref="G13:J13"/>
    <mergeCell ref="M13:N13"/>
    <mergeCell ref="O13:R14"/>
    <mergeCell ref="S13:V13"/>
    <mergeCell ref="Y13:Z13"/>
    <mergeCell ref="G14:J14"/>
    <mergeCell ref="S14:V14"/>
    <mergeCell ref="C6:F12"/>
    <mergeCell ref="H6:Z6"/>
    <mergeCell ref="H7:Z7"/>
    <mergeCell ref="H8:Z8"/>
    <mergeCell ref="H9:Z9"/>
    <mergeCell ref="H10:Z10"/>
    <mergeCell ref="H11:Z11"/>
    <mergeCell ref="H12:Z12"/>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&amp;C&amp;P&amp;R&amp;10地域定着支援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WWH6:WWH11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114"/>
  <sheetViews>
    <sheetView view="pageBreakPreview" zoomScaleNormal="100" zoomScaleSheetLayoutView="100" workbookViewId="0">
      <selection sqref="A1:H1"/>
    </sheetView>
  </sheetViews>
  <sheetFormatPr defaultRowHeight="20.100000000000001" customHeight="1"/>
  <cols>
    <col min="1" max="1" width="5" style="177" customWidth="1"/>
    <col min="2" max="2" width="16.5" style="17" customWidth="1"/>
    <col min="3" max="3" width="4.125" style="17" customWidth="1"/>
    <col min="4" max="4" width="4.625" style="178" customWidth="1"/>
    <col min="5" max="5" width="75.625" style="18" customWidth="1"/>
    <col min="6" max="6" width="3.625" style="19" customWidth="1"/>
    <col min="7" max="7" width="5.625" style="20" customWidth="1"/>
    <col min="8" max="8" width="23.75" style="12" customWidth="1"/>
    <col min="9" max="256" width="9" style="12"/>
    <col min="257" max="257" width="5" style="12" customWidth="1"/>
    <col min="258" max="258" width="16.5" style="12" customWidth="1"/>
    <col min="259" max="259" width="4.125" style="12" customWidth="1"/>
    <col min="260" max="260" width="4.625" style="12" customWidth="1"/>
    <col min="261" max="261" width="75.625" style="12" customWidth="1"/>
    <col min="262" max="262" width="3.625" style="12" customWidth="1"/>
    <col min="263" max="263" width="5.625" style="12" customWidth="1"/>
    <col min="264" max="264" width="23.75" style="12" customWidth="1"/>
    <col min="265" max="512" width="9" style="12"/>
    <col min="513" max="513" width="5" style="12" customWidth="1"/>
    <col min="514" max="514" width="16.5" style="12" customWidth="1"/>
    <col min="515" max="515" width="4.125" style="12" customWidth="1"/>
    <col min="516" max="516" width="4.625" style="12" customWidth="1"/>
    <col min="517" max="517" width="75.625" style="12" customWidth="1"/>
    <col min="518" max="518" width="3.625" style="12" customWidth="1"/>
    <col min="519" max="519" width="5.625" style="12" customWidth="1"/>
    <col min="520" max="520" width="23.75" style="12" customWidth="1"/>
    <col min="521" max="768" width="9" style="12"/>
    <col min="769" max="769" width="5" style="12" customWidth="1"/>
    <col min="770" max="770" width="16.5" style="12" customWidth="1"/>
    <col min="771" max="771" width="4.125" style="12" customWidth="1"/>
    <col min="772" max="772" width="4.625" style="12" customWidth="1"/>
    <col min="773" max="773" width="75.625" style="12" customWidth="1"/>
    <col min="774" max="774" width="3.625" style="12" customWidth="1"/>
    <col min="775" max="775" width="5.625" style="12" customWidth="1"/>
    <col min="776" max="776" width="23.75" style="12" customWidth="1"/>
    <col min="777" max="1024" width="9" style="12"/>
    <col min="1025" max="1025" width="5" style="12" customWidth="1"/>
    <col min="1026" max="1026" width="16.5" style="12" customWidth="1"/>
    <col min="1027" max="1027" width="4.125" style="12" customWidth="1"/>
    <col min="1028" max="1028" width="4.625" style="12" customWidth="1"/>
    <col min="1029" max="1029" width="75.625" style="12" customWidth="1"/>
    <col min="1030" max="1030" width="3.625" style="12" customWidth="1"/>
    <col min="1031" max="1031" width="5.625" style="12" customWidth="1"/>
    <col min="1032" max="1032" width="23.75" style="12" customWidth="1"/>
    <col min="1033" max="1280" width="9" style="12"/>
    <col min="1281" max="1281" width="5" style="12" customWidth="1"/>
    <col min="1282" max="1282" width="16.5" style="12" customWidth="1"/>
    <col min="1283" max="1283" width="4.125" style="12" customWidth="1"/>
    <col min="1284" max="1284" width="4.625" style="12" customWidth="1"/>
    <col min="1285" max="1285" width="75.625" style="12" customWidth="1"/>
    <col min="1286" max="1286" width="3.625" style="12" customWidth="1"/>
    <col min="1287" max="1287" width="5.625" style="12" customWidth="1"/>
    <col min="1288" max="1288" width="23.75" style="12" customWidth="1"/>
    <col min="1289" max="1536" width="9" style="12"/>
    <col min="1537" max="1537" width="5" style="12" customWidth="1"/>
    <col min="1538" max="1538" width="16.5" style="12" customWidth="1"/>
    <col min="1539" max="1539" width="4.125" style="12" customWidth="1"/>
    <col min="1540" max="1540" width="4.625" style="12" customWidth="1"/>
    <col min="1541" max="1541" width="75.625" style="12" customWidth="1"/>
    <col min="1542" max="1542" width="3.625" style="12" customWidth="1"/>
    <col min="1543" max="1543" width="5.625" style="12" customWidth="1"/>
    <col min="1544" max="1544" width="23.75" style="12" customWidth="1"/>
    <col min="1545" max="1792" width="9" style="12"/>
    <col min="1793" max="1793" width="5" style="12" customWidth="1"/>
    <col min="1794" max="1794" width="16.5" style="12" customWidth="1"/>
    <col min="1795" max="1795" width="4.125" style="12" customWidth="1"/>
    <col min="1796" max="1796" width="4.625" style="12" customWidth="1"/>
    <col min="1797" max="1797" width="75.625" style="12" customWidth="1"/>
    <col min="1798" max="1798" width="3.625" style="12" customWidth="1"/>
    <col min="1799" max="1799" width="5.625" style="12" customWidth="1"/>
    <col min="1800" max="1800" width="23.75" style="12" customWidth="1"/>
    <col min="1801" max="2048" width="9" style="12"/>
    <col min="2049" max="2049" width="5" style="12" customWidth="1"/>
    <col min="2050" max="2050" width="16.5" style="12" customWidth="1"/>
    <col min="2051" max="2051" width="4.125" style="12" customWidth="1"/>
    <col min="2052" max="2052" width="4.625" style="12" customWidth="1"/>
    <col min="2053" max="2053" width="75.625" style="12" customWidth="1"/>
    <col min="2054" max="2054" width="3.625" style="12" customWidth="1"/>
    <col min="2055" max="2055" width="5.625" style="12" customWidth="1"/>
    <col min="2056" max="2056" width="23.75" style="12" customWidth="1"/>
    <col min="2057" max="2304" width="9" style="12"/>
    <col min="2305" max="2305" width="5" style="12" customWidth="1"/>
    <col min="2306" max="2306" width="16.5" style="12" customWidth="1"/>
    <col min="2307" max="2307" width="4.125" style="12" customWidth="1"/>
    <col min="2308" max="2308" width="4.625" style="12" customWidth="1"/>
    <col min="2309" max="2309" width="75.625" style="12" customWidth="1"/>
    <col min="2310" max="2310" width="3.625" style="12" customWidth="1"/>
    <col min="2311" max="2311" width="5.625" style="12" customWidth="1"/>
    <col min="2312" max="2312" width="23.75" style="12" customWidth="1"/>
    <col min="2313" max="2560" width="9" style="12"/>
    <col min="2561" max="2561" width="5" style="12" customWidth="1"/>
    <col min="2562" max="2562" width="16.5" style="12" customWidth="1"/>
    <col min="2563" max="2563" width="4.125" style="12" customWidth="1"/>
    <col min="2564" max="2564" width="4.625" style="12" customWidth="1"/>
    <col min="2565" max="2565" width="75.625" style="12" customWidth="1"/>
    <col min="2566" max="2566" width="3.625" style="12" customWidth="1"/>
    <col min="2567" max="2567" width="5.625" style="12" customWidth="1"/>
    <col min="2568" max="2568" width="23.75" style="12" customWidth="1"/>
    <col min="2569" max="2816" width="9" style="12"/>
    <col min="2817" max="2817" width="5" style="12" customWidth="1"/>
    <col min="2818" max="2818" width="16.5" style="12" customWidth="1"/>
    <col min="2819" max="2819" width="4.125" style="12" customWidth="1"/>
    <col min="2820" max="2820" width="4.625" style="12" customWidth="1"/>
    <col min="2821" max="2821" width="75.625" style="12" customWidth="1"/>
    <col min="2822" max="2822" width="3.625" style="12" customWidth="1"/>
    <col min="2823" max="2823" width="5.625" style="12" customWidth="1"/>
    <col min="2824" max="2824" width="23.75" style="12" customWidth="1"/>
    <col min="2825" max="3072" width="9" style="12"/>
    <col min="3073" max="3073" width="5" style="12" customWidth="1"/>
    <col min="3074" max="3074" width="16.5" style="12" customWidth="1"/>
    <col min="3075" max="3075" width="4.125" style="12" customWidth="1"/>
    <col min="3076" max="3076" width="4.625" style="12" customWidth="1"/>
    <col min="3077" max="3077" width="75.625" style="12" customWidth="1"/>
    <col min="3078" max="3078" width="3.625" style="12" customWidth="1"/>
    <col min="3079" max="3079" width="5.625" style="12" customWidth="1"/>
    <col min="3080" max="3080" width="23.75" style="12" customWidth="1"/>
    <col min="3081" max="3328" width="9" style="12"/>
    <col min="3329" max="3329" width="5" style="12" customWidth="1"/>
    <col min="3330" max="3330" width="16.5" style="12" customWidth="1"/>
    <col min="3331" max="3331" width="4.125" style="12" customWidth="1"/>
    <col min="3332" max="3332" width="4.625" style="12" customWidth="1"/>
    <col min="3333" max="3333" width="75.625" style="12" customWidth="1"/>
    <col min="3334" max="3334" width="3.625" style="12" customWidth="1"/>
    <col min="3335" max="3335" width="5.625" style="12" customWidth="1"/>
    <col min="3336" max="3336" width="23.75" style="12" customWidth="1"/>
    <col min="3337" max="3584" width="9" style="12"/>
    <col min="3585" max="3585" width="5" style="12" customWidth="1"/>
    <col min="3586" max="3586" width="16.5" style="12" customWidth="1"/>
    <col min="3587" max="3587" width="4.125" style="12" customWidth="1"/>
    <col min="3588" max="3588" width="4.625" style="12" customWidth="1"/>
    <col min="3589" max="3589" width="75.625" style="12" customWidth="1"/>
    <col min="3590" max="3590" width="3.625" style="12" customWidth="1"/>
    <col min="3591" max="3591" width="5.625" style="12" customWidth="1"/>
    <col min="3592" max="3592" width="23.75" style="12" customWidth="1"/>
    <col min="3593" max="3840" width="9" style="12"/>
    <col min="3841" max="3841" width="5" style="12" customWidth="1"/>
    <col min="3842" max="3842" width="16.5" style="12" customWidth="1"/>
    <col min="3843" max="3843" width="4.125" style="12" customWidth="1"/>
    <col min="3844" max="3844" width="4.625" style="12" customWidth="1"/>
    <col min="3845" max="3845" width="75.625" style="12" customWidth="1"/>
    <col min="3846" max="3846" width="3.625" style="12" customWidth="1"/>
    <col min="3847" max="3847" width="5.625" style="12" customWidth="1"/>
    <col min="3848" max="3848" width="23.75" style="12" customWidth="1"/>
    <col min="3849" max="4096" width="9" style="12"/>
    <col min="4097" max="4097" width="5" style="12" customWidth="1"/>
    <col min="4098" max="4098" width="16.5" style="12" customWidth="1"/>
    <col min="4099" max="4099" width="4.125" style="12" customWidth="1"/>
    <col min="4100" max="4100" width="4.625" style="12" customWidth="1"/>
    <col min="4101" max="4101" width="75.625" style="12" customWidth="1"/>
    <col min="4102" max="4102" width="3.625" style="12" customWidth="1"/>
    <col min="4103" max="4103" width="5.625" style="12" customWidth="1"/>
    <col min="4104" max="4104" width="23.75" style="12" customWidth="1"/>
    <col min="4105" max="4352" width="9" style="12"/>
    <col min="4353" max="4353" width="5" style="12" customWidth="1"/>
    <col min="4354" max="4354" width="16.5" style="12" customWidth="1"/>
    <col min="4355" max="4355" width="4.125" style="12" customWidth="1"/>
    <col min="4356" max="4356" width="4.625" style="12" customWidth="1"/>
    <col min="4357" max="4357" width="75.625" style="12" customWidth="1"/>
    <col min="4358" max="4358" width="3.625" style="12" customWidth="1"/>
    <col min="4359" max="4359" width="5.625" style="12" customWidth="1"/>
    <col min="4360" max="4360" width="23.75" style="12" customWidth="1"/>
    <col min="4361" max="4608" width="9" style="12"/>
    <col min="4609" max="4609" width="5" style="12" customWidth="1"/>
    <col min="4610" max="4610" width="16.5" style="12" customWidth="1"/>
    <col min="4611" max="4611" width="4.125" style="12" customWidth="1"/>
    <col min="4612" max="4612" width="4.625" style="12" customWidth="1"/>
    <col min="4613" max="4613" width="75.625" style="12" customWidth="1"/>
    <col min="4614" max="4614" width="3.625" style="12" customWidth="1"/>
    <col min="4615" max="4615" width="5.625" style="12" customWidth="1"/>
    <col min="4616" max="4616" width="23.75" style="12" customWidth="1"/>
    <col min="4617" max="4864" width="9" style="12"/>
    <col min="4865" max="4865" width="5" style="12" customWidth="1"/>
    <col min="4866" max="4866" width="16.5" style="12" customWidth="1"/>
    <col min="4867" max="4867" width="4.125" style="12" customWidth="1"/>
    <col min="4868" max="4868" width="4.625" style="12" customWidth="1"/>
    <col min="4869" max="4869" width="75.625" style="12" customWidth="1"/>
    <col min="4870" max="4870" width="3.625" style="12" customWidth="1"/>
    <col min="4871" max="4871" width="5.625" style="12" customWidth="1"/>
    <col min="4872" max="4872" width="23.75" style="12" customWidth="1"/>
    <col min="4873" max="5120" width="9" style="12"/>
    <col min="5121" max="5121" width="5" style="12" customWidth="1"/>
    <col min="5122" max="5122" width="16.5" style="12" customWidth="1"/>
    <col min="5123" max="5123" width="4.125" style="12" customWidth="1"/>
    <col min="5124" max="5124" width="4.625" style="12" customWidth="1"/>
    <col min="5125" max="5125" width="75.625" style="12" customWidth="1"/>
    <col min="5126" max="5126" width="3.625" style="12" customWidth="1"/>
    <col min="5127" max="5127" width="5.625" style="12" customWidth="1"/>
    <col min="5128" max="5128" width="23.75" style="12" customWidth="1"/>
    <col min="5129" max="5376" width="9" style="12"/>
    <col min="5377" max="5377" width="5" style="12" customWidth="1"/>
    <col min="5378" max="5378" width="16.5" style="12" customWidth="1"/>
    <col min="5379" max="5379" width="4.125" style="12" customWidth="1"/>
    <col min="5380" max="5380" width="4.625" style="12" customWidth="1"/>
    <col min="5381" max="5381" width="75.625" style="12" customWidth="1"/>
    <col min="5382" max="5382" width="3.625" style="12" customWidth="1"/>
    <col min="5383" max="5383" width="5.625" style="12" customWidth="1"/>
    <col min="5384" max="5384" width="23.75" style="12" customWidth="1"/>
    <col min="5385" max="5632" width="9" style="12"/>
    <col min="5633" max="5633" width="5" style="12" customWidth="1"/>
    <col min="5634" max="5634" width="16.5" style="12" customWidth="1"/>
    <col min="5635" max="5635" width="4.125" style="12" customWidth="1"/>
    <col min="5636" max="5636" width="4.625" style="12" customWidth="1"/>
    <col min="5637" max="5637" width="75.625" style="12" customWidth="1"/>
    <col min="5638" max="5638" width="3.625" style="12" customWidth="1"/>
    <col min="5639" max="5639" width="5.625" style="12" customWidth="1"/>
    <col min="5640" max="5640" width="23.75" style="12" customWidth="1"/>
    <col min="5641" max="5888" width="9" style="12"/>
    <col min="5889" max="5889" width="5" style="12" customWidth="1"/>
    <col min="5890" max="5890" width="16.5" style="12" customWidth="1"/>
    <col min="5891" max="5891" width="4.125" style="12" customWidth="1"/>
    <col min="5892" max="5892" width="4.625" style="12" customWidth="1"/>
    <col min="5893" max="5893" width="75.625" style="12" customWidth="1"/>
    <col min="5894" max="5894" width="3.625" style="12" customWidth="1"/>
    <col min="5895" max="5895" width="5.625" style="12" customWidth="1"/>
    <col min="5896" max="5896" width="23.75" style="12" customWidth="1"/>
    <col min="5897" max="6144" width="9" style="12"/>
    <col min="6145" max="6145" width="5" style="12" customWidth="1"/>
    <col min="6146" max="6146" width="16.5" style="12" customWidth="1"/>
    <col min="6147" max="6147" width="4.125" style="12" customWidth="1"/>
    <col min="6148" max="6148" width="4.625" style="12" customWidth="1"/>
    <col min="6149" max="6149" width="75.625" style="12" customWidth="1"/>
    <col min="6150" max="6150" width="3.625" style="12" customWidth="1"/>
    <col min="6151" max="6151" width="5.625" style="12" customWidth="1"/>
    <col min="6152" max="6152" width="23.75" style="12" customWidth="1"/>
    <col min="6153" max="6400" width="9" style="12"/>
    <col min="6401" max="6401" width="5" style="12" customWidth="1"/>
    <col min="6402" max="6402" width="16.5" style="12" customWidth="1"/>
    <col min="6403" max="6403" width="4.125" style="12" customWidth="1"/>
    <col min="6404" max="6404" width="4.625" style="12" customWidth="1"/>
    <col min="6405" max="6405" width="75.625" style="12" customWidth="1"/>
    <col min="6406" max="6406" width="3.625" style="12" customWidth="1"/>
    <col min="6407" max="6407" width="5.625" style="12" customWidth="1"/>
    <col min="6408" max="6408" width="23.75" style="12" customWidth="1"/>
    <col min="6409" max="6656" width="9" style="12"/>
    <col min="6657" max="6657" width="5" style="12" customWidth="1"/>
    <col min="6658" max="6658" width="16.5" style="12" customWidth="1"/>
    <col min="6659" max="6659" width="4.125" style="12" customWidth="1"/>
    <col min="6660" max="6660" width="4.625" style="12" customWidth="1"/>
    <col min="6661" max="6661" width="75.625" style="12" customWidth="1"/>
    <col min="6662" max="6662" width="3.625" style="12" customWidth="1"/>
    <col min="6663" max="6663" width="5.625" style="12" customWidth="1"/>
    <col min="6664" max="6664" width="23.75" style="12" customWidth="1"/>
    <col min="6665" max="6912" width="9" style="12"/>
    <col min="6913" max="6913" width="5" style="12" customWidth="1"/>
    <col min="6914" max="6914" width="16.5" style="12" customWidth="1"/>
    <col min="6915" max="6915" width="4.125" style="12" customWidth="1"/>
    <col min="6916" max="6916" width="4.625" style="12" customWidth="1"/>
    <col min="6917" max="6917" width="75.625" style="12" customWidth="1"/>
    <col min="6918" max="6918" width="3.625" style="12" customWidth="1"/>
    <col min="6919" max="6919" width="5.625" style="12" customWidth="1"/>
    <col min="6920" max="6920" width="23.75" style="12" customWidth="1"/>
    <col min="6921" max="7168" width="9" style="12"/>
    <col min="7169" max="7169" width="5" style="12" customWidth="1"/>
    <col min="7170" max="7170" width="16.5" style="12" customWidth="1"/>
    <col min="7171" max="7171" width="4.125" style="12" customWidth="1"/>
    <col min="7172" max="7172" width="4.625" style="12" customWidth="1"/>
    <col min="7173" max="7173" width="75.625" style="12" customWidth="1"/>
    <col min="7174" max="7174" width="3.625" style="12" customWidth="1"/>
    <col min="7175" max="7175" width="5.625" style="12" customWidth="1"/>
    <col min="7176" max="7176" width="23.75" style="12" customWidth="1"/>
    <col min="7177" max="7424" width="9" style="12"/>
    <col min="7425" max="7425" width="5" style="12" customWidth="1"/>
    <col min="7426" max="7426" width="16.5" style="12" customWidth="1"/>
    <col min="7427" max="7427" width="4.125" style="12" customWidth="1"/>
    <col min="7428" max="7428" width="4.625" style="12" customWidth="1"/>
    <col min="7429" max="7429" width="75.625" style="12" customWidth="1"/>
    <col min="7430" max="7430" width="3.625" style="12" customWidth="1"/>
    <col min="7431" max="7431" width="5.625" style="12" customWidth="1"/>
    <col min="7432" max="7432" width="23.75" style="12" customWidth="1"/>
    <col min="7433" max="7680" width="9" style="12"/>
    <col min="7681" max="7681" width="5" style="12" customWidth="1"/>
    <col min="7682" max="7682" width="16.5" style="12" customWidth="1"/>
    <col min="7683" max="7683" width="4.125" style="12" customWidth="1"/>
    <col min="7684" max="7684" width="4.625" style="12" customWidth="1"/>
    <col min="7685" max="7685" width="75.625" style="12" customWidth="1"/>
    <col min="7686" max="7686" width="3.625" style="12" customWidth="1"/>
    <col min="7687" max="7687" width="5.625" style="12" customWidth="1"/>
    <col min="7688" max="7688" width="23.75" style="12" customWidth="1"/>
    <col min="7689" max="7936" width="9" style="12"/>
    <col min="7937" max="7937" width="5" style="12" customWidth="1"/>
    <col min="7938" max="7938" width="16.5" style="12" customWidth="1"/>
    <col min="7939" max="7939" width="4.125" style="12" customWidth="1"/>
    <col min="7940" max="7940" width="4.625" style="12" customWidth="1"/>
    <col min="7941" max="7941" width="75.625" style="12" customWidth="1"/>
    <col min="7942" max="7942" width="3.625" style="12" customWidth="1"/>
    <col min="7943" max="7943" width="5.625" style="12" customWidth="1"/>
    <col min="7944" max="7944" width="23.75" style="12" customWidth="1"/>
    <col min="7945" max="8192" width="9" style="12"/>
    <col min="8193" max="8193" width="5" style="12" customWidth="1"/>
    <col min="8194" max="8194" width="16.5" style="12" customWidth="1"/>
    <col min="8195" max="8195" width="4.125" style="12" customWidth="1"/>
    <col min="8196" max="8196" width="4.625" style="12" customWidth="1"/>
    <col min="8197" max="8197" width="75.625" style="12" customWidth="1"/>
    <col min="8198" max="8198" width="3.625" style="12" customWidth="1"/>
    <col min="8199" max="8199" width="5.625" style="12" customWidth="1"/>
    <col min="8200" max="8200" width="23.75" style="12" customWidth="1"/>
    <col min="8201" max="8448" width="9" style="12"/>
    <col min="8449" max="8449" width="5" style="12" customWidth="1"/>
    <col min="8450" max="8450" width="16.5" style="12" customWidth="1"/>
    <col min="8451" max="8451" width="4.125" style="12" customWidth="1"/>
    <col min="8452" max="8452" width="4.625" style="12" customWidth="1"/>
    <col min="8453" max="8453" width="75.625" style="12" customWidth="1"/>
    <col min="8454" max="8454" width="3.625" style="12" customWidth="1"/>
    <col min="8455" max="8455" width="5.625" style="12" customWidth="1"/>
    <col min="8456" max="8456" width="23.75" style="12" customWidth="1"/>
    <col min="8457" max="8704" width="9" style="12"/>
    <col min="8705" max="8705" width="5" style="12" customWidth="1"/>
    <col min="8706" max="8706" width="16.5" style="12" customWidth="1"/>
    <col min="8707" max="8707" width="4.125" style="12" customWidth="1"/>
    <col min="8708" max="8708" width="4.625" style="12" customWidth="1"/>
    <col min="8709" max="8709" width="75.625" style="12" customWidth="1"/>
    <col min="8710" max="8710" width="3.625" style="12" customWidth="1"/>
    <col min="8711" max="8711" width="5.625" style="12" customWidth="1"/>
    <col min="8712" max="8712" width="23.75" style="12" customWidth="1"/>
    <col min="8713" max="8960" width="9" style="12"/>
    <col min="8961" max="8961" width="5" style="12" customWidth="1"/>
    <col min="8962" max="8962" width="16.5" style="12" customWidth="1"/>
    <col min="8963" max="8963" width="4.125" style="12" customWidth="1"/>
    <col min="8964" max="8964" width="4.625" style="12" customWidth="1"/>
    <col min="8965" max="8965" width="75.625" style="12" customWidth="1"/>
    <col min="8966" max="8966" width="3.625" style="12" customWidth="1"/>
    <col min="8967" max="8967" width="5.625" style="12" customWidth="1"/>
    <col min="8968" max="8968" width="23.75" style="12" customWidth="1"/>
    <col min="8969" max="9216" width="9" style="12"/>
    <col min="9217" max="9217" width="5" style="12" customWidth="1"/>
    <col min="9218" max="9218" width="16.5" style="12" customWidth="1"/>
    <col min="9219" max="9219" width="4.125" style="12" customWidth="1"/>
    <col min="9220" max="9220" width="4.625" style="12" customWidth="1"/>
    <col min="9221" max="9221" width="75.625" style="12" customWidth="1"/>
    <col min="9222" max="9222" width="3.625" style="12" customWidth="1"/>
    <col min="9223" max="9223" width="5.625" style="12" customWidth="1"/>
    <col min="9224" max="9224" width="23.75" style="12" customWidth="1"/>
    <col min="9225" max="9472" width="9" style="12"/>
    <col min="9473" max="9473" width="5" style="12" customWidth="1"/>
    <col min="9474" max="9474" width="16.5" style="12" customWidth="1"/>
    <col min="9475" max="9475" width="4.125" style="12" customWidth="1"/>
    <col min="9476" max="9476" width="4.625" style="12" customWidth="1"/>
    <col min="9477" max="9477" width="75.625" style="12" customWidth="1"/>
    <col min="9478" max="9478" width="3.625" style="12" customWidth="1"/>
    <col min="9479" max="9479" width="5.625" style="12" customWidth="1"/>
    <col min="9480" max="9480" width="23.75" style="12" customWidth="1"/>
    <col min="9481" max="9728" width="9" style="12"/>
    <col min="9729" max="9729" width="5" style="12" customWidth="1"/>
    <col min="9730" max="9730" width="16.5" style="12" customWidth="1"/>
    <col min="9731" max="9731" width="4.125" style="12" customWidth="1"/>
    <col min="9732" max="9732" width="4.625" style="12" customWidth="1"/>
    <col min="9733" max="9733" width="75.625" style="12" customWidth="1"/>
    <col min="9734" max="9734" width="3.625" style="12" customWidth="1"/>
    <col min="9735" max="9735" width="5.625" style="12" customWidth="1"/>
    <col min="9736" max="9736" width="23.75" style="12" customWidth="1"/>
    <col min="9737" max="9984" width="9" style="12"/>
    <col min="9985" max="9985" width="5" style="12" customWidth="1"/>
    <col min="9986" max="9986" width="16.5" style="12" customWidth="1"/>
    <col min="9987" max="9987" width="4.125" style="12" customWidth="1"/>
    <col min="9988" max="9988" width="4.625" style="12" customWidth="1"/>
    <col min="9989" max="9989" width="75.625" style="12" customWidth="1"/>
    <col min="9990" max="9990" width="3.625" style="12" customWidth="1"/>
    <col min="9991" max="9991" width="5.625" style="12" customWidth="1"/>
    <col min="9992" max="9992" width="23.75" style="12" customWidth="1"/>
    <col min="9993" max="10240" width="9" style="12"/>
    <col min="10241" max="10241" width="5" style="12" customWidth="1"/>
    <col min="10242" max="10242" width="16.5" style="12" customWidth="1"/>
    <col min="10243" max="10243" width="4.125" style="12" customWidth="1"/>
    <col min="10244" max="10244" width="4.625" style="12" customWidth="1"/>
    <col min="10245" max="10245" width="75.625" style="12" customWidth="1"/>
    <col min="10246" max="10246" width="3.625" style="12" customWidth="1"/>
    <col min="10247" max="10247" width="5.625" style="12" customWidth="1"/>
    <col min="10248" max="10248" width="23.75" style="12" customWidth="1"/>
    <col min="10249" max="10496" width="9" style="12"/>
    <col min="10497" max="10497" width="5" style="12" customWidth="1"/>
    <col min="10498" max="10498" width="16.5" style="12" customWidth="1"/>
    <col min="10499" max="10499" width="4.125" style="12" customWidth="1"/>
    <col min="10500" max="10500" width="4.625" style="12" customWidth="1"/>
    <col min="10501" max="10501" width="75.625" style="12" customWidth="1"/>
    <col min="10502" max="10502" width="3.625" style="12" customWidth="1"/>
    <col min="10503" max="10503" width="5.625" style="12" customWidth="1"/>
    <col min="10504" max="10504" width="23.75" style="12" customWidth="1"/>
    <col min="10505" max="10752" width="9" style="12"/>
    <col min="10753" max="10753" width="5" style="12" customWidth="1"/>
    <col min="10754" max="10754" width="16.5" style="12" customWidth="1"/>
    <col min="10755" max="10755" width="4.125" style="12" customWidth="1"/>
    <col min="10756" max="10756" width="4.625" style="12" customWidth="1"/>
    <col min="10757" max="10757" width="75.625" style="12" customWidth="1"/>
    <col min="10758" max="10758" width="3.625" style="12" customWidth="1"/>
    <col min="10759" max="10759" width="5.625" style="12" customWidth="1"/>
    <col min="10760" max="10760" width="23.75" style="12" customWidth="1"/>
    <col min="10761" max="11008" width="9" style="12"/>
    <col min="11009" max="11009" width="5" style="12" customWidth="1"/>
    <col min="11010" max="11010" width="16.5" style="12" customWidth="1"/>
    <col min="11011" max="11011" width="4.125" style="12" customWidth="1"/>
    <col min="11012" max="11012" width="4.625" style="12" customWidth="1"/>
    <col min="11013" max="11013" width="75.625" style="12" customWidth="1"/>
    <col min="11014" max="11014" width="3.625" style="12" customWidth="1"/>
    <col min="11015" max="11015" width="5.625" style="12" customWidth="1"/>
    <col min="11016" max="11016" width="23.75" style="12" customWidth="1"/>
    <col min="11017" max="11264" width="9" style="12"/>
    <col min="11265" max="11265" width="5" style="12" customWidth="1"/>
    <col min="11266" max="11266" width="16.5" style="12" customWidth="1"/>
    <col min="11267" max="11267" width="4.125" style="12" customWidth="1"/>
    <col min="11268" max="11268" width="4.625" style="12" customWidth="1"/>
    <col min="11269" max="11269" width="75.625" style="12" customWidth="1"/>
    <col min="11270" max="11270" width="3.625" style="12" customWidth="1"/>
    <col min="11271" max="11271" width="5.625" style="12" customWidth="1"/>
    <col min="11272" max="11272" width="23.75" style="12" customWidth="1"/>
    <col min="11273" max="11520" width="9" style="12"/>
    <col min="11521" max="11521" width="5" style="12" customWidth="1"/>
    <col min="11522" max="11522" width="16.5" style="12" customWidth="1"/>
    <col min="11523" max="11523" width="4.125" style="12" customWidth="1"/>
    <col min="11524" max="11524" width="4.625" style="12" customWidth="1"/>
    <col min="11525" max="11525" width="75.625" style="12" customWidth="1"/>
    <col min="11526" max="11526" width="3.625" style="12" customWidth="1"/>
    <col min="11527" max="11527" width="5.625" style="12" customWidth="1"/>
    <col min="11528" max="11528" width="23.75" style="12" customWidth="1"/>
    <col min="11529" max="11776" width="9" style="12"/>
    <col min="11777" max="11777" width="5" style="12" customWidth="1"/>
    <col min="11778" max="11778" width="16.5" style="12" customWidth="1"/>
    <col min="11779" max="11779" width="4.125" style="12" customWidth="1"/>
    <col min="11780" max="11780" width="4.625" style="12" customWidth="1"/>
    <col min="11781" max="11781" width="75.625" style="12" customWidth="1"/>
    <col min="11782" max="11782" width="3.625" style="12" customWidth="1"/>
    <col min="11783" max="11783" width="5.625" style="12" customWidth="1"/>
    <col min="11784" max="11784" width="23.75" style="12" customWidth="1"/>
    <col min="11785" max="12032" width="9" style="12"/>
    <col min="12033" max="12033" width="5" style="12" customWidth="1"/>
    <col min="12034" max="12034" width="16.5" style="12" customWidth="1"/>
    <col min="12035" max="12035" width="4.125" style="12" customWidth="1"/>
    <col min="12036" max="12036" width="4.625" style="12" customWidth="1"/>
    <col min="12037" max="12037" width="75.625" style="12" customWidth="1"/>
    <col min="12038" max="12038" width="3.625" style="12" customWidth="1"/>
    <col min="12039" max="12039" width="5.625" style="12" customWidth="1"/>
    <col min="12040" max="12040" width="23.75" style="12" customWidth="1"/>
    <col min="12041" max="12288" width="9" style="12"/>
    <col min="12289" max="12289" width="5" style="12" customWidth="1"/>
    <col min="12290" max="12290" width="16.5" style="12" customWidth="1"/>
    <col min="12291" max="12291" width="4.125" style="12" customWidth="1"/>
    <col min="12292" max="12292" width="4.625" style="12" customWidth="1"/>
    <col min="12293" max="12293" width="75.625" style="12" customWidth="1"/>
    <col min="12294" max="12294" width="3.625" style="12" customWidth="1"/>
    <col min="12295" max="12295" width="5.625" style="12" customWidth="1"/>
    <col min="12296" max="12296" width="23.75" style="12" customWidth="1"/>
    <col min="12297" max="12544" width="9" style="12"/>
    <col min="12545" max="12545" width="5" style="12" customWidth="1"/>
    <col min="12546" max="12546" width="16.5" style="12" customWidth="1"/>
    <col min="12547" max="12547" width="4.125" style="12" customWidth="1"/>
    <col min="12548" max="12548" width="4.625" style="12" customWidth="1"/>
    <col min="12549" max="12549" width="75.625" style="12" customWidth="1"/>
    <col min="12550" max="12550" width="3.625" style="12" customWidth="1"/>
    <col min="12551" max="12551" width="5.625" style="12" customWidth="1"/>
    <col min="12552" max="12552" width="23.75" style="12" customWidth="1"/>
    <col min="12553" max="12800" width="9" style="12"/>
    <col min="12801" max="12801" width="5" style="12" customWidth="1"/>
    <col min="12802" max="12802" width="16.5" style="12" customWidth="1"/>
    <col min="12803" max="12803" width="4.125" style="12" customWidth="1"/>
    <col min="12804" max="12804" width="4.625" style="12" customWidth="1"/>
    <col min="12805" max="12805" width="75.625" style="12" customWidth="1"/>
    <col min="12806" max="12806" width="3.625" style="12" customWidth="1"/>
    <col min="12807" max="12807" width="5.625" style="12" customWidth="1"/>
    <col min="12808" max="12808" width="23.75" style="12" customWidth="1"/>
    <col min="12809" max="13056" width="9" style="12"/>
    <col min="13057" max="13057" width="5" style="12" customWidth="1"/>
    <col min="13058" max="13058" width="16.5" style="12" customWidth="1"/>
    <col min="13059" max="13059" width="4.125" style="12" customWidth="1"/>
    <col min="13060" max="13060" width="4.625" style="12" customWidth="1"/>
    <col min="13061" max="13061" width="75.625" style="12" customWidth="1"/>
    <col min="13062" max="13062" width="3.625" style="12" customWidth="1"/>
    <col min="13063" max="13063" width="5.625" style="12" customWidth="1"/>
    <col min="13064" max="13064" width="23.75" style="12" customWidth="1"/>
    <col min="13065" max="13312" width="9" style="12"/>
    <col min="13313" max="13313" width="5" style="12" customWidth="1"/>
    <col min="13314" max="13314" width="16.5" style="12" customWidth="1"/>
    <col min="13315" max="13315" width="4.125" style="12" customWidth="1"/>
    <col min="13316" max="13316" width="4.625" style="12" customWidth="1"/>
    <col min="13317" max="13317" width="75.625" style="12" customWidth="1"/>
    <col min="13318" max="13318" width="3.625" style="12" customWidth="1"/>
    <col min="13319" max="13319" width="5.625" style="12" customWidth="1"/>
    <col min="13320" max="13320" width="23.75" style="12" customWidth="1"/>
    <col min="13321" max="13568" width="9" style="12"/>
    <col min="13569" max="13569" width="5" style="12" customWidth="1"/>
    <col min="13570" max="13570" width="16.5" style="12" customWidth="1"/>
    <col min="13571" max="13571" width="4.125" style="12" customWidth="1"/>
    <col min="13572" max="13572" width="4.625" style="12" customWidth="1"/>
    <col min="13573" max="13573" width="75.625" style="12" customWidth="1"/>
    <col min="13574" max="13574" width="3.625" style="12" customWidth="1"/>
    <col min="13575" max="13575" width="5.625" style="12" customWidth="1"/>
    <col min="13576" max="13576" width="23.75" style="12" customWidth="1"/>
    <col min="13577" max="13824" width="9" style="12"/>
    <col min="13825" max="13825" width="5" style="12" customWidth="1"/>
    <col min="13826" max="13826" width="16.5" style="12" customWidth="1"/>
    <col min="13827" max="13827" width="4.125" style="12" customWidth="1"/>
    <col min="13828" max="13828" width="4.625" style="12" customWidth="1"/>
    <col min="13829" max="13829" width="75.625" style="12" customWidth="1"/>
    <col min="13830" max="13830" width="3.625" style="12" customWidth="1"/>
    <col min="13831" max="13831" width="5.625" style="12" customWidth="1"/>
    <col min="13832" max="13832" width="23.75" style="12" customWidth="1"/>
    <col min="13833" max="14080" width="9" style="12"/>
    <col min="14081" max="14081" width="5" style="12" customWidth="1"/>
    <col min="14082" max="14082" width="16.5" style="12" customWidth="1"/>
    <col min="14083" max="14083" width="4.125" style="12" customWidth="1"/>
    <col min="14084" max="14084" width="4.625" style="12" customWidth="1"/>
    <col min="14085" max="14085" width="75.625" style="12" customWidth="1"/>
    <col min="14086" max="14086" width="3.625" style="12" customWidth="1"/>
    <col min="14087" max="14087" width="5.625" style="12" customWidth="1"/>
    <col min="14088" max="14088" width="23.75" style="12" customWidth="1"/>
    <col min="14089" max="14336" width="9" style="12"/>
    <col min="14337" max="14337" width="5" style="12" customWidth="1"/>
    <col min="14338" max="14338" width="16.5" style="12" customWidth="1"/>
    <col min="14339" max="14339" width="4.125" style="12" customWidth="1"/>
    <col min="14340" max="14340" width="4.625" style="12" customWidth="1"/>
    <col min="14341" max="14341" width="75.625" style="12" customWidth="1"/>
    <col min="14342" max="14342" width="3.625" style="12" customWidth="1"/>
    <col min="14343" max="14343" width="5.625" style="12" customWidth="1"/>
    <col min="14344" max="14344" width="23.75" style="12" customWidth="1"/>
    <col min="14345" max="14592" width="9" style="12"/>
    <col min="14593" max="14593" width="5" style="12" customWidth="1"/>
    <col min="14594" max="14594" width="16.5" style="12" customWidth="1"/>
    <col min="14595" max="14595" width="4.125" style="12" customWidth="1"/>
    <col min="14596" max="14596" width="4.625" style="12" customWidth="1"/>
    <col min="14597" max="14597" width="75.625" style="12" customWidth="1"/>
    <col min="14598" max="14598" width="3.625" style="12" customWidth="1"/>
    <col min="14599" max="14599" width="5.625" style="12" customWidth="1"/>
    <col min="14600" max="14600" width="23.75" style="12" customWidth="1"/>
    <col min="14601" max="14848" width="9" style="12"/>
    <col min="14849" max="14849" width="5" style="12" customWidth="1"/>
    <col min="14850" max="14850" width="16.5" style="12" customWidth="1"/>
    <col min="14851" max="14851" width="4.125" style="12" customWidth="1"/>
    <col min="14852" max="14852" width="4.625" style="12" customWidth="1"/>
    <col min="14853" max="14853" width="75.625" style="12" customWidth="1"/>
    <col min="14854" max="14854" width="3.625" style="12" customWidth="1"/>
    <col min="14855" max="14855" width="5.625" style="12" customWidth="1"/>
    <col min="14856" max="14856" width="23.75" style="12" customWidth="1"/>
    <col min="14857" max="15104" width="9" style="12"/>
    <col min="15105" max="15105" width="5" style="12" customWidth="1"/>
    <col min="15106" max="15106" width="16.5" style="12" customWidth="1"/>
    <col min="15107" max="15107" width="4.125" style="12" customWidth="1"/>
    <col min="15108" max="15108" width="4.625" style="12" customWidth="1"/>
    <col min="15109" max="15109" width="75.625" style="12" customWidth="1"/>
    <col min="15110" max="15110" width="3.625" style="12" customWidth="1"/>
    <col min="15111" max="15111" width="5.625" style="12" customWidth="1"/>
    <col min="15112" max="15112" width="23.75" style="12" customWidth="1"/>
    <col min="15113" max="15360" width="9" style="12"/>
    <col min="15361" max="15361" width="5" style="12" customWidth="1"/>
    <col min="15362" max="15362" width="16.5" style="12" customWidth="1"/>
    <col min="15363" max="15363" width="4.125" style="12" customWidth="1"/>
    <col min="15364" max="15364" width="4.625" style="12" customWidth="1"/>
    <col min="15365" max="15365" width="75.625" style="12" customWidth="1"/>
    <col min="15366" max="15366" width="3.625" style="12" customWidth="1"/>
    <col min="15367" max="15367" width="5.625" style="12" customWidth="1"/>
    <col min="15368" max="15368" width="23.75" style="12" customWidth="1"/>
    <col min="15369" max="15616" width="9" style="12"/>
    <col min="15617" max="15617" width="5" style="12" customWidth="1"/>
    <col min="15618" max="15618" width="16.5" style="12" customWidth="1"/>
    <col min="15619" max="15619" width="4.125" style="12" customWidth="1"/>
    <col min="15620" max="15620" width="4.625" style="12" customWidth="1"/>
    <col min="15621" max="15621" width="75.625" style="12" customWidth="1"/>
    <col min="15622" max="15622" width="3.625" style="12" customWidth="1"/>
    <col min="15623" max="15623" width="5.625" style="12" customWidth="1"/>
    <col min="15624" max="15624" width="23.75" style="12" customWidth="1"/>
    <col min="15625" max="15872" width="9" style="12"/>
    <col min="15873" max="15873" width="5" style="12" customWidth="1"/>
    <col min="15874" max="15874" width="16.5" style="12" customWidth="1"/>
    <col min="15875" max="15875" width="4.125" style="12" customWidth="1"/>
    <col min="15876" max="15876" width="4.625" style="12" customWidth="1"/>
    <col min="15877" max="15877" width="75.625" style="12" customWidth="1"/>
    <col min="15878" max="15878" width="3.625" style="12" customWidth="1"/>
    <col min="15879" max="15879" width="5.625" style="12" customWidth="1"/>
    <col min="15880" max="15880" width="23.75" style="12" customWidth="1"/>
    <col min="15881" max="16128" width="9" style="12"/>
    <col min="16129" max="16129" width="5" style="12" customWidth="1"/>
    <col min="16130" max="16130" width="16.5" style="12" customWidth="1"/>
    <col min="16131" max="16131" width="4.125" style="12" customWidth="1"/>
    <col min="16132" max="16132" width="4.625" style="12" customWidth="1"/>
    <col min="16133" max="16133" width="75.625" style="12" customWidth="1"/>
    <col min="16134" max="16134" width="3.625" style="12" customWidth="1"/>
    <col min="16135" max="16135" width="5.625" style="12" customWidth="1"/>
    <col min="16136" max="16136" width="23.75" style="12" customWidth="1"/>
    <col min="16137" max="16384" width="9" style="12"/>
  </cols>
  <sheetData>
    <row r="1" spans="1:9" s="90" customFormat="1" ht="21.75" customHeight="1">
      <c r="A1" s="331" t="s">
        <v>478</v>
      </c>
      <c r="B1" s="331"/>
      <c r="C1" s="331"/>
      <c r="D1" s="331"/>
      <c r="E1" s="331"/>
      <c r="F1" s="331"/>
      <c r="G1" s="331"/>
      <c r="H1" s="331"/>
    </row>
    <row r="2" spans="1:9" s="91" customFormat="1" ht="49.5" customHeight="1">
      <c r="A2" s="332" t="s">
        <v>479</v>
      </c>
      <c r="B2" s="333"/>
      <c r="C2" s="333"/>
      <c r="D2" s="333"/>
      <c r="E2" s="333"/>
      <c r="F2" s="333"/>
      <c r="G2" s="333"/>
      <c r="H2" s="333"/>
      <c r="I2" s="90"/>
    </row>
    <row r="3" spans="1:9" s="91" customFormat="1" ht="9.75" customHeight="1">
      <c r="A3" s="92"/>
      <c r="B3" s="93"/>
      <c r="C3" s="93"/>
      <c r="D3" s="93"/>
      <c r="E3" s="93"/>
      <c r="F3" s="93"/>
      <c r="G3" s="93"/>
      <c r="H3" s="93"/>
      <c r="I3" s="90"/>
    </row>
    <row r="4" spans="1:9" ht="19.5" customHeight="1">
      <c r="A4" s="94" t="s">
        <v>482</v>
      </c>
      <c r="B4" s="95" t="s">
        <v>172</v>
      </c>
      <c r="C4" s="23"/>
      <c r="D4" s="96"/>
      <c r="E4" s="97" t="s">
        <v>61</v>
      </c>
      <c r="F4" s="334" t="s">
        <v>62</v>
      </c>
      <c r="G4" s="335"/>
      <c r="H4" s="98" t="s">
        <v>63</v>
      </c>
    </row>
    <row r="5" spans="1:9" s="105" customFormat="1" ht="45.75" customHeight="1">
      <c r="A5" s="99" t="s">
        <v>66</v>
      </c>
      <c r="B5" s="336" t="s">
        <v>425</v>
      </c>
      <c r="C5" s="337"/>
      <c r="D5" s="100" t="s">
        <v>173</v>
      </c>
      <c r="E5" s="101" t="s">
        <v>452</v>
      </c>
      <c r="F5" s="102" t="s">
        <v>66</v>
      </c>
      <c r="G5" s="103" t="s">
        <v>64</v>
      </c>
      <c r="H5" s="104"/>
      <c r="I5" s="12"/>
    </row>
    <row r="6" spans="1:9" s="105" customFormat="1" ht="78.75" customHeight="1">
      <c r="A6" s="338" t="s">
        <v>66</v>
      </c>
      <c r="B6" s="336" t="s">
        <v>426</v>
      </c>
      <c r="C6" s="337"/>
      <c r="D6" s="100" t="s">
        <v>173</v>
      </c>
      <c r="E6" s="101" t="s">
        <v>429</v>
      </c>
      <c r="F6" s="102" t="s">
        <v>66</v>
      </c>
      <c r="G6" s="103" t="s">
        <v>64</v>
      </c>
      <c r="H6" s="345"/>
      <c r="I6" s="12"/>
    </row>
    <row r="7" spans="1:9" s="105" customFormat="1" ht="33" customHeight="1">
      <c r="A7" s="339"/>
      <c r="B7" s="341"/>
      <c r="C7" s="342"/>
      <c r="D7" s="111" t="s">
        <v>174</v>
      </c>
      <c r="E7" s="106" t="s">
        <v>428</v>
      </c>
      <c r="F7" s="107" t="s">
        <v>66</v>
      </c>
      <c r="G7" s="108" t="s">
        <v>64</v>
      </c>
      <c r="H7" s="346"/>
      <c r="I7" s="12"/>
    </row>
    <row r="8" spans="1:9" s="105" customFormat="1" ht="71.25" customHeight="1">
      <c r="A8" s="339"/>
      <c r="B8" s="341"/>
      <c r="C8" s="342"/>
      <c r="D8" s="111" t="s">
        <v>175</v>
      </c>
      <c r="E8" s="109" t="s">
        <v>453</v>
      </c>
      <c r="F8" s="107" t="s">
        <v>66</v>
      </c>
      <c r="G8" s="108" t="s">
        <v>64</v>
      </c>
      <c r="H8" s="347"/>
      <c r="I8" s="12"/>
    </row>
    <row r="9" spans="1:9" s="105" customFormat="1" ht="63" customHeight="1">
      <c r="A9" s="338" t="s">
        <v>66</v>
      </c>
      <c r="B9" s="336" t="s">
        <v>427</v>
      </c>
      <c r="C9" s="337"/>
      <c r="D9" s="100" t="s">
        <v>173</v>
      </c>
      <c r="E9" s="101" t="s">
        <v>472</v>
      </c>
      <c r="F9" s="102" t="s">
        <v>66</v>
      </c>
      <c r="G9" s="103" t="s">
        <v>64</v>
      </c>
      <c r="H9" s="345"/>
      <c r="I9" s="12"/>
    </row>
    <row r="10" spans="1:9" s="105" customFormat="1" ht="33" customHeight="1">
      <c r="A10" s="339"/>
      <c r="B10" s="341"/>
      <c r="C10" s="342"/>
      <c r="D10" s="111" t="s">
        <v>174</v>
      </c>
      <c r="E10" s="106" t="s">
        <v>428</v>
      </c>
      <c r="F10" s="107" t="s">
        <v>66</v>
      </c>
      <c r="G10" s="108" t="s">
        <v>64</v>
      </c>
      <c r="H10" s="346"/>
      <c r="I10" s="12"/>
    </row>
    <row r="11" spans="1:9" s="105" customFormat="1" ht="26.25" customHeight="1">
      <c r="A11" s="340"/>
      <c r="B11" s="343"/>
      <c r="C11" s="344"/>
      <c r="D11" s="110" t="s">
        <v>175</v>
      </c>
      <c r="E11" s="191" t="s">
        <v>430</v>
      </c>
      <c r="F11" s="145" t="s">
        <v>66</v>
      </c>
      <c r="G11" s="162" t="s">
        <v>64</v>
      </c>
      <c r="H11" s="347"/>
      <c r="I11" s="12"/>
    </row>
    <row r="12" spans="1:9" s="105" customFormat="1" ht="14.25" customHeight="1">
      <c r="A12" s="112"/>
      <c r="B12" s="113"/>
      <c r="C12" s="113"/>
      <c r="D12" s="114"/>
      <c r="E12" s="115"/>
      <c r="F12" s="112"/>
      <c r="G12" s="116"/>
      <c r="H12" s="117"/>
      <c r="I12" s="12"/>
    </row>
    <row r="13" spans="1:9" ht="20.100000000000001" customHeight="1">
      <c r="A13" s="94" t="s">
        <v>176</v>
      </c>
      <c r="B13" s="95" t="s">
        <v>172</v>
      </c>
      <c r="C13" s="23"/>
      <c r="D13" s="96"/>
      <c r="E13" s="97" t="s">
        <v>61</v>
      </c>
      <c r="F13" s="334" t="s">
        <v>62</v>
      </c>
      <c r="G13" s="335"/>
      <c r="H13" s="98" t="s">
        <v>63</v>
      </c>
    </row>
    <row r="14" spans="1:9" s="118" customFormat="1" ht="34.5" customHeight="1">
      <c r="A14" s="323" t="s">
        <v>4</v>
      </c>
      <c r="B14" s="325" t="s">
        <v>177</v>
      </c>
      <c r="C14" s="326"/>
      <c r="D14" s="192" t="s">
        <v>178</v>
      </c>
      <c r="E14" s="193" t="s">
        <v>432</v>
      </c>
      <c r="F14" s="194" t="s">
        <v>4</v>
      </c>
      <c r="G14" s="195" t="s">
        <v>64</v>
      </c>
      <c r="H14" s="329"/>
    </row>
    <row r="15" spans="1:9" s="118" customFormat="1" ht="34.5" customHeight="1">
      <c r="A15" s="324"/>
      <c r="B15" s="327"/>
      <c r="C15" s="328"/>
      <c r="D15" s="119" t="s">
        <v>174</v>
      </c>
      <c r="E15" s="120" t="s">
        <v>433</v>
      </c>
      <c r="F15" s="121" t="s">
        <v>4</v>
      </c>
      <c r="G15" s="122" t="s">
        <v>64</v>
      </c>
      <c r="H15" s="330"/>
    </row>
    <row r="16" spans="1:9" ht="44.25" customHeight="1">
      <c r="A16" s="123" t="s">
        <v>4</v>
      </c>
      <c r="B16" s="348" t="s">
        <v>179</v>
      </c>
      <c r="C16" s="349"/>
      <c r="D16" s="124" t="s">
        <v>173</v>
      </c>
      <c r="E16" s="125" t="s">
        <v>180</v>
      </c>
      <c r="F16" s="126" t="s">
        <v>4</v>
      </c>
      <c r="G16" s="127" t="s">
        <v>64</v>
      </c>
      <c r="H16" s="128"/>
    </row>
    <row r="17" spans="1:10" ht="99" customHeight="1">
      <c r="A17" s="129" t="s">
        <v>4</v>
      </c>
      <c r="B17" s="350" t="s">
        <v>473</v>
      </c>
      <c r="C17" s="351"/>
      <c r="D17" s="130" t="s">
        <v>173</v>
      </c>
      <c r="E17" s="131" t="s">
        <v>423</v>
      </c>
      <c r="F17" s="132" t="s">
        <v>4</v>
      </c>
      <c r="G17" s="103" t="s">
        <v>64</v>
      </c>
      <c r="H17" s="133"/>
    </row>
    <row r="18" spans="1:10" s="138" customFormat="1" ht="38.25" customHeight="1">
      <c r="A18" s="352" t="s">
        <v>4</v>
      </c>
      <c r="B18" s="355" t="s">
        <v>181</v>
      </c>
      <c r="C18" s="356"/>
      <c r="D18" s="134" t="s">
        <v>173</v>
      </c>
      <c r="E18" s="135" t="s">
        <v>182</v>
      </c>
      <c r="F18" s="132" t="s">
        <v>4</v>
      </c>
      <c r="G18" s="136" t="s">
        <v>64</v>
      </c>
      <c r="H18" s="137"/>
    </row>
    <row r="19" spans="1:10" s="138" customFormat="1" ht="38.25" customHeight="1">
      <c r="A19" s="353"/>
      <c r="B19" s="357"/>
      <c r="C19" s="358"/>
      <c r="D19" s="139" t="s">
        <v>174</v>
      </c>
      <c r="E19" s="140" t="s">
        <v>183</v>
      </c>
      <c r="F19" s="107" t="s">
        <v>4</v>
      </c>
      <c r="G19" s="141" t="s">
        <v>64</v>
      </c>
      <c r="H19" s="142"/>
    </row>
    <row r="20" spans="1:10" ht="44.25" customHeight="1">
      <c r="A20" s="354"/>
      <c r="B20" s="359"/>
      <c r="C20" s="360"/>
      <c r="D20" s="143" t="s">
        <v>175</v>
      </c>
      <c r="E20" s="144" t="s">
        <v>184</v>
      </c>
      <c r="F20" s="145" t="s">
        <v>4</v>
      </c>
      <c r="G20" s="146" t="s">
        <v>64</v>
      </c>
      <c r="H20" s="128"/>
    </row>
    <row r="21" spans="1:10" ht="264.75" customHeight="1">
      <c r="A21" s="352" t="s">
        <v>4</v>
      </c>
      <c r="B21" s="355" t="s">
        <v>185</v>
      </c>
      <c r="C21" s="356"/>
      <c r="D21" s="134" t="s">
        <v>173</v>
      </c>
      <c r="E21" s="147" t="s">
        <v>431</v>
      </c>
      <c r="F21" s="148" t="s">
        <v>4</v>
      </c>
      <c r="G21" s="149" t="s">
        <v>64</v>
      </c>
      <c r="H21" s="150"/>
    </row>
    <row r="22" spans="1:10" ht="34.5" customHeight="1">
      <c r="A22" s="354"/>
      <c r="B22" s="359"/>
      <c r="C22" s="360"/>
      <c r="D22" s="151" t="s">
        <v>186</v>
      </c>
      <c r="E22" s="131" t="s">
        <v>187</v>
      </c>
      <c r="F22" s="152" t="s">
        <v>4</v>
      </c>
      <c r="G22" s="141" t="s">
        <v>64</v>
      </c>
      <c r="H22" s="153"/>
    </row>
    <row r="23" spans="1:10" s="157" customFormat="1" ht="55.5" customHeight="1">
      <c r="A23" s="363" t="s">
        <v>4</v>
      </c>
      <c r="B23" s="366" t="s">
        <v>188</v>
      </c>
      <c r="C23" s="367"/>
      <c r="D23" s="154" t="s">
        <v>189</v>
      </c>
      <c r="E23" s="155" t="s">
        <v>434</v>
      </c>
      <c r="F23" s="132" t="s">
        <v>4</v>
      </c>
      <c r="G23" s="156" t="s">
        <v>64</v>
      </c>
      <c r="H23" s="372"/>
    </row>
    <row r="24" spans="1:10" s="160" customFormat="1" ht="30" customHeight="1">
      <c r="A24" s="364"/>
      <c r="B24" s="368"/>
      <c r="C24" s="369"/>
      <c r="D24" s="158" t="s">
        <v>186</v>
      </c>
      <c r="E24" s="159" t="s">
        <v>435</v>
      </c>
      <c r="F24" s="107" t="s">
        <v>4</v>
      </c>
      <c r="G24" s="108" t="s">
        <v>64</v>
      </c>
      <c r="H24" s="373"/>
    </row>
    <row r="25" spans="1:10" s="163" customFormat="1" ht="26.25" customHeight="1">
      <c r="A25" s="365"/>
      <c r="B25" s="370"/>
      <c r="C25" s="371"/>
      <c r="D25" s="161" t="s">
        <v>190</v>
      </c>
      <c r="E25" s="144" t="s">
        <v>191</v>
      </c>
      <c r="F25" s="145" t="s">
        <v>4</v>
      </c>
      <c r="G25" s="162" t="s">
        <v>64</v>
      </c>
      <c r="H25" s="374"/>
    </row>
    <row r="26" spans="1:10" s="15" customFormat="1" ht="86.25" customHeight="1">
      <c r="A26" s="171" t="s">
        <v>4</v>
      </c>
      <c r="B26" s="361" t="s">
        <v>424</v>
      </c>
      <c r="C26" s="362"/>
      <c r="D26" s="196" t="s">
        <v>178</v>
      </c>
      <c r="E26" s="173" t="s">
        <v>436</v>
      </c>
      <c r="F26" s="197" t="s">
        <v>4</v>
      </c>
      <c r="G26" s="198" t="s">
        <v>192</v>
      </c>
      <c r="H26" s="199"/>
    </row>
    <row r="27" spans="1:10" s="15" customFormat="1" ht="58.5" customHeight="1">
      <c r="A27" s="375" t="s">
        <v>4</v>
      </c>
      <c r="B27" s="377" t="s">
        <v>193</v>
      </c>
      <c r="C27" s="378"/>
      <c r="D27" s="165" t="s">
        <v>178</v>
      </c>
      <c r="E27" s="169" t="s">
        <v>194</v>
      </c>
      <c r="F27" s="148" t="s">
        <v>4</v>
      </c>
      <c r="G27" s="166" t="s">
        <v>64</v>
      </c>
      <c r="H27" s="167"/>
    </row>
    <row r="28" spans="1:10" s="15" customFormat="1" ht="39.75" customHeight="1">
      <c r="A28" s="376"/>
      <c r="B28" s="379"/>
      <c r="C28" s="380"/>
      <c r="D28" s="168" t="s">
        <v>174</v>
      </c>
      <c r="E28" s="170" t="s">
        <v>195</v>
      </c>
      <c r="F28" s="164" t="s">
        <v>4</v>
      </c>
      <c r="G28" s="13" t="s">
        <v>64</v>
      </c>
      <c r="H28" s="16"/>
    </row>
    <row r="29" spans="1:10" s="15" customFormat="1" ht="65.25" customHeight="1">
      <c r="A29" s="171" t="s">
        <v>4</v>
      </c>
      <c r="B29" s="361" t="s">
        <v>196</v>
      </c>
      <c r="C29" s="362"/>
      <c r="D29" s="172" t="s">
        <v>173</v>
      </c>
      <c r="E29" s="173" t="s">
        <v>454</v>
      </c>
      <c r="F29" s="174" t="s">
        <v>4</v>
      </c>
      <c r="G29" s="14" t="s">
        <v>64</v>
      </c>
      <c r="H29" s="175"/>
      <c r="I29" s="176"/>
    </row>
    <row r="30" spans="1:10" ht="20.100000000000001" customHeight="1">
      <c r="F30" s="179"/>
    </row>
    <row r="31" spans="1:10" ht="20.100000000000001" customHeight="1">
      <c r="F31" s="179"/>
    </row>
    <row r="32" spans="1:10" s="20" customFormat="1" ht="20.100000000000001" customHeight="1">
      <c r="A32" s="177"/>
      <c r="B32" s="17"/>
      <c r="C32" s="17"/>
      <c r="D32" s="178"/>
      <c r="E32" s="18"/>
      <c r="F32" s="179"/>
      <c r="H32" s="12"/>
      <c r="I32" s="12"/>
      <c r="J32" s="12"/>
    </row>
    <row r="33" spans="1:10" s="20" customFormat="1" ht="20.100000000000001" customHeight="1">
      <c r="A33" s="177"/>
      <c r="B33" s="17"/>
      <c r="C33" s="17"/>
      <c r="D33" s="178"/>
      <c r="E33" s="18"/>
      <c r="F33" s="179"/>
      <c r="H33" s="12"/>
      <c r="I33" s="12"/>
      <c r="J33" s="12"/>
    </row>
    <row r="34" spans="1:10" s="20" customFormat="1" ht="20.100000000000001" customHeight="1">
      <c r="A34" s="177"/>
      <c r="B34" s="17"/>
      <c r="C34" s="17"/>
      <c r="D34" s="178"/>
      <c r="E34" s="18"/>
      <c r="F34" s="179"/>
      <c r="H34" s="12"/>
      <c r="I34" s="12"/>
      <c r="J34" s="12"/>
    </row>
    <row r="35" spans="1:10" s="20" customFormat="1" ht="20.100000000000001" customHeight="1">
      <c r="A35" s="177"/>
      <c r="B35" s="17"/>
      <c r="C35" s="17"/>
      <c r="D35" s="178"/>
      <c r="E35" s="18"/>
      <c r="F35" s="179"/>
      <c r="H35" s="12"/>
      <c r="I35" s="12"/>
      <c r="J35" s="12"/>
    </row>
    <row r="36" spans="1:10" s="20" customFormat="1" ht="20.100000000000001" customHeight="1">
      <c r="A36" s="177"/>
      <c r="B36" s="17"/>
      <c r="C36" s="17"/>
      <c r="D36" s="178"/>
      <c r="E36" s="18"/>
      <c r="F36" s="179"/>
      <c r="H36" s="12"/>
      <c r="I36" s="12"/>
      <c r="J36" s="12"/>
    </row>
    <row r="37" spans="1:10" s="20" customFormat="1" ht="20.100000000000001" customHeight="1">
      <c r="A37" s="177"/>
      <c r="B37" s="17"/>
      <c r="C37" s="17"/>
      <c r="D37" s="178"/>
      <c r="E37" s="18"/>
      <c r="F37" s="179"/>
      <c r="H37" s="12"/>
      <c r="I37" s="12"/>
      <c r="J37" s="12"/>
    </row>
    <row r="38" spans="1:10" s="20" customFormat="1" ht="20.100000000000001" customHeight="1">
      <c r="A38" s="177"/>
      <c r="B38" s="17"/>
      <c r="C38" s="17"/>
      <c r="D38" s="178"/>
      <c r="E38" s="18"/>
      <c r="F38" s="179"/>
      <c r="H38" s="12"/>
      <c r="I38" s="12"/>
      <c r="J38" s="12"/>
    </row>
    <row r="39" spans="1:10" s="20" customFormat="1" ht="20.100000000000001" customHeight="1">
      <c r="A39" s="177"/>
      <c r="B39" s="17"/>
      <c r="C39" s="17"/>
      <c r="D39" s="178"/>
      <c r="E39" s="18"/>
      <c r="F39" s="179"/>
      <c r="H39" s="12"/>
      <c r="I39" s="12"/>
      <c r="J39" s="12"/>
    </row>
    <row r="40" spans="1:10" s="20" customFormat="1" ht="20.100000000000001" customHeight="1">
      <c r="A40" s="177"/>
      <c r="B40" s="17"/>
      <c r="C40" s="17"/>
      <c r="D40" s="178"/>
      <c r="E40" s="18"/>
      <c r="F40" s="179"/>
      <c r="H40" s="12"/>
      <c r="I40" s="12"/>
      <c r="J40" s="12"/>
    </row>
    <row r="41" spans="1:10" s="20" customFormat="1" ht="20.100000000000001" customHeight="1">
      <c r="A41" s="177"/>
      <c r="B41" s="17"/>
      <c r="C41" s="17"/>
      <c r="D41" s="178"/>
      <c r="E41" s="18"/>
      <c r="F41" s="179"/>
      <c r="H41" s="12"/>
      <c r="I41" s="12"/>
      <c r="J41" s="12"/>
    </row>
    <row r="42" spans="1:10" s="20" customFormat="1" ht="20.100000000000001" customHeight="1">
      <c r="A42" s="177"/>
      <c r="B42" s="17"/>
      <c r="C42" s="17"/>
      <c r="D42" s="178"/>
      <c r="E42" s="18"/>
      <c r="F42" s="179"/>
      <c r="H42" s="12"/>
      <c r="I42" s="12"/>
      <c r="J42" s="12"/>
    </row>
    <row r="43" spans="1:10" s="20" customFormat="1" ht="20.100000000000001" customHeight="1">
      <c r="A43" s="177"/>
      <c r="B43" s="17"/>
      <c r="C43" s="17"/>
      <c r="D43" s="178"/>
      <c r="E43" s="18"/>
      <c r="F43" s="179"/>
      <c r="H43" s="12"/>
      <c r="I43" s="12"/>
      <c r="J43" s="12"/>
    </row>
    <row r="44" spans="1:10" s="20" customFormat="1" ht="20.100000000000001" customHeight="1">
      <c r="A44" s="177"/>
      <c r="B44" s="17"/>
      <c r="C44" s="17"/>
      <c r="D44" s="178"/>
      <c r="E44" s="18"/>
      <c r="F44" s="179"/>
      <c r="H44" s="12"/>
      <c r="I44" s="12"/>
      <c r="J44" s="12"/>
    </row>
    <row r="45" spans="1:10" s="20" customFormat="1" ht="20.100000000000001" customHeight="1">
      <c r="A45" s="177"/>
      <c r="B45" s="17"/>
      <c r="C45" s="17"/>
      <c r="D45" s="178"/>
      <c r="E45" s="18"/>
      <c r="F45" s="179"/>
      <c r="H45" s="12"/>
      <c r="I45" s="12"/>
      <c r="J45" s="12"/>
    </row>
    <row r="46" spans="1:10" s="20" customFormat="1" ht="20.100000000000001" customHeight="1">
      <c r="A46" s="177"/>
      <c r="B46" s="17"/>
      <c r="C46" s="17"/>
      <c r="D46" s="178"/>
      <c r="E46" s="18"/>
      <c r="F46" s="179"/>
      <c r="H46" s="12"/>
      <c r="I46" s="12"/>
      <c r="J46" s="12"/>
    </row>
    <row r="47" spans="1:10" s="20" customFormat="1" ht="20.100000000000001" customHeight="1">
      <c r="A47" s="177"/>
      <c r="B47" s="17"/>
      <c r="C47" s="17"/>
      <c r="D47" s="178"/>
      <c r="E47" s="18"/>
      <c r="F47" s="179"/>
      <c r="H47" s="12"/>
      <c r="I47" s="12"/>
      <c r="J47" s="12"/>
    </row>
    <row r="48" spans="1:10" s="20" customFormat="1" ht="20.100000000000001" customHeight="1">
      <c r="A48" s="177"/>
      <c r="B48" s="17"/>
      <c r="C48" s="17"/>
      <c r="D48" s="178"/>
      <c r="E48" s="18"/>
      <c r="F48" s="179"/>
      <c r="H48" s="12"/>
      <c r="I48" s="12"/>
      <c r="J48" s="12"/>
    </row>
    <row r="49" spans="1:10" s="20" customFormat="1" ht="20.100000000000001" customHeight="1">
      <c r="A49" s="177"/>
      <c r="B49" s="17"/>
      <c r="C49" s="17"/>
      <c r="D49" s="178"/>
      <c r="E49" s="18"/>
      <c r="F49" s="179"/>
      <c r="H49" s="12"/>
      <c r="I49" s="12"/>
      <c r="J49" s="12"/>
    </row>
    <row r="50" spans="1:10" s="20" customFormat="1" ht="20.100000000000001" customHeight="1">
      <c r="A50" s="177"/>
      <c r="B50" s="17"/>
      <c r="C50" s="17"/>
      <c r="D50" s="178"/>
      <c r="E50" s="18"/>
      <c r="F50" s="179"/>
      <c r="H50" s="12"/>
      <c r="I50" s="12"/>
      <c r="J50" s="12"/>
    </row>
    <row r="51" spans="1:10" s="20" customFormat="1" ht="20.100000000000001" customHeight="1">
      <c r="A51" s="177"/>
      <c r="B51" s="17"/>
      <c r="C51" s="17"/>
      <c r="D51" s="178"/>
      <c r="E51" s="18"/>
      <c r="F51" s="179"/>
      <c r="H51" s="12"/>
      <c r="I51" s="12"/>
      <c r="J51" s="12"/>
    </row>
    <row r="52" spans="1:10" s="20" customFormat="1" ht="20.100000000000001" customHeight="1">
      <c r="A52" s="177"/>
      <c r="B52" s="17"/>
      <c r="C52" s="17"/>
      <c r="D52" s="178"/>
      <c r="E52" s="18"/>
      <c r="F52" s="179"/>
      <c r="H52" s="12"/>
      <c r="I52" s="12"/>
      <c r="J52" s="12"/>
    </row>
    <row r="53" spans="1:10" s="20" customFormat="1" ht="20.100000000000001" customHeight="1">
      <c r="A53" s="177"/>
      <c r="B53" s="17"/>
      <c r="C53" s="17"/>
      <c r="D53" s="178"/>
      <c r="E53" s="18"/>
      <c r="F53" s="179"/>
      <c r="H53" s="12"/>
      <c r="I53" s="12"/>
      <c r="J53" s="12"/>
    </row>
    <row r="54" spans="1:10" s="20" customFormat="1" ht="20.100000000000001" customHeight="1">
      <c r="A54" s="177"/>
      <c r="B54" s="17"/>
      <c r="C54" s="17"/>
      <c r="D54" s="178"/>
      <c r="E54" s="18"/>
      <c r="F54" s="179"/>
      <c r="H54" s="12"/>
      <c r="I54" s="12"/>
      <c r="J54" s="12"/>
    </row>
    <row r="55" spans="1:10" s="20" customFormat="1" ht="20.100000000000001" customHeight="1">
      <c r="A55" s="177"/>
      <c r="B55" s="17"/>
      <c r="C55" s="17"/>
      <c r="D55" s="178"/>
      <c r="E55" s="18"/>
      <c r="F55" s="179"/>
      <c r="H55" s="12"/>
      <c r="I55" s="12"/>
      <c r="J55" s="12"/>
    </row>
    <row r="56" spans="1:10" s="20" customFormat="1" ht="20.100000000000001" customHeight="1">
      <c r="A56" s="177"/>
      <c r="B56" s="17"/>
      <c r="C56" s="17"/>
      <c r="D56" s="178"/>
      <c r="E56" s="18"/>
      <c r="F56" s="179"/>
      <c r="H56" s="12"/>
      <c r="I56" s="12"/>
      <c r="J56" s="12"/>
    </row>
    <row r="57" spans="1:10" s="20" customFormat="1" ht="20.100000000000001" customHeight="1">
      <c r="A57" s="177"/>
      <c r="B57" s="17"/>
      <c r="C57" s="17"/>
      <c r="D57" s="178"/>
      <c r="E57" s="18"/>
      <c r="F57" s="179"/>
      <c r="H57" s="12"/>
      <c r="I57" s="12"/>
      <c r="J57" s="12"/>
    </row>
    <row r="58" spans="1:10" s="20" customFormat="1" ht="20.100000000000001" customHeight="1">
      <c r="A58" s="177"/>
      <c r="B58" s="17"/>
      <c r="C58" s="17"/>
      <c r="D58" s="178"/>
      <c r="E58" s="18"/>
      <c r="F58" s="179"/>
      <c r="H58" s="12"/>
      <c r="I58" s="12"/>
      <c r="J58" s="12"/>
    </row>
    <row r="59" spans="1:10" s="20" customFormat="1" ht="20.100000000000001" customHeight="1">
      <c r="A59" s="177"/>
      <c r="B59" s="17"/>
      <c r="C59" s="17"/>
      <c r="D59" s="178"/>
      <c r="E59" s="18"/>
      <c r="F59" s="179"/>
      <c r="H59" s="12"/>
      <c r="I59" s="12"/>
      <c r="J59" s="12"/>
    </row>
    <row r="60" spans="1:10" s="20" customFormat="1" ht="20.100000000000001" customHeight="1">
      <c r="A60" s="177"/>
      <c r="B60" s="17"/>
      <c r="C60" s="17"/>
      <c r="D60" s="178"/>
      <c r="E60" s="18"/>
      <c r="F60" s="179"/>
      <c r="H60" s="12"/>
      <c r="I60" s="12"/>
      <c r="J60" s="12"/>
    </row>
    <row r="61" spans="1:10" s="20" customFormat="1" ht="20.100000000000001" customHeight="1">
      <c r="A61" s="177"/>
      <c r="B61" s="17"/>
      <c r="C61" s="17"/>
      <c r="D61" s="178"/>
      <c r="E61" s="18"/>
      <c r="F61" s="179"/>
      <c r="H61" s="12"/>
      <c r="I61" s="12"/>
      <c r="J61" s="12"/>
    </row>
    <row r="62" spans="1:10" s="20" customFormat="1" ht="20.100000000000001" customHeight="1">
      <c r="A62" s="177"/>
      <c r="B62" s="17"/>
      <c r="C62" s="17"/>
      <c r="D62" s="178"/>
      <c r="E62" s="18"/>
      <c r="F62" s="179"/>
      <c r="H62" s="12"/>
      <c r="I62" s="12"/>
      <c r="J62" s="12"/>
    </row>
    <row r="63" spans="1:10" s="20" customFormat="1" ht="20.100000000000001" customHeight="1">
      <c r="A63" s="177"/>
      <c r="B63" s="17"/>
      <c r="C63" s="17"/>
      <c r="D63" s="178"/>
      <c r="E63" s="18"/>
      <c r="F63" s="179"/>
      <c r="H63" s="12"/>
      <c r="I63" s="12"/>
      <c r="J63" s="12"/>
    </row>
    <row r="64" spans="1:10" s="20" customFormat="1" ht="20.100000000000001" customHeight="1">
      <c r="A64" s="177"/>
      <c r="B64" s="17"/>
      <c r="C64" s="17"/>
      <c r="D64" s="178"/>
      <c r="E64" s="18"/>
      <c r="F64" s="179"/>
      <c r="H64" s="12"/>
      <c r="I64" s="12"/>
      <c r="J64" s="12"/>
    </row>
    <row r="65" spans="1:10" s="20" customFormat="1" ht="20.100000000000001" customHeight="1">
      <c r="A65" s="177"/>
      <c r="B65" s="17"/>
      <c r="C65" s="17"/>
      <c r="D65" s="178"/>
      <c r="E65" s="18"/>
      <c r="F65" s="179"/>
      <c r="H65" s="12"/>
      <c r="I65" s="12"/>
      <c r="J65" s="12"/>
    </row>
    <row r="66" spans="1:10" s="20" customFormat="1" ht="20.100000000000001" customHeight="1">
      <c r="A66" s="177"/>
      <c r="B66" s="17"/>
      <c r="C66" s="17"/>
      <c r="D66" s="178"/>
      <c r="E66" s="18"/>
      <c r="F66" s="179"/>
      <c r="H66" s="12"/>
      <c r="I66" s="12"/>
      <c r="J66" s="12"/>
    </row>
    <row r="67" spans="1:10" s="20" customFormat="1" ht="20.100000000000001" customHeight="1">
      <c r="A67" s="177"/>
      <c r="B67" s="17"/>
      <c r="C67" s="17"/>
      <c r="D67" s="178"/>
      <c r="E67" s="18"/>
      <c r="F67" s="179"/>
      <c r="H67" s="12"/>
      <c r="I67" s="12"/>
      <c r="J67" s="12"/>
    </row>
    <row r="68" spans="1:10" s="20" customFormat="1" ht="20.100000000000001" customHeight="1">
      <c r="A68" s="177"/>
      <c r="B68" s="17"/>
      <c r="C68" s="17"/>
      <c r="D68" s="178"/>
      <c r="E68" s="18"/>
      <c r="F68" s="179"/>
      <c r="H68" s="12"/>
      <c r="I68" s="12"/>
      <c r="J68" s="12"/>
    </row>
    <row r="69" spans="1:10" s="20" customFormat="1" ht="20.100000000000001" customHeight="1">
      <c r="A69" s="177"/>
      <c r="B69" s="17"/>
      <c r="C69" s="17"/>
      <c r="D69" s="178"/>
      <c r="E69" s="18"/>
      <c r="F69" s="179"/>
      <c r="H69" s="12"/>
      <c r="I69" s="12"/>
      <c r="J69" s="12"/>
    </row>
    <row r="70" spans="1:10" s="20" customFormat="1" ht="20.100000000000001" customHeight="1">
      <c r="A70" s="177"/>
      <c r="B70" s="17"/>
      <c r="C70" s="17"/>
      <c r="D70" s="178"/>
      <c r="E70" s="18"/>
      <c r="F70" s="179"/>
      <c r="H70" s="12"/>
      <c r="I70" s="12"/>
      <c r="J70" s="12"/>
    </row>
    <row r="71" spans="1:10" s="20" customFormat="1" ht="20.100000000000001" customHeight="1">
      <c r="A71" s="177"/>
      <c r="B71" s="17"/>
      <c r="C71" s="17"/>
      <c r="D71" s="178"/>
      <c r="E71" s="18"/>
      <c r="F71" s="179"/>
      <c r="H71" s="12"/>
      <c r="I71" s="12"/>
      <c r="J71" s="12"/>
    </row>
    <row r="72" spans="1:10" s="20" customFormat="1" ht="20.100000000000001" customHeight="1">
      <c r="A72" s="177"/>
      <c r="B72" s="17"/>
      <c r="C72" s="17"/>
      <c r="D72" s="178"/>
      <c r="E72" s="18"/>
      <c r="F72" s="179"/>
      <c r="H72" s="12"/>
      <c r="I72" s="12"/>
      <c r="J72" s="12"/>
    </row>
    <row r="73" spans="1:10" s="20" customFormat="1" ht="20.100000000000001" customHeight="1">
      <c r="A73" s="177"/>
      <c r="B73" s="17"/>
      <c r="C73" s="17"/>
      <c r="D73" s="178"/>
      <c r="E73" s="18"/>
      <c r="F73" s="179"/>
      <c r="H73" s="12"/>
      <c r="I73" s="12"/>
      <c r="J73" s="12"/>
    </row>
    <row r="74" spans="1:10" s="20" customFormat="1" ht="20.100000000000001" customHeight="1">
      <c r="A74" s="177"/>
      <c r="B74" s="17"/>
      <c r="C74" s="17"/>
      <c r="D74" s="178"/>
      <c r="E74" s="18"/>
      <c r="F74" s="179"/>
      <c r="H74" s="12"/>
      <c r="I74" s="12"/>
      <c r="J74" s="12"/>
    </row>
    <row r="75" spans="1:10" s="20" customFormat="1" ht="20.100000000000001" customHeight="1">
      <c r="A75" s="177"/>
      <c r="B75" s="17"/>
      <c r="C75" s="17"/>
      <c r="D75" s="178"/>
      <c r="E75" s="18"/>
      <c r="F75" s="179"/>
      <c r="H75" s="12"/>
      <c r="I75" s="12"/>
      <c r="J75" s="12"/>
    </row>
    <row r="76" spans="1:10" s="20" customFormat="1" ht="20.100000000000001" customHeight="1">
      <c r="A76" s="177"/>
      <c r="B76" s="17"/>
      <c r="C76" s="17"/>
      <c r="D76" s="178"/>
      <c r="E76" s="18"/>
      <c r="F76" s="179"/>
      <c r="H76" s="12"/>
      <c r="I76" s="12"/>
      <c r="J76" s="12"/>
    </row>
    <row r="77" spans="1:10" s="20" customFormat="1" ht="20.100000000000001" customHeight="1">
      <c r="A77" s="177"/>
      <c r="B77" s="17"/>
      <c r="C77" s="17"/>
      <c r="D77" s="178"/>
      <c r="E77" s="18"/>
      <c r="F77" s="179"/>
      <c r="H77" s="12"/>
      <c r="I77" s="12"/>
      <c r="J77" s="12"/>
    </row>
    <row r="78" spans="1:10" s="20" customFormat="1" ht="20.100000000000001" customHeight="1">
      <c r="A78" s="177"/>
      <c r="B78" s="17"/>
      <c r="C78" s="17"/>
      <c r="D78" s="178"/>
      <c r="E78" s="18"/>
      <c r="F78" s="179"/>
      <c r="H78" s="12"/>
      <c r="I78" s="12"/>
      <c r="J78" s="12"/>
    </row>
    <row r="79" spans="1:10" s="20" customFormat="1" ht="20.100000000000001" customHeight="1">
      <c r="A79" s="177"/>
      <c r="B79" s="17"/>
      <c r="C79" s="17"/>
      <c r="D79" s="178"/>
      <c r="E79" s="18"/>
      <c r="F79" s="179"/>
      <c r="H79" s="12"/>
      <c r="I79" s="12"/>
      <c r="J79" s="12"/>
    </row>
    <row r="80" spans="1:10" s="20" customFormat="1" ht="20.100000000000001" customHeight="1">
      <c r="A80" s="177"/>
      <c r="B80" s="17"/>
      <c r="C80" s="17"/>
      <c r="D80" s="178"/>
      <c r="E80" s="18"/>
      <c r="F80" s="179"/>
      <c r="H80" s="12"/>
      <c r="I80" s="12"/>
      <c r="J80" s="12"/>
    </row>
    <row r="81" spans="1:10" s="20" customFormat="1" ht="20.100000000000001" customHeight="1">
      <c r="A81" s="177"/>
      <c r="B81" s="17"/>
      <c r="C81" s="17"/>
      <c r="D81" s="178"/>
      <c r="E81" s="18"/>
      <c r="F81" s="179"/>
      <c r="H81" s="12"/>
      <c r="I81" s="12"/>
      <c r="J81" s="12"/>
    </row>
    <row r="82" spans="1:10" s="20" customFormat="1" ht="20.100000000000001" customHeight="1">
      <c r="A82" s="177"/>
      <c r="B82" s="17"/>
      <c r="C82" s="17"/>
      <c r="D82" s="178"/>
      <c r="E82" s="18"/>
      <c r="F82" s="179"/>
      <c r="H82" s="12"/>
      <c r="I82" s="12"/>
      <c r="J82" s="12"/>
    </row>
    <row r="83" spans="1:10" s="20" customFormat="1" ht="20.100000000000001" customHeight="1">
      <c r="A83" s="177"/>
      <c r="B83" s="17"/>
      <c r="C83" s="17"/>
      <c r="D83" s="178"/>
      <c r="E83" s="18"/>
      <c r="F83" s="179"/>
      <c r="H83" s="12"/>
      <c r="I83" s="12"/>
      <c r="J83" s="12"/>
    </row>
    <row r="84" spans="1:10" s="20" customFormat="1" ht="20.100000000000001" customHeight="1">
      <c r="A84" s="177"/>
      <c r="B84" s="17"/>
      <c r="C84" s="17"/>
      <c r="D84" s="178"/>
      <c r="E84" s="18"/>
      <c r="F84" s="179"/>
      <c r="H84" s="12"/>
      <c r="I84" s="12"/>
      <c r="J84" s="12"/>
    </row>
    <row r="85" spans="1:10" s="20" customFormat="1" ht="20.100000000000001" customHeight="1">
      <c r="A85" s="177"/>
      <c r="B85" s="17"/>
      <c r="C85" s="17"/>
      <c r="D85" s="178"/>
      <c r="E85" s="18"/>
      <c r="F85" s="179"/>
      <c r="H85" s="12"/>
      <c r="I85" s="12"/>
      <c r="J85" s="12"/>
    </row>
    <row r="86" spans="1:10" s="20" customFormat="1" ht="20.100000000000001" customHeight="1">
      <c r="A86" s="177"/>
      <c r="B86" s="17"/>
      <c r="C86" s="17"/>
      <c r="D86" s="178"/>
      <c r="E86" s="18"/>
      <c r="F86" s="179"/>
      <c r="H86" s="12"/>
      <c r="I86" s="12"/>
      <c r="J86" s="12"/>
    </row>
    <row r="87" spans="1:10" s="20" customFormat="1" ht="20.100000000000001" customHeight="1">
      <c r="A87" s="177"/>
      <c r="B87" s="17"/>
      <c r="C87" s="17"/>
      <c r="D87" s="178"/>
      <c r="E87" s="18"/>
      <c r="F87" s="179"/>
      <c r="H87" s="12"/>
      <c r="I87" s="12"/>
      <c r="J87" s="12"/>
    </row>
    <row r="88" spans="1:10" s="20" customFormat="1" ht="20.100000000000001" customHeight="1">
      <c r="A88" s="177"/>
      <c r="B88" s="17"/>
      <c r="C88" s="17"/>
      <c r="D88" s="178"/>
      <c r="E88" s="18"/>
      <c r="F88" s="179"/>
      <c r="H88" s="12"/>
      <c r="I88" s="12"/>
      <c r="J88" s="12"/>
    </row>
    <row r="89" spans="1:10" s="20" customFormat="1" ht="20.100000000000001" customHeight="1">
      <c r="A89" s="177"/>
      <c r="B89" s="17"/>
      <c r="C89" s="17"/>
      <c r="D89" s="178"/>
      <c r="E89" s="18"/>
      <c r="F89" s="179"/>
      <c r="H89" s="12"/>
      <c r="I89" s="12"/>
      <c r="J89" s="12"/>
    </row>
    <row r="90" spans="1:10" s="20" customFormat="1" ht="20.100000000000001" customHeight="1">
      <c r="A90" s="177"/>
      <c r="B90" s="17"/>
      <c r="C90" s="17"/>
      <c r="D90" s="178"/>
      <c r="E90" s="18"/>
      <c r="F90" s="179"/>
      <c r="H90" s="12"/>
      <c r="I90" s="12"/>
      <c r="J90" s="12"/>
    </row>
    <row r="91" spans="1:10" s="20" customFormat="1" ht="20.100000000000001" customHeight="1">
      <c r="A91" s="177"/>
      <c r="B91" s="17"/>
      <c r="C91" s="17"/>
      <c r="D91" s="178"/>
      <c r="E91" s="18"/>
      <c r="F91" s="179"/>
      <c r="H91" s="12"/>
      <c r="I91" s="12"/>
      <c r="J91" s="12"/>
    </row>
    <row r="92" spans="1:10" s="20" customFormat="1" ht="20.100000000000001" customHeight="1">
      <c r="A92" s="177"/>
      <c r="B92" s="17"/>
      <c r="C92" s="17"/>
      <c r="D92" s="178"/>
      <c r="E92" s="18"/>
      <c r="F92" s="179"/>
      <c r="H92" s="12"/>
      <c r="I92" s="12"/>
      <c r="J92" s="12"/>
    </row>
    <row r="93" spans="1:10" s="20" customFormat="1" ht="20.100000000000001" customHeight="1">
      <c r="A93" s="177"/>
      <c r="B93" s="17"/>
      <c r="C93" s="17"/>
      <c r="D93" s="178"/>
      <c r="E93" s="18"/>
      <c r="F93" s="179"/>
      <c r="H93" s="12"/>
      <c r="I93" s="12"/>
      <c r="J93" s="12"/>
    </row>
    <row r="94" spans="1:10" s="20" customFormat="1" ht="20.100000000000001" customHeight="1">
      <c r="A94" s="177"/>
      <c r="B94" s="17"/>
      <c r="C94" s="17"/>
      <c r="D94" s="178"/>
      <c r="E94" s="18"/>
      <c r="F94" s="179"/>
      <c r="H94" s="12"/>
      <c r="I94" s="12"/>
      <c r="J94" s="12"/>
    </row>
    <row r="95" spans="1:10" s="20" customFormat="1" ht="20.100000000000001" customHeight="1">
      <c r="A95" s="177"/>
      <c r="B95" s="17"/>
      <c r="C95" s="17"/>
      <c r="D95" s="178"/>
      <c r="E95" s="18"/>
      <c r="F95" s="179"/>
      <c r="H95" s="12"/>
      <c r="I95" s="12"/>
      <c r="J95" s="12"/>
    </row>
    <row r="96" spans="1:10" s="20" customFormat="1" ht="20.100000000000001" customHeight="1">
      <c r="A96" s="177"/>
      <c r="B96" s="17"/>
      <c r="C96" s="17"/>
      <c r="D96" s="178"/>
      <c r="E96" s="18"/>
      <c r="F96" s="179"/>
      <c r="H96" s="12"/>
      <c r="I96" s="12"/>
      <c r="J96" s="12"/>
    </row>
    <row r="97" spans="1:10" s="20" customFormat="1" ht="20.100000000000001" customHeight="1">
      <c r="A97" s="177"/>
      <c r="B97" s="17"/>
      <c r="C97" s="17"/>
      <c r="D97" s="178"/>
      <c r="E97" s="18"/>
      <c r="F97" s="179"/>
      <c r="H97" s="12"/>
      <c r="I97" s="12"/>
      <c r="J97" s="12"/>
    </row>
    <row r="98" spans="1:10" s="20" customFormat="1" ht="20.100000000000001" customHeight="1">
      <c r="A98" s="177"/>
      <c r="B98" s="17"/>
      <c r="C98" s="17"/>
      <c r="D98" s="178"/>
      <c r="E98" s="18"/>
      <c r="F98" s="179"/>
      <c r="H98" s="12"/>
      <c r="I98" s="12"/>
      <c r="J98" s="12"/>
    </row>
    <row r="99" spans="1:10" s="20" customFormat="1" ht="20.100000000000001" customHeight="1">
      <c r="A99" s="177"/>
      <c r="B99" s="17"/>
      <c r="C99" s="17"/>
      <c r="D99" s="178"/>
      <c r="E99" s="18"/>
      <c r="F99" s="179"/>
      <c r="H99" s="12"/>
      <c r="I99" s="12"/>
      <c r="J99" s="12"/>
    </row>
    <row r="100" spans="1:10" s="20" customFormat="1" ht="20.100000000000001" customHeight="1">
      <c r="A100" s="177"/>
      <c r="B100" s="17"/>
      <c r="C100" s="17"/>
      <c r="D100" s="178"/>
      <c r="E100" s="18"/>
      <c r="F100" s="179"/>
      <c r="H100" s="12"/>
      <c r="I100" s="12"/>
      <c r="J100" s="12"/>
    </row>
    <row r="101" spans="1:10" s="20" customFormat="1" ht="20.100000000000001" customHeight="1">
      <c r="A101" s="177"/>
      <c r="B101" s="17"/>
      <c r="C101" s="17"/>
      <c r="D101" s="178"/>
      <c r="E101" s="18"/>
      <c r="F101" s="179"/>
      <c r="H101" s="12"/>
      <c r="I101" s="12"/>
      <c r="J101" s="12"/>
    </row>
    <row r="102" spans="1:10" s="20" customFormat="1" ht="20.100000000000001" customHeight="1">
      <c r="A102" s="177"/>
      <c r="B102" s="17"/>
      <c r="C102" s="17"/>
      <c r="D102" s="178"/>
      <c r="E102" s="18"/>
      <c r="F102" s="179"/>
      <c r="H102" s="12"/>
      <c r="I102" s="12"/>
      <c r="J102" s="12"/>
    </row>
    <row r="103" spans="1:10" s="20" customFormat="1" ht="20.100000000000001" customHeight="1">
      <c r="A103" s="177"/>
      <c r="B103" s="17"/>
      <c r="C103" s="17"/>
      <c r="D103" s="178"/>
      <c r="E103" s="18"/>
      <c r="F103" s="179"/>
      <c r="H103" s="12"/>
      <c r="I103" s="12"/>
      <c r="J103" s="12"/>
    </row>
    <row r="104" spans="1:10" s="20" customFormat="1" ht="20.100000000000001" customHeight="1">
      <c r="A104" s="177"/>
      <c r="B104" s="17"/>
      <c r="C104" s="17"/>
      <c r="D104" s="178"/>
      <c r="E104" s="18"/>
      <c r="F104" s="179"/>
      <c r="H104" s="12"/>
      <c r="I104" s="12"/>
      <c r="J104" s="12"/>
    </row>
    <row r="105" spans="1:10" s="20" customFormat="1" ht="20.100000000000001" customHeight="1">
      <c r="A105" s="177"/>
      <c r="B105" s="17"/>
      <c r="C105" s="17"/>
      <c r="D105" s="178"/>
      <c r="E105" s="18"/>
      <c r="F105" s="179"/>
      <c r="H105" s="12"/>
      <c r="I105" s="12"/>
      <c r="J105" s="12"/>
    </row>
    <row r="106" spans="1:10" s="20" customFormat="1" ht="20.100000000000001" customHeight="1">
      <c r="A106" s="177"/>
      <c r="B106" s="17"/>
      <c r="C106" s="17"/>
      <c r="D106" s="178"/>
      <c r="E106" s="18"/>
      <c r="F106" s="179"/>
      <c r="H106" s="12"/>
      <c r="I106" s="12"/>
      <c r="J106" s="12"/>
    </row>
    <row r="107" spans="1:10" s="20" customFormat="1" ht="20.100000000000001" customHeight="1">
      <c r="A107" s="177"/>
      <c r="B107" s="17"/>
      <c r="C107" s="17"/>
      <c r="D107" s="178"/>
      <c r="E107" s="18"/>
      <c r="F107" s="179"/>
      <c r="H107" s="12"/>
      <c r="I107" s="12"/>
      <c r="J107" s="12"/>
    </row>
    <row r="108" spans="1:10" s="20" customFormat="1" ht="20.100000000000001" customHeight="1">
      <c r="A108" s="177"/>
      <c r="B108" s="17"/>
      <c r="C108" s="17"/>
      <c r="D108" s="178"/>
      <c r="E108" s="18"/>
      <c r="F108" s="179"/>
      <c r="H108" s="12"/>
      <c r="I108" s="12"/>
      <c r="J108" s="12"/>
    </row>
    <row r="109" spans="1:10" s="20" customFormat="1" ht="20.100000000000001" customHeight="1">
      <c r="A109" s="177"/>
      <c r="B109" s="17"/>
      <c r="C109" s="17"/>
      <c r="D109" s="178"/>
      <c r="E109" s="18"/>
      <c r="F109" s="179"/>
      <c r="H109" s="12"/>
      <c r="I109" s="12"/>
      <c r="J109" s="12"/>
    </row>
    <row r="110" spans="1:10" s="20" customFormat="1" ht="20.100000000000001" customHeight="1">
      <c r="A110" s="177"/>
      <c r="B110" s="17"/>
      <c r="C110" s="17"/>
      <c r="D110" s="178"/>
      <c r="E110" s="18"/>
      <c r="F110" s="179"/>
      <c r="H110" s="12"/>
      <c r="I110" s="12"/>
      <c r="J110" s="12"/>
    </row>
    <row r="111" spans="1:10" s="20" customFormat="1" ht="20.100000000000001" customHeight="1">
      <c r="A111" s="177"/>
      <c r="B111" s="17"/>
      <c r="C111" s="17"/>
      <c r="D111" s="178"/>
      <c r="E111" s="18"/>
      <c r="F111" s="179"/>
      <c r="H111" s="12"/>
      <c r="I111" s="12"/>
      <c r="J111" s="12"/>
    </row>
    <row r="112" spans="1:10" s="20" customFormat="1" ht="20.100000000000001" customHeight="1">
      <c r="A112" s="177"/>
      <c r="B112" s="17"/>
      <c r="C112" s="17"/>
      <c r="D112" s="178"/>
      <c r="E112" s="18"/>
      <c r="F112" s="179"/>
      <c r="H112" s="12"/>
      <c r="I112" s="12"/>
      <c r="J112" s="12"/>
    </row>
    <row r="113" spans="1:10" s="20" customFormat="1" ht="20.100000000000001" customHeight="1">
      <c r="A113" s="177"/>
      <c r="B113" s="17"/>
      <c r="C113" s="17"/>
      <c r="D113" s="178"/>
      <c r="E113" s="18"/>
      <c r="F113" s="179"/>
      <c r="H113" s="12"/>
      <c r="I113" s="12"/>
      <c r="J113" s="12"/>
    </row>
    <row r="114" spans="1:10" s="20" customFormat="1" ht="20.100000000000001" customHeight="1">
      <c r="A114" s="177"/>
      <c r="B114" s="17"/>
      <c r="C114" s="17"/>
      <c r="D114" s="178"/>
      <c r="E114" s="18"/>
      <c r="F114" s="179"/>
      <c r="H114" s="12"/>
      <c r="I114" s="12"/>
      <c r="J114" s="12"/>
    </row>
  </sheetData>
  <mergeCells count="27">
    <mergeCell ref="B29:C29"/>
    <mergeCell ref="A23:A25"/>
    <mergeCell ref="B23:C25"/>
    <mergeCell ref="H23:H25"/>
    <mergeCell ref="B26:C26"/>
    <mergeCell ref="A27:A28"/>
    <mergeCell ref="B27:C28"/>
    <mergeCell ref="B16:C16"/>
    <mergeCell ref="B17:C17"/>
    <mergeCell ref="A18:A20"/>
    <mergeCell ref="B18:C20"/>
    <mergeCell ref="A21:A22"/>
    <mergeCell ref="B21:C22"/>
    <mergeCell ref="A14:A15"/>
    <mergeCell ref="B14:C15"/>
    <mergeCell ref="H14:H15"/>
    <mergeCell ref="A1:H1"/>
    <mergeCell ref="A2:H2"/>
    <mergeCell ref="F4:G4"/>
    <mergeCell ref="B5:C5"/>
    <mergeCell ref="A9:A11"/>
    <mergeCell ref="B9:C11"/>
    <mergeCell ref="H9:H11"/>
    <mergeCell ref="A6:A8"/>
    <mergeCell ref="B6:C8"/>
    <mergeCell ref="H6:H8"/>
    <mergeCell ref="F13:G13"/>
  </mergeCells>
  <phoneticPr fontId="1"/>
  <dataValidations count="2">
    <dataValidation type="list" allowBlank="1" showInputMessage="1" showErrorMessage="1" sqref="D65384:D65396 IZ65384:IZ65396 SV65384:SV65396 ACR65384:ACR65396 AMN65384:AMN65396 AWJ65384:AWJ65396 BGF65384:BGF65396 BQB65384:BQB65396 BZX65384:BZX65396 CJT65384:CJT65396 CTP65384:CTP65396 DDL65384:DDL65396 DNH65384:DNH65396 DXD65384:DXD65396 EGZ65384:EGZ65396 EQV65384:EQV65396 FAR65384:FAR65396 FKN65384:FKN65396 FUJ65384:FUJ65396 GEF65384:GEF65396 GOB65384:GOB65396 GXX65384:GXX65396 HHT65384:HHT65396 HRP65384:HRP65396 IBL65384:IBL65396 ILH65384:ILH65396 IVD65384:IVD65396 JEZ65384:JEZ65396 JOV65384:JOV65396 JYR65384:JYR65396 KIN65384:KIN65396 KSJ65384:KSJ65396 LCF65384:LCF65396 LMB65384:LMB65396 LVX65384:LVX65396 MFT65384:MFT65396 MPP65384:MPP65396 MZL65384:MZL65396 NJH65384:NJH65396 NTD65384:NTD65396 OCZ65384:OCZ65396 OMV65384:OMV65396 OWR65384:OWR65396 PGN65384:PGN65396 PQJ65384:PQJ65396 QAF65384:QAF65396 QKB65384:QKB65396 QTX65384:QTX65396 RDT65384:RDT65396 RNP65384:RNP65396 RXL65384:RXL65396 SHH65384:SHH65396 SRD65384:SRD65396 TAZ65384:TAZ65396 TKV65384:TKV65396 TUR65384:TUR65396 UEN65384:UEN65396 UOJ65384:UOJ65396 UYF65384:UYF65396 VIB65384:VIB65396 VRX65384:VRX65396 WBT65384:WBT65396 WLP65384:WLP65396 WVL65384:WVL65396 D130920:D130932 IZ130920:IZ130932 SV130920:SV130932 ACR130920:ACR130932 AMN130920:AMN130932 AWJ130920:AWJ130932 BGF130920:BGF130932 BQB130920:BQB130932 BZX130920:BZX130932 CJT130920:CJT130932 CTP130920:CTP130932 DDL130920:DDL130932 DNH130920:DNH130932 DXD130920:DXD130932 EGZ130920:EGZ130932 EQV130920:EQV130932 FAR130920:FAR130932 FKN130920:FKN130932 FUJ130920:FUJ130932 GEF130920:GEF130932 GOB130920:GOB130932 GXX130920:GXX130932 HHT130920:HHT130932 HRP130920:HRP130932 IBL130920:IBL130932 ILH130920:ILH130932 IVD130920:IVD130932 JEZ130920:JEZ130932 JOV130920:JOV130932 JYR130920:JYR130932 KIN130920:KIN130932 KSJ130920:KSJ130932 LCF130920:LCF130932 LMB130920:LMB130932 LVX130920:LVX130932 MFT130920:MFT130932 MPP130920:MPP130932 MZL130920:MZL130932 NJH130920:NJH130932 NTD130920:NTD130932 OCZ130920:OCZ130932 OMV130920:OMV130932 OWR130920:OWR130932 PGN130920:PGN130932 PQJ130920:PQJ130932 QAF130920:QAF130932 QKB130920:QKB130932 QTX130920:QTX130932 RDT130920:RDT130932 RNP130920:RNP130932 RXL130920:RXL130932 SHH130920:SHH130932 SRD130920:SRD130932 TAZ130920:TAZ130932 TKV130920:TKV130932 TUR130920:TUR130932 UEN130920:UEN130932 UOJ130920:UOJ130932 UYF130920:UYF130932 VIB130920:VIB130932 VRX130920:VRX130932 WBT130920:WBT130932 WLP130920:WLP130932 WVL130920:WVL130932 D196456:D196468 IZ196456:IZ196468 SV196456:SV196468 ACR196456:ACR196468 AMN196456:AMN196468 AWJ196456:AWJ196468 BGF196456:BGF196468 BQB196456:BQB196468 BZX196456:BZX196468 CJT196456:CJT196468 CTP196456:CTP196468 DDL196456:DDL196468 DNH196456:DNH196468 DXD196456:DXD196468 EGZ196456:EGZ196468 EQV196456:EQV196468 FAR196456:FAR196468 FKN196456:FKN196468 FUJ196456:FUJ196468 GEF196456:GEF196468 GOB196456:GOB196468 GXX196456:GXX196468 HHT196456:HHT196468 HRP196456:HRP196468 IBL196456:IBL196468 ILH196456:ILH196468 IVD196456:IVD196468 JEZ196456:JEZ196468 JOV196456:JOV196468 JYR196456:JYR196468 KIN196456:KIN196468 KSJ196456:KSJ196468 LCF196456:LCF196468 LMB196456:LMB196468 LVX196456:LVX196468 MFT196456:MFT196468 MPP196456:MPP196468 MZL196456:MZL196468 NJH196456:NJH196468 NTD196456:NTD196468 OCZ196456:OCZ196468 OMV196456:OMV196468 OWR196456:OWR196468 PGN196456:PGN196468 PQJ196456:PQJ196468 QAF196456:QAF196468 QKB196456:QKB196468 QTX196456:QTX196468 RDT196456:RDT196468 RNP196456:RNP196468 RXL196456:RXL196468 SHH196456:SHH196468 SRD196456:SRD196468 TAZ196456:TAZ196468 TKV196456:TKV196468 TUR196456:TUR196468 UEN196456:UEN196468 UOJ196456:UOJ196468 UYF196456:UYF196468 VIB196456:VIB196468 VRX196456:VRX196468 WBT196456:WBT196468 WLP196456:WLP196468 WVL196456:WVL196468 D261992:D262004 IZ261992:IZ262004 SV261992:SV262004 ACR261992:ACR262004 AMN261992:AMN262004 AWJ261992:AWJ262004 BGF261992:BGF262004 BQB261992:BQB262004 BZX261992:BZX262004 CJT261992:CJT262004 CTP261992:CTP262004 DDL261992:DDL262004 DNH261992:DNH262004 DXD261992:DXD262004 EGZ261992:EGZ262004 EQV261992:EQV262004 FAR261992:FAR262004 FKN261992:FKN262004 FUJ261992:FUJ262004 GEF261992:GEF262004 GOB261992:GOB262004 GXX261992:GXX262004 HHT261992:HHT262004 HRP261992:HRP262004 IBL261992:IBL262004 ILH261992:ILH262004 IVD261992:IVD262004 JEZ261992:JEZ262004 JOV261992:JOV262004 JYR261992:JYR262004 KIN261992:KIN262004 KSJ261992:KSJ262004 LCF261992:LCF262004 LMB261992:LMB262004 LVX261992:LVX262004 MFT261992:MFT262004 MPP261992:MPP262004 MZL261992:MZL262004 NJH261992:NJH262004 NTD261992:NTD262004 OCZ261992:OCZ262004 OMV261992:OMV262004 OWR261992:OWR262004 PGN261992:PGN262004 PQJ261992:PQJ262004 QAF261992:QAF262004 QKB261992:QKB262004 QTX261992:QTX262004 RDT261992:RDT262004 RNP261992:RNP262004 RXL261992:RXL262004 SHH261992:SHH262004 SRD261992:SRD262004 TAZ261992:TAZ262004 TKV261992:TKV262004 TUR261992:TUR262004 UEN261992:UEN262004 UOJ261992:UOJ262004 UYF261992:UYF262004 VIB261992:VIB262004 VRX261992:VRX262004 WBT261992:WBT262004 WLP261992:WLP262004 WVL261992:WVL262004 D327528:D327540 IZ327528:IZ327540 SV327528:SV327540 ACR327528:ACR327540 AMN327528:AMN327540 AWJ327528:AWJ327540 BGF327528:BGF327540 BQB327528:BQB327540 BZX327528:BZX327540 CJT327528:CJT327540 CTP327528:CTP327540 DDL327528:DDL327540 DNH327528:DNH327540 DXD327528:DXD327540 EGZ327528:EGZ327540 EQV327528:EQV327540 FAR327528:FAR327540 FKN327528:FKN327540 FUJ327528:FUJ327540 GEF327528:GEF327540 GOB327528:GOB327540 GXX327528:GXX327540 HHT327528:HHT327540 HRP327528:HRP327540 IBL327528:IBL327540 ILH327528:ILH327540 IVD327528:IVD327540 JEZ327528:JEZ327540 JOV327528:JOV327540 JYR327528:JYR327540 KIN327528:KIN327540 KSJ327528:KSJ327540 LCF327528:LCF327540 LMB327528:LMB327540 LVX327528:LVX327540 MFT327528:MFT327540 MPP327528:MPP327540 MZL327528:MZL327540 NJH327528:NJH327540 NTD327528:NTD327540 OCZ327528:OCZ327540 OMV327528:OMV327540 OWR327528:OWR327540 PGN327528:PGN327540 PQJ327528:PQJ327540 QAF327528:QAF327540 QKB327528:QKB327540 QTX327528:QTX327540 RDT327528:RDT327540 RNP327528:RNP327540 RXL327528:RXL327540 SHH327528:SHH327540 SRD327528:SRD327540 TAZ327528:TAZ327540 TKV327528:TKV327540 TUR327528:TUR327540 UEN327528:UEN327540 UOJ327528:UOJ327540 UYF327528:UYF327540 VIB327528:VIB327540 VRX327528:VRX327540 WBT327528:WBT327540 WLP327528:WLP327540 WVL327528:WVL327540 D393064:D393076 IZ393064:IZ393076 SV393064:SV393076 ACR393064:ACR393076 AMN393064:AMN393076 AWJ393064:AWJ393076 BGF393064:BGF393076 BQB393064:BQB393076 BZX393064:BZX393076 CJT393064:CJT393076 CTP393064:CTP393076 DDL393064:DDL393076 DNH393064:DNH393076 DXD393064:DXD393076 EGZ393064:EGZ393076 EQV393064:EQV393076 FAR393064:FAR393076 FKN393064:FKN393076 FUJ393064:FUJ393076 GEF393064:GEF393076 GOB393064:GOB393076 GXX393064:GXX393076 HHT393064:HHT393076 HRP393064:HRP393076 IBL393064:IBL393076 ILH393064:ILH393076 IVD393064:IVD393076 JEZ393064:JEZ393076 JOV393064:JOV393076 JYR393064:JYR393076 KIN393064:KIN393076 KSJ393064:KSJ393076 LCF393064:LCF393076 LMB393064:LMB393076 LVX393064:LVX393076 MFT393064:MFT393076 MPP393064:MPP393076 MZL393064:MZL393076 NJH393064:NJH393076 NTD393064:NTD393076 OCZ393064:OCZ393076 OMV393064:OMV393076 OWR393064:OWR393076 PGN393064:PGN393076 PQJ393064:PQJ393076 QAF393064:QAF393076 QKB393064:QKB393076 QTX393064:QTX393076 RDT393064:RDT393076 RNP393064:RNP393076 RXL393064:RXL393076 SHH393064:SHH393076 SRD393064:SRD393076 TAZ393064:TAZ393076 TKV393064:TKV393076 TUR393064:TUR393076 UEN393064:UEN393076 UOJ393064:UOJ393076 UYF393064:UYF393076 VIB393064:VIB393076 VRX393064:VRX393076 WBT393064:WBT393076 WLP393064:WLP393076 WVL393064:WVL393076 D458600:D458612 IZ458600:IZ458612 SV458600:SV458612 ACR458600:ACR458612 AMN458600:AMN458612 AWJ458600:AWJ458612 BGF458600:BGF458612 BQB458600:BQB458612 BZX458600:BZX458612 CJT458600:CJT458612 CTP458600:CTP458612 DDL458600:DDL458612 DNH458600:DNH458612 DXD458600:DXD458612 EGZ458600:EGZ458612 EQV458600:EQV458612 FAR458600:FAR458612 FKN458600:FKN458612 FUJ458600:FUJ458612 GEF458600:GEF458612 GOB458600:GOB458612 GXX458600:GXX458612 HHT458600:HHT458612 HRP458600:HRP458612 IBL458600:IBL458612 ILH458600:ILH458612 IVD458600:IVD458612 JEZ458600:JEZ458612 JOV458600:JOV458612 JYR458600:JYR458612 KIN458600:KIN458612 KSJ458600:KSJ458612 LCF458600:LCF458612 LMB458600:LMB458612 LVX458600:LVX458612 MFT458600:MFT458612 MPP458600:MPP458612 MZL458600:MZL458612 NJH458600:NJH458612 NTD458600:NTD458612 OCZ458600:OCZ458612 OMV458600:OMV458612 OWR458600:OWR458612 PGN458600:PGN458612 PQJ458600:PQJ458612 QAF458600:QAF458612 QKB458600:QKB458612 QTX458600:QTX458612 RDT458600:RDT458612 RNP458600:RNP458612 RXL458600:RXL458612 SHH458600:SHH458612 SRD458600:SRD458612 TAZ458600:TAZ458612 TKV458600:TKV458612 TUR458600:TUR458612 UEN458600:UEN458612 UOJ458600:UOJ458612 UYF458600:UYF458612 VIB458600:VIB458612 VRX458600:VRX458612 WBT458600:WBT458612 WLP458600:WLP458612 WVL458600:WVL458612 D524136:D524148 IZ524136:IZ524148 SV524136:SV524148 ACR524136:ACR524148 AMN524136:AMN524148 AWJ524136:AWJ524148 BGF524136:BGF524148 BQB524136:BQB524148 BZX524136:BZX524148 CJT524136:CJT524148 CTP524136:CTP524148 DDL524136:DDL524148 DNH524136:DNH524148 DXD524136:DXD524148 EGZ524136:EGZ524148 EQV524136:EQV524148 FAR524136:FAR524148 FKN524136:FKN524148 FUJ524136:FUJ524148 GEF524136:GEF524148 GOB524136:GOB524148 GXX524136:GXX524148 HHT524136:HHT524148 HRP524136:HRP524148 IBL524136:IBL524148 ILH524136:ILH524148 IVD524136:IVD524148 JEZ524136:JEZ524148 JOV524136:JOV524148 JYR524136:JYR524148 KIN524136:KIN524148 KSJ524136:KSJ524148 LCF524136:LCF524148 LMB524136:LMB524148 LVX524136:LVX524148 MFT524136:MFT524148 MPP524136:MPP524148 MZL524136:MZL524148 NJH524136:NJH524148 NTD524136:NTD524148 OCZ524136:OCZ524148 OMV524136:OMV524148 OWR524136:OWR524148 PGN524136:PGN524148 PQJ524136:PQJ524148 QAF524136:QAF524148 QKB524136:QKB524148 QTX524136:QTX524148 RDT524136:RDT524148 RNP524136:RNP524148 RXL524136:RXL524148 SHH524136:SHH524148 SRD524136:SRD524148 TAZ524136:TAZ524148 TKV524136:TKV524148 TUR524136:TUR524148 UEN524136:UEN524148 UOJ524136:UOJ524148 UYF524136:UYF524148 VIB524136:VIB524148 VRX524136:VRX524148 WBT524136:WBT524148 WLP524136:WLP524148 WVL524136:WVL524148 D589672:D589684 IZ589672:IZ589684 SV589672:SV589684 ACR589672:ACR589684 AMN589672:AMN589684 AWJ589672:AWJ589684 BGF589672:BGF589684 BQB589672:BQB589684 BZX589672:BZX589684 CJT589672:CJT589684 CTP589672:CTP589684 DDL589672:DDL589684 DNH589672:DNH589684 DXD589672:DXD589684 EGZ589672:EGZ589684 EQV589672:EQV589684 FAR589672:FAR589684 FKN589672:FKN589684 FUJ589672:FUJ589684 GEF589672:GEF589684 GOB589672:GOB589684 GXX589672:GXX589684 HHT589672:HHT589684 HRP589672:HRP589684 IBL589672:IBL589684 ILH589672:ILH589684 IVD589672:IVD589684 JEZ589672:JEZ589684 JOV589672:JOV589684 JYR589672:JYR589684 KIN589672:KIN589684 KSJ589672:KSJ589684 LCF589672:LCF589684 LMB589672:LMB589684 LVX589672:LVX589684 MFT589672:MFT589684 MPP589672:MPP589684 MZL589672:MZL589684 NJH589672:NJH589684 NTD589672:NTD589684 OCZ589672:OCZ589684 OMV589672:OMV589684 OWR589672:OWR589684 PGN589672:PGN589684 PQJ589672:PQJ589684 QAF589672:QAF589684 QKB589672:QKB589684 QTX589672:QTX589684 RDT589672:RDT589684 RNP589672:RNP589684 RXL589672:RXL589684 SHH589672:SHH589684 SRD589672:SRD589684 TAZ589672:TAZ589684 TKV589672:TKV589684 TUR589672:TUR589684 UEN589672:UEN589684 UOJ589672:UOJ589684 UYF589672:UYF589684 VIB589672:VIB589684 VRX589672:VRX589684 WBT589672:WBT589684 WLP589672:WLP589684 WVL589672:WVL589684 D655208:D655220 IZ655208:IZ655220 SV655208:SV655220 ACR655208:ACR655220 AMN655208:AMN655220 AWJ655208:AWJ655220 BGF655208:BGF655220 BQB655208:BQB655220 BZX655208:BZX655220 CJT655208:CJT655220 CTP655208:CTP655220 DDL655208:DDL655220 DNH655208:DNH655220 DXD655208:DXD655220 EGZ655208:EGZ655220 EQV655208:EQV655220 FAR655208:FAR655220 FKN655208:FKN655220 FUJ655208:FUJ655220 GEF655208:GEF655220 GOB655208:GOB655220 GXX655208:GXX655220 HHT655208:HHT655220 HRP655208:HRP655220 IBL655208:IBL655220 ILH655208:ILH655220 IVD655208:IVD655220 JEZ655208:JEZ655220 JOV655208:JOV655220 JYR655208:JYR655220 KIN655208:KIN655220 KSJ655208:KSJ655220 LCF655208:LCF655220 LMB655208:LMB655220 LVX655208:LVX655220 MFT655208:MFT655220 MPP655208:MPP655220 MZL655208:MZL655220 NJH655208:NJH655220 NTD655208:NTD655220 OCZ655208:OCZ655220 OMV655208:OMV655220 OWR655208:OWR655220 PGN655208:PGN655220 PQJ655208:PQJ655220 QAF655208:QAF655220 QKB655208:QKB655220 QTX655208:QTX655220 RDT655208:RDT655220 RNP655208:RNP655220 RXL655208:RXL655220 SHH655208:SHH655220 SRD655208:SRD655220 TAZ655208:TAZ655220 TKV655208:TKV655220 TUR655208:TUR655220 UEN655208:UEN655220 UOJ655208:UOJ655220 UYF655208:UYF655220 VIB655208:VIB655220 VRX655208:VRX655220 WBT655208:WBT655220 WLP655208:WLP655220 WVL655208:WVL655220 D720744:D720756 IZ720744:IZ720756 SV720744:SV720756 ACR720744:ACR720756 AMN720744:AMN720756 AWJ720744:AWJ720756 BGF720744:BGF720756 BQB720744:BQB720756 BZX720744:BZX720756 CJT720744:CJT720756 CTP720744:CTP720756 DDL720744:DDL720756 DNH720744:DNH720756 DXD720744:DXD720756 EGZ720744:EGZ720756 EQV720744:EQV720756 FAR720744:FAR720756 FKN720744:FKN720756 FUJ720744:FUJ720756 GEF720744:GEF720756 GOB720744:GOB720756 GXX720744:GXX720756 HHT720744:HHT720756 HRP720744:HRP720756 IBL720744:IBL720756 ILH720744:ILH720756 IVD720744:IVD720756 JEZ720744:JEZ720756 JOV720744:JOV720756 JYR720744:JYR720756 KIN720744:KIN720756 KSJ720744:KSJ720756 LCF720744:LCF720756 LMB720744:LMB720756 LVX720744:LVX720756 MFT720744:MFT720756 MPP720744:MPP720756 MZL720744:MZL720756 NJH720744:NJH720756 NTD720744:NTD720756 OCZ720744:OCZ720756 OMV720744:OMV720756 OWR720744:OWR720756 PGN720744:PGN720756 PQJ720744:PQJ720756 QAF720744:QAF720756 QKB720744:QKB720756 QTX720744:QTX720756 RDT720744:RDT720756 RNP720744:RNP720756 RXL720744:RXL720756 SHH720744:SHH720756 SRD720744:SRD720756 TAZ720744:TAZ720756 TKV720744:TKV720756 TUR720744:TUR720756 UEN720744:UEN720756 UOJ720744:UOJ720756 UYF720744:UYF720756 VIB720744:VIB720756 VRX720744:VRX720756 WBT720744:WBT720756 WLP720744:WLP720756 WVL720744:WVL720756 D786280:D786292 IZ786280:IZ786292 SV786280:SV786292 ACR786280:ACR786292 AMN786280:AMN786292 AWJ786280:AWJ786292 BGF786280:BGF786292 BQB786280:BQB786292 BZX786280:BZX786292 CJT786280:CJT786292 CTP786280:CTP786292 DDL786280:DDL786292 DNH786280:DNH786292 DXD786280:DXD786292 EGZ786280:EGZ786292 EQV786280:EQV786292 FAR786280:FAR786292 FKN786280:FKN786292 FUJ786280:FUJ786292 GEF786280:GEF786292 GOB786280:GOB786292 GXX786280:GXX786292 HHT786280:HHT786292 HRP786280:HRP786292 IBL786280:IBL786292 ILH786280:ILH786292 IVD786280:IVD786292 JEZ786280:JEZ786292 JOV786280:JOV786292 JYR786280:JYR786292 KIN786280:KIN786292 KSJ786280:KSJ786292 LCF786280:LCF786292 LMB786280:LMB786292 LVX786280:LVX786292 MFT786280:MFT786292 MPP786280:MPP786292 MZL786280:MZL786292 NJH786280:NJH786292 NTD786280:NTD786292 OCZ786280:OCZ786292 OMV786280:OMV786292 OWR786280:OWR786292 PGN786280:PGN786292 PQJ786280:PQJ786292 QAF786280:QAF786292 QKB786280:QKB786292 QTX786280:QTX786292 RDT786280:RDT786292 RNP786280:RNP786292 RXL786280:RXL786292 SHH786280:SHH786292 SRD786280:SRD786292 TAZ786280:TAZ786292 TKV786280:TKV786292 TUR786280:TUR786292 UEN786280:UEN786292 UOJ786280:UOJ786292 UYF786280:UYF786292 VIB786280:VIB786292 VRX786280:VRX786292 WBT786280:WBT786292 WLP786280:WLP786292 WVL786280:WVL786292 D851816:D851828 IZ851816:IZ851828 SV851816:SV851828 ACR851816:ACR851828 AMN851816:AMN851828 AWJ851816:AWJ851828 BGF851816:BGF851828 BQB851816:BQB851828 BZX851816:BZX851828 CJT851816:CJT851828 CTP851816:CTP851828 DDL851816:DDL851828 DNH851816:DNH851828 DXD851816:DXD851828 EGZ851816:EGZ851828 EQV851816:EQV851828 FAR851816:FAR851828 FKN851816:FKN851828 FUJ851816:FUJ851828 GEF851816:GEF851828 GOB851816:GOB851828 GXX851816:GXX851828 HHT851816:HHT851828 HRP851816:HRP851828 IBL851816:IBL851828 ILH851816:ILH851828 IVD851816:IVD851828 JEZ851816:JEZ851828 JOV851816:JOV851828 JYR851816:JYR851828 KIN851816:KIN851828 KSJ851816:KSJ851828 LCF851816:LCF851828 LMB851816:LMB851828 LVX851816:LVX851828 MFT851816:MFT851828 MPP851816:MPP851828 MZL851816:MZL851828 NJH851816:NJH851828 NTD851816:NTD851828 OCZ851816:OCZ851828 OMV851816:OMV851828 OWR851816:OWR851828 PGN851816:PGN851828 PQJ851816:PQJ851828 QAF851816:QAF851828 QKB851816:QKB851828 QTX851816:QTX851828 RDT851816:RDT851828 RNP851816:RNP851828 RXL851816:RXL851828 SHH851816:SHH851828 SRD851816:SRD851828 TAZ851816:TAZ851828 TKV851816:TKV851828 TUR851816:TUR851828 UEN851816:UEN851828 UOJ851816:UOJ851828 UYF851816:UYF851828 VIB851816:VIB851828 VRX851816:VRX851828 WBT851816:WBT851828 WLP851816:WLP851828 WVL851816:WVL851828 D917352:D917364 IZ917352:IZ917364 SV917352:SV917364 ACR917352:ACR917364 AMN917352:AMN917364 AWJ917352:AWJ917364 BGF917352:BGF917364 BQB917352:BQB917364 BZX917352:BZX917364 CJT917352:CJT917364 CTP917352:CTP917364 DDL917352:DDL917364 DNH917352:DNH917364 DXD917352:DXD917364 EGZ917352:EGZ917364 EQV917352:EQV917364 FAR917352:FAR917364 FKN917352:FKN917364 FUJ917352:FUJ917364 GEF917352:GEF917364 GOB917352:GOB917364 GXX917352:GXX917364 HHT917352:HHT917364 HRP917352:HRP917364 IBL917352:IBL917364 ILH917352:ILH917364 IVD917352:IVD917364 JEZ917352:JEZ917364 JOV917352:JOV917364 JYR917352:JYR917364 KIN917352:KIN917364 KSJ917352:KSJ917364 LCF917352:LCF917364 LMB917352:LMB917364 LVX917352:LVX917364 MFT917352:MFT917364 MPP917352:MPP917364 MZL917352:MZL917364 NJH917352:NJH917364 NTD917352:NTD917364 OCZ917352:OCZ917364 OMV917352:OMV917364 OWR917352:OWR917364 PGN917352:PGN917364 PQJ917352:PQJ917364 QAF917352:QAF917364 QKB917352:QKB917364 QTX917352:QTX917364 RDT917352:RDT917364 RNP917352:RNP917364 RXL917352:RXL917364 SHH917352:SHH917364 SRD917352:SRD917364 TAZ917352:TAZ917364 TKV917352:TKV917364 TUR917352:TUR917364 UEN917352:UEN917364 UOJ917352:UOJ917364 UYF917352:UYF917364 VIB917352:VIB917364 VRX917352:VRX917364 WBT917352:WBT917364 WLP917352:WLP917364 WVL917352:WVL917364 D982888:D982900 IZ982888:IZ982900 SV982888:SV982900 ACR982888:ACR982900 AMN982888:AMN982900 AWJ982888:AWJ982900 BGF982888:BGF982900 BQB982888:BQB982900 BZX982888:BZX982900 CJT982888:CJT982900 CTP982888:CTP982900 DDL982888:DDL982900 DNH982888:DNH982900 DXD982888:DXD982900 EGZ982888:EGZ982900 EQV982888:EQV982900 FAR982888:FAR982900 FKN982888:FKN982900 FUJ982888:FUJ982900 GEF982888:GEF982900 GOB982888:GOB982900 GXX982888:GXX982900 HHT982888:HHT982900 HRP982888:HRP982900 IBL982888:IBL982900 ILH982888:ILH982900 IVD982888:IVD982900 JEZ982888:JEZ982900 JOV982888:JOV982900 JYR982888:JYR982900 KIN982888:KIN982900 KSJ982888:KSJ982900 LCF982888:LCF982900 LMB982888:LMB982900 LVX982888:LVX982900 MFT982888:MFT982900 MPP982888:MPP982900 MZL982888:MZL982900 NJH982888:NJH982900 NTD982888:NTD982900 OCZ982888:OCZ982900 OMV982888:OMV982900 OWR982888:OWR982900 PGN982888:PGN982900 PQJ982888:PQJ982900 QAF982888:QAF982900 QKB982888:QKB982900 QTX982888:QTX982900 RDT982888:RDT982900 RNP982888:RNP982900 RXL982888:RXL982900 SHH982888:SHH982900 SRD982888:SRD982900 TAZ982888:TAZ982900 TKV982888:TKV982900 TUR982888:TUR982900 UEN982888:UEN982900 UOJ982888:UOJ982900 UYF982888:UYF982900 VIB982888:VIB982900 VRX982888:VRX982900 WBT982888:WBT982900 WLP982888:WLP982900 WVL982888:WVL982900 C65379:C65383 IY65379:IY65383 SU65379:SU65383 ACQ65379:ACQ65383 AMM65379:AMM65383 AWI65379:AWI65383 BGE65379:BGE65383 BQA65379:BQA65383 BZW65379:BZW65383 CJS65379:CJS65383 CTO65379:CTO65383 DDK65379:DDK65383 DNG65379:DNG65383 DXC65379:DXC65383 EGY65379:EGY65383 EQU65379:EQU65383 FAQ65379:FAQ65383 FKM65379:FKM65383 FUI65379:FUI65383 GEE65379:GEE65383 GOA65379:GOA65383 GXW65379:GXW65383 HHS65379:HHS65383 HRO65379:HRO65383 IBK65379:IBK65383 ILG65379:ILG65383 IVC65379:IVC65383 JEY65379:JEY65383 JOU65379:JOU65383 JYQ65379:JYQ65383 KIM65379:KIM65383 KSI65379:KSI65383 LCE65379:LCE65383 LMA65379:LMA65383 LVW65379:LVW65383 MFS65379:MFS65383 MPO65379:MPO65383 MZK65379:MZK65383 NJG65379:NJG65383 NTC65379:NTC65383 OCY65379:OCY65383 OMU65379:OMU65383 OWQ65379:OWQ65383 PGM65379:PGM65383 PQI65379:PQI65383 QAE65379:QAE65383 QKA65379:QKA65383 QTW65379:QTW65383 RDS65379:RDS65383 RNO65379:RNO65383 RXK65379:RXK65383 SHG65379:SHG65383 SRC65379:SRC65383 TAY65379:TAY65383 TKU65379:TKU65383 TUQ65379:TUQ65383 UEM65379:UEM65383 UOI65379:UOI65383 UYE65379:UYE65383 VIA65379:VIA65383 VRW65379:VRW65383 WBS65379:WBS65383 WLO65379:WLO65383 WVK65379:WVK65383 C130915:C130919 IY130915:IY130919 SU130915:SU130919 ACQ130915:ACQ130919 AMM130915:AMM130919 AWI130915:AWI130919 BGE130915:BGE130919 BQA130915:BQA130919 BZW130915:BZW130919 CJS130915:CJS130919 CTO130915:CTO130919 DDK130915:DDK130919 DNG130915:DNG130919 DXC130915:DXC130919 EGY130915:EGY130919 EQU130915:EQU130919 FAQ130915:FAQ130919 FKM130915:FKM130919 FUI130915:FUI130919 GEE130915:GEE130919 GOA130915:GOA130919 GXW130915:GXW130919 HHS130915:HHS130919 HRO130915:HRO130919 IBK130915:IBK130919 ILG130915:ILG130919 IVC130915:IVC130919 JEY130915:JEY130919 JOU130915:JOU130919 JYQ130915:JYQ130919 KIM130915:KIM130919 KSI130915:KSI130919 LCE130915:LCE130919 LMA130915:LMA130919 LVW130915:LVW130919 MFS130915:MFS130919 MPO130915:MPO130919 MZK130915:MZK130919 NJG130915:NJG130919 NTC130915:NTC130919 OCY130915:OCY130919 OMU130915:OMU130919 OWQ130915:OWQ130919 PGM130915:PGM130919 PQI130915:PQI130919 QAE130915:QAE130919 QKA130915:QKA130919 QTW130915:QTW130919 RDS130915:RDS130919 RNO130915:RNO130919 RXK130915:RXK130919 SHG130915:SHG130919 SRC130915:SRC130919 TAY130915:TAY130919 TKU130915:TKU130919 TUQ130915:TUQ130919 UEM130915:UEM130919 UOI130915:UOI130919 UYE130915:UYE130919 VIA130915:VIA130919 VRW130915:VRW130919 WBS130915:WBS130919 WLO130915:WLO130919 WVK130915:WVK130919 C196451:C196455 IY196451:IY196455 SU196451:SU196455 ACQ196451:ACQ196455 AMM196451:AMM196455 AWI196451:AWI196455 BGE196451:BGE196455 BQA196451:BQA196455 BZW196451:BZW196455 CJS196451:CJS196455 CTO196451:CTO196455 DDK196451:DDK196455 DNG196451:DNG196455 DXC196451:DXC196455 EGY196451:EGY196455 EQU196451:EQU196455 FAQ196451:FAQ196455 FKM196451:FKM196455 FUI196451:FUI196455 GEE196451:GEE196455 GOA196451:GOA196455 GXW196451:GXW196455 HHS196451:HHS196455 HRO196451:HRO196455 IBK196451:IBK196455 ILG196451:ILG196455 IVC196451:IVC196455 JEY196451:JEY196455 JOU196451:JOU196455 JYQ196451:JYQ196455 KIM196451:KIM196455 KSI196451:KSI196455 LCE196451:LCE196455 LMA196451:LMA196455 LVW196451:LVW196455 MFS196451:MFS196455 MPO196451:MPO196455 MZK196451:MZK196455 NJG196451:NJG196455 NTC196451:NTC196455 OCY196451:OCY196455 OMU196451:OMU196455 OWQ196451:OWQ196455 PGM196451:PGM196455 PQI196451:PQI196455 QAE196451:QAE196455 QKA196451:QKA196455 QTW196451:QTW196455 RDS196451:RDS196455 RNO196451:RNO196455 RXK196451:RXK196455 SHG196451:SHG196455 SRC196451:SRC196455 TAY196451:TAY196455 TKU196451:TKU196455 TUQ196451:TUQ196455 UEM196451:UEM196455 UOI196451:UOI196455 UYE196451:UYE196455 VIA196451:VIA196455 VRW196451:VRW196455 WBS196451:WBS196455 WLO196451:WLO196455 WVK196451:WVK196455 C261987:C261991 IY261987:IY261991 SU261987:SU261991 ACQ261987:ACQ261991 AMM261987:AMM261991 AWI261987:AWI261991 BGE261987:BGE261991 BQA261987:BQA261991 BZW261987:BZW261991 CJS261987:CJS261991 CTO261987:CTO261991 DDK261987:DDK261991 DNG261987:DNG261991 DXC261987:DXC261991 EGY261987:EGY261991 EQU261987:EQU261991 FAQ261987:FAQ261991 FKM261987:FKM261991 FUI261987:FUI261991 GEE261987:GEE261991 GOA261987:GOA261991 GXW261987:GXW261991 HHS261987:HHS261991 HRO261987:HRO261991 IBK261987:IBK261991 ILG261987:ILG261991 IVC261987:IVC261991 JEY261987:JEY261991 JOU261987:JOU261991 JYQ261987:JYQ261991 KIM261987:KIM261991 KSI261987:KSI261991 LCE261987:LCE261991 LMA261987:LMA261991 LVW261987:LVW261991 MFS261987:MFS261991 MPO261987:MPO261991 MZK261987:MZK261991 NJG261987:NJG261991 NTC261987:NTC261991 OCY261987:OCY261991 OMU261987:OMU261991 OWQ261987:OWQ261991 PGM261987:PGM261991 PQI261987:PQI261991 QAE261987:QAE261991 QKA261987:QKA261991 QTW261987:QTW261991 RDS261987:RDS261991 RNO261987:RNO261991 RXK261987:RXK261991 SHG261987:SHG261991 SRC261987:SRC261991 TAY261987:TAY261991 TKU261987:TKU261991 TUQ261987:TUQ261991 UEM261987:UEM261991 UOI261987:UOI261991 UYE261987:UYE261991 VIA261987:VIA261991 VRW261987:VRW261991 WBS261987:WBS261991 WLO261987:WLO261991 WVK261987:WVK261991 C327523:C327527 IY327523:IY327527 SU327523:SU327527 ACQ327523:ACQ327527 AMM327523:AMM327527 AWI327523:AWI327527 BGE327523:BGE327527 BQA327523:BQA327527 BZW327523:BZW327527 CJS327523:CJS327527 CTO327523:CTO327527 DDK327523:DDK327527 DNG327523:DNG327527 DXC327523:DXC327527 EGY327523:EGY327527 EQU327523:EQU327527 FAQ327523:FAQ327527 FKM327523:FKM327527 FUI327523:FUI327527 GEE327523:GEE327527 GOA327523:GOA327527 GXW327523:GXW327527 HHS327523:HHS327527 HRO327523:HRO327527 IBK327523:IBK327527 ILG327523:ILG327527 IVC327523:IVC327527 JEY327523:JEY327527 JOU327523:JOU327527 JYQ327523:JYQ327527 KIM327523:KIM327527 KSI327523:KSI327527 LCE327523:LCE327527 LMA327523:LMA327527 LVW327523:LVW327527 MFS327523:MFS327527 MPO327523:MPO327527 MZK327523:MZK327527 NJG327523:NJG327527 NTC327523:NTC327527 OCY327523:OCY327527 OMU327523:OMU327527 OWQ327523:OWQ327527 PGM327523:PGM327527 PQI327523:PQI327527 QAE327523:QAE327527 QKA327523:QKA327527 QTW327523:QTW327527 RDS327523:RDS327527 RNO327523:RNO327527 RXK327523:RXK327527 SHG327523:SHG327527 SRC327523:SRC327527 TAY327523:TAY327527 TKU327523:TKU327527 TUQ327523:TUQ327527 UEM327523:UEM327527 UOI327523:UOI327527 UYE327523:UYE327527 VIA327523:VIA327527 VRW327523:VRW327527 WBS327523:WBS327527 WLO327523:WLO327527 WVK327523:WVK327527 C393059:C393063 IY393059:IY393063 SU393059:SU393063 ACQ393059:ACQ393063 AMM393059:AMM393063 AWI393059:AWI393063 BGE393059:BGE393063 BQA393059:BQA393063 BZW393059:BZW393063 CJS393059:CJS393063 CTO393059:CTO393063 DDK393059:DDK393063 DNG393059:DNG393063 DXC393059:DXC393063 EGY393059:EGY393063 EQU393059:EQU393063 FAQ393059:FAQ393063 FKM393059:FKM393063 FUI393059:FUI393063 GEE393059:GEE393063 GOA393059:GOA393063 GXW393059:GXW393063 HHS393059:HHS393063 HRO393059:HRO393063 IBK393059:IBK393063 ILG393059:ILG393063 IVC393059:IVC393063 JEY393059:JEY393063 JOU393059:JOU393063 JYQ393059:JYQ393063 KIM393059:KIM393063 KSI393059:KSI393063 LCE393059:LCE393063 LMA393059:LMA393063 LVW393059:LVW393063 MFS393059:MFS393063 MPO393059:MPO393063 MZK393059:MZK393063 NJG393059:NJG393063 NTC393059:NTC393063 OCY393059:OCY393063 OMU393059:OMU393063 OWQ393059:OWQ393063 PGM393059:PGM393063 PQI393059:PQI393063 QAE393059:QAE393063 QKA393059:QKA393063 QTW393059:QTW393063 RDS393059:RDS393063 RNO393059:RNO393063 RXK393059:RXK393063 SHG393059:SHG393063 SRC393059:SRC393063 TAY393059:TAY393063 TKU393059:TKU393063 TUQ393059:TUQ393063 UEM393059:UEM393063 UOI393059:UOI393063 UYE393059:UYE393063 VIA393059:VIA393063 VRW393059:VRW393063 WBS393059:WBS393063 WLO393059:WLO393063 WVK393059:WVK393063 C458595:C458599 IY458595:IY458599 SU458595:SU458599 ACQ458595:ACQ458599 AMM458595:AMM458599 AWI458595:AWI458599 BGE458595:BGE458599 BQA458595:BQA458599 BZW458595:BZW458599 CJS458595:CJS458599 CTO458595:CTO458599 DDK458595:DDK458599 DNG458595:DNG458599 DXC458595:DXC458599 EGY458595:EGY458599 EQU458595:EQU458599 FAQ458595:FAQ458599 FKM458595:FKM458599 FUI458595:FUI458599 GEE458595:GEE458599 GOA458595:GOA458599 GXW458595:GXW458599 HHS458595:HHS458599 HRO458595:HRO458599 IBK458595:IBK458599 ILG458595:ILG458599 IVC458595:IVC458599 JEY458595:JEY458599 JOU458595:JOU458599 JYQ458595:JYQ458599 KIM458595:KIM458599 KSI458595:KSI458599 LCE458595:LCE458599 LMA458595:LMA458599 LVW458595:LVW458599 MFS458595:MFS458599 MPO458595:MPO458599 MZK458595:MZK458599 NJG458595:NJG458599 NTC458595:NTC458599 OCY458595:OCY458599 OMU458595:OMU458599 OWQ458595:OWQ458599 PGM458595:PGM458599 PQI458595:PQI458599 QAE458595:QAE458599 QKA458595:QKA458599 QTW458595:QTW458599 RDS458595:RDS458599 RNO458595:RNO458599 RXK458595:RXK458599 SHG458595:SHG458599 SRC458595:SRC458599 TAY458595:TAY458599 TKU458595:TKU458599 TUQ458595:TUQ458599 UEM458595:UEM458599 UOI458595:UOI458599 UYE458595:UYE458599 VIA458595:VIA458599 VRW458595:VRW458599 WBS458595:WBS458599 WLO458595:WLO458599 WVK458595:WVK458599 C524131:C524135 IY524131:IY524135 SU524131:SU524135 ACQ524131:ACQ524135 AMM524131:AMM524135 AWI524131:AWI524135 BGE524131:BGE524135 BQA524131:BQA524135 BZW524131:BZW524135 CJS524131:CJS524135 CTO524131:CTO524135 DDK524131:DDK524135 DNG524131:DNG524135 DXC524131:DXC524135 EGY524131:EGY524135 EQU524131:EQU524135 FAQ524131:FAQ524135 FKM524131:FKM524135 FUI524131:FUI524135 GEE524131:GEE524135 GOA524131:GOA524135 GXW524131:GXW524135 HHS524131:HHS524135 HRO524131:HRO524135 IBK524131:IBK524135 ILG524131:ILG524135 IVC524131:IVC524135 JEY524131:JEY524135 JOU524131:JOU524135 JYQ524131:JYQ524135 KIM524131:KIM524135 KSI524131:KSI524135 LCE524131:LCE524135 LMA524131:LMA524135 LVW524131:LVW524135 MFS524131:MFS524135 MPO524131:MPO524135 MZK524131:MZK524135 NJG524131:NJG524135 NTC524131:NTC524135 OCY524131:OCY524135 OMU524131:OMU524135 OWQ524131:OWQ524135 PGM524131:PGM524135 PQI524131:PQI524135 QAE524131:QAE524135 QKA524131:QKA524135 QTW524131:QTW524135 RDS524131:RDS524135 RNO524131:RNO524135 RXK524131:RXK524135 SHG524131:SHG524135 SRC524131:SRC524135 TAY524131:TAY524135 TKU524131:TKU524135 TUQ524131:TUQ524135 UEM524131:UEM524135 UOI524131:UOI524135 UYE524131:UYE524135 VIA524131:VIA524135 VRW524131:VRW524135 WBS524131:WBS524135 WLO524131:WLO524135 WVK524131:WVK524135 C589667:C589671 IY589667:IY589671 SU589667:SU589671 ACQ589667:ACQ589671 AMM589667:AMM589671 AWI589667:AWI589671 BGE589667:BGE589671 BQA589667:BQA589671 BZW589667:BZW589671 CJS589667:CJS589671 CTO589667:CTO589671 DDK589667:DDK589671 DNG589667:DNG589671 DXC589667:DXC589671 EGY589667:EGY589671 EQU589667:EQU589671 FAQ589667:FAQ589671 FKM589667:FKM589671 FUI589667:FUI589671 GEE589667:GEE589671 GOA589667:GOA589671 GXW589667:GXW589671 HHS589667:HHS589671 HRO589667:HRO589671 IBK589667:IBK589671 ILG589667:ILG589671 IVC589667:IVC589671 JEY589667:JEY589671 JOU589667:JOU589671 JYQ589667:JYQ589671 KIM589667:KIM589671 KSI589667:KSI589671 LCE589667:LCE589671 LMA589667:LMA589671 LVW589667:LVW589671 MFS589667:MFS589671 MPO589667:MPO589671 MZK589667:MZK589671 NJG589667:NJG589671 NTC589667:NTC589671 OCY589667:OCY589671 OMU589667:OMU589671 OWQ589667:OWQ589671 PGM589667:PGM589671 PQI589667:PQI589671 QAE589667:QAE589671 QKA589667:QKA589671 QTW589667:QTW589671 RDS589667:RDS589671 RNO589667:RNO589671 RXK589667:RXK589671 SHG589667:SHG589671 SRC589667:SRC589671 TAY589667:TAY589671 TKU589667:TKU589671 TUQ589667:TUQ589671 UEM589667:UEM589671 UOI589667:UOI589671 UYE589667:UYE589671 VIA589667:VIA589671 VRW589667:VRW589671 WBS589667:WBS589671 WLO589667:WLO589671 WVK589667:WVK589671 C655203:C655207 IY655203:IY655207 SU655203:SU655207 ACQ655203:ACQ655207 AMM655203:AMM655207 AWI655203:AWI655207 BGE655203:BGE655207 BQA655203:BQA655207 BZW655203:BZW655207 CJS655203:CJS655207 CTO655203:CTO655207 DDK655203:DDK655207 DNG655203:DNG655207 DXC655203:DXC655207 EGY655203:EGY655207 EQU655203:EQU655207 FAQ655203:FAQ655207 FKM655203:FKM655207 FUI655203:FUI655207 GEE655203:GEE655207 GOA655203:GOA655207 GXW655203:GXW655207 HHS655203:HHS655207 HRO655203:HRO655207 IBK655203:IBK655207 ILG655203:ILG655207 IVC655203:IVC655207 JEY655203:JEY655207 JOU655203:JOU655207 JYQ655203:JYQ655207 KIM655203:KIM655207 KSI655203:KSI655207 LCE655203:LCE655207 LMA655203:LMA655207 LVW655203:LVW655207 MFS655203:MFS655207 MPO655203:MPO655207 MZK655203:MZK655207 NJG655203:NJG655207 NTC655203:NTC655207 OCY655203:OCY655207 OMU655203:OMU655207 OWQ655203:OWQ655207 PGM655203:PGM655207 PQI655203:PQI655207 QAE655203:QAE655207 QKA655203:QKA655207 QTW655203:QTW655207 RDS655203:RDS655207 RNO655203:RNO655207 RXK655203:RXK655207 SHG655203:SHG655207 SRC655203:SRC655207 TAY655203:TAY655207 TKU655203:TKU655207 TUQ655203:TUQ655207 UEM655203:UEM655207 UOI655203:UOI655207 UYE655203:UYE655207 VIA655203:VIA655207 VRW655203:VRW655207 WBS655203:WBS655207 WLO655203:WLO655207 WVK655203:WVK655207 C720739:C720743 IY720739:IY720743 SU720739:SU720743 ACQ720739:ACQ720743 AMM720739:AMM720743 AWI720739:AWI720743 BGE720739:BGE720743 BQA720739:BQA720743 BZW720739:BZW720743 CJS720739:CJS720743 CTO720739:CTO720743 DDK720739:DDK720743 DNG720739:DNG720743 DXC720739:DXC720743 EGY720739:EGY720743 EQU720739:EQU720743 FAQ720739:FAQ720743 FKM720739:FKM720743 FUI720739:FUI720743 GEE720739:GEE720743 GOA720739:GOA720743 GXW720739:GXW720743 HHS720739:HHS720743 HRO720739:HRO720743 IBK720739:IBK720743 ILG720739:ILG720743 IVC720739:IVC720743 JEY720739:JEY720743 JOU720739:JOU720743 JYQ720739:JYQ720743 KIM720739:KIM720743 KSI720739:KSI720743 LCE720739:LCE720743 LMA720739:LMA720743 LVW720739:LVW720743 MFS720739:MFS720743 MPO720739:MPO720743 MZK720739:MZK720743 NJG720739:NJG720743 NTC720739:NTC720743 OCY720739:OCY720743 OMU720739:OMU720743 OWQ720739:OWQ720743 PGM720739:PGM720743 PQI720739:PQI720743 QAE720739:QAE720743 QKA720739:QKA720743 QTW720739:QTW720743 RDS720739:RDS720743 RNO720739:RNO720743 RXK720739:RXK720743 SHG720739:SHG720743 SRC720739:SRC720743 TAY720739:TAY720743 TKU720739:TKU720743 TUQ720739:TUQ720743 UEM720739:UEM720743 UOI720739:UOI720743 UYE720739:UYE720743 VIA720739:VIA720743 VRW720739:VRW720743 WBS720739:WBS720743 WLO720739:WLO720743 WVK720739:WVK720743 C786275:C786279 IY786275:IY786279 SU786275:SU786279 ACQ786275:ACQ786279 AMM786275:AMM786279 AWI786275:AWI786279 BGE786275:BGE786279 BQA786275:BQA786279 BZW786275:BZW786279 CJS786275:CJS786279 CTO786275:CTO786279 DDK786275:DDK786279 DNG786275:DNG786279 DXC786275:DXC786279 EGY786275:EGY786279 EQU786275:EQU786279 FAQ786275:FAQ786279 FKM786275:FKM786279 FUI786275:FUI786279 GEE786275:GEE786279 GOA786275:GOA786279 GXW786275:GXW786279 HHS786275:HHS786279 HRO786275:HRO786279 IBK786275:IBK786279 ILG786275:ILG786279 IVC786275:IVC786279 JEY786275:JEY786279 JOU786275:JOU786279 JYQ786275:JYQ786279 KIM786275:KIM786279 KSI786275:KSI786279 LCE786275:LCE786279 LMA786275:LMA786279 LVW786275:LVW786279 MFS786275:MFS786279 MPO786275:MPO786279 MZK786275:MZK786279 NJG786275:NJG786279 NTC786275:NTC786279 OCY786275:OCY786279 OMU786275:OMU786279 OWQ786275:OWQ786279 PGM786275:PGM786279 PQI786275:PQI786279 QAE786275:QAE786279 QKA786275:QKA786279 QTW786275:QTW786279 RDS786275:RDS786279 RNO786275:RNO786279 RXK786275:RXK786279 SHG786275:SHG786279 SRC786275:SRC786279 TAY786275:TAY786279 TKU786275:TKU786279 TUQ786275:TUQ786279 UEM786275:UEM786279 UOI786275:UOI786279 UYE786275:UYE786279 VIA786275:VIA786279 VRW786275:VRW786279 WBS786275:WBS786279 WLO786275:WLO786279 WVK786275:WVK786279 C851811:C851815 IY851811:IY851815 SU851811:SU851815 ACQ851811:ACQ851815 AMM851811:AMM851815 AWI851811:AWI851815 BGE851811:BGE851815 BQA851811:BQA851815 BZW851811:BZW851815 CJS851811:CJS851815 CTO851811:CTO851815 DDK851811:DDK851815 DNG851811:DNG851815 DXC851811:DXC851815 EGY851811:EGY851815 EQU851811:EQU851815 FAQ851811:FAQ851815 FKM851811:FKM851815 FUI851811:FUI851815 GEE851811:GEE851815 GOA851811:GOA851815 GXW851811:GXW851815 HHS851811:HHS851815 HRO851811:HRO851815 IBK851811:IBK851815 ILG851811:ILG851815 IVC851811:IVC851815 JEY851811:JEY851815 JOU851811:JOU851815 JYQ851811:JYQ851815 KIM851811:KIM851815 KSI851811:KSI851815 LCE851811:LCE851815 LMA851811:LMA851815 LVW851811:LVW851815 MFS851811:MFS851815 MPO851811:MPO851815 MZK851811:MZK851815 NJG851811:NJG851815 NTC851811:NTC851815 OCY851811:OCY851815 OMU851811:OMU851815 OWQ851811:OWQ851815 PGM851811:PGM851815 PQI851811:PQI851815 QAE851811:QAE851815 QKA851811:QKA851815 QTW851811:QTW851815 RDS851811:RDS851815 RNO851811:RNO851815 RXK851811:RXK851815 SHG851811:SHG851815 SRC851811:SRC851815 TAY851811:TAY851815 TKU851811:TKU851815 TUQ851811:TUQ851815 UEM851811:UEM851815 UOI851811:UOI851815 UYE851811:UYE851815 VIA851811:VIA851815 VRW851811:VRW851815 WBS851811:WBS851815 WLO851811:WLO851815 WVK851811:WVK851815 C917347:C917351 IY917347:IY917351 SU917347:SU917351 ACQ917347:ACQ917351 AMM917347:AMM917351 AWI917347:AWI917351 BGE917347:BGE917351 BQA917347:BQA917351 BZW917347:BZW917351 CJS917347:CJS917351 CTO917347:CTO917351 DDK917347:DDK917351 DNG917347:DNG917351 DXC917347:DXC917351 EGY917347:EGY917351 EQU917347:EQU917351 FAQ917347:FAQ917351 FKM917347:FKM917351 FUI917347:FUI917351 GEE917347:GEE917351 GOA917347:GOA917351 GXW917347:GXW917351 HHS917347:HHS917351 HRO917347:HRO917351 IBK917347:IBK917351 ILG917347:ILG917351 IVC917347:IVC917351 JEY917347:JEY917351 JOU917347:JOU917351 JYQ917347:JYQ917351 KIM917347:KIM917351 KSI917347:KSI917351 LCE917347:LCE917351 LMA917347:LMA917351 LVW917347:LVW917351 MFS917347:MFS917351 MPO917347:MPO917351 MZK917347:MZK917351 NJG917347:NJG917351 NTC917347:NTC917351 OCY917347:OCY917351 OMU917347:OMU917351 OWQ917347:OWQ917351 PGM917347:PGM917351 PQI917347:PQI917351 QAE917347:QAE917351 QKA917347:QKA917351 QTW917347:QTW917351 RDS917347:RDS917351 RNO917347:RNO917351 RXK917347:RXK917351 SHG917347:SHG917351 SRC917347:SRC917351 TAY917347:TAY917351 TKU917347:TKU917351 TUQ917347:TUQ917351 UEM917347:UEM917351 UOI917347:UOI917351 UYE917347:UYE917351 VIA917347:VIA917351 VRW917347:VRW917351 WBS917347:WBS917351 WLO917347:WLO917351 WVK917347:WVK917351 C982883:C982887 IY982883:IY982887 SU982883:SU982887 ACQ982883:ACQ982887 AMM982883:AMM982887 AWI982883:AWI982887 BGE982883:BGE982887 BQA982883:BQA982887 BZW982883:BZW982887 CJS982883:CJS982887 CTO982883:CTO982887 DDK982883:DDK982887 DNG982883:DNG982887 DXC982883:DXC982887 EGY982883:EGY982887 EQU982883:EQU982887 FAQ982883:FAQ982887 FKM982883:FKM982887 FUI982883:FUI982887 GEE982883:GEE982887 GOA982883:GOA982887 GXW982883:GXW982887 HHS982883:HHS982887 HRO982883:HRO982887 IBK982883:IBK982887 ILG982883:ILG982887 IVC982883:IVC982887 JEY982883:JEY982887 JOU982883:JOU982887 JYQ982883:JYQ982887 KIM982883:KIM982887 KSI982883:KSI982887 LCE982883:LCE982887 LMA982883:LMA982887 LVW982883:LVW982887 MFS982883:MFS982887 MPO982883:MPO982887 MZK982883:MZK982887 NJG982883:NJG982887 NTC982883:NTC982887 OCY982883:OCY982887 OMU982883:OMU982887 OWQ982883:OWQ982887 PGM982883:PGM982887 PQI982883:PQI982887 QAE982883:QAE982887 QKA982883:QKA982887 QTW982883:QTW982887 RDS982883:RDS982887 RNO982883:RNO982887 RXK982883:RXK982887 SHG982883:SHG982887 SRC982883:SRC982887 TAY982883:TAY982887 TKU982883:TKU982887 TUQ982883:TUQ982887 UEM982883:UEM982887 UOI982883:UOI982887 UYE982883:UYE982887 VIA982883:VIA982887 VRW982883:VRW982887 WBS982883:WBS982887 WLO982883:WLO982887 WVK982883:WVK982887 F65473:F65477 JB65473:JB65477 SX65473:SX65477 ACT65473:ACT65477 AMP65473:AMP65477 AWL65473:AWL65477 BGH65473:BGH65477 BQD65473:BQD65477 BZZ65473:BZZ65477 CJV65473:CJV65477 CTR65473:CTR65477 DDN65473:DDN65477 DNJ65473:DNJ65477 DXF65473:DXF65477 EHB65473:EHB65477 EQX65473:EQX65477 FAT65473:FAT65477 FKP65473:FKP65477 FUL65473:FUL65477 GEH65473:GEH65477 GOD65473:GOD65477 GXZ65473:GXZ65477 HHV65473:HHV65477 HRR65473:HRR65477 IBN65473:IBN65477 ILJ65473:ILJ65477 IVF65473:IVF65477 JFB65473:JFB65477 JOX65473:JOX65477 JYT65473:JYT65477 KIP65473:KIP65477 KSL65473:KSL65477 LCH65473:LCH65477 LMD65473:LMD65477 LVZ65473:LVZ65477 MFV65473:MFV65477 MPR65473:MPR65477 MZN65473:MZN65477 NJJ65473:NJJ65477 NTF65473:NTF65477 ODB65473:ODB65477 OMX65473:OMX65477 OWT65473:OWT65477 PGP65473:PGP65477 PQL65473:PQL65477 QAH65473:QAH65477 QKD65473:QKD65477 QTZ65473:QTZ65477 RDV65473:RDV65477 RNR65473:RNR65477 RXN65473:RXN65477 SHJ65473:SHJ65477 SRF65473:SRF65477 TBB65473:TBB65477 TKX65473:TKX65477 TUT65473:TUT65477 UEP65473:UEP65477 UOL65473:UOL65477 UYH65473:UYH65477 VID65473:VID65477 VRZ65473:VRZ65477 WBV65473:WBV65477 WLR65473:WLR65477 WVN65473:WVN65477 F131009:F131013 JB131009:JB131013 SX131009:SX131013 ACT131009:ACT131013 AMP131009:AMP131013 AWL131009:AWL131013 BGH131009:BGH131013 BQD131009:BQD131013 BZZ131009:BZZ131013 CJV131009:CJV131013 CTR131009:CTR131013 DDN131009:DDN131013 DNJ131009:DNJ131013 DXF131009:DXF131013 EHB131009:EHB131013 EQX131009:EQX131013 FAT131009:FAT131013 FKP131009:FKP131013 FUL131009:FUL131013 GEH131009:GEH131013 GOD131009:GOD131013 GXZ131009:GXZ131013 HHV131009:HHV131013 HRR131009:HRR131013 IBN131009:IBN131013 ILJ131009:ILJ131013 IVF131009:IVF131013 JFB131009:JFB131013 JOX131009:JOX131013 JYT131009:JYT131013 KIP131009:KIP131013 KSL131009:KSL131013 LCH131009:LCH131013 LMD131009:LMD131013 LVZ131009:LVZ131013 MFV131009:MFV131013 MPR131009:MPR131013 MZN131009:MZN131013 NJJ131009:NJJ131013 NTF131009:NTF131013 ODB131009:ODB131013 OMX131009:OMX131013 OWT131009:OWT131013 PGP131009:PGP131013 PQL131009:PQL131013 QAH131009:QAH131013 QKD131009:QKD131013 QTZ131009:QTZ131013 RDV131009:RDV131013 RNR131009:RNR131013 RXN131009:RXN131013 SHJ131009:SHJ131013 SRF131009:SRF131013 TBB131009:TBB131013 TKX131009:TKX131013 TUT131009:TUT131013 UEP131009:UEP131013 UOL131009:UOL131013 UYH131009:UYH131013 VID131009:VID131013 VRZ131009:VRZ131013 WBV131009:WBV131013 WLR131009:WLR131013 WVN131009:WVN131013 F196545:F196549 JB196545:JB196549 SX196545:SX196549 ACT196545:ACT196549 AMP196545:AMP196549 AWL196545:AWL196549 BGH196545:BGH196549 BQD196545:BQD196549 BZZ196545:BZZ196549 CJV196545:CJV196549 CTR196545:CTR196549 DDN196545:DDN196549 DNJ196545:DNJ196549 DXF196545:DXF196549 EHB196545:EHB196549 EQX196545:EQX196549 FAT196545:FAT196549 FKP196545:FKP196549 FUL196545:FUL196549 GEH196545:GEH196549 GOD196545:GOD196549 GXZ196545:GXZ196549 HHV196545:HHV196549 HRR196545:HRR196549 IBN196545:IBN196549 ILJ196545:ILJ196549 IVF196545:IVF196549 JFB196545:JFB196549 JOX196545:JOX196549 JYT196545:JYT196549 KIP196545:KIP196549 KSL196545:KSL196549 LCH196545:LCH196549 LMD196545:LMD196549 LVZ196545:LVZ196549 MFV196545:MFV196549 MPR196545:MPR196549 MZN196545:MZN196549 NJJ196545:NJJ196549 NTF196545:NTF196549 ODB196545:ODB196549 OMX196545:OMX196549 OWT196545:OWT196549 PGP196545:PGP196549 PQL196545:PQL196549 QAH196545:QAH196549 QKD196545:QKD196549 QTZ196545:QTZ196549 RDV196545:RDV196549 RNR196545:RNR196549 RXN196545:RXN196549 SHJ196545:SHJ196549 SRF196545:SRF196549 TBB196545:TBB196549 TKX196545:TKX196549 TUT196545:TUT196549 UEP196545:UEP196549 UOL196545:UOL196549 UYH196545:UYH196549 VID196545:VID196549 VRZ196545:VRZ196549 WBV196545:WBV196549 WLR196545:WLR196549 WVN196545:WVN196549 F262081:F262085 JB262081:JB262085 SX262081:SX262085 ACT262081:ACT262085 AMP262081:AMP262085 AWL262081:AWL262085 BGH262081:BGH262085 BQD262081:BQD262085 BZZ262081:BZZ262085 CJV262081:CJV262085 CTR262081:CTR262085 DDN262081:DDN262085 DNJ262081:DNJ262085 DXF262081:DXF262085 EHB262081:EHB262085 EQX262081:EQX262085 FAT262081:FAT262085 FKP262081:FKP262085 FUL262081:FUL262085 GEH262081:GEH262085 GOD262081:GOD262085 GXZ262081:GXZ262085 HHV262081:HHV262085 HRR262081:HRR262085 IBN262081:IBN262085 ILJ262081:ILJ262085 IVF262081:IVF262085 JFB262081:JFB262085 JOX262081:JOX262085 JYT262081:JYT262085 KIP262081:KIP262085 KSL262081:KSL262085 LCH262081:LCH262085 LMD262081:LMD262085 LVZ262081:LVZ262085 MFV262081:MFV262085 MPR262081:MPR262085 MZN262081:MZN262085 NJJ262081:NJJ262085 NTF262081:NTF262085 ODB262081:ODB262085 OMX262081:OMX262085 OWT262081:OWT262085 PGP262081:PGP262085 PQL262081:PQL262085 QAH262081:QAH262085 QKD262081:QKD262085 QTZ262081:QTZ262085 RDV262081:RDV262085 RNR262081:RNR262085 RXN262081:RXN262085 SHJ262081:SHJ262085 SRF262081:SRF262085 TBB262081:TBB262085 TKX262081:TKX262085 TUT262081:TUT262085 UEP262081:UEP262085 UOL262081:UOL262085 UYH262081:UYH262085 VID262081:VID262085 VRZ262081:VRZ262085 WBV262081:WBV262085 WLR262081:WLR262085 WVN262081:WVN262085 F327617:F327621 JB327617:JB327621 SX327617:SX327621 ACT327617:ACT327621 AMP327617:AMP327621 AWL327617:AWL327621 BGH327617:BGH327621 BQD327617:BQD327621 BZZ327617:BZZ327621 CJV327617:CJV327621 CTR327617:CTR327621 DDN327617:DDN327621 DNJ327617:DNJ327621 DXF327617:DXF327621 EHB327617:EHB327621 EQX327617:EQX327621 FAT327617:FAT327621 FKP327617:FKP327621 FUL327617:FUL327621 GEH327617:GEH327621 GOD327617:GOD327621 GXZ327617:GXZ327621 HHV327617:HHV327621 HRR327617:HRR327621 IBN327617:IBN327621 ILJ327617:ILJ327621 IVF327617:IVF327621 JFB327617:JFB327621 JOX327617:JOX327621 JYT327617:JYT327621 KIP327617:KIP327621 KSL327617:KSL327621 LCH327617:LCH327621 LMD327617:LMD327621 LVZ327617:LVZ327621 MFV327617:MFV327621 MPR327617:MPR327621 MZN327617:MZN327621 NJJ327617:NJJ327621 NTF327617:NTF327621 ODB327617:ODB327621 OMX327617:OMX327621 OWT327617:OWT327621 PGP327617:PGP327621 PQL327617:PQL327621 QAH327617:QAH327621 QKD327617:QKD327621 QTZ327617:QTZ327621 RDV327617:RDV327621 RNR327617:RNR327621 RXN327617:RXN327621 SHJ327617:SHJ327621 SRF327617:SRF327621 TBB327617:TBB327621 TKX327617:TKX327621 TUT327617:TUT327621 UEP327617:UEP327621 UOL327617:UOL327621 UYH327617:UYH327621 VID327617:VID327621 VRZ327617:VRZ327621 WBV327617:WBV327621 WLR327617:WLR327621 WVN327617:WVN327621 F393153:F393157 JB393153:JB393157 SX393153:SX393157 ACT393153:ACT393157 AMP393153:AMP393157 AWL393153:AWL393157 BGH393153:BGH393157 BQD393153:BQD393157 BZZ393153:BZZ393157 CJV393153:CJV393157 CTR393153:CTR393157 DDN393153:DDN393157 DNJ393153:DNJ393157 DXF393153:DXF393157 EHB393153:EHB393157 EQX393153:EQX393157 FAT393153:FAT393157 FKP393153:FKP393157 FUL393153:FUL393157 GEH393153:GEH393157 GOD393153:GOD393157 GXZ393153:GXZ393157 HHV393153:HHV393157 HRR393153:HRR393157 IBN393153:IBN393157 ILJ393153:ILJ393157 IVF393153:IVF393157 JFB393153:JFB393157 JOX393153:JOX393157 JYT393153:JYT393157 KIP393153:KIP393157 KSL393153:KSL393157 LCH393153:LCH393157 LMD393153:LMD393157 LVZ393153:LVZ393157 MFV393153:MFV393157 MPR393153:MPR393157 MZN393153:MZN393157 NJJ393153:NJJ393157 NTF393153:NTF393157 ODB393153:ODB393157 OMX393153:OMX393157 OWT393153:OWT393157 PGP393153:PGP393157 PQL393153:PQL393157 QAH393153:QAH393157 QKD393153:QKD393157 QTZ393153:QTZ393157 RDV393153:RDV393157 RNR393153:RNR393157 RXN393153:RXN393157 SHJ393153:SHJ393157 SRF393153:SRF393157 TBB393153:TBB393157 TKX393153:TKX393157 TUT393153:TUT393157 UEP393153:UEP393157 UOL393153:UOL393157 UYH393153:UYH393157 VID393153:VID393157 VRZ393153:VRZ393157 WBV393153:WBV393157 WLR393153:WLR393157 WVN393153:WVN393157 F458689:F458693 JB458689:JB458693 SX458689:SX458693 ACT458689:ACT458693 AMP458689:AMP458693 AWL458689:AWL458693 BGH458689:BGH458693 BQD458689:BQD458693 BZZ458689:BZZ458693 CJV458689:CJV458693 CTR458689:CTR458693 DDN458689:DDN458693 DNJ458689:DNJ458693 DXF458689:DXF458693 EHB458689:EHB458693 EQX458689:EQX458693 FAT458689:FAT458693 FKP458689:FKP458693 FUL458689:FUL458693 GEH458689:GEH458693 GOD458689:GOD458693 GXZ458689:GXZ458693 HHV458689:HHV458693 HRR458689:HRR458693 IBN458689:IBN458693 ILJ458689:ILJ458693 IVF458689:IVF458693 JFB458689:JFB458693 JOX458689:JOX458693 JYT458689:JYT458693 KIP458689:KIP458693 KSL458689:KSL458693 LCH458689:LCH458693 LMD458689:LMD458693 LVZ458689:LVZ458693 MFV458689:MFV458693 MPR458689:MPR458693 MZN458689:MZN458693 NJJ458689:NJJ458693 NTF458689:NTF458693 ODB458689:ODB458693 OMX458689:OMX458693 OWT458689:OWT458693 PGP458689:PGP458693 PQL458689:PQL458693 QAH458689:QAH458693 QKD458689:QKD458693 QTZ458689:QTZ458693 RDV458689:RDV458693 RNR458689:RNR458693 RXN458689:RXN458693 SHJ458689:SHJ458693 SRF458689:SRF458693 TBB458689:TBB458693 TKX458689:TKX458693 TUT458689:TUT458693 UEP458689:UEP458693 UOL458689:UOL458693 UYH458689:UYH458693 VID458689:VID458693 VRZ458689:VRZ458693 WBV458689:WBV458693 WLR458689:WLR458693 WVN458689:WVN458693 F524225:F524229 JB524225:JB524229 SX524225:SX524229 ACT524225:ACT524229 AMP524225:AMP524229 AWL524225:AWL524229 BGH524225:BGH524229 BQD524225:BQD524229 BZZ524225:BZZ524229 CJV524225:CJV524229 CTR524225:CTR524229 DDN524225:DDN524229 DNJ524225:DNJ524229 DXF524225:DXF524229 EHB524225:EHB524229 EQX524225:EQX524229 FAT524225:FAT524229 FKP524225:FKP524229 FUL524225:FUL524229 GEH524225:GEH524229 GOD524225:GOD524229 GXZ524225:GXZ524229 HHV524225:HHV524229 HRR524225:HRR524229 IBN524225:IBN524229 ILJ524225:ILJ524229 IVF524225:IVF524229 JFB524225:JFB524229 JOX524225:JOX524229 JYT524225:JYT524229 KIP524225:KIP524229 KSL524225:KSL524229 LCH524225:LCH524229 LMD524225:LMD524229 LVZ524225:LVZ524229 MFV524225:MFV524229 MPR524225:MPR524229 MZN524225:MZN524229 NJJ524225:NJJ524229 NTF524225:NTF524229 ODB524225:ODB524229 OMX524225:OMX524229 OWT524225:OWT524229 PGP524225:PGP524229 PQL524225:PQL524229 QAH524225:QAH524229 QKD524225:QKD524229 QTZ524225:QTZ524229 RDV524225:RDV524229 RNR524225:RNR524229 RXN524225:RXN524229 SHJ524225:SHJ524229 SRF524225:SRF524229 TBB524225:TBB524229 TKX524225:TKX524229 TUT524225:TUT524229 UEP524225:UEP524229 UOL524225:UOL524229 UYH524225:UYH524229 VID524225:VID524229 VRZ524225:VRZ524229 WBV524225:WBV524229 WLR524225:WLR524229 WVN524225:WVN524229 F589761:F589765 JB589761:JB589765 SX589761:SX589765 ACT589761:ACT589765 AMP589761:AMP589765 AWL589761:AWL589765 BGH589761:BGH589765 BQD589761:BQD589765 BZZ589761:BZZ589765 CJV589761:CJV589765 CTR589761:CTR589765 DDN589761:DDN589765 DNJ589761:DNJ589765 DXF589761:DXF589765 EHB589761:EHB589765 EQX589761:EQX589765 FAT589761:FAT589765 FKP589761:FKP589765 FUL589761:FUL589765 GEH589761:GEH589765 GOD589761:GOD589765 GXZ589761:GXZ589765 HHV589761:HHV589765 HRR589761:HRR589765 IBN589761:IBN589765 ILJ589761:ILJ589765 IVF589761:IVF589765 JFB589761:JFB589765 JOX589761:JOX589765 JYT589761:JYT589765 KIP589761:KIP589765 KSL589761:KSL589765 LCH589761:LCH589765 LMD589761:LMD589765 LVZ589761:LVZ589765 MFV589761:MFV589765 MPR589761:MPR589765 MZN589761:MZN589765 NJJ589761:NJJ589765 NTF589761:NTF589765 ODB589761:ODB589765 OMX589761:OMX589765 OWT589761:OWT589765 PGP589761:PGP589765 PQL589761:PQL589765 QAH589761:QAH589765 QKD589761:QKD589765 QTZ589761:QTZ589765 RDV589761:RDV589765 RNR589761:RNR589765 RXN589761:RXN589765 SHJ589761:SHJ589765 SRF589761:SRF589765 TBB589761:TBB589765 TKX589761:TKX589765 TUT589761:TUT589765 UEP589761:UEP589765 UOL589761:UOL589765 UYH589761:UYH589765 VID589761:VID589765 VRZ589761:VRZ589765 WBV589761:WBV589765 WLR589761:WLR589765 WVN589761:WVN589765 F655297:F655301 JB655297:JB655301 SX655297:SX655301 ACT655297:ACT655301 AMP655297:AMP655301 AWL655297:AWL655301 BGH655297:BGH655301 BQD655297:BQD655301 BZZ655297:BZZ655301 CJV655297:CJV655301 CTR655297:CTR655301 DDN655297:DDN655301 DNJ655297:DNJ655301 DXF655297:DXF655301 EHB655297:EHB655301 EQX655297:EQX655301 FAT655297:FAT655301 FKP655297:FKP655301 FUL655297:FUL655301 GEH655297:GEH655301 GOD655297:GOD655301 GXZ655297:GXZ655301 HHV655297:HHV655301 HRR655297:HRR655301 IBN655297:IBN655301 ILJ655297:ILJ655301 IVF655297:IVF655301 JFB655297:JFB655301 JOX655297:JOX655301 JYT655297:JYT655301 KIP655297:KIP655301 KSL655297:KSL655301 LCH655297:LCH655301 LMD655297:LMD655301 LVZ655297:LVZ655301 MFV655297:MFV655301 MPR655297:MPR655301 MZN655297:MZN655301 NJJ655297:NJJ655301 NTF655297:NTF655301 ODB655297:ODB655301 OMX655297:OMX655301 OWT655297:OWT655301 PGP655297:PGP655301 PQL655297:PQL655301 QAH655297:QAH655301 QKD655297:QKD655301 QTZ655297:QTZ655301 RDV655297:RDV655301 RNR655297:RNR655301 RXN655297:RXN655301 SHJ655297:SHJ655301 SRF655297:SRF655301 TBB655297:TBB655301 TKX655297:TKX655301 TUT655297:TUT655301 UEP655297:UEP655301 UOL655297:UOL655301 UYH655297:UYH655301 VID655297:VID655301 VRZ655297:VRZ655301 WBV655297:WBV655301 WLR655297:WLR655301 WVN655297:WVN655301 F720833:F720837 JB720833:JB720837 SX720833:SX720837 ACT720833:ACT720837 AMP720833:AMP720837 AWL720833:AWL720837 BGH720833:BGH720837 BQD720833:BQD720837 BZZ720833:BZZ720837 CJV720833:CJV720837 CTR720833:CTR720837 DDN720833:DDN720837 DNJ720833:DNJ720837 DXF720833:DXF720837 EHB720833:EHB720837 EQX720833:EQX720837 FAT720833:FAT720837 FKP720833:FKP720837 FUL720833:FUL720837 GEH720833:GEH720837 GOD720833:GOD720837 GXZ720833:GXZ720837 HHV720833:HHV720837 HRR720833:HRR720837 IBN720833:IBN720837 ILJ720833:ILJ720837 IVF720833:IVF720837 JFB720833:JFB720837 JOX720833:JOX720837 JYT720833:JYT720837 KIP720833:KIP720837 KSL720833:KSL720837 LCH720833:LCH720837 LMD720833:LMD720837 LVZ720833:LVZ720837 MFV720833:MFV720837 MPR720833:MPR720837 MZN720833:MZN720837 NJJ720833:NJJ720837 NTF720833:NTF720837 ODB720833:ODB720837 OMX720833:OMX720837 OWT720833:OWT720837 PGP720833:PGP720837 PQL720833:PQL720837 QAH720833:QAH720837 QKD720833:QKD720837 QTZ720833:QTZ720837 RDV720833:RDV720837 RNR720833:RNR720837 RXN720833:RXN720837 SHJ720833:SHJ720837 SRF720833:SRF720837 TBB720833:TBB720837 TKX720833:TKX720837 TUT720833:TUT720837 UEP720833:UEP720837 UOL720833:UOL720837 UYH720833:UYH720837 VID720833:VID720837 VRZ720833:VRZ720837 WBV720833:WBV720837 WLR720833:WLR720837 WVN720833:WVN720837 F786369:F786373 JB786369:JB786373 SX786369:SX786373 ACT786369:ACT786373 AMP786369:AMP786373 AWL786369:AWL786373 BGH786369:BGH786373 BQD786369:BQD786373 BZZ786369:BZZ786373 CJV786369:CJV786373 CTR786369:CTR786373 DDN786369:DDN786373 DNJ786369:DNJ786373 DXF786369:DXF786373 EHB786369:EHB786373 EQX786369:EQX786373 FAT786369:FAT786373 FKP786369:FKP786373 FUL786369:FUL786373 GEH786369:GEH786373 GOD786369:GOD786373 GXZ786369:GXZ786373 HHV786369:HHV786373 HRR786369:HRR786373 IBN786369:IBN786373 ILJ786369:ILJ786373 IVF786369:IVF786373 JFB786369:JFB786373 JOX786369:JOX786373 JYT786369:JYT786373 KIP786369:KIP786373 KSL786369:KSL786373 LCH786369:LCH786373 LMD786369:LMD786373 LVZ786369:LVZ786373 MFV786369:MFV786373 MPR786369:MPR786373 MZN786369:MZN786373 NJJ786369:NJJ786373 NTF786369:NTF786373 ODB786369:ODB786373 OMX786369:OMX786373 OWT786369:OWT786373 PGP786369:PGP786373 PQL786369:PQL786373 QAH786369:QAH786373 QKD786369:QKD786373 QTZ786369:QTZ786373 RDV786369:RDV786373 RNR786369:RNR786373 RXN786369:RXN786373 SHJ786369:SHJ786373 SRF786369:SRF786373 TBB786369:TBB786373 TKX786369:TKX786373 TUT786369:TUT786373 UEP786369:UEP786373 UOL786369:UOL786373 UYH786369:UYH786373 VID786369:VID786373 VRZ786369:VRZ786373 WBV786369:WBV786373 WLR786369:WLR786373 WVN786369:WVN786373 F851905:F851909 JB851905:JB851909 SX851905:SX851909 ACT851905:ACT851909 AMP851905:AMP851909 AWL851905:AWL851909 BGH851905:BGH851909 BQD851905:BQD851909 BZZ851905:BZZ851909 CJV851905:CJV851909 CTR851905:CTR851909 DDN851905:DDN851909 DNJ851905:DNJ851909 DXF851905:DXF851909 EHB851905:EHB851909 EQX851905:EQX851909 FAT851905:FAT851909 FKP851905:FKP851909 FUL851905:FUL851909 GEH851905:GEH851909 GOD851905:GOD851909 GXZ851905:GXZ851909 HHV851905:HHV851909 HRR851905:HRR851909 IBN851905:IBN851909 ILJ851905:ILJ851909 IVF851905:IVF851909 JFB851905:JFB851909 JOX851905:JOX851909 JYT851905:JYT851909 KIP851905:KIP851909 KSL851905:KSL851909 LCH851905:LCH851909 LMD851905:LMD851909 LVZ851905:LVZ851909 MFV851905:MFV851909 MPR851905:MPR851909 MZN851905:MZN851909 NJJ851905:NJJ851909 NTF851905:NTF851909 ODB851905:ODB851909 OMX851905:OMX851909 OWT851905:OWT851909 PGP851905:PGP851909 PQL851905:PQL851909 QAH851905:QAH851909 QKD851905:QKD851909 QTZ851905:QTZ851909 RDV851905:RDV851909 RNR851905:RNR851909 RXN851905:RXN851909 SHJ851905:SHJ851909 SRF851905:SRF851909 TBB851905:TBB851909 TKX851905:TKX851909 TUT851905:TUT851909 UEP851905:UEP851909 UOL851905:UOL851909 UYH851905:UYH851909 VID851905:VID851909 VRZ851905:VRZ851909 WBV851905:WBV851909 WLR851905:WLR851909 WVN851905:WVN851909 F917441:F917445 JB917441:JB917445 SX917441:SX917445 ACT917441:ACT917445 AMP917441:AMP917445 AWL917441:AWL917445 BGH917441:BGH917445 BQD917441:BQD917445 BZZ917441:BZZ917445 CJV917441:CJV917445 CTR917441:CTR917445 DDN917441:DDN917445 DNJ917441:DNJ917445 DXF917441:DXF917445 EHB917441:EHB917445 EQX917441:EQX917445 FAT917441:FAT917445 FKP917441:FKP917445 FUL917441:FUL917445 GEH917441:GEH917445 GOD917441:GOD917445 GXZ917441:GXZ917445 HHV917441:HHV917445 HRR917441:HRR917445 IBN917441:IBN917445 ILJ917441:ILJ917445 IVF917441:IVF917445 JFB917441:JFB917445 JOX917441:JOX917445 JYT917441:JYT917445 KIP917441:KIP917445 KSL917441:KSL917445 LCH917441:LCH917445 LMD917441:LMD917445 LVZ917441:LVZ917445 MFV917441:MFV917445 MPR917441:MPR917445 MZN917441:MZN917445 NJJ917441:NJJ917445 NTF917441:NTF917445 ODB917441:ODB917445 OMX917441:OMX917445 OWT917441:OWT917445 PGP917441:PGP917445 PQL917441:PQL917445 QAH917441:QAH917445 QKD917441:QKD917445 QTZ917441:QTZ917445 RDV917441:RDV917445 RNR917441:RNR917445 RXN917441:RXN917445 SHJ917441:SHJ917445 SRF917441:SRF917445 TBB917441:TBB917445 TKX917441:TKX917445 TUT917441:TUT917445 UEP917441:UEP917445 UOL917441:UOL917445 UYH917441:UYH917445 VID917441:VID917445 VRZ917441:VRZ917445 WBV917441:WBV917445 WLR917441:WLR917445 WVN917441:WVN917445 F982977:F982981 JB982977:JB982981 SX982977:SX982981 ACT982977:ACT982981 AMP982977:AMP982981 AWL982977:AWL982981 BGH982977:BGH982981 BQD982977:BQD982981 BZZ982977:BZZ982981 CJV982977:CJV982981 CTR982977:CTR982981 DDN982977:DDN982981 DNJ982977:DNJ982981 DXF982977:DXF982981 EHB982977:EHB982981 EQX982977:EQX982981 FAT982977:FAT982981 FKP982977:FKP982981 FUL982977:FUL982981 GEH982977:GEH982981 GOD982977:GOD982981 GXZ982977:GXZ982981 HHV982977:HHV982981 HRR982977:HRR982981 IBN982977:IBN982981 ILJ982977:ILJ982981 IVF982977:IVF982981 JFB982977:JFB982981 JOX982977:JOX982981 JYT982977:JYT982981 KIP982977:KIP982981 KSL982977:KSL982981 LCH982977:LCH982981 LMD982977:LMD982981 LVZ982977:LVZ982981 MFV982977:MFV982981 MPR982977:MPR982981 MZN982977:MZN982981 NJJ982977:NJJ982981 NTF982977:NTF982981 ODB982977:ODB982981 OMX982977:OMX982981 OWT982977:OWT982981 PGP982977:PGP982981 PQL982977:PQL982981 QAH982977:QAH982981 QKD982977:QKD982981 QTZ982977:QTZ982981 RDV982977:RDV982981 RNR982977:RNR982981 RXN982977:RXN982981 SHJ982977:SHJ982981 SRF982977:SRF982981 TBB982977:TBB982981 TKX982977:TKX982981 TUT982977:TUT982981 UEP982977:UEP982981 UOL982977:UOL982981 UYH982977:UYH982981 VID982977:VID982981 VRZ982977:VRZ982981 WBV982977:WBV982981 WLR982977:WLR982981 WVN982977:WVN982981 A5:A6 F16:F20 F23:F25 A9 IY5:IY12 SU5:SU12 ACQ5:ACQ12 AMM5:AMM12 AWI5:AWI12 BGE5:BGE12 BQA5:BQA12 BZW5:BZW12 CJS5:CJS12 CTO5:CTO12 DDK5:DDK12 DNG5:DNG12 DXC5:DXC12 EGY5:EGY12 EQU5:EQU12 FAQ5:FAQ12 FKM5:FKM12 FUI5:FUI12 GEE5:GEE12 GOA5:GOA12 GXW5:GXW12 HHS5:HHS12 HRO5:HRO12 IBK5:IBK12 ILG5:ILG12 IVC5:IVC12 JEY5:JEY12 JOU5:JOU12 JYQ5:JYQ12 KIM5:KIM12 KSI5:KSI12 LCE5:LCE12 LMA5:LMA12 LVW5:LVW12 MFS5:MFS12 MPO5:MPO12 MZK5:MZK12 NJG5:NJG12 NTC5:NTC12 OCY5:OCY12 OMU5:OMU12 OWQ5:OWQ12 PGM5:PGM12 PQI5:PQI12 QAE5:QAE12 QKA5:QKA12 QTW5:QTW12 RDS5:RDS12 RNO5:RNO12 RXK5:RXK12 SHG5:SHG12 SRC5:SRC12 TAY5:TAY12 TKU5:TKU12 TUQ5:TUQ12 UEM5:UEM12 UOI5:UOI12 UYE5:UYE12 VIA5:VIA12 VRW5:VRW12 WBS5:WBS12 WLO5:WLO12 WVK5:WVK12 F5:F12" xr:uid="{00000000-0002-0000-0300-000000000000}">
      <formula1>"▢,☑"</formula1>
    </dataValidation>
    <dataValidation type="list" showInputMessage="1" showErrorMessage="1" sqref="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411 IW65411 SS65411 ACO65411 AMK65411 AWG65411 BGC65411 BPY65411 BZU65411 CJQ65411 CTM65411 DDI65411 DNE65411 DXA65411 EGW65411 EQS65411 FAO65411 FKK65411 FUG65411 GEC65411 GNY65411 GXU65411 HHQ65411 HRM65411 IBI65411 ILE65411 IVA65411 JEW65411 JOS65411 JYO65411 KIK65411 KSG65411 LCC65411 LLY65411 LVU65411 MFQ65411 MPM65411 MZI65411 NJE65411 NTA65411 OCW65411 OMS65411 OWO65411 PGK65411 PQG65411 QAC65411 QJY65411 QTU65411 RDQ65411 RNM65411 RXI65411 SHE65411 SRA65411 TAW65411 TKS65411 TUO65411 UEK65411 UOG65411 UYC65411 VHY65411 VRU65411 WBQ65411 WLM65411 WVI65411 A130947 IW130947 SS130947 ACO130947 AMK130947 AWG130947 BGC130947 BPY130947 BZU130947 CJQ130947 CTM130947 DDI130947 DNE130947 DXA130947 EGW130947 EQS130947 FAO130947 FKK130947 FUG130947 GEC130947 GNY130947 GXU130947 HHQ130947 HRM130947 IBI130947 ILE130947 IVA130947 JEW130947 JOS130947 JYO130947 KIK130947 KSG130947 LCC130947 LLY130947 LVU130947 MFQ130947 MPM130947 MZI130947 NJE130947 NTA130947 OCW130947 OMS130947 OWO130947 PGK130947 PQG130947 QAC130947 QJY130947 QTU130947 RDQ130947 RNM130947 RXI130947 SHE130947 SRA130947 TAW130947 TKS130947 TUO130947 UEK130947 UOG130947 UYC130947 VHY130947 VRU130947 WBQ130947 WLM130947 WVI130947 A196483 IW196483 SS196483 ACO196483 AMK196483 AWG196483 BGC196483 BPY196483 BZU196483 CJQ196483 CTM196483 DDI196483 DNE196483 DXA196483 EGW196483 EQS196483 FAO196483 FKK196483 FUG196483 GEC196483 GNY196483 GXU196483 HHQ196483 HRM196483 IBI196483 ILE196483 IVA196483 JEW196483 JOS196483 JYO196483 KIK196483 KSG196483 LCC196483 LLY196483 LVU196483 MFQ196483 MPM196483 MZI196483 NJE196483 NTA196483 OCW196483 OMS196483 OWO196483 PGK196483 PQG196483 QAC196483 QJY196483 QTU196483 RDQ196483 RNM196483 RXI196483 SHE196483 SRA196483 TAW196483 TKS196483 TUO196483 UEK196483 UOG196483 UYC196483 VHY196483 VRU196483 WBQ196483 WLM196483 WVI196483 A262019 IW262019 SS262019 ACO262019 AMK262019 AWG262019 BGC262019 BPY262019 BZU262019 CJQ262019 CTM262019 DDI262019 DNE262019 DXA262019 EGW262019 EQS262019 FAO262019 FKK262019 FUG262019 GEC262019 GNY262019 GXU262019 HHQ262019 HRM262019 IBI262019 ILE262019 IVA262019 JEW262019 JOS262019 JYO262019 KIK262019 KSG262019 LCC262019 LLY262019 LVU262019 MFQ262019 MPM262019 MZI262019 NJE262019 NTA262019 OCW262019 OMS262019 OWO262019 PGK262019 PQG262019 QAC262019 QJY262019 QTU262019 RDQ262019 RNM262019 RXI262019 SHE262019 SRA262019 TAW262019 TKS262019 TUO262019 UEK262019 UOG262019 UYC262019 VHY262019 VRU262019 WBQ262019 WLM262019 WVI262019 A327555 IW327555 SS327555 ACO327555 AMK327555 AWG327555 BGC327555 BPY327555 BZU327555 CJQ327555 CTM327555 DDI327555 DNE327555 DXA327555 EGW327555 EQS327555 FAO327555 FKK327555 FUG327555 GEC327555 GNY327555 GXU327555 HHQ327555 HRM327555 IBI327555 ILE327555 IVA327555 JEW327555 JOS327555 JYO327555 KIK327555 KSG327555 LCC327555 LLY327555 LVU327555 MFQ327555 MPM327555 MZI327555 NJE327555 NTA327555 OCW327555 OMS327555 OWO327555 PGK327555 PQG327555 QAC327555 QJY327555 QTU327555 RDQ327555 RNM327555 RXI327555 SHE327555 SRA327555 TAW327555 TKS327555 TUO327555 UEK327555 UOG327555 UYC327555 VHY327555 VRU327555 WBQ327555 WLM327555 WVI327555 A393091 IW393091 SS393091 ACO393091 AMK393091 AWG393091 BGC393091 BPY393091 BZU393091 CJQ393091 CTM393091 DDI393091 DNE393091 DXA393091 EGW393091 EQS393091 FAO393091 FKK393091 FUG393091 GEC393091 GNY393091 GXU393091 HHQ393091 HRM393091 IBI393091 ILE393091 IVA393091 JEW393091 JOS393091 JYO393091 KIK393091 KSG393091 LCC393091 LLY393091 LVU393091 MFQ393091 MPM393091 MZI393091 NJE393091 NTA393091 OCW393091 OMS393091 OWO393091 PGK393091 PQG393091 QAC393091 QJY393091 QTU393091 RDQ393091 RNM393091 RXI393091 SHE393091 SRA393091 TAW393091 TKS393091 TUO393091 UEK393091 UOG393091 UYC393091 VHY393091 VRU393091 WBQ393091 WLM393091 WVI393091 A458627 IW458627 SS458627 ACO458627 AMK458627 AWG458627 BGC458627 BPY458627 BZU458627 CJQ458627 CTM458627 DDI458627 DNE458627 DXA458627 EGW458627 EQS458627 FAO458627 FKK458627 FUG458627 GEC458627 GNY458627 GXU458627 HHQ458627 HRM458627 IBI458627 ILE458627 IVA458627 JEW458627 JOS458627 JYO458627 KIK458627 KSG458627 LCC458627 LLY458627 LVU458627 MFQ458627 MPM458627 MZI458627 NJE458627 NTA458627 OCW458627 OMS458627 OWO458627 PGK458627 PQG458627 QAC458627 QJY458627 QTU458627 RDQ458627 RNM458627 RXI458627 SHE458627 SRA458627 TAW458627 TKS458627 TUO458627 UEK458627 UOG458627 UYC458627 VHY458627 VRU458627 WBQ458627 WLM458627 WVI458627 A524163 IW524163 SS524163 ACO524163 AMK524163 AWG524163 BGC524163 BPY524163 BZU524163 CJQ524163 CTM524163 DDI524163 DNE524163 DXA524163 EGW524163 EQS524163 FAO524163 FKK524163 FUG524163 GEC524163 GNY524163 GXU524163 HHQ524163 HRM524163 IBI524163 ILE524163 IVA524163 JEW524163 JOS524163 JYO524163 KIK524163 KSG524163 LCC524163 LLY524163 LVU524163 MFQ524163 MPM524163 MZI524163 NJE524163 NTA524163 OCW524163 OMS524163 OWO524163 PGK524163 PQG524163 QAC524163 QJY524163 QTU524163 RDQ524163 RNM524163 RXI524163 SHE524163 SRA524163 TAW524163 TKS524163 TUO524163 UEK524163 UOG524163 UYC524163 VHY524163 VRU524163 WBQ524163 WLM524163 WVI524163 A589699 IW589699 SS589699 ACO589699 AMK589699 AWG589699 BGC589699 BPY589699 BZU589699 CJQ589699 CTM589699 DDI589699 DNE589699 DXA589699 EGW589699 EQS589699 FAO589699 FKK589699 FUG589699 GEC589699 GNY589699 GXU589699 HHQ589699 HRM589699 IBI589699 ILE589699 IVA589699 JEW589699 JOS589699 JYO589699 KIK589699 KSG589699 LCC589699 LLY589699 LVU589699 MFQ589699 MPM589699 MZI589699 NJE589699 NTA589699 OCW589699 OMS589699 OWO589699 PGK589699 PQG589699 QAC589699 QJY589699 QTU589699 RDQ589699 RNM589699 RXI589699 SHE589699 SRA589699 TAW589699 TKS589699 TUO589699 UEK589699 UOG589699 UYC589699 VHY589699 VRU589699 WBQ589699 WLM589699 WVI589699 A655235 IW655235 SS655235 ACO655235 AMK655235 AWG655235 BGC655235 BPY655235 BZU655235 CJQ655235 CTM655235 DDI655235 DNE655235 DXA655235 EGW655235 EQS655235 FAO655235 FKK655235 FUG655235 GEC655235 GNY655235 GXU655235 HHQ655235 HRM655235 IBI655235 ILE655235 IVA655235 JEW655235 JOS655235 JYO655235 KIK655235 KSG655235 LCC655235 LLY655235 LVU655235 MFQ655235 MPM655235 MZI655235 NJE655235 NTA655235 OCW655235 OMS655235 OWO655235 PGK655235 PQG655235 QAC655235 QJY655235 QTU655235 RDQ655235 RNM655235 RXI655235 SHE655235 SRA655235 TAW655235 TKS655235 TUO655235 UEK655235 UOG655235 UYC655235 VHY655235 VRU655235 WBQ655235 WLM655235 WVI655235 A720771 IW720771 SS720771 ACO720771 AMK720771 AWG720771 BGC720771 BPY720771 BZU720771 CJQ720771 CTM720771 DDI720771 DNE720771 DXA720771 EGW720771 EQS720771 FAO720771 FKK720771 FUG720771 GEC720771 GNY720771 GXU720771 HHQ720771 HRM720771 IBI720771 ILE720771 IVA720771 JEW720771 JOS720771 JYO720771 KIK720771 KSG720771 LCC720771 LLY720771 LVU720771 MFQ720771 MPM720771 MZI720771 NJE720771 NTA720771 OCW720771 OMS720771 OWO720771 PGK720771 PQG720771 QAC720771 QJY720771 QTU720771 RDQ720771 RNM720771 RXI720771 SHE720771 SRA720771 TAW720771 TKS720771 TUO720771 UEK720771 UOG720771 UYC720771 VHY720771 VRU720771 WBQ720771 WLM720771 WVI720771 A786307 IW786307 SS786307 ACO786307 AMK786307 AWG786307 BGC786307 BPY786307 BZU786307 CJQ786307 CTM786307 DDI786307 DNE786307 DXA786307 EGW786307 EQS786307 FAO786307 FKK786307 FUG786307 GEC786307 GNY786307 GXU786307 HHQ786307 HRM786307 IBI786307 ILE786307 IVA786307 JEW786307 JOS786307 JYO786307 KIK786307 KSG786307 LCC786307 LLY786307 LVU786307 MFQ786307 MPM786307 MZI786307 NJE786307 NTA786307 OCW786307 OMS786307 OWO786307 PGK786307 PQG786307 QAC786307 QJY786307 QTU786307 RDQ786307 RNM786307 RXI786307 SHE786307 SRA786307 TAW786307 TKS786307 TUO786307 UEK786307 UOG786307 UYC786307 VHY786307 VRU786307 WBQ786307 WLM786307 WVI786307 A851843 IW851843 SS851843 ACO851843 AMK851843 AWG851843 BGC851843 BPY851843 BZU851843 CJQ851843 CTM851843 DDI851843 DNE851843 DXA851843 EGW851843 EQS851843 FAO851843 FKK851843 FUG851843 GEC851843 GNY851843 GXU851843 HHQ851843 HRM851843 IBI851843 ILE851843 IVA851843 JEW851843 JOS851843 JYO851843 KIK851843 KSG851843 LCC851843 LLY851843 LVU851843 MFQ851843 MPM851843 MZI851843 NJE851843 NTA851843 OCW851843 OMS851843 OWO851843 PGK851843 PQG851843 QAC851843 QJY851843 QTU851843 RDQ851843 RNM851843 RXI851843 SHE851843 SRA851843 TAW851843 TKS851843 TUO851843 UEK851843 UOG851843 UYC851843 VHY851843 VRU851843 WBQ851843 WLM851843 WVI851843 A917379 IW917379 SS917379 ACO917379 AMK917379 AWG917379 BGC917379 BPY917379 BZU917379 CJQ917379 CTM917379 DDI917379 DNE917379 DXA917379 EGW917379 EQS917379 FAO917379 FKK917379 FUG917379 GEC917379 GNY917379 GXU917379 HHQ917379 HRM917379 IBI917379 ILE917379 IVA917379 JEW917379 JOS917379 JYO917379 KIK917379 KSG917379 LCC917379 LLY917379 LVU917379 MFQ917379 MPM917379 MZI917379 NJE917379 NTA917379 OCW917379 OMS917379 OWO917379 PGK917379 PQG917379 QAC917379 QJY917379 QTU917379 RDQ917379 RNM917379 RXI917379 SHE917379 SRA917379 TAW917379 TKS917379 TUO917379 UEK917379 UOG917379 UYC917379 VHY917379 VRU917379 WBQ917379 WLM917379 WVI917379 A982915 IW982915 SS982915 ACO982915 AMK982915 AWG982915 BGC982915 BPY982915 BZU982915 CJQ982915 CTM982915 DDI982915 DNE982915 DXA982915 EGW982915 EQS982915 FAO982915 FKK982915 FUG982915 GEC982915 GNY982915 GXU982915 HHQ982915 HRM982915 IBI982915 ILE982915 IVA982915 JEW982915 JOS982915 JYO982915 KIK982915 KSG982915 LCC982915 LLY982915 LVU982915 MFQ982915 MPM982915 MZI982915 NJE982915 NTA982915 OCW982915 OMS982915 OWO982915 PGK982915 PQG982915 QAC982915 QJY982915 QTU982915 RDQ982915 RNM982915 RXI982915 SHE982915 SRA982915 TAW982915 TKS982915 TUO982915 UEK982915 UOG982915 UYC982915 VHY982915 VRU982915 WBQ982915 WLM982915 WVI982915" xr:uid="{00000000-0002-0000-0300-000001000000}">
      <formula1>"□,☑"</formula1>
    </dataValidation>
  </dataValidations>
  <pageMargins left="0.70866141732283472" right="0.70866141732283472" top="0.74803149606299213" bottom="0.74803149606299213" header="0.31496062992125984" footer="0.31496062992125984"/>
  <pageSetup paperSize="9" scale="96" firstPageNumber="3" fitToHeight="0" orientation="landscape" useFirstPageNumber="1" r:id="rId1"/>
  <headerFooter>
    <oddFooter>&amp;C&amp;P&amp;R地域定着支援</oddFooter>
  </headerFooter>
  <rowBreaks count="3" manualBreakCount="3">
    <brk id="12" max="7" man="1"/>
    <brk id="20" max="7" man="1"/>
    <brk id="2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0</xdr:colOff>
                    <xdr:row>26</xdr:row>
                    <xdr:rowOff>0</xdr:rowOff>
                  </from>
                  <to>
                    <xdr:col>4</xdr:col>
                    <xdr:colOff>314325</xdr:colOff>
                    <xdr:row>26</xdr:row>
                    <xdr:rowOff>447675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0</xdr:colOff>
                    <xdr:row>26</xdr:row>
                    <xdr:rowOff>0</xdr:rowOff>
                  </from>
                  <to>
                    <xdr:col>4</xdr:col>
                    <xdr:colOff>314325</xdr:colOff>
                    <xdr:row>26</xdr:row>
                    <xdr:rowOff>447675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0</xdr:colOff>
                    <xdr:row>26</xdr:row>
                    <xdr:rowOff>0</xdr:rowOff>
                  </from>
                  <to>
                    <xdr:col>4</xdr:col>
                    <xdr:colOff>314325</xdr:colOff>
                    <xdr:row>26</xdr:row>
                    <xdr:rowOff>447675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0</xdr:colOff>
                    <xdr:row>26</xdr:row>
                    <xdr:rowOff>0</xdr:rowOff>
                  </from>
                  <to>
                    <xdr:col>4</xdr:col>
                    <xdr:colOff>314325</xdr:colOff>
                    <xdr:row>26</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xm:f>
          </x14:formula1>
          <xm:sqref>A65456:A65457 IW65456:IW65457 SS65456:SS65457 ACO65456:ACO65457 AMK65456:AMK65457 AWG65456:AWG65457 BGC65456:BGC65457 BPY65456:BPY65457 BZU65456:BZU65457 CJQ65456:CJQ65457 CTM65456:CTM65457 DDI65456:DDI65457 DNE65456:DNE65457 DXA65456:DXA65457 EGW65456:EGW65457 EQS65456:EQS65457 FAO65456:FAO65457 FKK65456:FKK65457 FUG65456:FUG65457 GEC65456:GEC65457 GNY65456:GNY65457 GXU65456:GXU65457 HHQ65456:HHQ65457 HRM65456:HRM65457 IBI65456:IBI65457 ILE65456:ILE65457 IVA65456:IVA65457 JEW65456:JEW65457 JOS65456:JOS65457 JYO65456:JYO65457 KIK65456:KIK65457 KSG65456:KSG65457 LCC65456:LCC65457 LLY65456:LLY65457 LVU65456:LVU65457 MFQ65456:MFQ65457 MPM65456:MPM65457 MZI65456:MZI65457 NJE65456:NJE65457 NTA65456:NTA65457 OCW65456:OCW65457 OMS65456:OMS65457 OWO65456:OWO65457 PGK65456:PGK65457 PQG65456:PQG65457 QAC65456:QAC65457 QJY65456:QJY65457 QTU65456:QTU65457 RDQ65456:RDQ65457 RNM65456:RNM65457 RXI65456:RXI65457 SHE65456:SHE65457 SRA65456:SRA65457 TAW65456:TAW65457 TKS65456:TKS65457 TUO65456:TUO65457 UEK65456:UEK65457 UOG65456:UOG65457 UYC65456:UYC65457 VHY65456:VHY65457 VRU65456:VRU65457 WBQ65456:WBQ65457 WLM65456:WLM65457 WVI65456:WVI65457 A130992:A130993 IW130992:IW130993 SS130992:SS130993 ACO130992:ACO130993 AMK130992:AMK130993 AWG130992:AWG130993 BGC130992:BGC130993 BPY130992:BPY130993 BZU130992:BZU130993 CJQ130992:CJQ130993 CTM130992:CTM130993 DDI130992:DDI130993 DNE130992:DNE130993 DXA130992:DXA130993 EGW130992:EGW130993 EQS130992:EQS130993 FAO130992:FAO130993 FKK130992:FKK130993 FUG130992:FUG130993 GEC130992:GEC130993 GNY130992:GNY130993 GXU130992:GXU130993 HHQ130992:HHQ130993 HRM130992:HRM130993 IBI130992:IBI130993 ILE130992:ILE130993 IVA130992:IVA130993 JEW130992:JEW130993 JOS130992:JOS130993 JYO130992:JYO130993 KIK130992:KIK130993 KSG130992:KSG130993 LCC130992:LCC130993 LLY130992:LLY130993 LVU130992:LVU130993 MFQ130992:MFQ130993 MPM130992:MPM130993 MZI130992:MZI130993 NJE130992:NJE130993 NTA130992:NTA130993 OCW130992:OCW130993 OMS130992:OMS130993 OWO130992:OWO130993 PGK130992:PGK130993 PQG130992:PQG130993 QAC130992:QAC130993 QJY130992:QJY130993 QTU130992:QTU130993 RDQ130992:RDQ130993 RNM130992:RNM130993 RXI130992:RXI130993 SHE130992:SHE130993 SRA130992:SRA130993 TAW130992:TAW130993 TKS130992:TKS130993 TUO130992:TUO130993 UEK130992:UEK130993 UOG130992:UOG130993 UYC130992:UYC130993 VHY130992:VHY130993 VRU130992:VRU130993 WBQ130992:WBQ130993 WLM130992:WLM130993 WVI130992:WVI130993 A196528:A196529 IW196528:IW196529 SS196528:SS196529 ACO196528:ACO196529 AMK196528:AMK196529 AWG196528:AWG196529 BGC196528:BGC196529 BPY196528:BPY196529 BZU196528:BZU196529 CJQ196528:CJQ196529 CTM196528:CTM196529 DDI196528:DDI196529 DNE196528:DNE196529 DXA196528:DXA196529 EGW196528:EGW196529 EQS196528:EQS196529 FAO196528:FAO196529 FKK196528:FKK196529 FUG196528:FUG196529 GEC196528:GEC196529 GNY196528:GNY196529 GXU196528:GXU196529 HHQ196528:HHQ196529 HRM196528:HRM196529 IBI196528:IBI196529 ILE196528:ILE196529 IVA196528:IVA196529 JEW196528:JEW196529 JOS196528:JOS196529 JYO196528:JYO196529 KIK196528:KIK196529 KSG196528:KSG196529 LCC196528:LCC196529 LLY196528:LLY196529 LVU196528:LVU196529 MFQ196528:MFQ196529 MPM196528:MPM196529 MZI196528:MZI196529 NJE196528:NJE196529 NTA196528:NTA196529 OCW196528:OCW196529 OMS196528:OMS196529 OWO196528:OWO196529 PGK196528:PGK196529 PQG196528:PQG196529 QAC196528:QAC196529 QJY196528:QJY196529 QTU196528:QTU196529 RDQ196528:RDQ196529 RNM196528:RNM196529 RXI196528:RXI196529 SHE196528:SHE196529 SRA196528:SRA196529 TAW196528:TAW196529 TKS196528:TKS196529 TUO196528:TUO196529 UEK196528:UEK196529 UOG196528:UOG196529 UYC196528:UYC196529 VHY196528:VHY196529 VRU196528:VRU196529 WBQ196528:WBQ196529 WLM196528:WLM196529 WVI196528:WVI196529 A262064:A262065 IW262064:IW262065 SS262064:SS262065 ACO262064:ACO262065 AMK262064:AMK262065 AWG262064:AWG262065 BGC262064:BGC262065 BPY262064:BPY262065 BZU262064:BZU262065 CJQ262064:CJQ262065 CTM262064:CTM262065 DDI262064:DDI262065 DNE262064:DNE262065 DXA262064:DXA262065 EGW262064:EGW262065 EQS262064:EQS262065 FAO262064:FAO262065 FKK262064:FKK262065 FUG262064:FUG262065 GEC262064:GEC262065 GNY262064:GNY262065 GXU262064:GXU262065 HHQ262064:HHQ262065 HRM262064:HRM262065 IBI262064:IBI262065 ILE262064:ILE262065 IVA262064:IVA262065 JEW262064:JEW262065 JOS262064:JOS262065 JYO262064:JYO262065 KIK262064:KIK262065 KSG262064:KSG262065 LCC262064:LCC262065 LLY262064:LLY262065 LVU262064:LVU262065 MFQ262064:MFQ262065 MPM262064:MPM262065 MZI262064:MZI262065 NJE262064:NJE262065 NTA262064:NTA262065 OCW262064:OCW262065 OMS262064:OMS262065 OWO262064:OWO262065 PGK262064:PGK262065 PQG262064:PQG262065 QAC262064:QAC262065 QJY262064:QJY262065 QTU262064:QTU262065 RDQ262064:RDQ262065 RNM262064:RNM262065 RXI262064:RXI262065 SHE262064:SHE262065 SRA262064:SRA262065 TAW262064:TAW262065 TKS262064:TKS262065 TUO262064:TUO262065 UEK262064:UEK262065 UOG262064:UOG262065 UYC262064:UYC262065 VHY262064:VHY262065 VRU262064:VRU262065 WBQ262064:WBQ262065 WLM262064:WLM262065 WVI262064:WVI262065 A327600:A327601 IW327600:IW327601 SS327600:SS327601 ACO327600:ACO327601 AMK327600:AMK327601 AWG327600:AWG327601 BGC327600:BGC327601 BPY327600:BPY327601 BZU327600:BZU327601 CJQ327600:CJQ327601 CTM327600:CTM327601 DDI327600:DDI327601 DNE327600:DNE327601 DXA327600:DXA327601 EGW327600:EGW327601 EQS327600:EQS327601 FAO327600:FAO327601 FKK327600:FKK327601 FUG327600:FUG327601 GEC327600:GEC327601 GNY327600:GNY327601 GXU327600:GXU327601 HHQ327600:HHQ327601 HRM327600:HRM327601 IBI327600:IBI327601 ILE327600:ILE327601 IVA327600:IVA327601 JEW327600:JEW327601 JOS327600:JOS327601 JYO327600:JYO327601 KIK327600:KIK327601 KSG327600:KSG327601 LCC327600:LCC327601 LLY327600:LLY327601 LVU327600:LVU327601 MFQ327600:MFQ327601 MPM327600:MPM327601 MZI327600:MZI327601 NJE327600:NJE327601 NTA327600:NTA327601 OCW327600:OCW327601 OMS327600:OMS327601 OWO327600:OWO327601 PGK327600:PGK327601 PQG327600:PQG327601 QAC327600:QAC327601 QJY327600:QJY327601 QTU327600:QTU327601 RDQ327600:RDQ327601 RNM327600:RNM327601 RXI327600:RXI327601 SHE327600:SHE327601 SRA327600:SRA327601 TAW327600:TAW327601 TKS327600:TKS327601 TUO327600:TUO327601 UEK327600:UEK327601 UOG327600:UOG327601 UYC327600:UYC327601 VHY327600:VHY327601 VRU327600:VRU327601 WBQ327600:WBQ327601 WLM327600:WLM327601 WVI327600:WVI327601 A393136:A393137 IW393136:IW393137 SS393136:SS393137 ACO393136:ACO393137 AMK393136:AMK393137 AWG393136:AWG393137 BGC393136:BGC393137 BPY393136:BPY393137 BZU393136:BZU393137 CJQ393136:CJQ393137 CTM393136:CTM393137 DDI393136:DDI393137 DNE393136:DNE393137 DXA393136:DXA393137 EGW393136:EGW393137 EQS393136:EQS393137 FAO393136:FAO393137 FKK393136:FKK393137 FUG393136:FUG393137 GEC393136:GEC393137 GNY393136:GNY393137 GXU393136:GXU393137 HHQ393136:HHQ393137 HRM393136:HRM393137 IBI393136:IBI393137 ILE393136:ILE393137 IVA393136:IVA393137 JEW393136:JEW393137 JOS393136:JOS393137 JYO393136:JYO393137 KIK393136:KIK393137 KSG393136:KSG393137 LCC393136:LCC393137 LLY393136:LLY393137 LVU393136:LVU393137 MFQ393136:MFQ393137 MPM393136:MPM393137 MZI393136:MZI393137 NJE393136:NJE393137 NTA393136:NTA393137 OCW393136:OCW393137 OMS393136:OMS393137 OWO393136:OWO393137 PGK393136:PGK393137 PQG393136:PQG393137 QAC393136:QAC393137 QJY393136:QJY393137 QTU393136:QTU393137 RDQ393136:RDQ393137 RNM393136:RNM393137 RXI393136:RXI393137 SHE393136:SHE393137 SRA393136:SRA393137 TAW393136:TAW393137 TKS393136:TKS393137 TUO393136:TUO393137 UEK393136:UEK393137 UOG393136:UOG393137 UYC393136:UYC393137 VHY393136:VHY393137 VRU393136:VRU393137 WBQ393136:WBQ393137 WLM393136:WLM393137 WVI393136:WVI393137 A458672:A458673 IW458672:IW458673 SS458672:SS458673 ACO458672:ACO458673 AMK458672:AMK458673 AWG458672:AWG458673 BGC458672:BGC458673 BPY458672:BPY458673 BZU458672:BZU458673 CJQ458672:CJQ458673 CTM458672:CTM458673 DDI458672:DDI458673 DNE458672:DNE458673 DXA458672:DXA458673 EGW458672:EGW458673 EQS458672:EQS458673 FAO458672:FAO458673 FKK458672:FKK458673 FUG458672:FUG458673 GEC458672:GEC458673 GNY458672:GNY458673 GXU458672:GXU458673 HHQ458672:HHQ458673 HRM458672:HRM458673 IBI458672:IBI458673 ILE458672:ILE458673 IVA458672:IVA458673 JEW458672:JEW458673 JOS458672:JOS458673 JYO458672:JYO458673 KIK458672:KIK458673 KSG458672:KSG458673 LCC458672:LCC458673 LLY458672:LLY458673 LVU458672:LVU458673 MFQ458672:MFQ458673 MPM458672:MPM458673 MZI458672:MZI458673 NJE458672:NJE458673 NTA458672:NTA458673 OCW458672:OCW458673 OMS458672:OMS458673 OWO458672:OWO458673 PGK458672:PGK458673 PQG458672:PQG458673 QAC458672:QAC458673 QJY458672:QJY458673 QTU458672:QTU458673 RDQ458672:RDQ458673 RNM458672:RNM458673 RXI458672:RXI458673 SHE458672:SHE458673 SRA458672:SRA458673 TAW458672:TAW458673 TKS458672:TKS458673 TUO458672:TUO458673 UEK458672:UEK458673 UOG458672:UOG458673 UYC458672:UYC458673 VHY458672:VHY458673 VRU458672:VRU458673 WBQ458672:WBQ458673 WLM458672:WLM458673 WVI458672:WVI458673 A524208:A524209 IW524208:IW524209 SS524208:SS524209 ACO524208:ACO524209 AMK524208:AMK524209 AWG524208:AWG524209 BGC524208:BGC524209 BPY524208:BPY524209 BZU524208:BZU524209 CJQ524208:CJQ524209 CTM524208:CTM524209 DDI524208:DDI524209 DNE524208:DNE524209 DXA524208:DXA524209 EGW524208:EGW524209 EQS524208:EQS524209 FAO524208:FAO524209 FKK524208:FKK524209 FUG524208:FUG524209 GEC524208:GEC524209 GNY524208:GNY524209 GXU524208:GXU524209 HHQ524208:HHQ524209 HRM524208:HRM524209 IBI524208:IBI524209 ILE524208:ILE524209 IVA524208:IVA524209 JEW524208:JEW524209 JOS524208:JOS524209 JYO524208:JYO524209 KIK524208:KIK524209 KSG524208:KSG524209 LCC524208:LCC524209 LLY524208:LLY524209 LVU524208:LVU524209 MFQ524208:MFQ524209 MPM524208:MPM524209 MZI524208:MZI524209 NJE524208:NJE524209 NTA524208:NTA524209 OCW524208:OCW524209 OMS524208:OMS524209 OWO524208:OWO524209 PGK524208:PGK524209 PQG524208:PQG524209 QAC524208:QAC524209 QJY524208:QJY524209 QTU524208:QTU524209 RDQ524208:RDQ524209 RNM524208:RNM524209 RXI524208:RXI524209 SHE524208:SHE524209 SRA524208:SRA524209 TAW524208:TAW524209 TKS524208:TKS524209 TUO524208:TUO524209 UEK524208:UEK524209 UOG524208:UOG524209 UYC524208:UYC524209 VHY524208:VHY524209 VRU524208:VRU524209 WBQ524208:WBQ524209 WLM524208:WLM524209 WVI524208:WVI524209 A589744:A589745 IW589744:IW589745 SS589744:SS589745 ACO589744:ACO589745 AMK589744:AMK589745 AWG589744:AWG589745 BGC589744:BGC589745 BPY589744:BPY589745 BZU589744:BZU589745 CJQ589744:CJQ589745 CTM589744:CTM589745 DDI589744:DDI589745 DNE589744:DNE589745 DXA589744:DXA589745 EGW589744:EGW589745 EQS589744:EQS589745 FAO589744:FAO589745 FKK589744:FKK589745 FUG589744:FUG589745 GEC589744:GEC589745 GNY589744:GNY589745 GXU589744:GXU589745 HHQ589744:HHQ589745 HRM589744:HRM589745 IBI589744:IBI589745 ILE589744:ILE589745 IVA589744:IVA589745 JEW589744:JEW589745 JOS589744:JOS589745 JYO589744:JYO589745 KIK589744:KIK589745 KSG589744:KSG589745 LCC589744:LCC589745 LLY589744:LLY589745 LVU589744:LVU589745 MFQ589744:MFQ589745 MPM589744:MPM589745 MZI589744:MZI589745 NJE589744:NJE589745 NTA589744:NTA589745 OCW589744:OCW589745 OMS589744:OMS589745 OWO589744:OWO589745 PGK589744:PGK589745 PQG589744:PQG589745 QAC589744:QAC589745 QJY589744:QJY589745 QTU589744:QTU589745 RDQ589744:RDQ589745 RNM589744:RNM589745 RXI589744:RXI589745 SHE589744:SHE589745 SRA589744:SRA589745 TAW589744:TAW589745 TKS589744:TKS589745 TUO589744:TUO589745 UEK589744:UEK589745 UOG589744:UOG589745 UYC589744:UYC589745 VHY589744:VHY589745 VRU589744:VRU589745 WBQ589744:WBQ589745 WLM589744:WLM589745 WVI589744:WVI589745 A655280:A655281 IW655280:IW655281 SS655280:SS655281 ACO655280:ACO655281 AMK655280:AMK655281 AWG655280:AWG655281 BGC655280:BGC655281 BPY655280:BPY655281 BZU655280:BZU655281 CJQ655280:CJQ655281 CTM655280:CTM655281 DDI655280:DDI655281 DNE655280:DNE655281 DXA655280:DXA655281 EGW655280:EGW655281 EQS655280:EQS655281 FAO655280:FAO655281 FKK655280:FKK655281 FUG655280:FUG655281 GEC655280:GEC655281 GNY655280:GNY655281 GXU655280:GXU655281 HHQ655280:HHQ655281 HRM655280:HRM655281 IBI655280:IBI655281 ILE655280:ILE655281 IVA655280:IVA655281 JEW655280:JEW655281 JOS655280:JOS655281 JYO655280:JYO655281 KIK655280:KIK655281 KSG655280:KSG655281 LCC655280:LCC655281 LLY655280:LLY655281 LVU655280:LVU655281 MFQ655280:MFQ655281 MPM655280:MPM655281 MZI655280:MZI655281 NJE655280:NJE655281 NTA655280:NTA655281 OCW655280:OCW655281 OMS655280:OMS655281 OWO655280:OWO655281 PGK655280:PGK655281 PQG655280:PQG655281 QAC655280:QAC655281 QJY655280:QJY655281 QTU655280:QTU655281 RDQ655280:RDQ655281 RNM655280:RNM655281 RXI655280:RXI655281 SHE655280:SHE655281 SRA655280:SRA655281 TAW655280:TAW655281 TKS655280:TKS655281 TUO655280:TUO655281 UEK655280:UEK655281 UOG655280:UOG655281 UYC655280:UYC655281 VHY655280:VHY655281 VRU655280:VRU655281 WBQ655280:WBQ655281 WLM655280:WLM655281 WVI655280:WVI655281 A720816:A720817 IW720816:IW720817 SS720816:SS720817 ACO720816:ACO720817 AMK720816:AMK720817 AWG720816:AWG720817 BGC720816:BGC720817 BPY720816:BPY720817 BZU720816:BZU720817 CJQ720816:CJQ720817 CTM720816:CTM720817 DDI720816:DDI720817 DNE720816:DNE720817 DXA720816:DXA720817 EGW720816:EGW720817 EQS720816:EQS720817 FAO720816:FAO720817 FKK720816:FKK720817 FUG720816:FUG720817 GEC720816:GEC720817 GNY720816:GNY720817 GXU720816:GXU720817 HHQ720816:HHQ720817 HRM720816:HRM720817 IBI720816:IBI720817 ILE720816:ILE720817 IVA720816:IVA720817 JEW720816:JEW720817 JOS720816:JOS720817 JYO720816:JYO720817 KIK720816:KIK720817 KSG720816:KSG720817 LCC720816:LCC720817 LLY720816:LLY720817 LVU720816:LVU720817 MFQ720816:MFQ720817 MPM720816:MPM720817 MZI720816:MZI720817 NJE720816:NJE720817 NTA720816:NTA720817 OCW720816:OCW720817 OMS720816:OMS720817 OWO720816:OWO720817 PGK720816:PGK720817 PQG720816:PQG720817 QAC720816:QAC720817 QJY720816:QJY720817 QTU720816:QTU720817 RDQ720816:RDQ720817 RNM720816:RNM720817 RXI720816:RXI720817 SHE720816:SHE720817 SRA720816:SRA720817 TAW720816:TAW720817 TKS720816:TKS720817 TUO720816:TUO720817 UEK720816:UEK720817 UOG720816:UOG720817 UYC720816:UYC720817 VHY720816:VHY720817 VRU720816:VRU720817 WBQ720816:WBQ720817 WLM720816:WLM720817 WVI720816:WVI720817 A786352:A786353 IW786352:IW786353 SS786352:SS786353 ACO786352:ACO786353 AMK786352:AMK786353 AWG786352:AWG786353 BGC786352:BGC786353 BPY786352:BPY786353 BZU786352:BZU786353 CJQ786352:CJQ786353 CTM786352:CTM786353 DDI786352:DDI786353 DNE786352:DNE786353 DXA786352:DXA786353 EGW786352:EGW786353 EQS786352:EQS786353 FAO786352:FAO786353 FKK786352:FKK786353 FUG786352:FUG786353 GEC786352:GEC786353 GNY786352:GNY786353 GXU786352:GXU786353 HHQ786352:HHQ786353 HRM786352:HRM786353 IBI786352:IBI786353 ILE786352:ILE786353 IVA786352:IVA786353 JEW786352:JEW786353 JOS786352:JOS786353 JYO786352:JYO786353 KIK786352:KIK786353 KSG786352:KSG786353 LCC786352:LCC786353 LLY786352:LLY786353 LVU786352:LVU786353 MFQ786352:MFQ786353 MPM786352:MPM786353 MZI786352:MZI786353 NJE786352:NJE786353 NTA786352:NTA786353 OCW786352:OCW786353 OMS786352:OMS786353 OWO786352:OWO786353 PGK786352:PGK786353 PQG786352:PQG786353 QAC786352:QAC786353 QJY786352:QJY786353 QTU786352:QTU786353 RDQ786352:RDQ786353 RNM786352:RNM786353 RXI786352:RXI786353 SHE786352:SHE786353 SRA786352:SRA786353 TAW786352:TAW786353 TKS786352:TKS786353 TUO786352:TUO786353 UEK786352:UEK786353 UOG786352:UOG786353 UYC786352:UYC786353 VHY786352:VHY786353 VRU786352:VRU786353 WBQ786352:WBQ786353 WLM786352:WLM786353 WVI786352:WVI786353 A851888:A851889 IW851888:IW851889 SS851888:SS851889 ACO851888:ACO851889 AMK851888:AMK851889 AWG851888:AWG851889 BGC851888:BGC851889 BPY851888:BPY851889 BZU851888:BZU851889 CJQ851888:CJQ851889 CTM851888:CTM851889 DDI851888:DDI851889 DNE851888:DNE851889 DXA851888:DXA851889 EGW851888:EGW851889 EQS851888:EQS851889 FAO851888:FAO851889 FKK851888:FKK851889 FUG851888:FUG851889 GEC851888:GEC851889 GNY851888:GNY851889 GXU851888:GXU851889 HHQ851888:HHQ851889 HRM851888:HRM851889 IBI851888:IBI851889 ILE851888:ILE851889 IVA851888:IVA851889 JEW851888:JEW851889 JOS851888:JOS851889 JYO851888:JYO851889 KIK851888:KIK851889 KSG851888:KSG851889 LCC851888:LCC851889 LLY851888:LLY851889 LVU851888:LVU851889 MFQ851888:MFQ851889 MPM851888:MPM851889 MZI851888:MZI851889 NJE851888:NJE851889 NTA851888:NTA851889 OCW851888:OCW851889 OMS851888:OMS851889 OWO851888:OWO851889 PGK851888:PGK851889 PQG851888:PQG851889 QAC851888:QAC851889 QJY851888:QJY851889 QTU851888:QTU851889 RDQ851888:RDQ851889 RNM851888:RNM851889 RXI851888:RXI851889 SHE851888:SHE851889 SRA851888:SRA851889 TAW851888:TAW851889 TKS851888:TKS851889 TUO851888:TUO851889 UEK851888:UEK851889 UOG851888:UOG851889 UYC851888:UYC851889 VHY851888:VHY851889 VRU851888:VRU851889 WBQ851888:WBQ851889 WLM851888:WLM851889 WVI851888:WVI851889 A917424:A917425 IW917424:IW917425 SS917424:SS917425 ACO917424:ACO917425 AMK917424:AMK917425 AWG917424:AWG917425 BGC917424:BGC917425 BPY917424:BPY917425 BZU917424:BZU917425 CJQ917424:CJQ917425 CTM917424:CTM917425 DDI917424:DDI917425 DNE917424:DNE917425 DXA917424:DXA917425 EGW917424:EGW917425 EQS917424:EQS917425 FAO917424:FAO917425 FKK917424:FKK917425 FUG917424:FUG917425 GEC917424:GEC917425 GNY917424:GNY917425 GXU917424:GXU917425 HHQ917424:HHQ917425 HRM917424:HRM917425 IBI917424:IBI917425 ILE917424:ILE917425 IVA917424:IVA917425 JEW917424:JEW917425 JOS917424:JOS917425 JYO917424:JYO917425 KIK917424:KIK917425 KSG917424:KSG917425 LCC917424:LCC917425 LLY917424:LLY917425 LVU917424:LVU917425 MFQ917424:MFQ917425 MPM917424:MPM917425 MZI917424:MZI917425 NJE917424:NJE917425 NTA917424:NTA917425 OCW917424:OCW917425 OMS917424:OMS917425 OWO917424:OWO917425 PGK917424:PGK917425 PQG917424:PQG917425 QAC917424:QAC917425 QJY917424:QJY917425 QTU917424:QTU917425 RDQ917424:RDQ917425 RNM917424:RNM917425 RXI917424:RXI917425 SHE917424:SHE917425 SRA917424:SRA917425 TAW917424:TAW917425 TKS917424:TKS917425 TUO917424:TUO917425 UEK917424:UEK917425 UOG917424:UOG917425 UYC917424:UYC917425 VHY917424:VHY917425 VRU917424:VRU917425 WBQ917424:WBQ917425 WLM917424:WLM917425 WVI917424:WVI917425 A982960:A982961 IW982960:IW982961 SS982960:SS982961 ACO982960:ACO982961 AMK982960:AMK982961 AWG982960:AWG982961 BGC982960:BGC982961 BPY982960:BPY982961 BZU982960:BZU982961 CJQ982960:CJQ982961 CTM982960:CTM982961 DDI982960:DDI982961 DNE982960:DNE982961 DXA982960:DXA982961 EGW982960:EGW982961 EQS982960:EQS982961 FAO982960:FAO982961 FKK982960:FKK982961 FUG982960:FUG982961 GEC982960:GEC982961 GNY982960:GNY982961 GXU982960:GXU982961 HHQ982960:HHQ982961 HRM982960:HRM982961 IBI982960:IBI982961 ILE982960:ILE982961 IVA982960:IVA982961 JEW982960:JEW982961 JOS982960:JOS982961 JYO982960:JYO982961 KIK982960:KIK982961 KSG982960:KSG982961 LCC982960:LCC982961 LLY982960:LLY982961 LVU982960:LVU982961 MFQ982960:MFQ982961 MPM982960:MPM982961 MZI982960:MZI982961 NJE982960:NJE982961 NTA982960:NTA982961 OCW982960:OCW982961 OMS982960:OMS982961 OWO982960:OWO982961 PGK982960:PGK982961 PQG982960:PQG982961 QAC982960:QAC982961 QJY982960:QJY982961 QTU982960:QTU982961 RDQ982960:RDQ982961 RNM982960:RNM982961 RXI982960:RXI982961 SHE982960:SHE982961 SRA982960:SRA982961 TAW982960:TAW982961 TKS982960:TKS982961 TUO982960:TUO982961 UEK982960:UEK982961 UOG982960:UOG982961 UYC982960:UYC982961 VHY982960:VHY982961 VRU982960:VRU982961 WBQ982960:WBQ982961 WLM982960:WLM982961 WVI982960:WVI982961 A65399 IW65399 SS65399 ACO65399 AMK65399 AWG65399 BGC65399 BPY65399 BZU65399 CJQ65399 CTM65399 DDI65399 DNE65399 DXA65399 EGW65399 EQS65399 FAO65399 FKK65399 FUG65399 GEC65399 GNY65399 GXU65399 HHQ65399 HRM65399 IBI65399 ILE65399 IVA65399 JEW65399 JOS65399 JYO65399 KIK65399 KSG65399 LCC65399 LLY65399 LVU65399 MFQ65399 MPM65399 MZI65399 NJE65399 NTA65399 OCW65399 OMS65399 OWO65399 PGK65399 PQG65399 QAC65399 QJY65399 QTU65399 RDQ65399 RNM65399 RXI65399 SHE65399 SRA65399 TAW65399 TKS65399 TUO65399 UEK65399 UOG65399 UYC65399 VHY65399 VRU65399 WBQ65399 WLM65399 WVI65399 A130935 IW130935 SS130935 ACO130935 AMK130935 AWG130935 BGC130935 BPY130935 BZU130935 CJQ130935 CTM130935 DDI130935 DNE130935 DXA130935 EGW130935 EQS130935 FAO130935 FKK130935 FUG130935 GEC130935 GNY130935 GXU130935 HHQ130935 HRM130935 IBI130935 ILE130935 IVA130935 JEW130935 JOS130935 JYO130935 KIK130935 KSG130935 LCC130935 LLY130935 LVU130935 MFQ130935 MPM130935 MZI130935 NJE130935 NTA130935 OCW130935 OMS130935 OWO130935 PGK130935 PQG130935 QAC130935 QJY130935 QTU130935 RDQ130935 RNM130935 RXI130935 SHE130935 SRA130935 TAW130935 TKS130935 TUO130935 UEK130935 UOG130935 UYC130935 VHY130935 VRU130935 WBQ130935 WLM130935 WVI130935 A196471 IW196471 SS196471 ACO196471 AMK196471 AWG196471 BGC196471 BPY196471 BZU196471 CJQ196471 CTM196471 DDI196471 DNE196471 DXA196471 EGW196471 EQS196471 FAO196471 FKK196471 FUG196471 GEC196471 GNY196471 GXU196471 HHQ196471 HRM196471 IBI196471 ILE196471 IVA196471 JEW196471 JOS196471 JYO196471 KIK196471 KSG196471 LCC196471 LLY196471 LVU196471 MFQ196471 MPM196471 MZI196471 NJE196471 NTA196471 OCW196471 OMS196471 OWO196471 PGK196471 PQG196471 QAC196471 QJY196471 QTU196471 RDQ196471 RNM196471 RXI196471 SHE196471 SRA196471 TAW196471 TKS196471 TUO196471 UEK196471 UOG196471 UYC196471 VHY196471 VRU196471 WBQ196471 WLM196471 WVI196471 A262007 IW262007 SS262007 ACO262007 AMK262007 AWG262007 BGC262007 BPY262007 BZU262007 CJQ262007 CTM262007 DDI262007 DNE262007 DXA262007 EGW262007 EQS262007 FAO262007 FKK262007 FUG262007 GEC262007 GNY262007 GXU262007 HHQ262007 HRM262007 IBI262007 ILE262007 IVA262007 JEW262007 JOS262007 JYO262007 KIK262007 KSG262007 LCC262007 LLY262007 LVU262007 MFQ262007 MPM262007 MZI262007 NJE262007 NTA262007 OCW262007 OMS262007 OWO262007 PGK262007 PQG262007 QAC262007 QJY262007 QTU262007 RDQ262007 RNM262007 RXI262007 SHE262007 SRA262007 TAW262007 TKS262007 TUO262007 UEK262007 UOG262007 UYC262007 VHY262007 VRU262007 WBQ262007 WLM262007 WVI262007 A327543 IW327543 SS327543 ACO327543 AMK327543 AWG327543 BGC327543 BPY327543 BZU327543 CJQ327543 CTM327543 DDI327543 DNE327543 DXA327543 EGW327543 EQS327543 FAO327543 FKK327543 FUG327543 GEC327543 GNY327543 GXU327543 HHQ327543 HRM327543 IBI327543 ILE327543 IVA327543 JEW327543 JOS327543 JYO327543 KIK327543 KSG327543 LCC327543 LLY327543 LVU327543 MFQ327543 MPM327543 MZI327543 NJE327543 NTA327543 OCW327543 OMS327543 OWO327543 PGK327543 PQG327543 QAC327543 QJY327543 QTU327543 RDQ327543 RNM327543 RXI327543 SHE327543 SRA327543 TAW327543 TKS327543 TUO327543 UEK327543 UOG327543 UYC327543 VHY327543 VRU327543 WBQ327543 WLM327543 WVI327543 A393079 IW393079 SS393079 ACO393079 AMK393079 AWG393079 BGC393079 BPY393079 BZU393079 CJQ393079 CTM393079 DDI393079 DNE393079 DXA393079 EGW393079 EQS393079 FAO393079 FKK393079 FUG393079 GEC393079 GNY393079 GXU393079 HHQ393079 HRM393079 IBI393079 ILE393079 IVA393079 JEW393079 JOS393079 JYO393079 KIK393079 KSG393079 LCC393079 LLY393079 LVU393079 MFQ393079 MPM393079 MZI393079 NJE393079 NTA393079 OCW393079 OMS393079 OWO393079 PGK393079 PQG393079 QAC393079 QJY393079 QTU393079 RDQ393079 RNM393079 RXI393079 SHE393079 SRA393079 TAW393079 TKS393079 TUO393079 UEK393079 UOG393079 UYC393079 VHY393079 VRU393079 WBQ393079 WLM393079 WVI393079 A458615 IW458615 SS458615 ACO458615 AMK458615 AWG458615 BGC458615 BPY458615 BZU458615 CJQ458615 CTM458615 DDI458615 DNE458615 DXA458615 EGW458615 EQS458615 FAO458615 FKK458615 FUG458615 GEC458615 GNY458615 GXU458615 HHQ458615 HRM458615 IBI458615 ILE458615 IVA458615 JEW458615 JOS458615 JYO458615 KIK458615 KSG458615 LCC458615 LLY458615 LVU458615 MFQ458615 MPM458615 MZI458615 NJE458615 NTA458615 OCW458615 OMS458615 OWO458615 PGK458615 PQG458615 QAC458615 QJY458615 QTU458615 RDQ458615 RNM458615 RXI458615 SHE458615 SRA458615 TAW458615 TKS458615 TUO458615 UEK458615 UOG458615 UYC458615 VHY458615 VRU458615 WBQ458615 WLM458615 WVI458615 A524151 IW524151 SS524151 ACO524151 AMK524151 AWG524151 BGC524151 BPY524151 BZU524151 CJQ524151 CTM524151 DDI524151 DNE524151 DXA524151 EGW524151 EQS524151 FAO524151 FKK524151 FUG524151 GEC524151 GNY524151 GXU524151 HHQ524151 HRM524151 IBI524151 ILE524151 IVA524151 JEW524151 JOS524151 JYO524151 KIK524151 KSG524151 LCC524151 LLY524151 LVU524151 MFQ524151 MPM524151 MZI524151 NJE524151 NTA524151 OCW524151 OMS524151 OWO524151 PGK524151 PQG524151 QAC524151 QJY524151 QTU524151 RDQ524151 RNM524151 RXI524151 SHE524151 SRA524151 TAW524151 TKS524151 TUO524151 UEK524151 UOG524151 UYC524151 VHY524151 VRU524151 WBQ524151 WLM524151 WVI524151 A589687 IW589687 SS589687 ACO589687 AMK589687 AWG589687 BGC589687 BPY589687 BZU589687 CJQ589687 CTM589687 DDI589687 DNE589687 DXA589687 EGW589687 EQS589687 FAO589687 FKK589687 FUG589687 GEC589687 GNY589687 GXU589687 HHQ589687 HRM589687 IBI589687 ILE589687 IVA589687 JEW589687 JOS589687 JYO589687 KIK589687 KSG589687 LCC589687 LLY589687 LVU589687 MFQ589687 MPM589687 MZI589687 NJE589687 NTA589687 OCW589687 OMS589687 OWO589687 PGK589687 PQG589687 QAC589687 QJY589687 QTU589687 RDQ589687 RNM589687 RXI589687 SHE589687 SRA589687 TAW589687 TKS589687 TUO589687 UEK589687 UOG589687 UYC589687 VHY589687 VRU589687 WBQ589687 WLM589687 WVI589687 A655223 IW655223 SS655223 ACO655223 AMK655223 AWG655223 BGC655223 BPY655223 BZU655223 CJQ655223 CTM655223 DDI655223 DNE655223 DXA655223 EGW655223 EQS655223 FAO655223 FKK655223 FUG655223 GEC655223 GNY655223 GXU655223 HHQ655223 HRM655223 IBI655223 ILE655223 IVA655223 JEW655223 JOS655223 JYO655223 KIK655223 KSG655223 LCC655223 LLY655223 LVU655223 MFQ655223 MPM655223 MZI655223 NJE655223 NTA655223 OCW655223 OMS655223 OWO655223 PGK655223 PQG655223 QAC655223 QJY655223 QTU655223 RDQ655223 RNM655223 RXI655223 SHE655223 SRA655223 TAW655223 TKS655223 TUO655223 UEK655223 UOG655223 UYC655223 VHY655223 VRU655223 WBQ655223 WLM655223 WVI655223 A720759 IW720759 SS720759 ACO720759 AMK720759 AWG720759 BGC720759 BPY720759 BZU720759 CJQ720759 CTM720759 DDI720759 DNE720759 DXA720759 EGW720759 EQS720759 FAO720759 FKK720759 FUG720759 GEC720759 GNY720759 GXU720759 HHQ720759 HRM720759 IBI720759 ILE720759 IVA720759 JEW720759 JOS720759 JYO720759 KIK720759 KSG720759 LCC720759 LLY720759 LVU720759 MFQ720759 MPM720759 MZI720759 NJE720759 NTA720759 OCW720759 OMS720759 OWO720759 PGK720759 PQG720759 QAC720759 QJY720759 QTU720759 RDQ720759 RNM720759 RXI720759 SHE720759 SRA720759 TAW720759 TKS720759 TUO720759 UEK720759 UOG720759 UYC720759 VHY720759 VRU720759 WBQ720759 WLM720759 WVI720759 A786295 IW786295 SS786295 ACO786295 AMK786295 AWG786295 BGC786295 BPY786295 BZU786295 CJQ786295 CTM786295 DDI786295 DNE786295 DXA786295 EGW786295 EQS786295 FAO786295 FKK786295 FUG786295 GEC786295 GNY786295 GXU786295 HHQ786295 HRM786295 IBI786295 ILE786295 IVA786295 JEW786295 JOS786295 JYO786295 KIK786295 KSG786295 LCC786295 LLY786295 LVU786295 MFQ786295 MPM786295 MZI786295 NJE786295 NTA786295 OCW786295 OMS786295 OWO786295 PGK786295 PQG786295 QAC786295 QJY786295 QTU786295 RDQ786295 RNM786295 RXI786295 SHE786295 SRA786295 TAW786295 TKS786295 TUO786295 UEK786295 UOG786295 UYC786295 VHY786295 VRU786295 WBQ786295 WLM786295 WVI786295 A851831 IW851831 SS851831 ACO851831 AMK851831 AWG851831 BGC851831 BPY851831 BZU851831 CJQ851831 CTM851831 DDI851831 DNE851831 DXA851831 EGW851831 EQS851831 FAO851831 FKK851831 FUG851831 GEC851831 GNY851831 GXU851831 HHQ851831 HRM851831 IBI851831 ILE851831 IVA851831 JEW851831 JOS851831 JYO851831 KIK851831 KSG851831 LCC851831 LLY851831 LVU851831 MFQ851831 MPM851831 MZI851831 NJE851831 NTA851831 OCW851831 OMS851831 OWO851831 PGK851831 PQG851831 QAC851831 QJY851831 QTU851831 RDQ851831 RNM851831 RXI851831 SHE851831 SRA851831 TAW851831 TKS851831 TUO851831 UEK851831 UOG851831 UYC851831 VHY851831 VRU851831 WBQ851831 WLM851831 WVI851831 A917367 IW917367 SS917367 ACO917367 AMK917367 AWG917367 BGC917367 BPY917367 BZU917367 CJQ917367 CTM917367 DDI917367 DNE917367 DXA917367 EGW917367 EQS917367 FAO917367 FKK917367 FUG917367 GEC917367 GNY917367 GXU917367 HHQ917367 HRM917367 IBI917367 ILE917367 IVA917367 JEW917367 JOS917367 JYO917367 KIK917367 KSG917367 LCC917367 LLY917367 LVU917367 MFQ917367 MPM917367 MZI917367 NJE917367 NTA917367 OCW917367 OMS917367 OWO917367 PGK917367 PQG917367 QAC917367 QJY917367 QTU917367 RDQ917367 RNM917367 RXI917367 SHE917367 SRA917367 TAW917367 TKS917367 TUO917367 UEK917367 UOG917367 UYC917367 VHY917367 VRU917367 WBQ917367 WLM917367 WVI917367 A982903 IW982903 SS982903 ACO982903 AMK982903 AWG982903 BGC982903 BPY982903 BZU982903 CJQ982903 CTM982903 DDI982903 DNE982903 DXA982903 EGW982903 EQS982903 FAO982903 FKK982903 FUG982903 GEC982903 GNY982903 GXU982903 HHQ982903 HRM982903 IBI982903 ILE982903 IVA982903 JEW982903 JOS982903 JYO982903 KIK982903 KSG982903 LCC982903 LLY982903 LVU982903 MFQ982903 MPM982903 MZI982903 NJE982903 NTA982903 OCW982903 OMS982903 OWO982903 PGK982903 PQG982903 QAC982903 QJY982903 QTU982903 RDQ982903 RNM982903 RXI982903 SHE982903 SRA982903 TAW982903 TKS982903 TUO982903 UEK982903 UOG982903 UYC982903 VHY982903 VRU982903 WBQ982903 WLM982903 WVI982903 A65402 IW65402 SS65402 ACO65402 AMK65402 AWG65402 BGC65402 BPY65402 BZU65402 CJQ65402 CTM65402 DDI65402 DNE65402 DXA65402 EGW65402 EQS65402 FAO65402 FKK65402 FUG65402 GEC65402 GNY65402 GXU65402 HHQ65402 HRM65402 IBI65402 ILE65402 IVA65402 JEW65402 JOS65402 JYO65402 KIK65402 KSG65402 LCC65402 LLY65402 LVU65402 MFQ65402 MPM65402 MZI65402 NJE65402 NTA65402 OCW65402 OMS65402 OWO65402 PGK65402 PQG65402 QAC65402 QJY65402 QTU65402 RDQ65402 RNM65402 RXI65402 SHE65402 SRA65402 TAW65402 TKS65402 TUO65402 UEK65402 UOG65402 UYC65402 VHY65402 VRU65402 WBQ65402 WLM65402 WVI65402 A130938 IW130938 SS130938 ACO130938 AMK130938 AWG130938 BGC130938 BPY130938 BZU130938 CJQ130938 CTM130938 DDI130938 DNE130938 DXA130938 EGW130938 EQS130938 FAO130938 FKK130938 FUG130938 GEC130938 GNY130938 GXU130938 HHQ130938 HRM130938 IBI130938 ILE130938 IVA130938 JEW130938 JOS130938 JYO130938 KIK130938 KSG130938 LCC130938 LLY130938 LVU130938 MFQ130938 MPM130938 MZI130938 NJE130938 NTA130938 OCW130938 OMS130938 OWO130938 PGK130938 PQG130938 QAC130938 QJY130938 QTU130938 RDQ130938 RNM130938 RXI130938 SHE130938 SRA130938 TAW130938 TKS130938 TUO130938 UEK130938 UOG130938 UYC130938 VHY130938 VRU130938 WBQ130938 WLM130938 WVI130938 A196474 IW196474 SS196474 ACO196474 AMK196474 AWG196474 BGC196474 BPY196474 BZU196474 CJQ196474 CTM196474 DDI196474 DNE196474 DXA196474 EGW196474 EQS196474 FAO196474 FKK196474 FUG196474 GEC196474 GNY196474 GXU196474 HHQ196474 HRM196474 IBI196474 ILE196474 IVA196474 JEW196474 JOS196474 JYO196474 KIK196474 KSG196474 LCC196474 LLY196474 LVU196474 MFQ196474 MPM196474 MZI196474 NJE196474 NTA196474 OCW196474 OMS196474 OWO196474 PGK196474 PQG196474 QAC196474 QJY196474 QTU196474 RDQ196474 RNM196474 RXI196474 SHE196474 SRA196474 TAW196474 TKS196474 TUO196474 UEK196474 UOG196474 UYC196474 VHY196474 VRU196474 WBQ196474 WLM196474 WVI196474 A262010 IW262010 SS262010 ACO262010 AMK262010 AWG262010 BGC262010 BPY262010 BZU262010 CJQ262010 CTM262010 DDI262010 DNE262010 DXA262010 EGW262010 EQS262010 FAO262010 FKK262010 FUG262010 GEC262010 GNY262010 GXU262010 HHQ262010 HRM262010 IBI262010 ILE262010 IVA262010 JEW262010 JOS262010 JYO262010 KIK262010 KSG262010 LCC262010 LLY262010 LVU262010 MFQ262010 MPM262010 MZI262010 NJE262010 NTA262010 OCW262010 OMS262010 OWO262010 PGK262010 PQG262010 QAC262010 QJY262010 QTU262010 RDQ262010 RNM262010 RXI262010 SHE262010 SRA262010 TAW262010 TKS262010 TUO262010 UEK262010 UOG262010 UYC262010 VHY262010 VRU262010 WBQ262010 WLM262010 WVI262010 A327546 IW327546 SS327546 ACO327546 AMK327546 AWG327546 BGC327546 BPY327546 BZU327546 CJQ327546 CTM327546 DDI327546 DNE327546 DXA327546 EGW327546 EQS327546 FAO327546 FKK327546 FUG327546 GEC327546 GNY327546 GXU327546 HHQ327546 HRM327546 IBI327546 ILE327546 IVA327546 JEW327546 JOS327546 JYO327546 KIK327546 KSG327546 LCC327546 LLY327546 LVU327546 MFQ327546 MPM327546 MZI327546 NJE327546 NTA327546 OCW327546 OMS327546 OWO327546 PGK327546 PQG327546 QAC327546 QJY327546 QTU327546 RDQ327546 RNM327546 RXI327546 SHE327546 SRA327546 TAW327546 TKS327546 TUO327546 UEK327546 UOG327546 UYC327546 VHY327546 VRU327546 WBQ327546 WLM327546 WVI327546 A393082 IW393082 SS393082 ACO393082 AMK393082 AWG393082 BGC393082 BPY393082 BZU393082 CJQ393082 CTM393082 DDI393082 DNE393082 DXA393082 EGW393082 EQS393082 FAO393082 FKK393082 FUG393082 GEC393082 GNY393082 GXU393082 HHQ393082 HRM393082 IBI393082 ILE393082 IVA393082 JEW393082 JOS393082 JYO393082 KIK393082 KSG393082 LCC393082 LLY393082 LVU393082 MFQ393082 MPM393082 MZI393082 NJE393082 NTA393082 OCW393082 OMS393082 OWO393082 PGK393082 PQG393082 QAC393082 QJY393082 QTU393082 RDQ393082 RNM393082 RXI393082 SHE393082 SRA393082 TAW393082 TKS393082 TUO393082 UEK393082 UOG393082 UYC393082 VHY393082 VRU393082 WBQ393082 WLM393082 WVI393082 A458618 IW458618 SS458618 ACO458618 AMK458618 AWG458618 BGC458618 BPY458618 BZU458618 CJQ458618 CTM458618 DDI458618 DNE458618 DXA458618 EGW458618 EQS458618 FAO458618 FKK458618 FUG458618 GEC458618 GNY458618 GXU458618 HHQ458618 HRM458618 IBI458618 ILE458618 IVA458618 JEW458618 JOS458618 JYO458618 KIK458618 KSG458618 LCC458618 LLY458618 LVU458618 MFQ458618 MPM458618 MZI458618 NJE458618 NTA458618 OCW458618 OMS458618 OWO458618 PGK458618 PQG458618 QAC458618 QJY458618 QTU458618 RDQ458618 RNM458618 RXI458618 SHE458618 SRA458618 TAW458618 TKS458618 TUO458618 UEK458618 UOG458618 UYC458618 VHY458618 VRU458618 WBQ458618 WLM458618 WVI458618 A524154 IW524154 SS524154 ACO524154 AMK524154 AWG524154 BGC524154 BPY524154 BZU524154 CJQ524154 CTM524154 DDI524154 DNE524154 DXA524154 EGW524154 EQS524154 FAO524154 FKK524154 FUG524154 GEC524154 GNY524154 GXU524154 HHQ524154 HRM524154 IBI524154 ILE524154 IVA524154 JEW524154 JOS524154 JYO524154 KIK524154 KSG524154 LCC524154 LLY524154 LVU524154 MFQ524154 MPM524154 MZI524154 NJE524154 NTA524154 OCW524154 OMS524154 OWO524154 PGK524154 PQG524154 QAC524154 QJY524154 QTU524154 RDQ524154 RNM524154 RXI524154 SHE524154 SRA524154 TAW524154 TKS524154 TUO524154 UEK524154 UOG524154 UYC524154 VHY524154 VRU524154 WBQ524154 WLM524154 WVI524154 A589690 IW589690 SS589690 ACO589690 AMK589690 AWG589690 BGC589690 BPY589690 BZU589690 CJQ589690 CTM589690 DDI589690 DNE589690 DXA589690 EGW589690 EQS589690 FAO589690 FKK589690 FUG589690 GEC589690 GNY589690 GXU589690 HHQ589690 HRM589690 IBI589690 ILE589690 IVA589690 JEW589690 JOS589690 JYO589690 KIK589690 KSG589690 LCC589690 LLY589690 LVU589690 MFQ589690 MPM589690 MZI589690 NJE589690 NTA589690 OCW589690 OMS589690 OWO589690 PGK589690 PQG589690 QAC589690 QJY589690 QTU589690 RDQ589690 RNM589690 RXI589690 SHE589690 SRA589690 TAW589690 TKS589690 TUO589690 UEK589690 UOG589690 UYC589690 VHY589690 VRU589690 WBQ589690 WLM589690 WVI589690 A655226 IW655226 SS655226 ACO655226 AMK655226 AWG655226 BGC655226 BPY655226 BZU655226 CJQ655226 CTM655226 DDI655226 DNE655226 DXA655226 EGW655226 EQS655226 FAO655226 FKK655226 FUG655226 GEC655226 GNY655226 GXU655226 HHQ655226 HRM655226 IBI655226 ILE655226 IVA655226 JEW655226 JOS655226 JYO655226 KIK655226 KSG655226 LCC655226 LLY655226 LVU655226 MFQ655226 MPM655226 MZI655226 NJE655226 NTA655226 OCW655226 OMS655226 OWO655226 PGK655226 PQG655226 QAC655226 QJY655226 QTU655226 RDQ655226 RNM655226 RXI655226 SHE655226 SRA655226 TAW655226 TKS655226 TUO655226 UEK655226 UOG655226 UYC655226 VHY655226 VRU655226 WBQ655226 WLM655226 WVI655226 A720762 IW720762 SS720762 ACO720762 AMK720762 AWG720762 BGC720762 BPY720762 BZU720762 CJQ720762 CTM720762 DDI720762 DNE720762 DXA720762 EGW720762 EQS720762 FAO720762 FKK720762 FUG720762 GEC720762 GNY720762 GXU720762 HHQ720762 HRM720762 IBI720762 ILE720762 IVA720762 JEW720762 JOS720762 JYO720762 KIK720762 KSG720762 LCC720762 LLY720762 LVU720762 MFQ720762 MPM720762 MZI720762 NJE720762 NTA720762 OCW720762 OMS720762 OWO720762 PGK720762 PQG720762 QAC720762 QJY720762 QTU720762 RDQ720762 RNM720762 RXI720762 SHE720762 SRA720762 TAW720762 TKS720762 TUO720762 UEK720762 UOG720762 UYC720762 VHY720762 VRU720762 WBQ720762 WLM720762 WVI720762 A786298 IW786298 SS786298 ACO786298 AMK786298 AWG786298 BGC786298 BPY786298 BZU786298 CJQ786298 CTM786298 DDI786298 DNE786298 DXA786298 EGW786298 EQS786298 FAO786298 FKK786298 FUG786298 GEC786298 GNY786298 GXU786298 HHQ786298 HRM786298 IBI786298 ILE786298 IVA786298 JEW786298 JOS786298 JYO786298 KIK786298 KSG786298 LCC786298 LLY786298 LVU786298 MFQ786298 MPM786298 MZI786298 NJE786298 NTA786298 OCW786298 OMS786298 OWO786298 PGK786298 PQG786298 QAC786298 QJY786298 QTU786298 RDQ786298 RNM786298 RXI786298 SHE786298 SRA786298 TAW786298 TKS786298 TUO786298 UEK786298 UOG786298 UYC786298 VHY786298 VRU786298 WBQ786298 WLM786298 WVI786298 A851834 IW851834 SS851834 ACO851834 AMK851834 AWG851834 BGC851834 BPY851834 BZU851834 CJQ851834 CTM851834 DDI851834 DNE851834 DXA851834 EGW851834 EQS851834 FAO851834 FKK851834 FUG851834 GEC851834 GNY851834 GXU851834 HHQ851834 HRM851834 IBI851834 ILE851834 IVA851834 JEW851834 JOS851834 JYO851834 KIK851834 KSG851834 LCC851834 LLY851834 LVU851834 MFQ851834 MPM851834 MZI851834 NJE851834 NTA851834 OCW851834 OMS851834 OWO851834 PGK851834 PQG851834 QAC851834 QJY851834 QTU851834 RDQ851834 RNM851834 RXI851834 SHE851834 SRA851834 TAW851834 TKS851834 TUO851834 UEK851834 UOG851834 UYC851834 VHY851834 VRU851834 WBQ851834 WLM851834 WVI851834 A917370 IW917370 SS917370 ACO917370 AMK917370 AWG917370 BGC917370 BPY917370 BZU917370 CJQ917370 CTM917370 DDI917370 DNE917370 DXA917370 EGW917370 EQS917370 FAO917370 FKK917370 FUG917370 GEC917370 GNY917370 GXU917370 HHQ917370 HRM917370 IBI917370 ILE917370 IVA917370 JEW917370 JOS917370 JYO917370 KIK917370 KSG917370 LCC917370 LLY917370 LVU917370 MFQ917370 MPM917370 MZI917370 NJE917370 NTA917370 OCW917370 OMS917370 OWO917370 PGK917370 PQG917370 QAC917370 QJY917370 QTU917370 RDQ917370 RNM917370 RXI917370 SHE917370 SRA917370 TAW917370 TKS917370 TUO917370 UEK917370 UOG917370 UYC917370 VHY917370 VRU917370 WBQ917370 WLM917370 WVI917370 A982906 IW982906 SS982906 ACO982906 AMK982906 AWG982906 BGC982906 BPY982906 BZU982906 CJQ982906 CTM982906 DDI982906 DNE982906 DXA982906 EGW982906 EQS982906 FAO982906 FKK982906 FUG982906 GEC982906 GNY982906 GXU982906 HHQ982906 HRM982906 IBI982906 ILE982906 IVA982906 JEW982906 JOS982906 JYO982906 KIK982906 KSG982906 LCC982906 LLY982906 LVU982906 MFQ982906 MPM982906 MZI982906 NJE982906 NTA982906 OCW982906 OMS982906 OWO982906 PGK982906 PQG982906 QAC982906 QJY982906 QTU982906 RDQ982906 RNM982906 RXI982906 SHE982906 SRA982906 TAW982906 TKS982906 TUO982906 UEK982906 UOG982906 UYC982906 VHY982906 VRU982906 WBQ982906 WLM982906 WVI982906 A65406:A65407 IW65406:IW65407 SS65406:SS65407 ACO65406:ACO65407 AMK65406:AMK65407 AWG65406:AWG65407 BGC65406:BGC65407 BPY65406:BPY65407 BZU65406:BZU65407 CJQ65406:CJQ65407 CTM65406:CTM65407 DDI65406:DDI65407 DNE65406:DNE65407 DXA65406:DXA65407 EGW65406:EGW65407 EQS65406:EQS65407 FAO65406:FAO65407 FKK65406:FKK65407 FUG65406:FUG65407 GEC65406:GEC65407 GNY65406:GNY65407 GXU65406:GXU65407 HHQ65406:HHQ65407 HRM65406:HRM65407 IBI65406:IBI65407 ILE65406:ILE65407 IVA65406:IVA65407 JEW65406:JEW65407 JOS65406:JOS65407 JYO65406:JYO65407 KIK65406:KIK65407 KSG65406:KSG65407 LCC65406:LCC65407 LLY65406:LLY65407 LVU65406:LVU65407 MFQ65406:MFQ65407 MPM65406:MPM65407 MZI65406:MZI65407 NJE65406:NJE65407 NTA65406:NTA65407 OCW65406:OCW65407 OMS65406:OMS65407 OWO65406:OWO65407 PGK65406:PGK65407 PQG65406:PQG65407 QAC65406:QAC65407 QJY65406:QJY65407 QTU65406:QTU65407 RDQ65406:RDQ65407 RNM65406:RNM65407 RXI65406:RXI65407 SHE65406:SHE65407 SRA65406:SRA65407 TAW65406:TAW65407 TKS65406:TKS65407 TUO65406:TUO65407 UEK65406:UEK65407 UOG65406:UOG65407 UYC65406:UYC65407 VHY65406:VHY65407 VRU65406:VRU65407 WBQ65406:WBQ65407 WLM65406:WLM65407 WVI65406:WVI65407 A130942:A130943 IW130942:IW130943 SS130942:SS130943 ACO130942:ACO130943 AMK130942:AMK130943 AWG130942:AWG130943 BGC130942:BGC130943 BPY130942:BPY130943 BZU130942:BZU130943 CJQ130942:CJQ130943 CTM130942:CTM130943 DDI130942:DDI130943 DNE130942:DNE130943 DXA130942:DXA130943 EGW130942:EGW130943 EQS130942:EQS130943 FAO130942:FAO130943 FKK130942:FKK130943 FUG130942:FUG130943 GEC130942:GEC130943 GNY130942:GNY130943 GXU130942:GXU130943 HHQ130942:HHQ130943 HRM130942:HRM130943 IBI130942:IBI130943 ILE130942:ILE130943 IVA130942:IVA130943 JEW130942:JEW130943 JOS130942:JOS130943 JYO130942:JYO130943 KIK130942:KIK130943 KSG130942:KSG130943 LCC130942:LCC130943 LLY130942:LLY130943 LVU130942:LVU130943 MFQ130942:MFQ130943 MPM130942:MPM130943 MZI130942:MZI130943 NJE130942:NJE130943 NTA130942:NTA130943 OCW130942:OCW130943 OMS130942:OMS130943 OWO130942:OWO130943 PGK130942:PGK130943 PQG130942:PQG130943 QAC130942:QAC130943 QJY130942:QJY130943 QTU130942:QTU130943 RDQ130942:RDQ130943 RNM130942:RNM130943 RXI130942:RXI130943 SHE130942:SHE130943 SRA130942:SRA130943 TAW130942:TAW130943 TKS130942:TKS130943 TUO130942:TUO130943 UEK130942:UEK130943 UOG130942:UOG130943 UYC130942:UYC130943 VHY130942:VHY130943 VRU130942:VRU130943 WBQ130942:WBQ130943 WLM130942:WLM130943 WVI130942:WVI130943 A196478:A196479 IW196478:IW196479 SS196478:SS196479 ACO196478:ACO196479 AMK196478:AMK196479 AWG196478:AWG196479 BGC196478:BGC196479 BPY196478:BPY196479 BZU196478:BZU196479 CJQ196478:CJQ196479 CTM196478:CTM196479 DDI196478:DDI196479 DNE196478:DNE196479 DXA196478:DXA196479 EGW196478:EGW196479 EQS196478:EQS196479 FAO196478:FAO196479 FKK196478:FKK196479 FUG196478:FUG196479 GEC196478:GEC196479 GNY196478:GNY196479 GXU196478:GXU196479 HHQ196478:HHQ196479 HRM196478:HRM196479 IBI196478:IBI196479 ILE196478:ILE196479 IVA196478:IVA196479 JEW196478:JEW196479 JOS196478:JOS196479 JYO196478:JYO196479 KIK196478:KIK196479 KSG196478:KSG196479 LCC196478:LCC196479 LLY196478:LLY196479 LVU196478:LVU196479 MFQ196478:MFQ196479 MPM196478:MPM196479 MZI196478:MZI196479 NJE196478:NJE196479 NTA196478:NTA196479 OCW196478:OCW196479 OMS196478:OMS196479 OWO196478:OWO196479 PGK196478:PGK196479 PQG196478:PQG196479 QAC196478:QAC196479 QJY196478:QJY196479 QTU196478:QTU196479 RDQ196478:RDQ196479 RNM196478:RNM196479 RXI196478:RXI196479 SHE196478:SHE196479 SRA196478:SRA196479 TAW196478:TAW196479 TKS196478:TKS196479 TUO196478:TUO196479 UEK196478:UEK196479 UOG196478:UOG196479 UYC196478:UYC196479 VHY196478:VHY196479 VRU196478:VRU196479 WBQ196478:WBQ196479 WLM196478:WLM196479 WVI196478:WVI196479 A262014:A262015 IW262014:IW262015 SS262014:SS262015 ACO262014:ACO262015 AMK262014:AMK262015 AWG262014:AWG262015 BGC262014:BGC262015 BPY262014:BPY262015 BZU262014:BZU262015 CJQ262014:CJQ262015 CTM262014:CTM262015 DDI262014:DDI262015 DNE262014:DNE262015 DXA262014:DXA262015 EGW262014:EGW262015 EQS262014:EQS262015 FAO262014:FAO262015 FKK262014:FKK262015 FUG262014:FUG262015 GEC262014:GEC262015 GNY262014:GNY262015 GXU262014:GXU262015 HHQ262014:HHQ262015 HRM262014:HRM262015 IBI262014:IBI262015 ILE262014:ILE262015 IVA262014:IVA262015 JEW262014:JEW262015 JOS262014:JOS262015 JYO262014:JYO262015 KIK262014:KIK262015 KSG262014:KSG262015 LCC262014:LCC262015 LLY262014:LLY262015 LVU262014:LVU262015 MFQ262014:MFQ262015 MPM262014:MPM262015 MZI262014:MZI262015 NJE262014:NJE262015 NTA262014:NTA262015 OCW262014:OCW262015 OMS262014:OMS262015 OWO262014:OWO262015 PGK262014:PGK262015 PQG262014:PQG262015 QAC262014:QAC262015 QJY262014:QJY262015 QTU262014:QTU262015 RDQ262014:RDQ262015 RNM262014:RNM262015 RXI262014:RXI262015 SHE262014:SHE262015 SRA262014:SRA262015 TAW262014:TAW262015 TKS262014:TKS262015 TUO262014:TUO262015 UEK262014:UEK262015 UOG262014:UOG262015 UYC262014:UYC262015 VHY262014:VHY262015 VRU262014:VRU262015 WBQ262014:WBQ262015 WLM262014:WLM262015 WVI262014:WVI262015 A327550:A327551 IW327550:IW327551 SS327550:SS327551 ACO327550:ACO327551 AMK327550:AMK327551 AWG327550:AWG327551 BGC327550:BGC327551 BPY327550:BPY327551 BZU327550:BZU327551 CJQ327550:CJQ327551 CTM327550:CTM327551 DDI327550:DDI327551 DNE327550:DNE327551 DXA327550:DXA327551 EGW327550:EGW327551 EQS327550:EQS327551 FAO327550:FAO327551 FKK327550:FKK327551 FUG327550:FUG327551 GEC327550:GEC327551 GNY327550:GNY327551 GXU327550:GXU327551 HHQ327550:HHQ327551 HRM327550:HRM327551 IBI327550:IBI327551 ILE327550:ILE327551 IVA327550:IVA327551 JEW327550:JEW327551 JOS327550:JOS327551 JYO327550:JYO327551 KIK327550:KIK327551 KSG327550:KSG327551 LCC327550:LCC327551 LLY327550:LLY327551 LVU327550:LVU327551 MFQ327550:MFQ327551 MPM327550:MPM327551 MZI327550:MZI327551 NJE327550:NJE327551 NTA327550:NTA327551 OCW327550:OCW327551 OMS327550:OMS327551 OWO327550:OWO327551 PGK327550:PGK327551 PQG327550:PQG327551 QAC327550:QAC327551 QJY327550:QJY327551 QTU327550:QTU327551 RDQ327550:RDQ327551 RNM327550:RNM327551 RXI327550:RXI327551 SHE327550:SHE327551 SRA327550:SRA327551 TAW327550:TAW327551 TKS327550:TKS327551 TUO327550:TUO327551 UEK327550:UEK327551 UOG327550:UOG327551 UYC327550:UYC327551 VHY327550:VHY327551 VRU327550:VRU327551 WBQ327550:WBQ327551 WLM327550:WLM327551 WVI327550:WVI327551 A393086:A393087 IW393086:IW393087 SS393086:SS393087 ACO393086:ACO393087 AMK393086:AMK393087 AWG393086:AWG393087 BGC393086:BGC393087 BPY393086:BPY393087 BZU393086:BZU393087 CJQ393086:CJQ393087 CTM393086:CTM393087 DDI393086:DDI393087 DNE393086:DNE393087 DXA393086:DXA393087 EGW393086:EGW393087 EQS393086:EQS393087 FAO393086:FAO393087 FKK393086:FKK393087 FUG393086:FUG393087 GEC393086:GEC393087 GNY393086:GNY393087 GXU393086:GXU393087 HHQ393086:HHQ393087 HRM393086:HRM393087 IBI393086:IBI393087 ILE393086:ILE393087 IVA393086:IVA393087 JEW393086:JEW393087 JOS393086:JOS393087 JYO393086:JYO393087 KIK393086:KIK393087 KSG393086:KSG393087 LCC393086:LCC393087 LLY393086:LLY393087 LVU393086:LVU393087 MFQ393086:MFQ393087 MPM393086:MPM393087 MZI393086:MZI393087 NJE393086:NJE393087 NTA393086:NTA393087 OCW393086:OCW393087 OMS393086:OMS393087 OWO393086:OWO393087 PGK393086:PGK393087 PQG393086:PQG393087 QAC393086:QAC393087 QJY393086:QJY393087 QTU393086:QTU393087 RDQ393086:RDQ393087 RNM393086:RNM393087 RXI393086:RXI393087 SHE393086:SHE393087 SRA393086:SRA393087 TAW393086:TAW393087 TKS393086:TKS393087 TUO393086:TUO393087 UEK393086:UEK393087 UOG393086:UOG393087 UYC393086:UYC393087 VHY393086:VHY393087 VRU393086:VRU393087 WBQ393086:WBQ393087 WLM393086:WLM393087 WVI393086:WVI393087 A458622:A458623 IW458622:IW458623 SS458622:SS458623 ACO458622:ACO458623 AMK458622:AMK458623 AWG458622:AWG458623 BGC458622:BGC458623 BPY458622:BPY458623 BZU458622:BZU458623 CJQ458622:CJQ458623 CTM458622:CTM458623 DDI458622:DDI458623 DNE458622:DNE458623 DXA458622:DXA458623 EGW458622:EGW458623 EQS458622:EQS458623 FAO458622:FAO458623 FKK458622:FKK458623 FUG458622:FUG458623 GEC458622:GEC458623 GNY458622:GNY458623 GXU458622:GXU458623 HHQ458622:HHQ458623 HRM458622:HRM458623 IBI458622:IBI458623 ILE458622:ILE458623 IVA458622:IVA458623 JEW458622:JEW458623 JOS458622:JOS458623 JYO458622:JYO458623 KIK458622:KIK458623 KSG458622:KSG458623 LCC458622:LCC458623 LLY458622:LLY458623 LVU458622:LVU458623 MFQ458622:MFQ458623 MPM458622:MPM458623 MZI458622:MZI458623 NJE458622:NJE458623 NTA458622:NTA458623 OCW458622:OCW458623 OMS458622:OMS458623 OWO458622:OWO458623 PGK458622:PGK458623 PQG458622:PQG458623 QAC458622:QAC458623 QJY458622:QJY458623 QTU458622:QTU458623 RDQ458622:RDQ458623 RNM458622:RNM458623 RXI458622:RXI458623 SHE458622:SHE458623 SRA458622:SRA458623 TAW458622:TAW458623 TKS458622:TKS458623 TUO458622:TUO458623 UEK458622:UEK458623 UOG458622:UOG458623 UYC458622:UYC458623 VHY458622:VHY458623 VRU458622:VRU458623 WBQ458622:WBQ458623 WLM458622:WLM458623 WVI458622:WVI458623 A524158:A524159 IW524158:IW524159 SS524158:SS524159 ACO524158:ACO524159 AMK524158:AMK524159 AWG524158:AWG524159 BGC524158:BGC524159 BPY524158:BPY524159 BZU524158:BZU524159 CJQ524158:CJQ524159 CTM524158:CTM524159 DDI524158:DDI524159 DNE524158:DNE524159 DXA524158:DXA524159 EGW524158:EGW524159 EQS524158:EQS524159 FAO524158:FAO524159 FKK524158:FKK524159 FUG524158:FUG524159 GEC524158:GEC524159 GNY524158:GNY524159 GXU524158:GXU524159 HHQ524158:HHQ524159 HRM524158:HRM524159 IBI524158:IBI524159 ILE524158:ILE524159 IVA524158:IVA524159 JEW524158:JEW524159 JOS524158:JOS524159 JYO524158:JYO524159 KIK524158:KIK524159 KSG524158:KSG524159 LCC524158:LCC524159 LLY524158:LLY524159 LVU524158:LVU524159 MFQ524158:MFQ524159 MPM524158:MPM524159 MZI524158:MZI524159 NJE524158:NJE524159 NTA524158:NTA524159 OCW524158:OCW524159 OMS524158:OMS524159 OWO524158:OWO524159 PGK524158:PGK524159 PQG524158:PQG524159 QAC524158:QAC524159 QJY524158:QJY524159 QTU524158:QTU524159 RDQ524158:RDQ524159 RNM524158:RNM524159 RXI524158:RXI524159 SHE524158:SHE524159 SRA524158:SRA524159 TAW524158:TAW524159 TKS524158:TKS524159 TUO524158:TUO524159 UEK524158:UEK524159 UOG524158:UOG524159 UYC524158:UYC524159 VHY524158:VHY524159 VRU524158:VRU524159 WBQ524158:WBQ524159 WLM524158:WLM524159 WVI524158:WVI524159 A589694:A589695 IW589694:IW589695 SS589694:SS589695 ACO589694:ACO589695 AMK589694:AMK589695 AWG589694:AWG589695 BGC589694:BGC589695 BPY589694:BPY589695 BZU589694:BZU589695 CJQ589694:CJQ589695 CTM589694:CTM589695 DDI589694:DDI589695 DNE589694:DNE589695 DXA589694:DXA589695 EGW589694:EGW589695 EQS589694:EQS589695 FAO589694:FAO589695 FKK589694:FKK589695 FUG589694:FUG589695 GEC589694:GEC589695 GNY589694:GNY589695 GXU589694:GXU589695 HHQ589694:HHQ589695 HRM589694:HRM589695 IBI589694:IBI589695 ILE589694:ILE589695 IVA589694:IVA589695 JEW589694:JEW589695 JOS589694:JOS589695 JYO589694:JYO589695 KIK589694:KIK589695 KSG589694:KSG589695 LCC589694:LCC589695 LLY589694:LLY589695 LVU589694:LVU589695 MFQ589694:MFQ589695 MPM589694:MPM589695 MZI589694:MZI589695 NJE589694:NJE589695 NTA589694:NTA589695 OCW589694:OCW589695 OMS589694:OMS589695 OWO589694:OWO589695 PGK589694:PGK589695 PQG589694:PQG589695 QAC589694:QAC589695 QJY589694:QJY589695 QTU589694:QTU589695 RDQ589694:RDQ589695 RNM589694:RNM589695 RXI589694:RXI589695 SHE589694:SHE589695 SRA589694:SRA589695 TAW589694:TAW589695 TKS589694:TKS589695 TUO589694:TUO589695 UEK589694:UEK589695 UOG589694:UOG589695 UYC589694:UYC589695 VHY589694:VHY589695 VRU589694:VRU589695 WBQ589694:WBQ589695 WLM589694:WLM589695 WVI589694:WVI589695 A655230:A655231 IW655230:IW655231 SS655230:SS655231 ACO655230:ACO655231 AMK655230:AMK655231 AWG655230:AWG655231 BGC655230:BGC655231 BPY655230:BPY655231 BZU655230:BZU655231 CJQ655230:CJQ655231 CTM655230:CTM655231 DDI655230:DDI655231 DNE655230:DNE655231 DXA655230:DXA655231 EGW655230:EGW655231 EQS655230:EQS655231 FAO655230:FAO655231 FKK655230:FKK655231 FUG655230:FUG655231 GEC655230:GEC655231 GNY655230:GNY655231 GXU655230:GXU655231 HHQ655230:HHQ655231 HRM655230:HRM655231 IBI655230:IBI655231 ILE655230:ILE655231 IVA655230:IVA655231 JEW655230:JEW655231 JOS655230:JOS655231 JYO655230:JYO655231 KIK655230:KIK655231 KSG655230:KSG655231 LCC655230:LCC655231 LLY655230:LLY655231 LVU655230:LVU655231 MFQ655230:MFQ655231 MPM655230:MPM655231 MZI655230:MZI655231 NJE655230:NJE655231 NTA655230:NTA655231 OCW655230:OCW655231 OMS655230:OMS655231 OWO655230:OWO655231 PGK655230:PGK655231 PQG655230:PQG655231 QAC655230:QAC655231 QJY655230:QJY655231 QTU655230:QTU655231 RDQ655230:RDQ655231 RNM655230:RNM655231 RXI655230:RXI655231 SHE655230:SHE655231 SRA655230:SRA655231 TAW655230:TAW655231 TKS655230:TKS655231 TUO655230:TUO655231 UEK655230:UEK655231 UOG655230:UOG655231 UYC655230:UYC655231 VHY655230:VHY655231 VRU655230:VRU655231 WBQ655230:WBQ655231 WLM655230:WLM655231 WVI655230:WVI655231 A720766:A720767 IW720766:IW720767 SS720766:SS720767 ACO720766:ACO720767 AMK720766:AMK720767 AWG720766:AWG720767 BGC720766:BGC720767 BPY720766:BPY720767 BZU720766:BZU720767 CJQ720766:CJQ720767 CTM720766:CTM720767 DDI720766:DDI720767 DNE720766:DNE720767 DXA720766:DXA720767 EGW720766:EGW720767 EQS720766:EQS720767 FAO720766:FAO720767 FKK720766:FKK720767 FUG720766:FUG720767 GEC720766:GEC720767 GNY720766:GNY720767 GXU720766:GXU720767 HHQ720766:HHQ720767 HRM720766:HRM720767 IBI720766:IBI720767 ILE720766:ILE720767 IVA720766:IVA720767 JEW720766:JEW720767 JOS720766:JOS720767 JYO720766:JYO720767 KIK720766:KIK720767 KSG720766:KSG720767 LCC720766:LCC720767 LLY720766:LLY720767 LVU720766:LVU720767 MFQ720766:MFQ720767 MPM720766:MPM720767 MZI720766:MZI720767 NJE720766:NJE720767 NTA720766:NTA720767 OCW720766:OCW720767 OMS720766:OMS720767 OWO720766:OWO720767 PGK720766:PGK720767 PQG720766:PQG720767 QAC720766:QAC720767 QJY720766:QJY720767 QTU720766:QTU720767 RDQ720766:RDQ720767 RNM720766:RNM720767 RXI720766:RXI720767 SHE720766:SHE720767 SRA720766:SRA720767 TAW720766:TAW720767 TKS720766:TKS720767 TUO720766:TUO720767 UEK720766:UEK720767 UOG720766:UOG720767 UYC720766:UYC720767 VHY720766:VHY720767 VRU720766:VRU720767 WBQ720766:WBQ720767 WLM720766:WLM720767 WVI720766:WVI720767 A786302:A786303 IW786302:IW786303 SS786302:SS786303 ACO786302:ACO786303 AMK786302:AMK786303 AWG786302:AWG786303 BGC786302:BGC786303 BPY786302:BPY786303 BZU786302:BZU786303 CJQ786302:CJQ786303 CTM786302:CTM786303 DDI786302:DDI786303 DNE786302:DNE786303 DXA786302:DXA786303 EGW786302:EGW786303 EQS786302:EQS786303 FAO786302:FAO786303 FKK786302:FKK786303 FUG786302:FUG786303 GEC786302:GEC786303 GNY786302:GNY786303 GXU786302:GXU786303 HHQ786302:HHQ786303 HRM786302:HRM786303 IBI786302:IBI786303 ILE786302:ILE786303 IVA786302:IVA786303 JEW786302:JEW786303 JOS786302:JOS786303 JYO786302:JYO786303 KIK786302:KIK786303 KSG786302:KSG786303 LCC786302:LCC786303 LLY786302:LLY786303 LVU786302:LVU786303 MFQ786302:MFQ786303 MPM786302:MPM786303 MZI786302:MZI786303 NJE786302:NJE786303 NTA786302:NTA786303 OCW786302:OCW786303 OMS786302:OMS786303 OWO786302:OWO786303 PGK786302:PGK786303 PQG786302:PQG786303 QAC786302:QAC786303 QJY786302:QJY786303 QTU786302:QTU786303 RDQ786302:RDQ786303 RNM786302:RNM786303 RXI786302:RXI786303 SHE786302:SHE786303 SRA786302:SRA786303 TAW786302:TAW786303 TKS786302:TKS786303 TUO786302:TUO786303 UEK786302:UEK786303 UOG786302:UOG786303 UYC786302:UYC786303 VHY786302:VHY786303 VRU786302:VRU786303 WBQ786302:WBQ786303 WLM786302:WLM786303 WVI786302:WVI786303 A851838:A851839 IW851838:IW851839 SS851838:SS851839 ACO851838:ACO851839 AMK851838:AMK851839 AWG851838:AWG851839 BGC851838:BGC851839 BPY851838:BPY851839 BZU851838:BZU851839 CJQ851838:CJQ851839 CTM851838:CTM851839 DDI851838:DDI851839 DNE851838:DNE851839 DXA851838:DXA851839 EGW851838:EGW851839 EQS851838:EQS851839 FAO851838:FAO851839 FKK851838:FKK851839 FUG851838:FUG851839 GEC851838:GEC851839 GNY851838:GNY851839 GXU851838:GXU851839 HHQ851838:HHQ851839 HRM851838:HRM851839 IBI851838:IBI851839 ILE851838:ILE851839 IVA851838:IVA851839 JEW851838:JEW851839 JOS851838:JOS851839 JYO851838:JYO851839 KIK851838:KIK851839 KSG851838:KSG851839 LCC851838:LCC851839 LLY851838:LLY851839 LVU851838:LVU851839 MFQ851838:MFQ851839 MPM851838:MPM851839 MZI851838:MZI851839 NJE851838:NJE851839 NTA851838:NTA851839 OCW851838:OCW851839 OMS851838:OMS851839 OWO851838:OWO851839 PGK851838:PGK851839 PQG851838:PQG851839 QAC851838:QAC851839 QJY851838:QJY851839 QTU851838:QTU851839 RDQ851838:RDQ851839 RNM851838:RNM851839 RXI851838:RXI851839 SHE851838:SHE851839 SRA851838:SRA851839 TAW851838:TAW851839 TKS851838:TKS851839 TUO851838:TUO851839 UEK851838:UEK851839 UOG851838:UOG851839 UYC851838:UYC851839 VHY851838:VHY851839 VRU851838:VRU851839 WBQ851838:WBQ851839 WLM851838:WLM851839 WVI851838:WVI851839 A917374:A917375 IW917374:IW917375 SS917374:SS917375 ACO917374:ACO917375 AMK917374:AMK917375 AWG917374:AWG917375 BGC917374:BGC917375 BPY917374:BPY917375 BZU917374:BZU917375 CJQ917374:CJQ917375 CTM917374:CTM917375 DDI917374:DDI917375 DNE917374:DNE917375 DXA917374:DXA917375 EGW917374:EGW917375 EQS917374:EQS917375 FAO917374:FAO917375 FKK917374:FKK917375 FUG917374:FUG917375 GEC917374:GEC917375 GNY917374:GNY917375 GXU917374:GXU917375 HHQ917374:HHQ917375 HRM917374:HRM917375 IBI917374:IBI917375 ILE917374:ILE917375 IVA917374:IVA917375 JEW917374:JEW917375 JOS917374:JOS917375 JYO917374:JYO917375 KIK917374:KIK917375 KSG917374:KSG917375 LCC917374:LCC917375 LLY917374:LLY917375 LVU917374:LVU917375 MFQ917374:MFQ917375 MPM917374:MPM917375 MZI917374:MZI917375 NJE917374:NJE917375 NTA917374:NTA917375 OCW917374:OCW917375 OMS917374:OMS917375 OWO917374:OWO917375 PGK917374:PGK917375 PQG917374:PQG917375 QAC917374:QAC917375 QJY917374:QJY917375 QTU917374:QTU917375 RDQ917374:RDQ917375 RNM917374:RNM917375 RXI917374:RXI917375 SHE917374:SHE917375 SRA917374:SRA917375 TAW917374:TAW917375 TKS917374:TKS917375 TUO917374:TUO917375 UEK917374:UEK917375 UOG917374:UOG917375 UYC917374:UYC917375 VHY917374:VHY917375 VRU917374:VRU917375 WBQ917374:WBQ917375 WLM917374:WLM917375 WVI917374:WVI917375 A982910:A982911 IW982910:IW982911 SS982910:SS982911 ACO982910:ACO982911 AMK982910:AMK982911 AWG982910:AWG982911 BGC982910:BGC982911 BPY982910:BPY982911 BZU982910:BZU982911 CJQ982910:CJQ982911 CTM982910:CTM982911 DDI982910:DDI982911 DNE982910:DNE982911 DXA982910:DXA982911 EGW982910:EGW982911 EQS982910:EQS982911 FAO982910:FAO982911 FKK982910:FKK982911 FUG982910:FUG982911 GEC982910:GEC982911 GNY982910:GNY982911 GXU982910:GXU982911 HHQ982910:HHQ982911 HRM982910:HRM982911 IBI982910:IBI982911 ILE982910:ILE982911 IVA982910:IVA982911 JEW982910:JEW982911 JOS982910:JOS982911 JYO982910:JYO982911 KIK982910:KIK982911 KSG982910:KSG982911 LCC982910:LCC982911 LLY982910:LLY982911 LVU982910:LVU982911 MFQ982910:MFQ982911 MPM982910:MPM982911 MZI982910:MZI982911 NJE982910:NJE982911 NTA982910:NTA982911 OCW982910:OCW982911 OMS982910:OMS982911 OWO982910:OWO982911 PGK982910:PGK982911 PQG982910:PQG982911 QAC982910:QAC982911 QJY982910:QJY982911 QTU982910:QTU982911 RDQ982910:RDQ982911 RNM982910:RNM982911 RXI982910:RXI982911 SHE982910:SHE982911 SRA982910:SRA982911 TAW982910:TAW982911 TKS982910:TKS982911 TUO982910:TUO982911 UEK982910:UEK982911 UOG982910:UOG982911 UYC982910:UYC982911 VHY982910:VHY982911 VRU982910:VRU982911 WBQ982910:WBQ982911 WLM982910:WLM982911 WVI982910:WVI982911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A65459 IW65459 SS65459 ACO65459 AMK65459 AWG65459 BGC65459 BPY65459 BZU65459 CJQ65459 CTM65459 DDI65459 DNE65459 DXA65459 EGW65459 EQS65459 FAO65459 FKK65459 FUG65459 GEC65459 GNY65459 GXU65459 HHQ65459 HRM65459 IBI65459 ILE65459 IVA65459 JEW65459 JOS65459 JYO65459 KIK65459 KSG65459 LCC65459 LLY65459 LVU65459 MFQ65459 MPM65459 MZI65459 NJE65459 NTA65459 OCW65459 OMS65459 OWO65459 PGK65459 PQG65459 QAC65459 QJY65459 QTU65459 RDQ65459 RNM65459 RXI65459 SHE65459 SRA65459 TAW65459 TKS65459 TUO65459 UEK65459 UOG65459 UYC65459 VHY65459 VRU65459 WBQ65459 WLM65459 WVI65459 A130995 IW130995 SS130995 ACO130995 AMK130995 AWG130995 BGC130995 BPY130995 BZU130995 CJQ130995 CTM130995 DDI130995 DNE130995 DXA130995 EGW130995 EQS130995 FAO130995 FKK130995 FUG130995 GEC130995 GNY130995 GXU130995 HHQ130995 HRM130995 IBI130995 ILE130995 IVA130995 JEW130995 JOS130995 JYO130995 KIK130995 KSG130995 LCC130995 LLY130995 LVU130995 MFQ130995 MPM130995 MZI130995 NJE130995 NTA130995 OCW130995 OMS130995 OWO130995 PGK130995 PQG130995 QAC130995 QJY130995 QTU130995 RDQ130995 RNM130995 RXI130995 SHE130995 SRA130995 TAW130995 TKS130995 TUO130995 UEK130995 UOG130995 UYC130995 VHY130995 VRU130995 WBQ130995 WLM130995 WVI130995 A196531 IW196531 SS196531 ACO196531 AMK196531 AWG196531 BGC196531 BPY196531 BZU196531 CJQ196531 CTM196531 DDI196531 DNE196531 DXA196531 EGW196531 EQS196531 FAO196531 FKK196531 FUG196531 GEC196531 GNY196531 GXU196531 HHQ196531 HRM196531 IBI196531 ILE196531 IVA196531 JEW196531 JOS196531 JYO196531 KIK196531 KSG196531 LCC196531 LLY196531 LVU196531 MFQ196531 MPM196531 MZI196531 NJE196531 NTA196531 OCW196531 OMS196531 OWO196531 PGK196531 PQG196531 QAC196531 QJY196531 QTU196531 RDQ196531 RNM196531 RXI196531 SHE196531 SRA196531 TAW196531 TKS196531 TUO196531 UEK196531 UOG196531 UYC196531 VHY196531 VRU196531 WBQ196531 WLM196531 WVI196531 A262067 IW262067 SS262067 ACO262067 AMK262067 AWG262067 BGC262067 BPY262067 BZU262067 CJQ262067 CTM262067 DDI262067 DNE262067 DXA262067 EGW262067 EQS262067 FAO262067 FKK262067 FUG262067 GEC262067 GNY262067 GXU262067 HHQ262067 HRM262067 IBI262067 ILE262067 IVA262067 JEW262067 JOS262067 JYO262067 KIK262067 KSG262067 LCC262067 LLY262067 LVU262067 MFQ262067 MPM262067 MZI262067 NJE262067 NTA262067 OCW262067 OMS262067 OWO262067 PGK262067 PQG262067 QAC262067 QJY262067 QTU262067 RDQ262067 RNM262067 RXI262067 SHE262067 SRA262067 TAW262067 TKS262067 TUO262067 UEK262067 UOG262067 UYC262067 VHY262067 VRU262067 WBQ262067 WLM262067 WVI262067 A327603 IW327603 SS327603 ACO327603 AMK327603 AWG327603 BGC327603 BPY327603 BZU327603 CJQ327603 CTM327603 DDI327603 DNE327603 DXA327603 EGW327603 EQS327603 FAO327603 FKK327603 FUG327603 GEC327603 GNY327603 GXU327603 HHQ327603 HRM327603 IBI327603 ILE327603 IVA327603 JEW327603 JOS327603 JYO327603 KIK327603 KSG327603 LCC327603 LLY327603 LVU327603 MFQ327603 MPM327603 MZI327603 NJE327603 NTA327603 OCW327603 OMS327603 OWO327603 PGK327603 PQG327603 QAC327603 QJY327603 QTU327603 RDQ327603 RNM327603 RXI327603 SHE327603 SRA327603 TAW327603 TKS327603 TUO327603 UEK327603 UOG327603 UYC327603 VHY327603 VRU327603 WBQ327603 WLM327603 WVI327603 A393139 IW393139 SS393139 ACO393139 AMK393139 AWG393139 BGC393139 BPY393139 BZU393139 CJQ393139 CTM393139 DDI393139 DNE393139 DXA393139 EGW393139 EQS393139 FAO393139 FKK393139 FUG393139 GEC393139 GNY393139 GXU393139 HHQ393139 HRM393139 IBI393139 ILE393139 IVA393139 JEW393139 JOS393139 JYO393139 KIK393139 KSG393139 LCC393139 LLY393139 LVU393139 MFQ393139 MPM393139 MZI393139 NJE393139 NTA393139 OCW393139 OMS393139 OWO393139 PGK393139 PQG393139 QAC393139 QJY393139 QTU393139 RDQ393139 RNM393139 RXI393139 SHE393139 SRA393139 TAW393139 TKS393139 TUO393139 UEK393139 UOG393139 UYC393139 VHY393139 VRU393139 WBQ393139 WLM393139 WVI393139 A458675 IW458675 SS458675 ACO458675 AMK458675 AWG458675 BGC458675 BPY458675 BZU458675 CJQ458675 CTM458675 DDI458675 DNE458675 DXA458675 EGW458675 EQS458675 FAO458675 FKK458675 FUG458675 GEC458675 GNY458675 GXU458675 HHQ458675 HRM458675 IBI458675 ILE458675 IVA458675 JEW458675 JOS458675 JYO458675 KIK458675 KSG458675 LCC458675 LLY458675 LVU458675 MFQ458675 MPM458675 MZI458675 NJE458675 NTA458675 OCW458675 OMS458675 OWO458675 PGK458675 PQG458675 QAC458675 QJY458675 QTU458675 RDQ458675 RNM458675 RXI458675 SHE458675 SRA458675 TAW458675 TKS458675 TUO458675 UEK458675 UOG458675 UYC458675 VHY458675 VRU458675 WBQ458675 WLM458675 WVI458675 A524211 IW524211 SS524211 ACO524211 AMK524211 AWG524211 BGC524211 BPY524211 BZU524211 CJQ524211 CTM524211 DDI524211 DNE524211 DXA524211 EGW524211 EQS524211 FAO524211 FKK524211 FUG524211 GEC524211 GNY524211 GXU524211 HHQ524211 HRM524211 IBI524211 ILE524211 IVA524211 JEW524211 JOS524211 JYO524211 KIK524211 KSG524211 LCC524211 LLY524211 LVU524211 MFQ524211 MPM524211 MZI524211 NJE524211 NTA524211 OCW524211 OMS524211 OWO524211 PGK524211 PQG524211 QAC524211 QJY524211 QTU524211 RDQ524211 RNM524211 RXI524211 SHE524211 SRA524211 TAW524211 TKS524211 TUO524211 UEK524211 UOG524211 UYC524211 VHY524211 VRU524211 WBQ524211 WLM524211 WVI524211 A589747 IW589747 SS589747 ACO589747 AMK589747 AWG589747 BGC589747 BPY589747 BZU589747 CJQ589747 CTM589747 DDI589747 DNE589747 DXA589747 EGW589747 EQS589747 FAO589747 FKK589747 FUG589747 GEC589747 GNY589747 GXU589747 HHQ589747 HRM589747 IBI589747 ILE589747 IVA589747 JEW589747 JOS589747 JYO589747 KIK589747 KSG589747 LCC589747 LLY589747 LVU589747 MFQ589747 MPM589747 MZI589747 NJE589747 NTA589747 OCW589747 OMS589747 OWO589747 PGK589747 PQG589747 QAC589747 QJY589747 QTU589747 RDQ589747 RNM589747 RXI589747 SHE589747 SRA589747 TAW589747 TKS589747 TUO589747 UEK589747 UOG589747 UYC589747 VHY589747 VRU589747 WBQ589747 WLM589747 WVI589747 A655283 IW655283 SS655283 ACO655283 AMK655283 AWG655283 BGC655283 BPY655283 BZU655283 CJQ655283 CTM655283 DDI655283 DNE655283 DXA655283 EGW655283 EQS655283 FAO655283 FKK655283 FUG655283 GEC655283 GNY655283 GXU655283 HHQ655283 HRM655283 IBI655283 ILE655283 IVA655283 JEW655283 JOS655283 JYO655283 KIK655283 KSG655283 LCC655283 LLY655283 LVU655283 MFQ655283 MPM655283 MZI655283 NJE655283 NTA655283 OCW655283 OMS655283 OWO655283 PGK655283 PQG655283 QAC655283 QJY655283 QTU655283 RDQ655283 RNM655283 RXI655283 SHE655283 SRA655283 TAW655283 TKS655283 TUO655283 UEK655283 UOG655283 UYC655283 VHY655283 VRU655283 WBQ655283 WLM655283 WVI655283 A720819 IW720819 SS720819 ACO720819 AMK720819 AWG720819 BGC720819 BPY720819 BZU720819 CJQ720819 CTM720819 DDI720819 DNE720819 DXA720819 EGW720819 EQS720819 FAO720819 FKK720819 FUG720819 GEC720819 GNY720819 GXU720819 HHQ720819 HRM720819 IBI720819 ILE720819 IVA720819 JEW720819 JOS720819 JYO720819 KIK720819 KSG720819 LCC720819 LLY720819 LVU720819 MFQ720819 MPM720819 MZI720819 NJE720819 NTA720819 OCW720819 OMS720819 OWO720819 PGK720819 PQG720819 QAC720819 QJY720819 QTU720819 RDQ720819 RNM720819 RXI720819 SHE720819 SRA720819 TAW720819 TKS720819 TUO720819 UEK720819 UOG720819 UYC720819 VHY720819 VRU720819 WBQ720819 WLM720819 WVI720819 A786355 IW786355 SS786355 ACO786355 AMK786355 AWG786355 BGC786355 BPY786355 BZU786355 CJQ786355 CTM786355 DDI786355 DNE786355 DXA786355 EGW786355 EQS786355 FAO786355 FKK786355 FUG786355 GEC786355 GNY786355 GXU786355 HHQ786355 HRM786355 IBI786355 ILE786355 IVA786355 JEW786355 JOS786355 JYO786355 KIK786355 KSG786355 LCC786355 LLY786355 LVU786355 MFQ786355 MPM786355 MZI786355 NJE786355 NTA786355 OCW786355 OMS786355 OWO786355 PGK786355 PQG786355 QAC786355 QJY786355 QTU786355 RDQ786355 RNM786355 RXI786355 SHE786355 SRA786355 TAW786355 TKS786355 TUO786355 UEK786355 UOG786355 UYC786355 VHY786355 VRU786355 WBQ786355 WLM786355 WVI786355 A851891 IW851891 SS851891 ACO851891 AMK851891 AWG851891 BGC851891 BPY851891 BZU851891 CJQ851891 CTM851891 DDI851891 DNE851891 DXA851891 EGW851891 EQS851891 FAO851891 FKK851891 FUG851891 GEC851891 GNY851891 GXU851891 HHQ851891 HRM851891 IBI851891 ILE851891 IVA851891 JEW851891 JOS851891 JYO851891 KIK851891 KSG851891 LCC851891 LLY851891 LVU851891 MFQ851891 MPM851891 MZI851891 NJE851891 NTA851891 OCW851891 OMS851891 OWO851891 PGK851891 PQG851891 QAC851891 QJY851891 QTU851891 RDQ851891 RNM851891 RXI851891 SHE851891 SRA851891 TAW851891 TKS851891 TUO851891 UEK851891 UOG851891 UYC851891 VHY851891 VRU851891 WBQ851891 WLM851891 WVI851891 A917427 IW917427 SS917427 ACO917427 AMK917427 AWG917427 BGC917427 BPY917427 BZU917427 CJQ917427 CTM917427 DDI917427 DNE917427 DXA917427 EGW917427 EQS917427 FAO917427 FKK917427 FUG917427 GEC917427 GNY917427 GXU917427 HHQ917427 HRM917427 IBI917427 ILE917427 IVA917427 JEW917427 JOS917427 JYO917427 KIK917427 KSG917427 LCC917427 LLY917427 LVU917427 MFQ917427 MPM917427 MZI917427 NJE917427 NTA917427 OCW917427 OMS917427 OWO917427 PGK917427 PQG917427 QAC917427 QJY917427 QTU917427 RDQ917427 RNM917427 RXI917427 SHE917427 SRA917427 TAW917427 TKS917427 TUO917427 UEK917427 UOG917427 UYC917427 VHY917427 VRU917427 WBQ917427 WLM917427 WVI917427 A982963 IW982963 SS982963 ACO982963 AMK982963 AWG982963 BGC982963 BPY982963 BZU982963 CJQ982963 CTM982963 DDI982963 DNE982963 DXA982963 EGW982963 EQS982963 FAO982963 FKK982963 FUG982963 GEC982963 GNY982963 GXU982963 HHQ982963 HRM982963 IBI982963 ILE982963 IVA982963 JEW982963 JOS982963 JYO982963 KIK982963 KSG982963 LCC982963 LLY982963 LVU982963 MFQ982963 MPM982963 MZI982963 NJE982963 NTA982963 OCW982963 OMS982963 OWO982963 PGK982963 PQG982963 QAC982963 QJY982963 QTU982963 RDQ982963 RNM982963 RXI982963 SHE982963 SRA982963 TAW982963 TKS982963 TUO982963 UEK982963 UOG982963 UYC982963 VHY982963 VRU982963 WBQ982963 WLM982963 WVI982963 A65462:A65463 IW65462:IW65463 SS65462:SS65463 ACO65462:ACO65463 AMK65462:AMK65463 AWG65462:AWG65463 BGC65462:BGC65463 BPY65462:BPY65463 BZU65462:BZU65463 CJQ65462:CJQ65463 CTM65462:CTM65463 DDI65462:DDI65463 DNE65462:DNE65463 DXA65462:DXA65463 EGW65462:EGW65463 EQS65462:EQS65463 FAO65462:FAO65463 FKK65462:FKK65463 FUG65462:FUG65463 GEC65462:GEC65463 GNY65462:GNY65463 GXU65462:GXU65463 HHQ65462:HHQ65463 HRM65462:HRM65463 IBI65462:IBI65463 ILE65462:ILE65463 IVA65462:IVA65463 JEW65462:JEW65463 JOS65462:JOS65463 JYO65462:JYO65463 KIK65462:KIK65463 KSG65462:KSG65463 LCC65462:LCC65463 LLY65462:LLY65463 LVU65462:LVU65463 MFQ65462:MFQ65463 MPM65462:MPM65463 MZI65462:MZI65463 NJE65462:NJE65463 NTA65462:NTA65463 OCW65462:OCW65463 OMS65462:OMS65463 OWO65462:OWO65463 PGK65462:PGK65463 PQG65462:PQG65463 QAC65462:QAC65463 QJY65462:QJY65463 QTU65462:QTU65463 RDQ65462:RDQ65463 RNM65462:RNM65463 RXI65462:RXI65463 SHE65462:SHE65463 SRA65462:SRA65463 TAW65462:TAW65463 TKS65462:TKS65463 TUO65462:TUO65463 UEK65462:UEK65463 UOG65462:UOG65463 UYC65462:UYC65463 VHY65462:VHY65463 VRU65462:VRU65463 WBQ65462:WBQ65463 WLM65462:WLM65463 WVI65462:WVI65463 A130998:A130999 IW130998:IW130999 SS130998:SS130999 ACO130998:ACO130999 AMK130998:AMK130999 AWG130998:AWG130999 BGC130998:BGC130999 BPY130998:BPY130999 BZU130998:BZU130999 CJQ130998:CJQ130999 CTM130998:CTM130999 DDI130998:DDI130999 DNE130998:DNE130999 DXA130998:DXA130999 EGW130998:EGW130999 EQS130998:EQS130999 FAO130998:FAO130999 FKK130998:FKK130999 FUG130998:FUG130999 GEC130998:GEC130999 GNY130998:GNY130999 GXU130998:GXU130999 HHQ130998:HHQ130999 HRM130998:HRM130999 IBI130998:IBI130999 ILE130998:ILE130999 IVA130998:IVA130999 JEW130998:JEW130999 JOS130998:JOS130999 JYO130998:JYO130999 KIK130998:KIK130999 KSG130998:KSG130999 LCC130998:LCC130999 LLY130998:LLY130999 LVU130998:LVU130999 MFQ130998:MFQ130999 MPM130998:MPM130999 MZI130998:MZI130999 NJE130998:NJE130999 NTA130998:NTA130999 OCW130998:OCW130999 OMS130998:OMS130999 OWO130998:OWO130999 PGK130998:PGK130999 PQG130998:PQG130999 QAC130998:QAC130999 QJY130998:QJY130999 QTU130998:QTU130999 RDQ130998:RDQ130999 RNM130998:RNM130999 RXI130998:RXI130999 SHE130998:SHE130999 SRA130998:SRA130999 TAW130998:TAW130999 TKS130998:TKS130999 TUO130998:TUO130999 UEK130998:UEK130999 UOG130998:UOG130999 UYC130998:UYC130999 VHY130998:VHY130999 VRU130998:VRU130999 WBQ130998:WBQ130999 WLM130998:WLM130999 WVI130998:WVI130999 A196534:A196535 IW196534:IW196535 SS196534:SS196535 ACO196534:ACO196535 AMK196534:AMK196535 AWG196534:AWG196535 BGC196534:BGC196535 BPY196534:BPY196535 BZU196534:BZU196535 CJQ196534:CJQ196535 CTM196534:CTM196535 DDI196534:DDI196535 DNE196534:DNE196535 DXA196534:DXA196535 EGW196534:EGW196535 EQS196534:EQS196535 FAO196534:FAO196535 FKK196534:FKK196535 FUG196534:FUG196535 GEC196534:GEC196535 GNY196534:GNY196535 GXU196534:GXU196535 HHQ196534:HHQ196535 HRM196534:HRM196535 IBI196534:IBI196535 ILE196534:ILE196535 IVA196534:IVA196535 JEW196534:JEW196535 JOS196534:JOS196535 JYO196534:JYO196535 KIK196534:KIK196535 KSG196534:KSG196535 LCC196534:LCC196535 LLY196534:LLY196535 LVU196534:LVU196535 MFQ196534:MFQ196535 MPM196534:MPM196535 MZI196534:MZI196535 NJE196534:NJE196535 NTA196534:NTA196535 OCW196534:OCW196535 OMS196534:OMS196535 OWO196534:OWO196535 PGK196534:PGK196535 PQG196534:PQG196535 QAC196534:QAC196535 QJY196534:QJY196535 QTU196534:QTU196535 RDQ196534:RDQ196535 RNM196534:RNM196535 RXI196534:RXI196535 SHE196534:SHE196535 SRA196534:SRA196535 TAW196534:TAW196535 TKS196534:TKS196535 TUO196534:TUO196535 UEK196534:UEK196535 UOG196534:UOG196535 UYC196534:UYC196535 VHY196534:VHY196535 VRU196534:VRU196535 WBQ196534:WBQ196535 WLM196534:WLM196535 WVI196534:WVI196535 A262070:A262071 IW262070:IW262071 SS262070:SS262071 ACO262070:ACO262071 AMK262070:AMK262071 AWG262070:AWG262071 BGC262070:BGC262071 BPY262070:BPY262071 BZU262070:BZU262071 CJQ262070:CJQ262071 CTM262070:CTM262071 DDI262070:DDI262071 DNE262070:DNE262071 DXA262070:DXA262071 EGW262070:EGW262071 EQS262070:EQS262071 FAO262070:FAO262071 FKK262070:FKK262071 FUG262070:FUG262071 GEC262070:GEC262071 GNY262070:GNY262071 GXU262070:GXU262071 HHQ262070:HHQ262071 HRM262070:HRM262071 IBI262070:IBI262071 ILE262070:ILE262071 IVA262070:IVA262071 JEW262070:JEW262071 JOS262070:JOS262071 JYO262070:JYO262071 KIK262070:KIK262071 KSG262070:KSG262071 LCC262070:LCC262071 LLY262070:LLY262071 LVU262070:LVU262071 MFQ262070:MFQ262071 MPM262070:MPM262071 MZI262070:MZI262071 NJE262070:NJE262071 NTA262070:NTA262071 OCW262070:OCW262071 OMS262070:OMS262071 OWO262070:OWO262071 PGK262070:PGK262071 PQG262070:PQG262071 QAC262070:QAC262071 QJY262070:QJY262071 QTU262070:QTU262071 RDQ262070:RDQ262071 RNM262070:RNM262071 RXI262070:RXI262071 SHE262070:SHE262071 SRA262070:SRA262071 TAW262070:TAW262071 TKS262070:TKS262071 TUO262070:TUO262071 UEK262070:UEK262071 UOG262070:UOG262071 UYC262070:UYC262071 VHY262070:VHY262071 VRU262070:VRU262071 WBQ262070:WBQ262071 WLM262070:WLM262071 WVI262070:WVI262071 A327606:A327607 IW327606:IW327607 SS327606:SS327607 ACO327606:ACO327607 AMK327606:AMK327607 AWG327606:AWG327607 BGC327606:BGC327607 BPY327606:BPY327607 BZU327606:BZU327607 CJQ327606:CJQ327607 CTM327606:CTM327607 DDI327606:DDI327607 DNE327606:DNE327607 DXA327606:DXA327607 EGW327606:EGW327607 EQS327606:EQS327607 FAO327606:FAO327607 FKK327606:FKK327607 FUG327606:FUG327607 GEC327606:GEC327607 GNY327606:GNY327607 GXU327606:GXU327607 HHQ327606:HHQ327607 HRM327606:HRM327607 IBI327606:IBI327607 ILE327606:ILE327607 IVA327606:IVA327607 JEW327606:JEW327607 JOS327606:JOS327607 JYO327606:JYO327607 KIK327606:KIK327607 KSG327606:KSG327607 LCC327606:LCC327607 LLY327606:LLY327607 LVU327606:LVU327607 MFQ327606:MFQ327607 MPM327606:MPM327607 MZI327606:MZI327607 NJE327606:NJE327607 NTA327606:NTA327607 OCW327606:OCW327607 OMS327606:OMS327607 OWO327606:OWO327607 PGK327606:PGK327607 PQG327606:PQG327607 QAC327606:QAC327607 QJY327606:QJY327607 QTU327606:QTU327607 RDQ327606:RDQ327607 RNM327606:RNM327607 RXI327606:RXI327607 SHE327606:SHE327607 SRA327606:SRA327607 TAW327606:TAW327607 TKS327606:TKS327607 TUO327606:TUO327607 UEK327606:UEK327607 UOG327606:UOG327607 UYC327606:UYC327607 VHY327606:VHY327607 VRU327606:VRU327607 WBQ327606:WBQ327607 WLM327606:WLM327607 WVI327606:WVI327607 A393142:A393143 IW393142:IW393143 SS393142:SS393143 ACO393142:ACO393143 AMK393142:AMK393143 AWG393142:AWG393143 BGC393142:BGC393143 BPY393142:BPY393143 BZU393142:BZU393143 CJQ393142:CJQ393143 CTM393142:CTM393143 DDI393142:DDI393143 DNE393142:DNE393143 DXA393142:DXA393143 EGW393142:EGW393143 EQS393142:EQS393143 FAO393142:FAO393143 FKK393142:FKK393143 FUG393142:FUG393143 GEC393142:GEC393143 GNY393142:GNY393143 GXU393142:GXU393143 HHQ393142:HHQ393143 HRM393142:HRM393143 IBI393142:IBI393143 ILE393142:ILE393143 IVA393142:IVA393143 JEW393142:JEW393143 JOS393142:JOS393143 JYO393142:JYO393143 KIK393142:KIK393143 KSG393142:KSG393143 LCC393142:LCC393143 LLY393142:LLY393143 LVU393142:LVU393143 MFQ393142:MFQ393143 MPM393142:MPM393143 MZI393142:MZI393143 NJE393142:NJE393143 NTA393142:NTA393143 OCW393142:OCW393143 OMS393142:OMS393143 OWO393142:OWO393143 PGK393142:PGK393143 PQG393142:PQG393143 QAC393142:QAC393143 QJY393142:QJY393143 QTU393142:QTU393143 RDQ393142:RDQ393143 RNM393142:RNM393143 RXI393142:RXI393143 SHE393142:SHE393143 SRA393142:SRA393143 TAW393142:TAW393143 TKS393142:TKS393143 TUO393142:TUO393143 UEK393142:UEK393143 UOG393142:UOG393143 UYC393142:UYC393143 VHY393142:VHY393143 VRU393142:VRU393143 WBQ393142:WBQ393143 WLM393142:WLM393143 WVI393142:WVI393143 A458678:A458679 IW458678:IW458679 SS458678:SS458679 ACO458678:ACO458679 AMK458678:AMK458679 AWG458678:AWG458679 BGC458678:BGC458679 BPY458678:BPY458679 BZU458678:BZU458679 CJQ458678:CJQ458679 CTM458678:CTM458679 DDI458678:DDI458679 DNE458678:DNE458679 DXA458678:DXA458679 EGW458678:EGW458679 EQS458678:EQS458679 FAO458678:FAO458679 FKK458678:FKK458679 FUG458678:FUG458679 GEC458678:GEC458679 GNY458678:GNY458679 GXU458678:GXU458679 HHQ458678:HHQ458679 HRM458678:HRM458679 IBI458678:IBI458679 ILE458678:ILE458679 IVA458678:IVA458679 JEW458678:JEW458679 JOS458678:JOS458679 JYO458678:JYO458679 KIK458678:KIK458679 KSG458678:KSG458679 LCC458678:LCC458679 LLY458678:LLY458679 LVU458678:LVU458679 MFQ458678:MFQ458679 MPM458678:MPM458679 MZI458678:MZI458679 NJE458678:NJE458679 NTA458678:NTA458679 OCW458678:OCW458679 OMS458678:OMS458679 OWO458678:OWO458679 PGK458678:PGK458679 PQG458678:PQG458679 QAC458678:QAC458679 QJY458678:QJY458679 QTU458678:QTU458679 RDQ458678:RDQ458679 RNM458678:RNM458679 RXI458678:RXI458679 SHE458678:SHE458679 SRA458678:SRA458679 TAW458678:TAW458679 TKS458678:TKS458679 TUO458678:TUO458679 UEK458678:UEK458679 UOG458678:UOG458679 UYC458678:UYC458679 VHY458678:VHY458679 VRU458678:VRU458679 WBQ458678:WBQ458679 WLM458678:WLM458679 WVI458678:WVI458679 A524214:A524215 IW524214:IW524215 SS524214:SS524215 ACO524214:ACO524215 AMK524214:AMK524215 AWG524214:AWG524215 BGC524214:BGC524215 BPY524214:BPY524215 BZU524214:BZU524215 CJQ524214:CJQ524215 CTM524214:CTM524215 DDI524214:DDI524215 DNE524214:DNE524215 DXA524214:DXA524215 EGW524214:EGW524215 EQS524214:EQS524215 FAO524214:FAO524215 FKK524214:FKK524215 FUG524214:FUG524215 GEC524214:GEC524215 GNY524214:GNY524215 GXU524214:GXU524215 HHQ524214:HHQ524215 HRM524214:HRM524215 IBI524214:IBI524215 ILE524214:ILE524215 IVA524214:IVA524215 JEW524214:JEW524215 JOS524214:JOS524215 JYO524214:JYO524215 KIK524214:KIK524215 KSG524214:KSG524215 LCC524214:LCC524215 LLY524214:LLY524215 LVU524214:LVU524215 MFQ524214:MFQ524215 MPM524214:MPM524215 MZI524214:MZI524215 NJE524214:NJE524215 NTA524214:NTA524215 OCW524214:OCW524215 OMS524214:OMS524215 OWO524214:OWO524215 PGK524214:PGK524215 PQG524214:PQG524215 QAC524214:QAC524215 QJY524214:QJY524215 QTU524214:QTU524215 RDQ524214:RDQ524215 RNM524214:RNM524215 RXI524214:RXI524215 SHE524214:SHE524215 SRA524214:SRA524215 TAW524214:TAW524215 TKS524214:TKS524215 TUO524214:TUO524215 UEK524214:UEK524215 UOG524214:UOG524215 UYC524214:UYC524215 VHY524214:VHY524215 VRU524214:VRU524215 WBQ524214:WBQ524215 WLM524214:WLM524215 WVI524214:WVI524215 A589750:A589751 IW589750:IW589751 SS589750:SS589751 ACO589750:ACO589751 AMK589750:AMK589751 AWG589750:AWG589751 BGC589750:BGC589751 BPY589750:BPY589751 BZU589750:BZU589751 CJQ589750:CJQ589751 CTM589750:CTM589751 DDI589750:DDI589751 DNE589750:DNE589751 DXA589750:DXA589751 EGW589750:EGW589751 EQS589750:EQS589751 FAO589750:FAO589751 FKK589750:FKK589751 FUG589750:FUG589751 GEC589750:GEC589751 GNY589750:GNY589751 GXU589750:GXU589751 HHQ589750:HHQ589751 HRM589750:HRM589751 IBI589750:IBI589751 ILE589750:ILE589751 IVA589750:IVA589751 JEW589750:JEW589751 JOS589750:JOS589751 JYO589750:JYO589751 KIK589750:KIK589751 KSG589750:KSG589751 LCC589750:LCC589751 LLY589750:LLY589751 LVU589750:LVU589751 MFQ589750:MFQ589751 MPM589750:MPM589751 MZI589750:MZI589751 NJE589750:NJE589751 NTA589750:NTA589751 OCW589750:OCW589751 OMS589750:OMS589751 OWO589750:OWO589751 PGK589750:PGK589751 PQG589750:PQG589751 QAC589750:QAC589751 QJY589750:QJY589751 QTU589750:QTU589751 RDQ589750:RDQ589751 RNM589750:RNM589751 RXI589750:RXI589751 SHE589750:SHE589751 SRA589750:SRA589751 TAW589750:TAW589751 TKS589750:TKS589751 TUO589750:TUO589751 UEK589750:UEK589751 UOG589750:UOG589751 UYC589750:UYC589751 VHY589750:VHY589751 VRU589750:VRU589751 WBQ589750:WBQ589751 WLM589750:WLM589751 WVI589750:WVI589751 A655286:A655287 IW655286:IW655287 SS655286:SS655287 ACO655286:ACO655287 AMK655286:AMK655287 AWG655286:AWG655287 BGC655286:BGC655287 BPY655286:BPY655287 BZU655286:BZU655287 CJQ655286:CJQ655287 CTM655286:CTM655287 DDI655286:DDI655287 DNE655286:DNE655287 DXA655286:DXA655287 EGW655286:EGW655287 EQS655286:EQS655287 FAO655286:FAO655287 FKK655286:FKK655287 FUG655286:FUG655287 GEC655286:GEC655287 GNY655286:GNY655287 GXU655286:GXU655287 HHQ655286:HHQ655287 HRM655286:HRM655287 IBI655286:IBI655287 ILE655286:ILE655287 IVA655286:IVA655287 JEW655286:JEW655287 JOS655286:JOS655287 JYO655286:JYO655287 KIK655286:KIK655287 KSG655286:KSG655287 LCC655286:LCC655287 LLY655286:LLY655287 LVU655286:LVU655287 MFQ655286:MFQ655287 MPM655286:MPM655287 MZI655286:MZI655287 NJE655286:NJE655287 NTA655286:NTA655287 OCW655286:OCW655287 OMS655286:OMS655287 OWO655286:OWO655287 PGK655286:PGK655287 PQG655286:PQG655287 QAC655286:QAC655287 QJY655286:QJY655287 QTU655286:QTU655287 RDQ655286:RDQ655287 RNM655286:RNM655287 RXI655286:RXI655287 SHE655286:SHE655287 SRA655286:SRA655287 TAW655286:TAW655287 TKS655286:TKS655287 TUO655286:TUO655287 UEK655286:UEK655287 UOG655286:UOG655287 UYC655286:UYC655287 VHY655286:VHY655287 VRU655286:VRU655287 WBQ655286:WBQ655287 WLM655286:WLM655287 WVI655286:WVI655287 A720822:A720823 IW720822:IW720823 SS720822:SS720823 ACO720822:ACO720823 AMK720822:AMK720823 AWG720822:AWG720823 BGC720822:BGC720823 BPY720822:BPY720823 BZU720822:BZU720823 CJQ720822:CJQ720823 CTM720822:CTM720823 DDI720822:DDI720823 DNE720822:DNE720823 DXA720822:DXA720823 EGW720822:EGW720823 EQS720822:EQS720823 FAO720822:FAO720823 FKK720822:FKK720823 FUG720822:FUG720823 GEC720822:GEC720823 GNY720822:GNY720823 GXU720822:GXU720823 HHQ720822:HHQ720823 HRM720822:HRM720823 IBI720822:IBI720823 ILE720822:ILE720823 IVA720822:IVA720823 JEW720822:JEW720823 JOS720822:JOS720823 JYO720822:JYO720823 KIK720822:KIK720823 KSG720822:KSG720823 LCC720822:LCC720823 LLY720822:LLY720823 LVU720822:LVU720823 MFQ720822:MFQ720823 MPM720822:MPM720823 MZI720822:MZI720823 NJE720822:NJE720823 NTA720822:NTA720823 OCW720822:OCW720823 OMS720822:OMS720823 OWO720822:OWO720823 PGK720822:PGK720823 PQG720822:PQG720823 QAC720822:QAC720823 QJY720822:QJY720823 QTU720822:QTU720823 RDQ720822:RDQ720823 RNM720822:RNM720823 RXI720822:RXI720823 SHE720822:SHE720823 SRA720822:SRA720823 TAW720822:TAW720823 TKS720822:TKS720823 TUO720822:TUO720823 UEK720822:UEK720823 UOG720822:UOG720823 UYC720822:UYC720823 VHY720822:VHY720823 VRU720822:VRU720823 WBQ720822:WBQ720823 WLM720822:WLM720823 WVI720822:WVI720823 A786358:A786359 IW786358:IW786359 SS786358:SS786359 ACO786358:ACO786359 AMK786358:AMK786359 AWG786358:AWG786359 BGC786358:BGC786359 BPY786358:BPY786359 BZU786358:BZU786359 CJQ786358:CJQ786359 CTM786358:CTM786359 DDI786358:DDI786359 DNE786358:DNE786359 DXA786358:DXA786359 EGW786358:EGW786359 EQS786358:EQS786359 FAO786358:FAO786359 FKK786358:FKK786359 FUG786358:FUG786359 GEC786358:GEC786359 GNY786358:GNY786359 GXU786358:GXU786359 HHQ786358:HHQ786359 HRM786358:HRM786359 IBI786358:IBI786359 ILE786358:ILE786359 IVA786358:IVA786359 JEW786358:JEW786359 JOS786358:JOS786359 JYO786358:JYO786359 KIK786358:KIK786359 KSG786358:KSG786359 LCC786358:LCC786359 LLY786358:LLY786359 LVU786358:LVU786359 MFQ786358:MFQ786359 MPM786358:MPM786359 MZI786358:MZI786359 NJE786358:NJE786359 NTA786358:NTA786359 OCW786358:OCW786359 OMS786358:OMS786359 OWO786358:OWO786359 PGK786358:PGK786359 PQG786358:PQG786359 QAC786358:QAC786359 QJY786358:QJY786359 QTU786358:QTU786359 RDQ786358:RDQ786359 RNM786358:RNM786359 RXI786358:RXI786359 SHE786358:SHE786359 SRA786358:SRA786359 TAW786358:TAW786359 TKS786358:TKS786359 TUO786358:TUO786359 UEK786358:UEK786359 UOG786358:UOG786359 UYC786358:UYC786359 VHY786358:VHY786359 VRU786358:VRU786359 WBQ786358:WBQ786359 WLM786358:WLM786359 WVI786358:WVI786359 A851894:A851895 IW851894:IW851895 SS851894:SS851895 ACO851894:ACO851895 AMK851894:AMK851895 AWG851894:AWG851895 BGC851894:BGC851895 BPY851894:BPY851895 BZU851894:BZU851895 CJQ851894:CJQ851895 CTM851894:CTM851895 DDI851894:DDI851895 DNE851894:DNE851895 DXA851894:DXA851895 EGW851894:EGW851895 EQS851894:EQS851895 FAO851894:FAO851895 FKK851894:FKK851895 FUG851894:FUG851895 GEC851894:GEC851895 GNY851894:GNY851895 GXU851894:GXU851895 HHQ851894:HHQ851895 HRM851894:HRM851895 IBI851894:IBI851895 ILE851894:ILE851895 IVA851894:IVA851895 JEW851894:JEW851895 JOS851894:JOS851895 JYO851894:JYO851895 KIK851894:KIK851895 KSG851894:KSG851895 LCC851894:LCC851895 LLY851894:LLY851895 LVU851894:LVU851895 MFQ851894:MFQ851895 MPM851894:MPM851895 MZI851894:MZI851895 NJE851894:NJE851895 NTA851894:NTA851895 OCW851894:OCW851895 OMS851894:OMS851895 OWO851894:OWO851895 PGK851894:PGK851895 PQG851894:PQG851895 QAC851894:QAC851895 QJY851894:QJY851895 QTU851894:QTU851895 RDQ851894:RDQ851895 RNM851894:RNM851895 RXI851894:RXI851895 SHE851894:SHE851895 SRA851894:SRA851895 TAW851894:TAW851895 TKS851894:TKS851895 TUO851894:TUO851895 UEK851894:UEK851895 UOG851894:UOG851895 UYC851894:UYC851895 VHY851894:VHY851895 VRU851894:VRU851895 WBQ851894:WBQ851895 WLM851894:WLM851895 WVI851894:WVI851895 A917430:A917431 IW917430:IW917431 SS917430:SS917431 ACO917430:ACO917431 AMK917430:AMK917431 AWG917430:AWG917431 BGC917430:BGC917431 BPY917430:BPY917431 BZU917430:BZU917431 CJQ917430:CJQ917431 CTM917430:CTM917431 DDI917430:DDI917431 DNE917430:DNE917431 DXA917430:DXA917431 EGW917430:EGW917431 EQS917430:EQS917431 FAO917430:FAO917431 FKK917430:FKK917431 FUG917430:FUG917431 GEC917430:GEC917431 GNY917430:GNY917431 GXU917430:GXU917431 HHQ917430:HHQ917431 HRM917430:HRM917431 IBI917430:IBI917431 ILE917430:ILE917431 IVA917430:IVA917431 JEW917430:JEW917431 JOS917430:JOS917431 JYO917430:JYO917431 KIK917430:KIK917431 KSG917430:KSG917431 LCC917430:LCC917431 LLY917430:LLY917431 LVU917430:LVU917431 MFQ917430:MFQ917431 MPM917430:MPM917431 MZI917430:MZI917431 NJE917430:NJE917431 NTA917430:NTA917431 OCW917430:OCW917431 OMS917430:OMS917431 OWO917430:OWO917431 PGK917430:PGK917431 PQG917430:PQG917431 QAC917430:QAC917431 QJY917430:QJY917431 QTU917430:QTU917431 RDQ917430:RDQ917431 RNM917430:RNM917431 RXI917430:RXI917431 SHE917430:SHE917431 SRA917430:SRA917431 TAW917430:TAW917431 TKS917430:TKS917431 TUO917430:TUO917431 UEK917430:UEK917431 UOG917430:UOG917431 UYC917430:UYC917431 VHY917430:VHY917431 VRU917430:VRU917431 WBQ917430:WBQ917431 WLM917430:WLM917431 WVI917430:WVI917431 A982966:A982967 IW982966:IW982967 SS982966:SS982967 ACO982966:ACO982967 AMK982966:AMK982967 AWG982966:AWG982967 BGC982966:BGC982967 BPY982966:BPY982967 BZU982966:BZU982967 CJQ982966:CJQ982967 CTM982966:CTM982967 DDI982966:DDI982967 DNE982966:DNE982967 DXA982966:DXA982967 EGW982966:EGW982967 EQS982966:EQS982967 FAO982966:FAO982967 FKK982966:FKK982967 FUG982966:FUG982967 GEC982966:GEC982967 GNY982966:GNY982967 GXU982966:GXU982967 HHQ982966:HHQ982967 HRM982966:HRM982967 IBI982966:IBI982967 ILE982966:ILE982967 IVA982966:IVA982967 JEW982966:JEW982967 JOS982966:JOS982967 JYO982966:JYO982967 KIK982966:KIK982967 KSG982966:KSG982967 LCC982966:LCC982967 LLY982966:LLY982967 LVU982966:LVU982967 MFQ982966:MFQ982967 MPM982966:MPM982967 MZI982966:MZI982967 NJE982966:NJE982967 NTA982966:NTA982967 OCW982966:OCW982967 OMS982966:OMS982967 OWO982966:OWO982967 PGK982966:PGK982967 PQG982966:PQG982967 QAC982966:QAC982967 QJY982966:QJY982967 QTU982966:QTU982967 RDQ982966:RDQ982967 RNM982966:RNM982967 RXI982966:RXI982967 SHE982966:SHE982967 SRA982966:SRA982967 TAW982966:TAW982967 TKS982966:TKS982967 TUO982966:TUO982967 UEK982966:UEK982967 UOG982966:UOG982967 UYC982966:UYC982967 VHY982966:VHY982967 VRU982966:VRU982967 WBQ982966:WBQ982967 WLM982966:WLM982967 WVI982966:WVI982967 A65473:A65475 IW65473:IW65475 SS65473:SS65475 ACO65473:ACO65475 AMK65473:AMK65475 AWG65473:AWG65475 BGC65473:BGC65475 BPY65473:BPY65475 BZU65473:BZU65475 CJQ65473:CJQ65475 CTM65473:CTM65475 DDI65473:DDI65475 DNE65473:DNE65475 DXA65473:DXA65475 EGW65473:EGW65475 EQS65473:EQS65475 FAO65473:FAO65475 FKK65473:FKK65475 FUG65473:FUG65475 GEC65473:GEC65475 GNY65473:GNY65475 GXU65473:GXU65475 HHQ65473:HHQ65475 HRM65473:HRM65475 IBI65473:IBI65475 ILE65473:ILE65475 IVA65473:IVA65475 JEW65473:JEW65475 JOS65473:JOS65475 JYO65473:JYO65475 KIK65473:KIK65475 KSG65473:KSG65475 LCC65473:LCC65475 LLY65473:LLY65475 LVU65473:LVU65475 MFQ65473:MFQ65475 MPM65473:MPM65475 MZI65473:MZI65475 NJE65473:NJE65475 NTA65473:NTA65475 OCW65473:OCW65475 OMS65473:OMS65475 OWO65473:OWO65475 PGK65473:PGK65475 PQG65473:PQG65475 QAC65473:QAC65475 QJY65473:QJY65475 QTU65473:QTU65475 RDQ65473:RDQ65475 RNM65473:RNM65475 RXI65473:RXI65475 SHE65473:SHE65475 SRA65473:SRA65475 TAW65473:TAW65475 TKS65473:TKS65475 TUO65473:TUO65475 UEK65473:UEK65475 UOG65473:UOG65475 UYC65473:UYC65475 VHY65473:VHY65475 VRU65473:VRU65475 WBQ65473:WBQ65475 WLM65473:WLM65475 WVI65473:WVI65475 A131009:A131011 IW131009:IW131011 SS131009:SS131011 ACO131009:ACO131011 AMK131009:AMK131011 AWG131009:AWG131011 BGC131009:BGC131011 BPY131009:BPY131011 BZU131009:BZU131011 CJQ131009:CJQ131011 CTM131009:CTM131011 DDI131009:DDI131011 DNE131009:DNE131011 DXA131009:DXA131011 EGW131009:EGW131011 EQS131009:EQS131011 FAO131009:FAO131011 FKK131009:FKK131011 FUG131009:FUG131011 GEC131009:GEC131011 GNY131009:GNY131011 GXU131009:GXU131011 HHQ131009:HHQ131011 HRM131009:HRM131011 IBI131009:IBI131011 ILE131009:ILE131011 IVA131009:IVA131011 JEW131009:JEW131011 JOS131009:JOS131011 JYO131009:JYO131011 KIK131009:KIK131011 KSG131009:KSG131011 LCC131009:LCC131011 LLY131009:LLY131011 LVU131009:LVU131011 MFQ131009:MFQ131011 MPM131009:MPM131011 MZI131009:MZI131011 NJE131009:NJE131011 NTA131009:NTA131011 OCW131009:OCW131011 OMS131009:OMS131011 OWO131009:OWO131011 PGK131009:PGK131011 PQG131009:PQG131011 QAC131009:QAC131011 QJY131009:QJY131011 QTU131009:QTU131011 RDQ131009:RDQ131011 RNM131009:RNM131011 RXI131009:RXI131011 SHE131009:SHE131011 SRA131009:SRA131011 TAW131009:TAW131011 TKS131009:TKS131011 TUO131009:TUO131011 UEK131009:UEK131011 UOG131009:UOG131011 UYC131009:UYC131011 VHY131009:VHY131011 VRU131009:VRU131011 WBQ131009:WBQ131011 WLM131009:WLM131011 WVI131009:WVI131011 A196545:A196547 IW196545:IW196547 SS196545:SS196547 ACO196545:ACO196547 AMK196545:AMK196547 AWG196545:AWG196547 BGC196545:BGC196547 BPY196545:BPY196547 BZU196545:BZU196547 CJQ196545:CJQ196547 CTM196545:CTM196547 DDI196545:DDI196547 DNE196545:DNE196547 DXA196545:DXA196547 EGW196545:EGW196547 EQS196545:EQS196547 FAO196545:FAO196547 FKK196545:FKK196547 FUG196545:FUG196547 GEC196545:GEC196547 GNY196545:GNY196547 GXU196545:GXU196547 HHQ196545:HHQ196547 HRM196545:HRM196547 IBI196545:IBI196547 ILE196545:ILE196547 IVA196545:IVA196547 JEW196545:JEW196547 JOS196545:JOS196547 JYO196545:JYO196547 KIK196545:KIK196547 KSG196545:KSG196547 LCC196545:LCC196547 LLY196545:LLY196547 LVU196545:LVU196547 MFQ196545:MFQ196547 MPM196545:MPM196547 MZI196545:MZI196547 NJE196545:NJE196547 NTA196545:NTA196547 OCW196545:OCW196547 OMS196545:OMS196547 OWO196545:OWO196547 PGK196545:PGK196547 PQG196545:PQG196547 QAC196545:QAC196547 QJY196545:QJY196547 QTU196545:QTU196547 RDQ196545:RDQ196547 RNM196545:RNM196547 RXI196545:RXI196547 SHE196545:SHE196547 SRA196545:SRA196547 TAW196545:TAW196547 TKS196545:TKS196547 TUO196545:TUO196547 UEK196545:UEK196547 UOG196545:UOG196547 UYC196545:UYC196547 VHY196545:VHY196547 VRU196545:VRU196547 WBQ196545:WBQ196547 WLM196545:WLM196547 WVI196545:WVI196547 A262081:A262083 IW262081:IW262083 SS262081:SS262083 ACO262081:ACO262083 AMK262081:AMK262083 AWG262081:AWG262083 BGC262081:BGC262083 BPY262081:BPY262083 BZU262081:BZU262083 CJQ262081:CJQ262083 CTM262081:CTM262083 DDI262081:DDI262083 DNE262081:DNE262083 DXA262081:DXA262083 EGW262081:EGW262083 EQS262081:EQS262083 FAO262081:FAO262083 FKK262081:FKK262083 FUG262081:FUG262083 GEC262081:GEC262083 GNY262081:GNY262083 GXU262081:GXU262083 HHQ262081:HHQ262083 HRM262081:HRM262083 IBI262081:IBI262083 ILE262081:ILE262083 IVA262081:IVA262083 JEW262081:JEW262083 JOS262081:JOS262083 JYO262081:JYO262083 KIK262081:KIK262083 KSG262081:KSG262083 LCC262081:LCC262083 LLY262081:LLY262083 LVU262081:LVU262083 MFQ262081:MFQ262083 MPM262081:MPM262083 MZI262081:MZI262083 NJE262081:NJE262083 NTA262081:NTA262083 OCW262081:OCW262083 OMS262081:OMS262083 OWO262081:OWO262083 PGK262081:PGK262083 PQG262081:PQG262083 QAC262081:QAC262083 QJY262081:QJY262083 QTU262081:QTU262083 RDQ262081:RDQ262083 RNM262081:RNM262083 RXI262081:RXI262083 SHE262081:SHE262083 SRA262081:SRA262083 TAW262081:TAW262083 TKS262081:TKS262083 TUO262081:TUO262083 UEK262081:UEK262083 UOG262081:UOG262083 UYC262081:UYC262083 VHY262081:VHY262083 VRU262081:VRU262083 WBQ262081:WBQ262083 WLM262081:WLM262083 WVI262081:WVI262083 A327617:A327619 IW327617:IW327619 SS327617:SS327619 ACO327617:ACO327619 AMK327617:AMK327619 AWG327617:AWG327619 BGC327617:BGC327619 BPY327617:BPY327619 BZU327617:BZU327619 CJQ327617:CJQ327619 CTM327617:CTM327619 DDI327617:DDI327619 DNE327617:DNE327619 DXA327617:DXA327619 EGW327617:EGW327619 EQS327617:EQS327619 FAO327617:FAO327619 FKK327617:FKK327619 FUG327617:FUG327619 GEC327617:GEC327619 GNY327617:GNY327619 GXU327617:GXU327619 HHQ327617:HHQ327619 HRM327617:HRM327619 IBI327617:IBI327619 ILE327617:ILE327619 IVA327617:IVA327619 JEW327617:JEW327619 JOS327617:JOS327619 JYO327617:JYO327619 KIK327617:KIK327619 KSG327617:KSG327619 LCC327617:LCC327619 LLY327617:LLY327619 LVU327617:LVU327619 MFQ327617:MFQ327619 MPM327617:MPM327619 MZI327617:MZI327619 NJE327617:NJE327619 NTA327617:NTA327619 OCW327617:OCW327619 OMS327617:OMS327619 OWO327617:OWO327619 PGK327617:PGK327619 PQG327617:PQG327619 QAC327617:QAC327619 QJY327617:QJY327619 QTU327617:QTU327619 RDQ327617:RDQ327619 RNM327617:RNM327619 RXI327617:RXI327619 SHE327617:SHE327619 SRA327617:SRA327619 TAW327617:TAW327619 TKS327617:TKS327619 TUO327617:TUO327619 UEK327617:UEK327619 UOG327617:UOG327619 UYC327617:UYC327619 VHY327617:VHY327619 VRU327617:VRU327619 WBQ327617:WBQ327619 WLM327617:WLM327619 WVI327617:WVI327619 A393153:A393155 IW393153:IW393155 SS393153:SS393155 ACO393153:ACO393155 AMK393153:AMK393155 AWG393153:AWG393155 BGC393153:BGC393155 BPY393153:BPY393155 BZU393153:BZU393155 CJQ393153:CJQ393155 CTM393153:CTM393155 DDI393153:DDI393155 DNE393153:DNE393155 DXA393153:DXA393155 EGW393153:EGW393155 EQS393153:EQS393155 FAO393153:FAO393155 FKK393153:FKK393155 FUG393153:FUG393155 GEC393153:GEC393155 GNY393153:GNY393155 GXU393153:GXU393155 HHQ393153:HHQ393155 HRM393153:HRM393155 IBI393153:IBI393155 ILE393153:ILE393155 IVA393153:IVA393155 JEW393153:JEW393155 JOS393153:JOS393155 JYO393153:JYO393155 KIK393153:KIK393155 KSG393153:KSG393155 LCC393153:LCC393155 LLY393153:LLY393155 LVU393153:LVU393155 MFQ393153:MFQ393155 MPM393153:MPM393155 MZI393153:MZI393155 NJE393153:NJE393155 NTA393153:NTA393155 OCW393153:OCW393155 OMS393153:OMS393155 OWO393153:OWO393155 PGK393153:PGK393155 PQG393153:PQG393155 QAC393153:QAC393155 QJY393153:QJY393155 QTU393153:QTU393155 RDQ393153:RDQ393155 RNM393153:RNM393155 RXI393153:RXI393155 SHE393153:SHE393155 SRA393153:SRA393155 TAW393153:TAW393155 TKS393153:TKS393155 TUO393153:TUO393155 UEK393153:UEK393155 UOG393153:UOG393155 UYC393153:UYC393155 VHY393153:VHY393155 VRU393153:VRU393155 WBQ393153:WBQ393155 WLM393153:WLM393155 WVI393153:WVI393155 A458689:A458691 IW458689:IW458691 SS458689:SS458691 ACO458689:ACO458691 AMK458689:AMK458691 AWG458689:AWG458691 BGC458689:BGC458691 BPY458689:BPY458691 BZU458689:BZU458691 CJQ458689:CJQ458691 CTM458689:CTM458691 DDI458689:DDI458691 DNE458689:DNE458691 DXA458689:DXA458691 EGW458689:EGW458691 EQS458689:EQS458691 FAO458689:FAO458691 FKK458689:FKK458691 FUG458689:FUG458691 GEC458689:GEC458691 GNY458689:GNY458691 GXU458689:GXU458691 HHQ458689:HHQ458691 HRM458689:HRM458691 IBI458689:IBI458691 ILE458689:ILE458691 IVA458689:IVA458691 JEW458689:JEW458691 JOS458689:JOS458691 JYO458689:JYO458691 KIK458689:KIK458691 KSG458689:KSG458691 LCC458689:LCC458691 LLY458689:LLY458691 LVU458689:LVU458691 MFQ458689:MFQ458691 MPM458689:MPM458691 MZI458689:MZI458691 NJE458689:NJE458691 NTA458689:NTA458691 OCW458689:OCW458691 OMS458689:OMS458691 OWO458689:OWO458691 PGK458689:PGK458691 PQG458689:PQG458691 QAC458689:QAC458691 QJY458689:QJY458691 QTU458689:QTU458691 RDQ458689:RDQ458691 RNM458689:RNM458691 RXI458689:RXI458691 SHE458689:SHE458691 SRA458689:SRA458691 TAW458689:TAW458691 TKS458689:TKS458691 TUO458689:TUO458691 UEK458689:UEK458691 UOG458689:UOG458691 UYC458689:UYC458691 VHY458689:VHY458691 VRU458689:VRU458691 WBQ458689:WBQ458691 WLM458689:WLM458691 WVI458689:WVI458691 A524225:A524227 IW524225:IW524227 SS524225:SS524227 ACO524225:ACO524227 AMK524225:AMK524227 AWG524225:AWG524227 BGC524225:BGC524227 BPY524225:BPY524227 BZU524225:BZU524227 CJQ524225:CJQ524227 CTM524225:CTM524227 DDI524225:DDI524227 DNE524225:DNE524227 DXA524225:DXA524227 EGW524225:EGW524227 EQS524225:EQS524227 FAO524225:FAO524227 FKK524225:FKK524227 FUG524225:FUG524227 GEC524225:GEC524227 GNY524225:GNY524227 GXU524225:GXU524227 HHQ524225:HHQ524227 HRM524225:HRM524227 IBI524225:IBI524227 ILE524225:ILE524227 IVA524225:IVA524227 JEW524225:JEW524227 JOS524225:JOS524227 JYO524225:JYO524227 KIK524225:KIK524227 KSG524225:KSG524227 LCC524225:LCC524227 LLY524225:LLY524227 LVU524225:LVU524227 MFQ524225:MFQ524227 MPM524225:MPM524227 MZI524225:MZI524227 NJE524225:NJE524227 NTA524225:NTA524227 OCW524225:OCW524227 OMS524225:OMS524227 OWO524225:OWO524227 PGK524225:PGK524227 PQG524225:PQG524227 QAC524225:QAC524227 QJY524225:QJY524227 QTU524225:QTU524227 RDQ524225:RDQ524227 RNM524225:RNM524227 RXI524225:RXI524227 SHE524225:SHE524227 SRA524225:SRA524227 TAW524225:TAW524227 TKS524225:TKS524227 TUO524225:TUO524227 UEK524225:UEK524227 UOG524225:UOG524227 UYC524225:UYC524227 VHY524225:VHY524227 VRU524225:VRU524227 WBQ524225:WBQ524227 WLM524225:WLM524227 WVI524225:WVI524227 A589761:A589763 IW589761:IW589763 SS589761:SS589763 ACO589761:ACO589763 AMK589761:AMK589763 AWG589761:AWG589763 BGC589761:BGC589763 BPY589761:BPY589763 BZU589761:BZU589763 CJQ589761:CJQ589763 CTM589761:CTM589763 DDI589761:DDI589763 DNE589761:DNE589763 DXA589761:DXA589763 EGW589761:EGW589763 EQS589761:EQS589763 FAO589761:FAO589763 FKK589761:FKK589763 FUG589761:FUG589763 GEC589761:GEC589763 GNY589761:GNY589763 GXU589761:GXU589763 HHQ589761:HHQ589763 HRM589761:HRM589763 IBI589761:IBI589763 ILE589761:ILE589763 IVA589761:IVA589763 JEW589761:JEW589763 JOS589761:JOS589763 JYO589761:JYO589763 KIK589761:KIK589763 KSG589761:KSG589763 LCC589761:LCC589763 LLY589761:LLY589763 LVU589761:LVU589763 MFQ589761:MFQ589763 MPM589761:MPM589763 MZI589761:MZI589763 NJE589761:NJE589763 NTA589761:NTA589763 OCW589761:OCW589763 OMS589761:OMS589763 OWO589761:OWO589763 PGK589761:PGK589763 PQG589761:PQG589763 QAC589761:QAC589763 QJY589761:QJY589763 QTU589761:QTU589763 RDQ589761:RDQ589763 RNM589761:RNM589763 RXI589761:RXI589763 SHE589761:SHE589763 SRA589761:SRA589763 TAW589761:TAW589763 TKS589761:TKS589763 TUO589761:TUO589763 UEK589761:UEK589763 UOG589761:UOG589763 UYC589761:UYC589763 VHY589761:VHY589763 VRU589761:VRU589763 WBQ589761:WBQ589763 WLM589761:WLM589763 WVI589761:WVI589763 A655297:A655299 IW655297:IW655299 SS655297:SS655299 ACO655297:ACO655299 AMK655297:AMK655299 AWG655297:AWG655299 BGC655297:BGC655299 BPY655297:BPY655299 BZU655297:BZU655299 CJQ655297:CJQ655299 CTM655297:CTM655299 DDI655297:DDI655299 DNE655297:DNE655299 DXA655297:DXA655299 EGW655297:EGW655299 EQS655297:EQS655299 FAO655297:FAO655299 FKK655297:FKK655299 FUG655297:FUG655299 GEC655297:GEC655299 GNY655297:GNY655299 GXU655297:GXU655299 HHQ655297:HHQ655299 HRM655297:HRM655299 IBI655297:IBI655299 ILE655297:ILE655299 IVA655297:IVA655299 JEW655297:JEW655299 JOS655297:JOS655299 JYO655297:JYO655299 KIK655297:KIK655299 KSG655297:KSG655299 LCC655297:LCC655299 LLY655297:LLY655299 LVU655297:LVU655299 MFQ655297:MFQ655299 MPM655297:MPM655299 MZI655297:MZI655299 NJE655297:NJE655299 NTA655297:NTA655299 OCW655297:OCW655299 OMS655297:OMS655299 OWO655297:OWO655299 PGK655297:PGK655299 PQG655297:PQG655299 QAC655297:QAC655299 QJY655297:QJY655299 QTU655297:QTU655299 RDQ655297:RDQ655299 RNM655297:RNM655299 RXI655297:RXI655299 SHE655297:SHE655299 SRA655297:SRA655299 TAW655297:TAW655299 TKS655297:TKS655299 TUO655297:TUO655299 UEK655297:UEK655299 UOG655297:UOG655299 UYC655297:UYC655299 VHY655297:VHY655299 VRU655297:VRU655299 WBQ655297:WBQ655299 WLM655297:WLM655299 WVI655297:WVI655299 A720833:A720835 IW720833:IW720835 SS720833:SS720835 ACO720833:ACO720835 AMK720833:AMK720835 AWG720833:AWG720835 BGC720833:BGC720835 BPY720833:BPY720835 BZU720833:BZU720835 CJQ720833:CJQ720835 CTM720833:CTM720835 DDI720833:DDI720835 DNE720833:DNE720835 DXA720833:DXA720835 EGW720833:EGW720835 EQS720833:EQS720835 FAO720833:FAO720835 FKK720833:FKK720835 FUG720833:FUG720835 GEC720833:GEC720835 GNY720833:GNY720835 GXU720833:GXU720835 HHQ720833:HHQ720835 HRM720833:HRM720835 IBI720833:IBI720835 ILE720833:ILE720835 IVA720833:IVA720835 JEW720833:JEW720835 JOS720833:JOS720835 JYO720833:JYO720835 KIK720833:KIK720835 KSG720833:KSG720835 LCC720833:LCC720835 LLY720833:LLY720835 LVU720833:LVU720835 MFQ720833:MFQ720835 MPM720833:MPM720835 MZI720833:MZI720835 NJE720833:NJE720835 NTA720833:NTA720835 OCW720833:OCW720835 OMS720833:OMS720835 OWO720833:OWO720835 PGK720833:PGK720835 PQG720833:PQG720835 QAC720833:QAC720835 QJY720833:QJY720835 QTU720833:QTU720835 RDQ720833:RDQ720835 RNM720833:RNM720835 RXI720833:RXI720835 SHE720833:SHE720835 SRA720833:SRA720835 TAW720833:TAW720835 TKS720833:TKS720835 TUO720833:TUO720835 UEK720833:UEK720835 UOG720833:UOG720835 UYC720833:UYC720835 VHY720833:VHY720835 VRU720833:VRU720835 WBQ720833:WBQ720835 WLM720833:WLM720835 WVI720833:WVI720835 A786369:A786371 IW786369:IW786371 SS786369:SS786371 ACO786369:ACO786371 AMK786369:AMK786371 AWG786369:AWG786371 BGC786369:BGC786371 BPY786369:BPY786371 BZU786369:BZU786371 CJQ786369:CJQ786371 CTM786369:CTM786371 DDI786369:DDI786371 DNE786369:DNE786371 DXA786369:DXA786371 EGW786369:EGW786371 EQS786369:EQS786371 FAO786369:FAO786371 FKK786369:FKK786371 FUG786369:FUG786371 GEC786369:GEC786371 GNY786369:GNY786371 GXU786369:GXU786371 HHQ786369:HHQ786371 HRM786369:HRM786371 IBI786369:IBI786371 ILE786369:ILE786371 IVA786369:IVA786371 JEW786369:JEW786371 JOS786369:JOS786371 JYO786369:JYO786371 KIK786369:KIK786371 KSG786369:KSG786371 LCC786369:LCC786371 LLY786369:LLY786371 LVU786369:LVU786371 MFQ786369:MFQ786371 MPM786369:MPM786371 MZI786369:MZI786371 NJE786369:NJE786371 NTA786369:NTA786371 OCW786369:OCW786371 OMS786369:OMS786371 OWO786369:OWO786371 PGK786369:PGK786371 PQG786369:PQG786371 QAC786369:QAC786371 QJY786369:QJY786371 QTU786369:QTU786371 RDQ786369:RDQ786371 RNM786369:RNM786371 RXI786369:RXI786371 SHE786369:SHE786371 SRA786369:SRA786371 TAW786369:TAW786371 TKS786369:TKS786371 TUO786369:TUO786371 UEK786369:UEK786371 UOG786369:UOG786371 UYC786369:UYC786371 VHY786369:VHY786371 VRU786369:VRU786371 WBQ786369:WBQ786371 WLM786369:WLM786371 WVI786369:WVI786371 A851905:A851907 IW851905:IW851907 SS851905:SS851907 ACO851905:ACO851907 AMK851905:AMK851907 AWG851905:AWG851907 BGC851905:BGC851907 BPY851905:BPY851907 BZU851905:BZU851907 CJQ851905:CJQ851907 CTM851905:CTM851907 DDI851905:DDI851907 DNE851905:DNE851907 DXA851905:DXA851907 EGW851905:EGW851907 EQS851905:EQS851907 FAO851905:FAO851907 FKK851905:FKK851907 FUG851905:FUG851907 GEC851905:GEC851907 GNY851905:GNY851907 GXU851905:GXU851907 HHQ851905:HHQ851907 HRM851905:HRM851907 IBI851905:IBI851907 ILE851905:ILE851907 IVA851905:IVA851907 JEW851905:JEW851907 JOS851905:JOS851907 JYO851905:JYO851907 KIK851905:KIK851907 KSG851905:KSG851907 LCC851905:LCC851907 LLY851905:LLY851907 LVU851905:LVU851907 MFQ851905:MFQ851907 MPM851905:MPM851907 MZI851905:MZI851907 NJE851905:NJE851907 NTA851905:NTA851907 OCW851905:OCW851907 OMS851905:OMS851907 OWO851905:OWO851907 PGK851905:PGK851907 PQG851905:PQG851907 QAC851905:QAC851907 QJY851905:QJY851907 QTU851905:QTU851907 RDQ851905:RDQ851907 RNM851905:RNM851907 RXI851905:RXI851907 SHE851905:SHE851907 SRA851905:SRA851907 TAW851905:TAW851907 TKS851905:TKS851907 TUO851905:TUO851907 UEK851905:UEK851907 UOG851905:UOG851907 UYC851905:UYC851907 VHY851905:VHY851907 VRU851905:VRU851907 WBQ851905:WBQ851907 WLM851905:WLM851907 WVI851905:WVI851907 A917441:A917443 IW917441:IW917443 SS917441:SS917443 ACO917441:ACO917443 AMK917441:AMK917443 AWG917441:AWG917443 BGC917441:BGC917443 BPY917441:BPY917443 BZU917441:BZU917443 CJQ917441:CJQ917443 CTM917441:CTM917443 DDI917441:DDI917443 DNE917441:DNE917443 DXA917441:DXA917443 EGW917441:EGW917443 EQS917441:EQS917443 FAO917441:FAO917443 FKK917441:FKK917443 FUG917441:FUG917443 GEC917441:GEC917443 GNY917441:GNY917443 GXU917441:GXU917443 HHQ917441:HHQ917443 HRM917441:HRM917443 IBI917441:IBI917443 ILE917441:ILE917443 IVA917441:IVA917443 JEW917441:JEW917443 JOS917441:JOS917443 JYO917441:JYO917443 KIK917441:KIK917443 KSG917441:KSG917443 LCC917441:LCC917443 LLY917441:LLY917443 LVU917441:LVU917443 MFQ917441:MFQ917443 MPM917441:MPM917443 MZI917441:MZI917443 NJE917441:NJE917443 NTA917441:NTA917443 OCW917441:OCW917443 OMS917441:OMS917443 OWO917441:OWO917443 PGK917441:PGK917443 PQG917441:PQG917443 QAC917441:QAC917443 QJY917441:QJY917443 QTU917441:QTU917443 RDQ917441:RDQ917443 RNM917441:RNM917443 RXI917441:RXI917443 SHE917441:SHE917443 SRA917441:SRA917443 TAW917441:TAW917443 TKS917441:TKS917443 TUO917441:TUO917443 UEK917441:UEK917443 UOG917441:UOG917443 UYC917441:UYC917443 VHY917441:VHY917443 VRU917441:VRU917443 WBQ917441:WBQ917443 WLM917441:WLM917443 WVI917441:WVI917443 A982977:A982979 IW982977:IW982979 SS982977:SS982979 ACO982977:ACO982979 AMK982977:AMK982979 AWG982977:AWG982979 BGC982977:BGC982979 BPY982977:BPY982979 BZU982977:BZU982979 CJQ982977:CJQ982979 CTM982977:CTM982979 DDI982977:DDI982979 DNE982977:DNE982979 DXA982977:DXA982979 EGW982977:EGW982979 EQS982977:EQS982979 FAO982977:FAO982979 FKK982977:FKK982979 FUG982977:FUG982979 GEC982977:GEC982979 GNY982977:GNY982979 GXU982977:GXU982979 HHQ982977:HHQ982979 HRM982977:HRM982979 IBI982977:IBI982979 ILE982977:ILE982979 IVA982977:IVA982979 JEW982977:JEW982979 JOS982977:JOS982979 JYO982977:JYO982979 KIK982977:KIK982979 KSG982977:KSG982979 LCC982977:LCC982979 LLY982977:LLY982979 LVU982977:LVU982979 MFQ982977:MFQ982979 MPM982977:MPM982979 MZI982977:MZI982979 NJE982977:NJE982979 NTA982977:NTA982979 OCW982977:OCW982979 OMS982977:OMS982979 OWO982977:OWO982979 PGK982977:PGK982979 PQG982977:PQG982979 QAC982977:QAC982979 QJY982977:QJY982979 QTU982977:QTU982979 RDQ982977:RDQ982979 RNM982977:RNM982979 RXI982977:RXI982979 SHE982977:SHE982979 SRA982977:SRA982979 TAW982977:TAW982979 TKS982977:TKS982979 TUO982977:TUO982979 UEK982977:UEK982979 UOG982977:UOG982979 UYC982977:UYC982979 VHY982977:VHY982979 VRU982977:VRU982979 WBQ982977:WBQ982979 WLM982977:WLM982979 WVI982977:WVI982979 A65478 IW65478 SS65478 ACO65478 AMK65478 AWG65478 BGC65478 BPY65478 BZU65478 CJQ65478 CTM65478 DDI65478 DNE65478 DXA65478 EGW65478 EQS65478 FAO65478 FKK65478 FUG65478 GEC65478 GNY65478 GXU65478 HHQ65478 HRM65478 IBI65478 ILE65478 IVA65478 JEW65478 JOS65478 JYO65478 KIK65478 KSG65478 LCC65478 LLY65478 LVU65478 MFQ65478 MPM65478 MZI65478 NJE65478 NTA65478 OCW65478 OMS65478 OWO65478 PGK65478 PQG65478 QAC65478 QJY65478 QTU65478 RDQ65478 RNM65478 RXI65478 SHE65478 SRA65478 TAW65478 TKS65478 TUO65478 UEK65478 UOG65478 UYC65478 VHY65478 VRU65478 WBQ65478 WLM65478 WVI65478 A131014 IW131014 SS131014 ACO131014 AMK131014 AWG131014 BGC131014 BPY131014 BZU131014 CJQ131014 CTM131014 DDI131014 DNE131014 DXA131014 EGW131014 EQS131014 FAO131014 FKK131014 FUG131014 GEC131014 GNY131014 GXU131014 HHQ131014 HRM131014 IBI131014 ILE131014 IVA131014 JEW131014 JOS131014 JYO131014 KIK131014 KSG131014 LCC131014 LLY131014 LVU131014 MFQ131014 MPM131014 MZI131014 NJE131014 NTA131014 OCW131014 OMS131014 OWO131014 PGK131014 PQG131014 QAC131014 QJY131014 QTU131014 RDQ131014 RNM131014 RXI131014 SHE131014 SRA131014 TAW131014 TKS131014 TUO131014 UEK131014 UOG131014 UYC131014 VHY131014 VRU131014 WBQ131014 WLM131014 WVI131014 A196550 IW196550 SS196550 ACO196550 AMK196550 AWG196550 BGC196550 BPY196550 BZU196550 CJQ196550 CTM196550 DDI196550 DNE196550 DXA196550 EGW196550 EQS196550 FAO196550 FKK196550 FUG196550 GEC196550 GNY196550 GXU196550 HHQ196550 HRM196550 IBI196550 ILE196550 IVA196550 JEW196550 JOS196550 JYO196550 KIK196550 KSG196550 LCC196550 LLY196550 LVU196550 MFQ196550 MPM196550 MZI196550 NJE196550 NTA196550 OCW196550 OMS196550 OWO196550 PGK196550 PQG196550 QAC196550 QJY196550 QTU196550 RDQ196550 RNM196550 RXI196550 SHE196550 SRA196550 TAW196550 TKS196550 TUO196550 UEK196550 UOG196550 UYC196550 VHY196550 VRU196550 WBQ196550 WLM196550 WVI196550 A262086 IW262086 SS262086 ACO262086 AMK262086 AWG262086 BGC262086 BPY262086 BZU262086 CJQ262086 CTM262086 DDI262086 DNE262086 DXA262086 EGW262086 EQS262086 FAO262086 FKK262086 FUG262086 GEC262086 GNY262086 GXU262086 HHQ262086 HRM262086 IBI262086 ILE262086 IVA262086 JEW262086 JOS262086 JYO262086 KIK262086 KSG262086 LCC262086 LLY262086 LVU262086 MFQ262086 MPM262086 MZI262086 NJE262086 NTA262086 OCW262086 OMS262086 OWO262086 PGK262086 PQG262086 QAC262086 QJY262086 QTU262086 RDQ262086 RNM262086 RXI262086 SHE262086 SRA262086 TAW262086 TKS262086 TUO262086 UEK262086 UOG262086 UYC262086 VHY262086 VRU262086 WBQ262086 WLM262086 WVI262086 A327622 IW327622 SS327622 ACO327622 AMK327622 AWG327622 BGC327622 BPY327622 BZU327622 CJQ327622 CTM327622 DDI327622 DNE327622 DXA327622 EGW327622 EQS327622 FAO327622 FKK327622 FUG327622 GEC327622 GNY327622 GXU327622 HHQ327622 HRM327622 IBI327622 ILE327622 IVA327622 JEW327622 JOS327622 JYO327622 KIK327622 KSG327622 LCC327622 LLY327622 LVU327622 MFQ327622 MPM327622 MZI327622 NJE327622 NTA327622 OCW327622 OMS327622 OWO327622 PGK327622 PQG327622 QAC327622 QJY327622 QTU327622 RDQ327622 RNM327622 RXI327622 SHE327622 SRA327622 TAW327622 TKS327622 TUO327622 UEK327622 UOG327622 UYC327622 VHY327622 VRU327622 WBQ327622 WLM327622 WVI327622 A393158 IW393158 SS393158 ACO393158 AMK393158 AWG393158 BGC393158 BPY393158 BZU393158 CJQ393158 CTM393158 DDI393158 DNE393158 DXA393158 EGW393158 EQS393158 FAO393158 FKK393158 FUG393158 GEC393158 GNY393158 GXU393158 HHQ393158 HRM393158 IBI393158 ILE393158 IVA393158 JEW393158 JOS393158 JYO393158 KIK393158 KSG393158 LCC393158 LLY393158 LVU393158 MFQ393158 MPM393158 MZI393158 NJE393158 NTA393158 OCW393158 OMS393158 OWO393158 PGK393158 PQG393158 QAC393158 QJY393158 QTU393158 RDQ393158 RNM393158 RXI393158 SHE393158 SRA393158 TAW393158 TKS393158 TUO393158 UEK393158 UOG393158 UYC393158 VHY393158 VRU393158 WBQ393158 WLM393158 WVI393158 A458694 IW458694 SS458694 ACO458694 AMK458694 AWG458694 BGC458694 BPY458694 BZU458694 CJQ458694 CTM458694 DDI458694 DNE458694 DXA458694 EGW458694 EQS458694 FAO458694 FKK458694 FUG458694 GEC458694 GNY458694 GXU458694 HHQ458694 HRM458694 IBI458694 ILE458694 IVA458694 JEW458694 JOS458694 JYO458694 KIK458694 KSG458694 LCC458694 LLY458694 LVU458694 MFQ458694 MPM458694 MZI458694 NJE458694 NTA458694 OCW458694 OMS458694 OWO458694 PGK458694 PQG458694 QAC458694 QJY458694 QTU458694 RDQ458694 RNM458694 RXI458694 SHE458694 SRA458694 TAW458694 TKS458694 TUO458694 UEK458694 UOG458694 UYC458694 VHY458694 VRU458694 WBQ458694 WLM458694 WVI458694 A524230 IW524230 SS524230 ACO524230 AMK524230 AWG524230 BGC524230 BPY524230 BZU524230 CJQ524230 CTM524230 DDI524230 DNE524230 DXA524230 EGW524230 EQS524230 FAO524230 FKK524230 FUG524230 GEC524230 GNY524230 GXU524230 HHQ524230 HRM524230 IBI524230 ILE524230 IVA524230 JEW524230 JOS524230 JYO524230 KIK524230 KSG524230 LCC524230 LLY524230 LVU524230 MFQ524230 MPM524230 MZI524230 NJE524230 NTA524230 OCW524230 OMS524230 OWO524230 PGK524230 PQG524230 QAC524230 QJY524230 QTU524230 RDQ524230 RNM524230 RXI524230 SHE524230 SRA524230 TAW524230 TKS524230 TUO524230 UEK524230 UOG524230 UYC524230 VHY524230 VRU524230 WBQ524230 WLM524230 WVI524230 A589766 IW589766 SS589766 ACO589766 AMK589766 AWG589766 BGC589766 BPY589766 BZU589766 CJQ589766 CTM589766 DDI589766 DNE589766 DXA589766 EGW589766 EQS589766 FAO589766 FKK589766 FUG589766 GEC589766 GNY589766 GXU589766 HHQ589766 HRM589766 IBI589766 ILE589766 IVA589766 JEW589766 JOS589766 JYO589766 KIK589766 KSG589766 LCC589766 LLY589766 LVU589766 MFQ589766 MPM589766 MZI589766 NJE589766 NTA589766 OCW589766 OMS589766 OWO589766 PGK589766 PQG589766 QAC589766 QJY589766 QTU589766 RDQ589766 RNM589766 RXI589766 SHE589766 SRA589766 TAW589766 TKS589766 TUO589766 UEK589766 UOG589766 UYC589766 VHY589766 VRU589766 WBQ589766 WLM589766 WVI589766 A655302 IW655302 SS655302 ACO655302 AMK655302 AWG655302 BGC655302 BPY655302 BZU655302 CJQ655302 CTM655302 DDI655302 DNE655302 DXA655302 EGW655302 EQS655302 FAO655302 FKK655302 FUG655302 GEC655302 GNY655302 GXU655302 HHQ655302 HRM655302 IBI655302 ILE655302 IVA655302 JEW655302 JOS655302 JYO655302 KIK655302 KSG655302 LCC655302 LLY655302 LVU655302 MFQ655302 MPM655302 MZI655302 NJE655302 NTA655302 OCW655302 OMS655302 OWO655302 PGK655302 PQG655302 QAC655302 QJY655302 QTU655302 RDQ655302 RNM655302 RXI655302 SHE655302 SRA655302 TAW655302 TKS655302 TUO655302 UEK655302 UOG655302 UYC655302 VHY655302 VRU655302 WBQ655302 WLM655302 WVI655302 A720838 IW720838 SS720838 ACO720838 AMK720838 AWG720838 BGC720838 BPY720838 BZU720838 CJQ720838 CTM720838 DDI720838 DNE720838 DXA720838 EGW720838 EQS720838 FAO720838 FKK720838 FUG720838 GEC720838 GNY720838 GXU720838 HHQ720838 HRM720838 IBI720838 ILE720838 IVA720838 JEW720838 JOS720838 JYO720838 KIK720838 KSG720838 LCC720838 LLY720838 LVU720838 MFQ720838 MPM720838 MZI720838 NJE720838 NTA720838 OCW720838 OMS720838 OWO720838 PGK720838 PQG720838 QAC720838 QJY720838 QTU720838 RDQ720838 RNM720838 RXI720838 SHE720838 SRA720838 TAW720838 TKS720838 TUO720838 UEK720838 UOG720838 UYC720838 VHY720838 VRU720838 WBQ720838 WLM720838 WVI720838 A786374 IW786374 SS786374 ACO786374 AMK786374 AWG786374 BGC786374 BPY786374 BZU786374 CJQ786374 CTM786374 DDI786374 DNE786374 DXA786374 EGW786374 EQS786374 FAO786374 FKK786374 FUG786374 GEC786374 GNY786374 GXU786374 HHQ786374 HRM786374 IBI786374 ILE786374 IVA786374 JEW786374 JOS786374 JYO786374 KIK786374 KSG786374 LCC786374 LLY786374 LVU786374 MFQ786374 MPM786374 MZI786374 NJE786374 NTA786374 OCW786374 OMS786374 OWO786374 PGK786374 PQG786374 QAC786374 QJY786374 QTU786374 RDQ786374 RNM786374 RXI786374 SHE786374 SRA786374 TAW786374 TKS786374 TUO786374 UEK786374 UOG786374 UYC786374 VHY786374 VRU786374 WBQ786374 WLM786374 WVI786374 A851910 IW851910 SS851910 ACO851910 AMK851910 AWG851910 BGC851910 BPY851910 BZU851910 CJQ851910 CTM851910 DDI851910 DNE851910 DXA851910 EGW851910 EQS851910 FAO851910 FKK851910 FUG851910 GEC851910 GNY851910 GXU851910 HHQ851910 HRM851910 IBI851910 ILE851910 IVA851910 JEW851910 JOS851910 JYO851910 KIK851910 KSG851910 LCC851910 LLY851910 LVU851910 MFQ851910 MPM851910 MZI851910 NJE851910 NTA851910 OCW851910 OMS851910 OWO851910 PGK851910 PQG851910 QAC851910 QJY851910 QTU851910 RDQ851910 RNM851910 RXI851910 SHE851910 SRA851910 TAW851910 TKS851910 TUO851910 UEK851910 UOG851910 UYC851910 VHY851910 VRU851910 WBQ851910 WLM851910 WVI851910 A917446 IW917446 SS917446 ACO917446 AMK917446 AWG917446 BGC917446 BPY917446 BZU917446 CJQ917446 CTM917446 DDI917446 DNE917446 DXA917446 EGW917446 EQS917446 FAO917446 FKK917446 FUG917446 GEC917446 GNY917446 GXU917446 HHQ917446 HRM917446 IBI917446 ILE917446 IVA917446 JEW917446 JOS917446 JYO917446 KIK917446 KSG917446 LCC917446 LLY917446 LVU917446 MFQ917446 MPM917446 MZI917446 NJE917446 NTA917446 OCW917446 OMS917446 OWO917446 PGK917446 PQG917446 QAC917446 QJY917446 QTU917446 RDQ917446 RNM917446 RXI917446 SHE917446 SRA917446 TAW917446 TKS917446 TUO917446 UEK917446 UOG917446 UYC917446 VHY917446 VRU917446 WBQ917446 WLM917446 WVI917446 A982982 IW982982 SS982982 ACO982982 AMK982982 AWG982982 BGC982982 BPY982982 BZU982982 CJQ982982 CTM982982 DDI982982 DNE982982 DXA982982 EGW982982 EQS982982 FAO982982 FKK982982 FUG982982 GEC982982 GNY982982 GXU982982 HHQ982982 HRM982982 IBI982982 ILE982982 IVA982982 JEW982982 JOS982982 JYO982982 KIK982982 KSG982982 LCC982982 LLY982982 LVU982982 MFQ982982 MPM982982 MZI982982 NJE982982 NTA982982 OCW982982 OMS982982 OWO982982 PGK982982 PQG982982 QAC982982 QJY982982 QTU982982 RDQ982982 RNM982982 RXI982982 SHE982982 SRA982982 TAW982982 TKS982982 TUO982982 UEK982982 UOG982982 UYC982982 VHY982982 VRU982982 WBQ982982 WLM982982 WVI982982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A65498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A131034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A196570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A262106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A327642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A393178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A458714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A524250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A589786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A655322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A720858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A786394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A851930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A917466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A983002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A65508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A131044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A196580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A262116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A327652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A393188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A458724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A524260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A589796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A655332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A720868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A786404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A851940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A917476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A983012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A65532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A131068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A196604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A262140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A327676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A393212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A458748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A524284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A589820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A655356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A720892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A786428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A851964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A917500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A983036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A65469 IW65469 SS65469 ACO65469 AMK65469 AWG65469 BGC65469 BPY65469 BZU65469 CJQ65469 CTM65469 DDI65469 DNE65469 DXA65469 EGW65469 EQS65469 FAO65469 FKK65469 FUG65469 GEC65469 GNY65469 GXU65469 HHQ65469 HRM65469 IBI65469 ILE65469 IVA65469 JEW65469 JOS65469 JYO65469 KIK65469 KSG65469 LCC65469 LLY65469 LVU65469 MFQ65469 MPM65469 MZI65469 NJE65469 NTA65469 OCW65469 OMS65469 OWO65469 PGK65469 PQG65469 QAC65469 QJY65469 QTU65469 RDQ65469 RNM65469 RXI65469 SHE65469 SRA65469 TAW65469 TKS65469 TUO65469 UEK65469 UOG65469 UYC65469 VHY65469 VRU65469 WBQ65469 WLM65469 WVI65469 A131005 IW131005 SS131005 ACO131005 AMK131005 AWG131005 BGC131005 BPY131005 BZU131005 CJQ131005 CTM131005 DDI131005 DNE131005 DXA131005 EGW131005 EQS131005 FAO131005 FKK131005 FUG131005 GEC131005 GNY131005 GXU131005 HHQ131005 HRM131005 IBI131005 ILE131005 IVA131005 JEW131005 JOS131005 JYO131005 KIK131005 KSG131005 LCC131005 LLY131005 LVU131005 MFQ131005 MPM131005 MZI131005 NJE131005 NTA131005 OCW131005 OMS131005 OWO131005 PGK131005 PQG131005 QAC131005 QJY131005 QTU131005 RDQ131005 RNM131005 RXI131005 SHE131005 SRA131005 TAW131005 TKS131005 TUO131005 UEK131005 UOG131005 UYC131005 VHY131005 VRU131005 WBQ131005 WLM131005 WVI131005 A196541 IW196541 SS196541 ACO196541 AMK196541 AWG196541 BGC196541 BPY196541 BZU196541 CJQ196541 CTM196541 DDI196541 DNE196541 DXA196541 EGW196541 EQS196541 FAO196541 FKK196541 FUG196541 GEC196541 GNY196541 GXU196541 HHQ196541 HRM196541 IBI196541 ILE196541 IVA196541 JEW196541 JOS196541 JYO196541 KIK196541 KSG196541 LCC196541 LLY196541 LVU196541 MFQ196541 MPM196541 MZI196541 NJE196541 NTA196541 OCW196541 OMS196541 OWO196541 PGK196541 PQG196541 QAC196541 QJY196541 QTU196541 RDQ196541 RNM196541 RXI196541 SHE196541 SRA196541 TAW196541 TKS196541 TUO196541 UEK196541 UOG196541 UYC196541 VHY196541 VRU196541 WBQ196541 WLM196541 WVI196541 A262077 IW262077 SS262077 ACO262077 AMK262077 AWG262077 BGC262077 BPY262077 BZU262077 CJQ262077 CTM262077 DDI262077 DNE262077 DXA262077 EGW262077 EQS262077 FAO262077 FKK262077 FUG262077 GEC262077 GNY262077 GXU262077 HHQ262077 HRM262077 IBI262077 ILE262077 IVA262077 JEW262077 JOS262077 JYO262077 KIK262077 KSG262077 LCC262077 LLY262077 LVU262077 MFQ262077 MPM262077 MZI262077 NJE262077 NTA262077 OCW262077 OMS262077 OWO262077 PGK262077 PQG262077 QAC262077 QJY262077 QTU262077 RDQ262077 RNM262077 RXI262077 SHE262077 SRA262077 TAW262077 TKS262077 TUO262077 UEK262077 UOG262077 UYC262077 VHY262077 VRU262077 WBQ262077 WLM262077 WVI262077 A327613 IW327613 SS327613 ACO327613 AMK327613 AWG327613 BGC327613 BPY327613 BZU327613 CJQ327613 CTM327613 DDI327613 DNE327613 DXA327613 EGW327613 EQS327613 FAO327613 FKK327613 FUG327613 GEC327613 GNY327613 GXU327613 HHQ327613 HRM327613 IBI327613 ILE327613 IVA327613 JEW327613 JOS327613 JYO327613 KIK327613 KSG327613 LCC327613 LLY327613 LVU327613 MFQ327613 MPM327613 MZI327613 NJE327613 NTA327613 OCW327613 OMS327613 OWO327613 PGK327613 PQG327613 QAC327613 QJY327613 QTU327613 RDQ327613 RNM327613 RXI327613 SHE327613 SRA327613 TAW327613 TKS327613 TUO327613 UEK327613 UOG327613 UYC327613 VHY327613 VRU327613 WBQ327613 WLM327613 WVI327613 A393149 IW393149 SS393149 ACO393149 AMK393149 AWG393149 BGC393149 BPY393149 BZU393149 CJQ393149 CTM393149 DDI393149 DNE393149 DXA393149 EGW393149 EQS393149 FAO393149 FKK393149 FUG393149 GEC393149 GNY393149 GXU393149 HHQ393149 HRM393149 IBI393149 ILE393149 IVA393149 JEW393149 JOS393149 JYO393149 KIK393149 KSG393149 LCC393149 LLY393149 LVU393149 MFQ393149 MPM393149 MZI393149 NJE393149 NTA393149 OCW393149 OMS393149 OWO393149 PGK393149 PQG393149 QAC393149 QJY393149 QTU393149 RDQ393149 RNM393149 RXI393149 SHE393149 SRA393149 TAW393149 TKS393149 TUO393149 UEK393149 UOG393149 UYC393149 VHY393149 VRU393149 WBQ393149 WLM393149 WVI393149 A458685 IW458685 SS458685 ACO458685 AMK458685 AWG458685 BGC458685 BPY458685 BZU458685 CJQ458685 CTM458685 DDI458685 DNE458685 DXA458685 EGW458685 EQS458685 FAO458685 FKK458685 FUG458685 GEC458685 GNY458685 GXU458685 HHQ458685 HRM458685 IBI458685 ILE458685 IVA458685 JEW458685 JOS458685 JYO458685 KIK458685 KSG458685 LCC458685 LLY458685 LVU458685 MFQ458685 MPM458685 MZI458685 NJE458685 NTA458685 OCW458685 OMS458685 OWO458685 PGK458685 PQG458685 QAC458685 QJY458685 QTU458685 RDQ458685 RNM458685 RXI458685 SHE458685 SRA458685 TAW458685 TKS458685 TUO458685 UEK458685 UOG458685 UYC458685 VHY458685 VRU458685 WBQ458685 WLM458685 WVI458685 A524221 IW524221 SS524221 ACO524221 AMK524221 AWG524221 BGC524221 BPY524221 BZU524221 CJQ524221 CTM524221 DDI524221 DNE524221 DXA524221 EGW524221 EQS524221 FAO524221 FKK524221 FUG524221 GEC524221 GNY524221 GXU524221 HHQ524221 HRM524221 IBI524221 ILE524221 IVA524221 JEW524221 JOS524221 JYO524221 KIK524221 KSG524221 LCC524221 LLY524221 LVU524221 MFQ524221 MPM524221 MZI524221 NJE524221 NTA524221 OCW524221 OMS524221 OWO524221 PGK524221 PQG524221 QAC524221 QJY524221 QTU524221 RDQ524221 RNM524221 RXI524221 SHE524221 SRA524221 TAW524221 TKS524221 TUO524221 UEK524221 UOG524221 UYC524221 VHY524221 VRU524221 WBQ524221 WLM524221 WVI524221 A589757 IW589757 SS589757 ACO589757 AMK589757 AWG589757 BGC589757 BPY589757 BZU589757 CJQ589757 CTM589757 DDI589757 DNE589757 DXA589757 EGW589757 EQS589757 FAO589757 FKK589757 FUG589757 GEC589757 GNY589757 GXU589757 HHQ589757 HRM589757 IBI589757 ILE589757 IVA589757 JEW589757 JOS589757 JYO589757 KIK589757 KSG589757 LCC589757 LLY589757 LVU589757 MFQ589757 MPM589757 MZI589757 NJE589757 NTA589757 OCW589757 OMS589757 OWO589757 PGK589757 PQG589757 QAC589757 QJY589757 QTU589757 RDQ589757 RNM589757 RXI589757 SHE589757 SRA589757 TAW589757 TKS589757 TUO589757 UEK589757 UOG589757 UYC589757 VHY589757 VRU589757 WBQ589757 WLM589757 WVI589757 A655293 IW655293 SS655293 ACO655293 AMK655293 AWG655293 BGC655293 BPY655293 BZU655293 CJQ655293 CTM655293 DDI655293 DNE655293 DXA655293 EGW655293 EQS655293 FAO655293 FKK655293 FUG655293 GEC655293 GNY655293 GXU655293 HHQ655293 HRM655293 IBI655293 ILE655293 IVA655293 JEW655293 JOS655293 JYO655293 KIK655293 KSG655293 LCC655293 LLY655293 LVU655293 MFQ655293 MPM655293 MZI655293 NJE655293 NTA655293 OCW655293 OMS655293 OWO655293 PGK655293 PQG655293 QAC655293 QJY655293 QTU655293 RDQ655293 RNM655293 RXI655293 SHE655293 SRA655293 TAW655293 TKS655293 TUO655293 UEK655293 UOG655293 UYC655293 VHY655293 VRU655293 WBQ655293 WLM655293 WVI655293 A720829 IW720829 SS720829 ACO720829 AMK720829 AWG720829 BGC720829 BPY720829 BZU720829 CJQ720829 CTM720829 DDI720829 DNE720829 DXA720829 EGW720829 EQS720829 FAO720829 FKK720829 FUG720829 GEC720829 GNY720829 GXU720829 HHQ720829 HRM720829 IBI720829 ILE720829 IVA720829 JEW720829 JOS720829 JYO720829 KIK720829 KSG720829 LCC720829 LLY720829 LVU720829 MFQ720829 MPM720829 MZI720829 NJE720829 NTA720829 OCW720829 OMS720829 OWO720829 PGK720829 PQG720829 QAC720829 QJY720829 QTU720829 RDQ720829 RNM720829 RXI720829 SHE720829 SRA720829 TAW720829 TKS720829 TUO720829 UEK720829 UOG720829 UYC720829 VHY720829 VRU720829 WBQ720829 WLM720829 WVI720829 A786365 IW786365 SS786365 ACO786365 AMK786365 AWG786365 BGC786365 BPY786365 BZU786365 CJQ786365 CTM786365 DDI786365 DNE786365 DXA786365 EGW786365 EQS786365 FAO786365 FKK786365 FUG786365 GEC786365 GNY786365 GXU786365 HHQ786365 HRM786365 IBI786365 ILE786365 IVA786365 JEW786365 JOS786365 JYO786365 KIK786365 KSG786365 LCC786365 LLY786365 LVU786365 MFQ786365 MPM786365 MZI786365 NJE786365 NTA786365 OCW786365 OMS786365 OWO786365 PGK786365 PQG786365 QAC786365 QJY786365 QTU786365 RDQ786365 RNM786365 RXI786365 SHE786365 SRA786365 TAW786365 TKS786365 TUO786365 UEK786365 UOG786365 UYC786365 VHY786365 VRU786365 WBQ786365 WLM786365 WVI786365 A851901 IW851901 SS851901 ACO851901 AMK851901 AWG851901 BGC851901 BPY851901 BZU851901 CJQ851901 CTM851901 DDI851901 DNE851901 DXA851901 EGW851901 EQS851901 FAO851901 FKK851901 FUG851901 GEC851901 GNY851901 GXU851901 HHQ851901 HRM851901 IBI851901 ILE851901 IVA851901 JEW851901 JOS851901 JYO851901 KIK851901 KSG851901 LCC851901 LLY851901 LVU851901 MFQ851901 MPM851901 MZI851901 NJE851901 NTA851901 OCW851901 OMS851901 OWO851901 PGK851901 PQG851901 QAC851901 QJY851901 QTU851901 RDQ851901 RNM851901 RXI851901 SHE851901 SRA851901 TAW851901 TKS851901 TUO851901 UEK851901 UOG851901 UYC851901 VHY851901 VRU851901 WBQ851901 WLM851901 WVI851901 A917437 IW917437 SS917437 ACO917437 AMK917437 AWG917437 BGC917437 BPY917437 BZU917437 CJQ917437 CTM917437 DDI917437 DNE917437 DXA917437 EGW917437 EQS917437 FAO917437 FKK917437 FUG917437 GEC917437 GNY917437 GXU917437 HHQ917437 HRM917437 IBI917437 ILE917437 IVA917437 JEW917437 JOS917437 JYO917437 KIK917437 KSG917437 LCC917437 LLY917437 LVU917437 MFQ917437 MPM917437 MZI917437 NJE917437 NTA917437 OCW917437 OMS917437 OWO917437 PGK917437 PQG917437 QAC917437 QJY917437 QTU917437 RDQ917437 RNM917437 RXI917437 SHE917437 SRA917437 TAW917437 TKS917437 TUO917437 UEK917437 UOG917437 UYC917437 VHY917437 VRU917437 WBQ917437 WLM917437 WVI917437 A982973 IW982973 SS982973 ACO982973 AMK982973 AWG982973 BGC982973 BPY982973 BZU982973 CJQ982973 CTM982973 DDI982973 DNE982973 DXA982973 EGW982973 EQS982973 FAO982973 FKK982973 FUG982973 GEC982973 GNY982973 GXU982973 HHQ982973 HRM982973 IBI982973 ILE982973 IVA982973 JEW982973 JOS982973 JYO982973 KIK982973 KSG982973 LCC982973 LLY982973 LVU982973 MFQ982973 MPM982973 MZI982973 NJE982973 NTA982973 OCW982973 OMS982973 OWO982973 PGK982973 PQG982973 QAC982973 QJY982973 QTU982973 RDQ982973 RNM982973 RXI982973 SHE982973 SRA982973 TAW982973 TKS982973 TUO982973 UEK982973 UOG982973 UYC982973 VHY982973 VRU982973 WBQ982973 WLM982973 WVI982973 A65433 IW65433 SS65433 ACO65433 AMK65433 AWG65433 BGC65433 BPY65433 BZU65433 CJQ65433 CTM65433 DDI65433 DNE65433 DXA65433 EGW65433 EQS65433 FAO65433 FKK65433 FUG65433 GEC65433 GNY65433 GXU65433 HHQ65433 HRM65433 IBI65433 ILE65433 IVA65433 JEW65433 JOS65433 JYO65433 KIK65433 KSG65433 LCC65433 LLY65433 LVU65433 MFQ65433 MPM65433 MZI65433 NJE65433 NTA65433 OCW65433 OMS65433 OWO65433 PGK65433 PQG65433 QAC65433 QJY65433 QTU65433 RDQ65433 RNM65433 RXI65433 SHE65433 SRA65433 TAW65433 TKS65433 TUO65433 UEK65433 UOG65433 UYC65433 VHY65433 VRU65433 WBQ65433 WLM65433 WVI65433 A130969 IW130969 SS130969 ACO130969 AMK130969 AWG130969 BGC130969 BPY130969 BZU130969 CJQ130969 CTM130969 DDI130969 DNE130969 DXA130969 EGW130969 EQS130969 FAO130969 FKK130969 FUG130969 GEC130969 GNY130969 GXU130969 HHQ130969 HRM130969 IBI130969 ILE130969 IVA130969 JEW130969 JOS130969 JYO130969 KIK130969 KSG130969 LCC130969 LLY130969 LVU130969 MFQ130969 MPM130969 MZI130969 NJE130969 NTA130969 OCW130969 OMS130969 OWO130969 PGK130969 PQG130969 QAC130969 QJY130969 QTU130969 RDQ130969 RNM130969 RXI130969 SHE130969 SRA130969 TAW130969 TKS130969 TUO130969 UEK130969 UOG130969 UYC130969 VHY130969 VRU130969 WBQ130969 WLM130969 WVI130969 A196505 IW196505 SS196505 ACO196505 AMK196505 AWG196505 BGC196505 BPY196505 BZU196505 CJQ196505 CTM196505 DDI196505 DNE196505 DXA196505 EGW196505 EQS196505 FAO196505 FKK196505 FUG196505 GEC196505 GNY196505 GXU196505 HHQ196505 HRM196505 IBI196505 ILE196505 IVA196505 JEW196505 JOS196505 JYO196505 KIK196505 KSG196505 LCC196505 LLY196505 LVU196505 MFQ196505 MPM196505 MZI196505 NJE196505 NTA196505 OCW196505 OMS196505 OWO196505 PGK196505 PQG196505 QAC196505 QJY196505 QTU196505 RDQ196505 RNM196505 RXI196505 SHE196505 SRA196505 TAW196505 TKS196505 TUO196505 UEK196505 UOG196505 UYC196505 VHY196505 VRU196505 WBQ196505 WLM196505 WVI196505 A262041 IW262041 SS262041 ACO262041 AMK262041 AWG262041 BGC262041 BPY262041 BZU262041 CJQ262041 CTM262041 DDI262041 DNE262041 DXA262041 EGW262041 EQS262041 FAO262041 FKK262041 FUG262041 GEC262041 GNY262041 GXU262041 HHQ262041 HRM262041 IBI262041 ILE262041 IVA262041 JEW262041 JOS262041 JYO262041 KIK262041 KSG262041 LCC262041 LLY262041 LVU262041 MFQ262041 MPM262041 MZI262041 NJE262041 NTA262041 OCW262041 OMS262041 OWO262041 PGK262041 PQG262041 QAC262041 QJY262041 QTU262041 RDQ262041 RNM262041 RXI262041 SHE262041 SRA262041 TAW262041 TKS262041 TUO262041 UEK262041 UOG262041 UYC262041 VHY262041 VRU262041 WBQ262041 WLM262041 WVI262041 A327577 IW327577 SS327577 ACO327577 AMK327577 AWG327577 BGC327577 BPY327577 BZU327577 CJQ327577 CTM327577 DDI327577 DNE327577 DXA327577 EGW327577 EQS327577 FAO327577 FKK327577 FUG327577 GEC327577 GNY327577 GXU327577 HHQ327577 HRM327577 IBI327577 ILE327577 IVA327577 JEW327577 JOS327577 JYO327577 KIK327577 KSG327577 LCC327577 LLY327577 LVU327577 MFQ327577 MPM327577 MZI327577 NJE327577 NTA327577 OCW327577 OMS327577 OWO327577 PGK327577 PQG327577 QAC327577 QJY327577 QTU327577 RDQ327577 RNM327577 RXI327577 SHE327577 SRA327577 TAW327577 TKS327577 TUO327577 UEK327577 UOG327577 UYC327577 VHY327577 VRU327577 WBQ327577 WLM327577 WVI327577 A393113 IW393113 SS393113 ACO393113 AMK393113 AWG393113 BGC393113 BPY393113 BZU393113 CJQ393113 CTM393113 DDI393113 DNE393113 DXA393113 EGW393113 EQS393113 FAO393113 FKK393113 FUG393113 GEC393113 GNY393113 GXU393113 HHQ393113 HRM393113 IBI393113 ILE393113 IVA393113 JEW393113 JOS393113 JYO393113 KIK393113 KSG393113 LCC393113 LLY393113 LVU393113 MFQ393113 MPM393113 MZI393113 NJE393113 NTA393113 OCW393113 OMS393113 OWO393113 PGK393113 PQG393113 QAC393113 QJY393113 QTU393113 RDQ393113 RNM393113 RXI393113 SHE393113 SRA393113 TAW393113 TKS393113 TUO393113 UEK393113 UOG393113 UYC393113 VHY393113 VRU393113 WBQ393113 WLM393113 WVI393113 A458649 IW458649 SS458649 ACO458649 AMK458649 AWG458649 BGC458649 BPY458649 BZU458649 CJQ458649 CTM458649 DDI458649 DNE458649 DXA458649 EGW458649 EQS458649 FAO458649 FKK458649 FUG458649 GEC458649 GNY458649 GXU458649 HHQ458649 HRM458649 IBI458649 ILE458649 IVA458649 JEW458649 JOS458649 JYO458649 KIK458649 KSG458649 LCC458649 LLY458649 LVU458649 MFQ458649 MPM458649 MZI458649 NJE458649 NTA458649 OCW458649 OMS458649 OWO458649 PGK458649 PQG458649 QAC458649 QJY458649 QTU458649 RDQ458649 RNM458649 RXI458649 SHE458649 SRA458649 TAW458649 TKS458649 TUO458649 UEK458649 UOG458649 UYC458649 VHY458649 VRU458649 WBQ458649 WLM458649 WVI458649 A524185 IW524185 SS524185 ACO524185 AMK524185 AWG524185 BGC524185 BPY524185 BZU524185 CJQ524185 CTM524185 DDI524185 DNE524185 DXA524185 EGW524185 EQS524185 FAO524185 FKK524185 FUG524185 GEC524185 GNY524185 GXU524185 HHQ524185 HRM524185 IBI524185 ILE524185 IVA524185 JEW524185 JOS524185 JYO524185 KIK524185 KSG524185 LCC524185 LLY524185 LVU524185 MFQ524185 MPM524185 MZI524185 NJE524185 NTA524185 OCW524185 OMS524185 OWO524185 PGK524185 PQG524185 QAC524185 QJY524185 QTU524185 RDQ524185 RNM524185 RXI524185 SHE524185 SRA524185 TAW524185 TKS524185 TUO524185 UEK524185 UOG524185 UYC524185 VHY524185 VRU524185 WBQ524185 WLM524185 WVI524185 A589721 IW589721 SS589721 ACO589721 AMK589721 AWG589721 BGC589721 BPY589721 BZU589721 CJQ589721 CTM589721 DDI589721 DNE589721 DXA589721 EGW589721 EQS589721 FAO589721 FKK589721 FUG589721 GEC589721 GNY589721 GXU589721 HHQ589721 HRM589721 IBI589721 ILE589721 IVA589721 JEW589721 JOS589721 JYO589721 KIK589721 KSG589721 LCC589721 LLY589721 LVU589721 MFQ589721 MPM589721 MZI589721 NJE589721 NTA589721 OCW589721 OMS589721 OWO589721 PGK589721 PQG589721 QAC589721 QJY589721 QTU589721 RDQ589721 RNM589721 RXI589721 SHE589721 SRA589721 TAW589721 TKS589721 TUO589721 UEK589721 UOG589721 UYC589721 VHY589721 VRU589721 WBQ589721 WLM589721 WVI589721 A655257 IW655257 SS655257 ACO655257 AMK655257 AWG655257 BGC655257 BPY655257 BZU655257 CJQ655257 CTM655257 DDI655257 DNE655257 DXA655257 EGW655257 EQS655257 FAO655257 FKK655257 FUG655257 GEC655257 GNY655257 GXU655257 HHQ655257 HRM655257 IBI655257 ILE655257 IVA655257 JEW655257 JOS655257 JYO655257 KIK655257 KSG655257 LCC655257 LLY655257 LVU655257 MFQ655257 MPM655257 MZI655257 NJE655257 NTA655257 OCW655257 OMS655257 OWO655257 PGK655257 PQG655257 QAC655257 QJY655257 QTU655257 RDQ655257 RNM655257 RXI655257 SHE655257 SRA655257 TAW655257 TKS655257 TUO655257 UEK655257 UOG655257 UYC655257 VHY655257 VRU655257 WBQ655257 WLM655257 WVI655257 A720793 IW720793 SS720793 ACO720793 AMK720793 AWG720793 BGC720793 BPY720793 BZU720793 CJQ720793 CTM720793 DDI720793 DNE720793 DXA720793 EGW720793 EQS720793 FAO720793 FKK720793 FUG720793 GEC720793 GNY720793 GXU720793 HHQ720793 HRM720793 IBI720793 ILE720793 IVA720793 JEW720793 JOS720793 JYO720793 KIK720793 KSG720793 LCC720793 LLY720793 LVU720793 MFQ720793 MPM720793 MZI720793 NJE720793 NTA720793 OCW720793 OMS720793 OWO720793 PGK720793 PQG720793 QAC720793 QJY720793 QTU720793 RDQ720793 RNM720793 RXI720793 SHE720793 SRA720793 TAW720793 TKS720793 TUO720793 UEK720793 UOG720793 UYC720793 VHY720793 VRU720793 WBQ720793 WLM720793 WVI720793 A786329 IW786329 SS786329 ACO786329 AMK786329 AWG786329 BGC786329 BPY786329 BZU786329 CJQ786329 CTM786329 DDI786329 DNE786329 DXA786329 EGW786329 EQS786329 FAO786329 FKK786329 FUG786329 GEC786329 GNY786329 GXU786329 HHQ786329 HRM786329 IBI786329 ILE786329 IVA786329 JEW786329 JOS786329 JYO786329 KIK786329 KSG786329 LCC786329 LLY786329 LVU786329 MFQ786329 MPM786329 MZI786329 NJE786329 NTA786329 OCW786329 OMS786329 OWO786329 PGK786329 PQG786329 QAC786329 QJY786329 QTU786329 RDQ786329 RNM786329 RXI786329 SHE786329 SRA786329 TAW786329 TKS786329 TUO786329 UEK786329 UOG786329 UYC786329 VHY786329 VRU786329 WBQ786329 WLM786329 WVI786329 A851865 IW851865 SS851865 ACO851865 AMK851865 AWG851865 BGC851865 BPY851865 BZU851865 CJQ851865 CTM851865 DDI851865 DNE851865 DXA851865 EGW851865 EQS851865 FAO851865 FKK851865 FUG851865 GEC851865 GNY851865 GXU851865 HHQ851865 HRM851865 IBI851865 ILE851865 IVA851865 JEW851865 JOS851865 JYO851865 KIK851865 KSG851865 LCC851865 LLY851865 LVU851865 MFQ851865 MPM851865 MZI851865 NJE851865 NTA851865 OCW851865 OMS851865 OWO851865 PGK851865 PQG851865 QAC851865 QJY851865 QTU851865 RDQ851865 RNM851865 RXI851865 SHE851865 SRA851865 TAW851865 TKS851865 TUO851865 UEK851865 UOG851865 UYC851865 VHY851865 VRU851865 WBQ851865 WLM851865 WVI851865 A917401 IW917401 SS917401 ACO917401 AMK917401 AWG917401 BGC917401 BPY917401 BZU917401 CJQ917401 CTM917401 DDI917401 DNE917401 DXA917401 EGW917401 EQS917401 FAO917401 FKK917401 FUG917401 GEC917401 GNY917401 GXU917401 HHQ917401 HRM917401 IBI917401 ILE917401 IVA917401 JEW917401 JOS917401 JYO917401 KIK917401 KSG917401 LCC917401 LLY917401 LVU917401 MFQ917401 MPM917401 MZI917401 NJE917401 NTA917401 OCW917401 OMS917401 OWO917401 PGK917401 PQG917401 QAC917401 QJY917401 QTU917401 RDQ917401 RNM917401 RXI917401 SHE917401 SRA917401 TAW917401 TKS917401 TUO917401 UEK917401 UOG917401 UYC917401 VHY917401 VRU917401 WBQ917401 WLM917401 WVI917401 A982937 IW982937 SS982937 ACO982937 AMK982937 AWG982937 BGC982937 BPY982937 BZU982937 CJQ982937 CTM982937 DDI982937 DNE982937 DXA982937 EGW982937 EQS982937 FAO982937 FKK982937 FUG982937 GEC982937 GNY982937 GXU982937 HHQ982937 HRM982937 IBI982937 ILE982937 IVA982937 JEW982937 JOS982937 JYO982937 KIK982937 KSG982937 LCC982937 LLY982937 LVU982937 MFQ982937 MPM982937 MZI982937 NJE982937 NTA982937 OCW982937 OMS982937 OWO982937 PGK982937 PQG982937 QAC982937 QJY982937 QTU982937 RDQ982937 RNM982937 RXI982937 SHE982937 SRA982937 TAW982937 TKS982937 TUO982937 UEK982937 UOG982937 UYC982937 VHY982937 VRU982937 WBQ982937 WLM982937 WVI982937 F65478:F65515 JB65478:JB65515 SX65478:SX65515 ACT65478:ACT65515 AMP65478:AMP65515 AWL65478:AWL65515 BGH65478:BGH65515 BQD65478:BQD65515 BZZ65478:BZZ65515 CJV65478:CJV65515 CTR65478:CTR65515 DDN65478:DDN65515 DNJ65478:DNJ65515 DXF65478:DXF65515 EHB65478:EHB65515 EQX65478:EQX65515 FAT65478:FAT65515 FKP65478:FKP65515 FUL65478:FUL65515 GEH65478:GEH65515 GOD65478:GOD65515 GXZ65478:GXZ65515 HHV65478:HHV65515 HRR65478:HRR65515 IBN65478:IBN65515 ILJ65478:ILJ65515 IVF65478:IVF65515 JFB65478:JFB65515 JOX65478:JOX65515 JYT65478:JYT65515 KIP65478:KIP65515 KSL65478:KSL65515 LCH65478:LCH65515 LMD65478:LMD65515 LVZ65478:LVZ65515 MFV65478:MFV65515 MPR65478:MPR65515 MZN65478:MZN65515 NJJ65478:NJJ65515 NTF65478:NTF65515 ODB65478:ODB65515 OMX65478:OMX65515 OWT65478:OWT65515 PGP65478:PGP65515 PQL65478:PQL65515 QAH65478:QAH65515 QKD65478:QKD65515 QTZ65478:QTZ65515 RDV65478:RDV65515 RNR65478:RNR65515 RXN65478:RXN65515 SHJ65478:SHJ65515 SRF65478:SRF65515 TBB65478:TBB65515 TKX65478:TKX65515 TUT65478:TUT65515 UEP65478:UEP65515 UOL65478:UOL65515 UYH65478:UYH65515 VID65478:VID65515 VRZ65478:VRZ65515 WBV65478:WBV65515 WLR65478:WLR65515 WVN65478:WVN65515 F131014:F131051 JB131014:JB131051 SX131014:SX131051 ACT131014:ACT131051 AMP131014:AMP131051 AWL131014:AWL131051 BGH131014:BGH131051 BQD131014:BQD131051 BZZ131014:BZZ131051 CJV131014:CJV131051 CTR131014:CTR131051 DDN131014:DDN131051 DNJ131014:DNJ131051 DXF131014:DXF131051 EHB131014:EHB131051 EQX131014:EQX131051 FAT131014:FAT131051 FKP131014:FKP131051 FUL131014:FUL131051 GEH131014:GEH131051 GOD131014:GOD131051 GXZ131014:GXZ131051 HHV131014:HHV131051 HRR131014:HRR131051 IBN131014:IBN131051 ILJ131014:ILJ131051 IVF131014:IVF131051 JFB131014:JFB131051 JOX131014:JOX131051 JYT131014:JYT131051 KIP131014:KIP131051 KSL131014:KSL131051 LCH131014:LCH131051 LMD131014:LMD131051 LVZ131014:LVZ131051 MFV131014:MFV131051 MPR131014:MPR131051 MZN131014:MZN131051 NJJ131014:NJJ131051 NTF131014:NTF131051 ODB131014:ODB131051 OMX131014:OMX131051 OWT131014:OWT131051 PGP131014:PGP131051 PQL131014:PQL131051 QAH131014:QAH131051 QKD131014:QKD131051 QTZ131014:QTZ131051 RDV131014:RDV131051 RNR131014:RNR131051 RXN131014:RXN131051 SHJ131014:SHJ131051 SRF131014:SRF131051 TBB131014:TBB131051 TKX131014:TKX131051 TUT131014:TUT131051 UEP131014:UEP131051 UOL131014:UOL131051 UYH131014:UYH131051 VID131014:VID131051 VRZ131014:VRZ131051 WBV131014:WBV131051 WLR131014:WLR131051 WVN131014:WVN131051 F196550:F196587 JB196550:JB196587 SX196550:SX196587 ACT196550:ACT196587 AMP196550:AMP196587 AWL196550:AWL196587 BGH196550:BGH196587 BQD196550:BQD196587 BZZ196550:BZZ196587 CJV196550:CJV196587 CTR196550:CTR196587 DDN196550:DDN196587 DNJ196550:DNJ196587 DXF196550:DXF196587 EHB196550:EHB196587 EQX196550:EQX196587 FAT196550:FAT196587 FKP196550:FKP196587 FUL196550:FUL196587 GEH196550:GEH196587 GOD196550:GOD196587 GXZ196550:GXZ196587 HHV196550:HHV196587 HRR196550:HRR196587 IBN196550:IBN196587 ILJ196550:ILJ196587 IVF196550:IVF196587 JFB196550:JFB196587 JOX196550:JOX196587 JYT196550:JYT196587 KIP196550:KIP196587 KSL196550:KSL196587 LCH196550:LCH196587 LMD196550:LMD196587 LVZ196550:LVZ196587 MFV196550:MFV196587 MPR196550:MPR196587 MZN196550:MZN196587 NJJ196550:NJJ196587 NTF196550:NTF196587 ODB196550:ODB196587 OMX196550:OMX196587 OWT196550:OWT196587 PGP196550:PGP196587 PQL196550:PQL196587 QAH196550:QAH196587 QKD196550:QKD196587 QTZ196550:QTZ196587 RDV196550:RDV196587 RNR196550:RNR196587 RXN196550:RXN196587 SHJ196550:SHJ196587 SRF196550:SRF196587 TBB196550:TBB196587 TKX196550:TKX196587 TUT196550:TUT196587 UEP196550:UEP196587 UOL196550:UOL196587 UYH196550:UYH196587 VID196550:VID196587 VRZ196550:VRZ196587 WBV196550:WBV196587 WLR196550:WLR196587 WVN196550:WVN196587 F262086:F262123 JB262086:JB262123 SX262086:SX262123 ACT262086:ACT262123 AMP262086:AMP262123 AWL262086:AWL262123 BGH262086:BGH262123 BQD262086:BQD262123 BZZ262086:BZZ262123 CJV262086:CJV262123 CTR262086:CTR262123 DDN262086:DDN262123 DNJ262086:DNJ262123 DXF262086:DXF262123 EHB262086:EHB262123 EQX262086:EQX262123 FAT262086:FAT262123 FKP262086:FKP262123 FUL262086:FUL262123 GEH262086:GEH262123 GOD262086:GOD262123 GXZ262086:GXZ262123 HHV262086:HHV262123 HRR262086:HRR262123 IBN262086:IBN262123 ILJ262086:ILJ262123 IVF262086:IVF262123 JFB262086:JFB262123 JOX262086:JOX262123 JYT262086:JYT262123 KIP262086:KIP262123 KSL262086:KSL262123 LCH262086:LCH262123 LMD262086:LMD262123 LVZ262086:LVZ262123 MFV262086:MFV262123 MPR262086:MPR262123 MZN262086:MZN262123 NJJ262086:NJJ262123 NTF262086:NTF262123 ODB262086:ODB262123 OMX262086:OMX262123 OWT262086:OWT262123 PGP262086:PGP262123 PQL262086:PQL262123 QAH262086:QAH262123 QKD262086:QKD262123 QTZ262086:QTZ262123 RDV262086:RDV262123 RNR262086:RNR262123 RXN262086:RXN262123 SHJ262086:SHJ262123 SRF262086:SRF262123 TBB262086:TBB262123 TKX262086:TKX262123 TUT262086:TUT262123 UEP262086:UEP262123 UOL262086:UOL262123 UYH262086:UYH262123 VID262086:VID262123 VRZ262086:VRZ262123 WBV262086:WBV262123 WLR262086:WLR262123 WVN262086:WVN262123 F327622:F327659 JB327622:JB327659 SX327622:SX327659 ACT327622:ACT327659 AMP327622:AMP327659 AWL327622:AWL327659 BGH327622:BGH327659 BQD327622:BQD327659 BZZ327622:BZZ327659 CJV327622:CJV327659 CTR327622:CTR327659 DDN327622:DDN327659 DNJ327622:DNJ327659 DXF327622:DXF327659 EHB327622:EHB327659 EQX327622:EQX327659 FAT327622:FAT327659 FKP327622:FKP327659 FUL327622:FUL327659 GEH327622:GEH327659 GOD327622:GOD327659 GXZ327622:GXZ327659 HHV327622:HHV327659 HRR327622:HRR327659 IBN327622:IBN327659 ILJ327622:ILJ327659 IVF327622:IVF327659 JFB327622:JFB327659 JOX327622:JOX327659 JYT327622:JYT327659 KIP327622:KIP327659 KSL327622:KSL327659 LCH327622:LCH327659 LMD327622:LMD327659 LVZ327622:LVZ327659 MFV327622:MFV327659 MPR327622:MPR327659 MZN327622:MZN327659 NJJ327622:NJJ327659 NTF327622:NTF327659 ODB327622:ODB327659 OMX327622:OMX327659 OWT327622:OWT327659 PGP327622:PGP327659 PQL327622:PQL327659 QAH327622:QAH327659 QKD327622:QKD327659 QTZ327622:QTZ327659 RDV327622:RDV327659 RNR327622:RNR327659 RXN327622:RXN327659 SHJ327622:SHJ327659 SRF327622:SRF327659 TBB327622:TBB327659 TKX327622:TKX327659 TUT327622:TUT327659 UEP327622:UEP327659 UOL327622:UOL327659 UYH327622:UYH327659 VID327622:VID327659 VRZ327622:VRZ327659 WBV327622:WBV327659 WLR327622:WLR327659 WVN327622:WVN327659 F393158:F393195 JB393158:JB393195 SX393158:SX393195 ACT393158:ACT393195 AMP393158:AMP393195 AWL393158:AWL393195 BGH393158:BGH393195 BQD393158:BQD393195 BZZ393158:BZZ393195 CJV393158:CJV393195 CTR393158:CTR393195 DDN393158:DDN393195 DNJ393158:DNJ393195 DXF393158:DXF393195 EHB393158:EHB393195 EQX393158:EQX393195 FAT393158:FAT393195 FKP393158:FKP393195 FUL393158:FUL393195 GEH393158:GEH393195 GOD393158:GOD393195 GXZ393158:GXZ393195 HHV393158:HHV393195 HRR393158:HRR393195 IBN393158:IBN393195 ILJ393158:ILJ393195 IVF393158:IVF393195 JFB393158:JFB393195 JOX393158:JOX393195 JYT393158:JYT393195 KIP393158:KIP393195 KSL393158:KSL393195 LCH393158:LCH393195 LMD393158:LMD393195 LVZ393158:LVZ393195 MFV393158:MFV393195 MPR393158:MPR393195 MZN393158:MZN393195 NJJ393158:NJJ393195 NTF393158:NTF393195 ODB393158:ODB393195 OMX393158:OMX393195 OWT393158:OWT393195 PGP393158:PGP393195 PQL393158:PQL393195 QAH393158:QAH393195 QKD393158:QKD393195 QTZ393158:QTZ393195 RDV393158:RDV393195 RNR393158:RNR393195 RXN393158:RXN393195 SHJ393158:SHJ393195 SRF393158:SRF393195 TBB393158:TBB393195 TKX393158:TKX393195 TUT393158:TUT393195 UEP393158:UEP393195 UOL393158:UOL393195 UYH393158:UYH393195 VID393158:VID393195 VRZ393158:VRZ393195 WBV393158:WBV393195 WLR393158:WLR393195 WVN393158:WVN393195 F458694:F458731 JB458694:JB458731 SX458694:SX458731 ACT458694:ACT458731 AMP458694:AMP458731 AWL458694:AWL458731 BGH458694:BGH458731 BQD458694:BQD458731 BZZ458694:BZZ458731 CJV458694:CJV458731 CTR458694:CTR458731 DDN458694:DDN458731 DNJ458694:DNJ458731 DXF458694:DXF458731 EHB458694:EHB458731 EQX458694:EQX458731 FAT458694:FAT458731 FKP458694:FKP458731 FUL458694:FUL458731 GEH458694:GEH458731 GOD458694:GOD458731 GXZ458694:GXZ458731 HHV458694:HHV458731 HRR458694:HRR458731 IBN458694:IBN458731 ILJ458694:ILJ458731 IVF458694:IVF458731 JFB458694:JFB458731 JOX458694:JOX458731 JYT458694:JYT458731 KIP458694:KIP458731 KSL458694:KSL458731 LCH458694:LCH458731 LMD458694:LMD458731 LVZ458694:LVZ458731 MFV458694:MFV458731 MPR458694:MPR458731 MZN458694:MZN458731 NJJ458694:NJJ458731 NTF458694:NTF458731 ODB458694:ODB458731 OMX458694:OMX458731 OWT458694:OWT458731 PGP458694:PGP458731 PQL458694:PQL458731 QAH458694:QAH458731 QKD458694:QKD458731 QTZ458694:QTZ458731 RDV458694:RDV458731 RNR458694:RNR458731 RXN458694:RXN458731 SHJ458694:SHJ458731 SRF458694:SRF458731 TBB458694:TBB458731 TKX458694:TKX458731 TUT458694:TUT458731 UEP458694:UEP458731 UOL458694:UOL458731 UYH458694:UYH458731 VID458694:VID458731 VRZ458694:VRZ458731 WBV458694:WBV458731 WLR458694:WLR458731 WVN458694:WVN458731 F524230:F524267 JB524230:JB524267 SX524230:SX524267 ACT524230:ACT524267 AMP524230:AMP524267 AWL524230:AWL524267 BGH524230:BGH524267 BQD524230:BQD524267 BZZ524230:BZZ524267 CJV524230:CJV524267 CTR524230:CTR524267 DDN524230:DDN524267 DNJ524230:DNJ524267 DXF524230:DXF524267 EHB524230:EHB524267 EQX524230:EQX524267 FAT524230:FAT524267 FKP524230:FKP524267 FUL524230:FUL524267 GEH524230:GEH524267 GOD524230:GOD524267 GXZ524230:GXZ524267 HHV524230:HHV524267 HRR524230:HRR524267 IBN524230:IBN524267 ILJ524230:ILJ524267 IVF524230:IVF524267 JFB524230:JFB524267 JOX524230:JOX524267 JYT524230:JYT524267 KIP524230:KIP524267 KSL524230:KSL524267 LCH524230:LCH524267 LMD524230:LMD524267 LVZ524230:LVZ524267 MFV524230:MFV524267 MPR524230:MPR524267 MZN524230:MZN524267 NJJ524230:NJJ524267 NTF524230:NTF524267 ODB524230:ODB524267 OMX524230:OMX524267 OWT524230:OWT524267 PGP524230:PGP524267 PQL524230:PQL524267 QAH524230:QAH524267 QKD524230:QKD524267 QTZ524230:QTZ524267 RDV524230:RDV524267 RNR524230:RNR524267 RXN524230:RXN524267 SHJ524230:SHJ524267 SRF524230:SRF524267 TBB524230:TBB524267 TKX524230:TKX524267 TUT524230:TUT524267 UEP524230:UEP524267 UOL524230:UOL524267 UYH524230:UYH524267 VID524230:VID524267 VRZ524230:VRZ524267 WBV524230:WBV524267 WLR524230:WLR524267 WVN524230:WVN524267 F589766:F589803 JB589766:JB589803 SX589766:SX589803 ACT589766:ACT589803 AMP589766:AMP589803 AWL589766:AWL589803 BGH589766:BGH589803 BQD589766:BQD589803 BZZ589766:BZZ589803 CJV589766:CJV589803 CTR589766:CTR589803 DDN589766:DDN589803 DNJ589766:DNJ589803 DXF589766:DXF589803 EHB589766:EHB589803 EQX589766:EQX589803 FAT589766:FAT589803 FKP589766:FKP589803 FUL589766:FUL589803 GEH589766:GEH589803 GOD589766:GOD589803 GXZ589766:GXZ589803 HHV589766:HHV589803 HRR589766:HRR589803 IBN589766:IBN589803 ILJ589766:ILJ589803 IVF589766:IVF589803 JFB589766:JFB589803 JOX589766:JOX589803 JYT589766:JYT589803 KIP589766:KIP589803 KSL589766:KSL589803 LCH589766:LCH589803 LMD589766:LMD589803 LVZ589766:LVZ589803 MFV589766:MFV589803 MPR589766:MPR589803 MZN589766:MZN589803 NJJ589766:NJJ589803 NTF589766:NTF589803 ODB589766:ODB589803 OMX589766:OMX589803 OWT589766:OWT589803 PGP589766:PGP589803 PQL589766:PQL589803 QAH589766:QAH589803 QKD589766:QKD589803 QTZ589766:QTZ589803 RDV589766:RDV589803 RNR589766:RNR589803 RXN589766:RXN589803 SHJ589766:SHJ589803 SRF589766:SRF589803 TBB589766:TBB589803 TKX589766:TKX589803 TUT589766:TUT589803 UEP589766:UEP589803 UOL589766:UOL589803 UYH589766:UYH589803 VID589766:VID589803 VRZ589766:VRZ589803 WBV589766:WBV589803 WLR589766:WLR589803 WVN589766:WVN589803 F655302:F655339 JB655302:JB655339 SX655302:SX655339 ACT655302:ACT655339 AMP655302:AMP655339 AWL655302:AWL655339 BGH655302:BGH655339 BQD655302:BQD655339 BZZ655302:BZZ655339 CJV655302:CJV655339 CTR655302:CTR655339 DDN655302:DDN655339 DNJ655302:DNJ655339 DXF655302:DXF655339 EHB655302:EHB655339 EQX655302:EQX655339 FAT655302:FAT655339 FKP655302:FKP655339 FUL655302:FUL655339 GEH655302:GEH655339 GOD655302:GOD655339 GXZ655302:GXZ655339 HHV655302:HHV655339 HRR655302:HRR655339 IBN655302:IBN655339 ILJ655302:ILJ655339 IVF655302:IVF655339 JFB655302:JFB655339 JOX655302:JOX655339 JYT655302:JYT655339 KIP655302:KIP655339 KSL655302:KSL655339 LCH655302:LCH655339 LMD655302:LMD655339 LVZ655302:LVZ655339 MFV655302:MFV655339 MPR655302:MPR655339 MZN655302:MZN655339 NJJ655302:NJJ655339 NTF655302:NTF655339 ODB655302:ODB655339 OMX655302:OMX655339 OWT655302:OWT655339 PGP655302:PGP655339 PQL655302:PQL655339 QAH655302:QAH655339 QKD655302:QKD655339 QTZ655302:QTZ655339 RDV655302:RDV655339 RNR655302:RNR655339 RXN655302:RXN655339 SHJ655302:SHJ655339 SRF655302:SRF655339 TBB655302:TBB655339 TKX655302:TKX655339 TUT655302:TUT655339 UEP655302:UEP655339 UOL655302:UOL655339 UYH655302:UYH655339 VID655302:VID655339 VRZ655302:VRZ655339 WBV655302:WBV655339 WLR655302:WLR655339 WVN655302:WVN655339 F720838:F720875 JB720838:JB720875 SX720838:SX720875 ACT720838:ACT720875 AMP720838:AMP720875 AWL720838:AWL720875 BGH720838:BGH720875 BQD720838:BQD720875 BZZ720838:BZZ720875 CJV720838:CJV720875 CTR720838:CTR720875 DDN720838:DDN720875 DNJ720838:DNJ720875 DXF720838:DXF720875 EHB720838:EHB720875 EQX720838:EQX720875 FAT720838:FAT720875 FKP720838:FKP720875 FUL720838:FUL720875 GEH720838:GEH720875 GOD720838:GOD720875 GXZ720838:GXZ720875 HHV720838:HHV720875 HRR720838:HRR720875 IBN720838:IBN720875 ILJ720838:ILJ720875 IVF720838:IVF720875 JFB720838:JFB720875 JOX720838:JOX720875 JYT720838:JYT720875 KIP720838:KIP720875 KSL720838:KSL720875 LCH720838:LCH720875 LMD720838:LMD720875 LVZ720838:LVZ720875 MFV720838:MFV720875 MPR720838:MPR720875 MZN720838:MZN720875 NJJ720838:NJJ720875 NTF720838:NTF720875 ODB720838:ODB720875 OMX720838:OMX720875 OWT720838:OWT720875 PGP720838:PGP720875 PQL720838:PQL720875 QAH720838:QAH720875 QKD720838:QKD720875 QTZ720838:QTZ720875 RDV720838:RDV720875 RNR720838:RNR720875 RXN720838:RXN720875 SHJ720838:SHJ720875 SRF720838:SRF720875 TBB720838:TBB720875 TKX720838:TKX720875 TUT720838:TUT720875 UEP720838:UEP720875 UOL720838:UOL720875 UYH720838:UYH720875 VID720838:VID720875 VRZ720838:VRZ720875 WBV720838:WBV720875 WLR720838:WLR720875 WVN720838:WVN720875 F786374:F786411 JB786374:JB786411 SX786374:SX786411 ACT786374:ACT786411 AMP786374:AMP786411 AWL786374:AWL786411 BGH786374:BGH786411 BQD786374:BQD786411 BZZ786374:BZZ786411 CJV786374:CJV786411 CTR786374:CTR786411 DDN786374:DDN786411 DNJ786374:DNJ786411 DXF786374:DXF786411 EHB786374:EHB786411 EQX786374:EQX786411 FAT786374:FAT786411 FKP786374:FKP786411 FUL786374:FUL786411 GEH786374:GEH786411 GOD786374:GOD786411 GXZ786374:GXZ786411 HHV786374:HHV786411 HRR786374:HRR786411 IBN786374:IBN786411 ILJ786374:ILJ786411 IVF786374:IVF786411 JFB786374:JFB786411 JOX786374:JOX786411 JYT786374:JYT786411 KIP786374:KIP786411 KSL786374:KSL786411 LCH786374:LCH786411 LMD786374:LMD786411 LVZ786374:LVZ786411 MFV786374:MFV786411 MPR786374:MPR786411 MZN786374:MZN786411 NJJ786374:NJJ786411 NTF786374:NTF786411 ODB786374:ODB786411 OMX786374:OMX786411 OWT786374:OWT786411 PGP786374:PGP786411 PQL786374:PQL786411 QAH786374:QAH786411 QKD786374:QKD786411 QTZ786374:QTZ786411 RDV786374:RDV786411 RNR786374:RNR786411 RXN786374:RXN786411 SHJ786374:SHJ786411 SRF786374:SRF786411 TBB786374:TBB786411 TKX786374:TKX786411 TUT786374:TUT786411 UEP786374:UEP786411 UOL786374:UOL786411 UYH786374:UYH786411 VID786374:VID786411 VRZ786374:VRZ786411 WBV786374:WBV786411 WLR786374:WLR786411 WVN786374:WVN786411 F851910:F851947 JB851910:JB851947 SX851910:SX851947 ACT851910:ACT851947 AMP851910:AMP851947 AWL851910:AWL851947 BGH851910:BGH851947 BQD851910:BQD851947 BZZ851910:BZZ851947 CJV851910:CJV851947 CTR851910:CTR851947 DDN851910:DDN851947 DNJ851910:DNJ851947 DXF851910:DXF851947 EHB851910:EHB851947 EQX851910:EQX851947 FAT851910:FAT851947 FKP851910:FKP851947 FUL851910:FUL851947 GEH851910:GEH851947 GOD851910:GOD851947 GXZ851910:GXZ851947 HHV851910:HHV851947 HRR851910:HRR851947 IBN851910:IBN851947 ILJ851910:ILJ851947 IVF851910:IVF851947 JFB851910:JFB851947 JOX851910:JOX851947 JYT851910:JYT851947 KIP851910:KIP851947 KSL851910:KSL851947 LCH851910:LCH851947 LMD851910:LMD851947 LVZ851910:LVZ851947 MFV851910:MFV851947 MPR851910:MPR851947 MZN851910:MZN851947 NJJ851910:NJJ851947 NTF851910:NTF851947 ODB851910:ODB851947 OMX851910:OMX851947 OWT851910:OWT851947 PGP851910:PGP851947 PQL851910:PQL851947 QAH851910:QAH851947 QKD851910:QKD851947 QTZ851910:QTZ851947 RDV851910:RDV851947 RNR851910:RNR851947 RXN851910:RXN851947 SHJ851910:SHJ851947 SRF851910:SRF851947 TBB851910:TBB851947 TKX851910:TKX851947 TUT851910:TUT851947 UEP851910:UEP851947 UOL851910:UOL851947 UYH851910:UYH851947 VID851910:VID851947 VRZ851910:VRZ851947 WBV851910:WBV851947 WLR851910:WLR851947 WVN851910:WVN851947 F917446:F917483 JB917446:JB917483 SX917446:SX917483 ACT917446:ACT917483 AMP917446:AMP917483 AWL917446:AWL917483 BGH917446:BGH917483 BQD917446:BQD917483 BZZ917446:BZZ917483 CJV917446:CJV917483 CTR917446:CTR917483 DDN917446:DDN917483 DNJ917446:DNJ917483 DXF917446:DXF917483 EHB917446:EHB917483 EQX917446:EQX917483 FAT917446:FAT917483 FKP917446:FKP917483 FUL917446:FUL917483 GEH917446:GEH917483 GOD917446:GOD917483 GXZ917446:GXZ917483 HHV917446:HHV917483 HRR917446:HRR917483 IBN917446:IBN917483 ILJ917446:ILJ917483 IVF917446:IVF917483 JFB917446:JFB917483 JOX917446:JOX917483 JYT917446:JYT917483 KIP917446:KIP917483 KSL917446:KSL917483 LCH917446:LCH917483 LMD917446:LMD917483 LVZ917446:LVZ917483 MFV917446:MFV917483 MPR917446:MPR917483 MZN917446:MZN917483 NJJ917446:NJJ917483 NTF917446:NTF917483 ODB917446:ODB917483 OMX917446:OMX917483 OWT917446:OWT917483 PGP917446:PGP917483 PQL917446:PQL917483 QAH917446:QAH917483 QKD917446:QKD917483 QTZ917446:QTZ917483 RDV917446:RDV917483 RNR917446:RNR917483 RXN917446:RXN917483 SHJ917446:SHJ917483 SRF917446:SRF917483 TBB917446:TBB917483 TKX917446:TKX917483 TUT917446:TUT917483 UEP917446:UEP917483 UOL917446:UOL917483 UYH917446:UYH917483 VID917446:VID917483 VRZ917446:VRZ917483 WBV917446:WBV917483 WLR917446:WLR917483 WVN917446:WVN917483 F982982:F983019 JB982982:JB983019 SX982982:SX983019 ACT982982:ACT983019 AMP982982:AMP983019 AWL982982:AWL983019 BGH982982:BGH983019 BQD982982:BQD983019 BZZ982982:BZZ983019 CJV982982:CJV983019 CTR982982:CTR983019 DDN982982:DDN983019 DNJ982982:DNJ983019 DXF982982:DXF983019 EHB982982:EHB983019 EQX982982:EQX983019 FAT982982:FAT983019 FKP982982:FKP983019 FUL982982:FUL983019 GEH982982:GEH983019 GOD982982:GOD983019 GXZ982982:GXZ983019 HHV982982:HHV983019 HRR982982:HRR983019 IBN982982:IBN983019 ILJ982982:ILJ983019 IVF982982:IVF983019 JFB982982:JFB983019 JOX982982:JOX983019 JYT982982:JYT983019 KIP982982:KIP983019 KSL982982:KSL983019 LCH982982:LCH983019 LMD982982:LMD983019 LVZ982982:LVZ983019 MFV982982:MFV983019 MPR982982:MPR983019 MZN982982:MZN983019 NJJ982982:NJJ983019 NTF982982:NTF983019 ODB982982:ODB983019 OMX982982:OMX983019 OWT982982:OWT983019 PGP982982:PGP983019 PQL982982:PQL983019 QAH982982:QAH983019 QKD982982:QKD983019 QTZ982982:QTZ983019 RDV982982:RDV983019 RNR982982:RNR983019 RXN982982:RXN983019 SHJ982982:SHJ983019 SRF982982:SRF983019 TBB982982:TBB983019 TKX982982:TKX983019 TUT982982:TUT983019 UEP982982:UEP983019 UOL982982:UOL983019 UYH982982:UYH983019 VID982982:VID983019 VRZ982982:VRZ983019 WBV982982:WBV983019 WLR982982:WLR983019 WVN982982:WVN983019 A65439:A65442 IW65439:IW65442 SS65439:SS65442 ACO65439:ACO65442 AMK65439:AMK65442 AWG65439:AWG65442 BGC65439:BGC65442 BPY65439:BPY65442 BZU65439:BZU65442 CJQ65439:CJQ65442 CTM65439:CTM65442 DDI65439:DDI65442 DNE65439:DNE65442 DXA65439:DXA65442 EGW65439:EGW65442 EQS65439:EQS65442 FAO65439:FAO65442 FKK65439:FKK65442 FUG65439:FUG65442 GEC65439:GEC65442 GNY65439:GNY65442 GXU65439:GXU65442 HHQ65439:HHQ65442 HRM65439:HRM65442 IBI65439:IBI65442 ILE65439:ILE65442 IVA65439:IVA65442 JEW65439:JEW65442 JOS65439:JOS65442 JYO65439:JYO65442 KIK65439:KIK65442 KSG65439:KSG65442 LCC65439:LCC65442 LLY65439:LLY65442 LVU65439:LVU65442 MFQ65439:MFQ65442 MPM65439:MPM65442 MZI65439:MZI65442 NJE65439:NJE65442 NTA65439:NTA65442 OCW65439:OCW65442 OMS65439:OMS65442 OWO65439:OWO65442 PGK65439:PGK65442 PQG65439:PQG65442 QAC65439:QAC65442 QJY65439:QJY65442 QTU65439:QTU65442 RDQ65439:RDQ65442 RNM65439:RNM65442 RXI65439:RXI65442 SHE65439:SHE65442 SRA65439:SRA65442 TAW65439:TAW65442 TKS65439:TKS65442 TUO65439:TUO65442 UEK65439:UEK65442 UOG65439:UOG65442 UYC65439:UYC65442 VHY65439:VHY65442 VRU65439:VRU65442 WBQ65439:WBQ65442 WLM65439:WLM65442 WVI65439:WVI65442 A130975:A130978 IW130975:IW130978 SS130975:SS130978 ACO130975:ACO130978 AMK130975:AMK130978 AWG130975:AWG130978 BGC130975:BGC130978 BPY130975:BPY130978 BZU130975:BZU130978 CJQ130975:CJQ130978 CTM130975:CTM130978 DDI130975:DDI130978 DNE130975:DNE130978 DXA130975:DXA130978 EGW130975:EGW130978 EQS130975:EQS130978 FAO130975:FAO130978 FKK130975:FKK130978 FUG130975:FUG130978 GEC130975:GEC130978 GNY130975:GNY130978 GXU130975:GXU130978 HHQ130975:HHQ130978 HRM130975:HRM130978 IBI130975:IBI130978 ILE130975:ILE130978 IVA130975:IVA130978 JEW130975:JEW130978 JOS130975:JOS130978 JYO130975:JYO130978 KIK130975:KIK130978 KSG130975:KSG130978 LCC130975:LCC130978 LLY130975:LLY130978 LVU130975:LVU130978 MFQ130975:MFQ130978 MPM130975:MPM130978 MZI130975:MZI130978 NJE130975:NJE130978 NTA130975:NTA130978 OCW130975:OCW130978 OMS130975:OMS130978 OWO130975:OWO130978 PGK130975:PGK130978 PQG130975:PQG130978 QAC130975:QAC130978 QJY130975:QJY130978 QTU130975:QTU130978 RDQ130975:RDQ130978 RNM130975:RNM130978 RXI130975:RXI130978 SHE130975:SHE130978 SRA130975:SRA130978 TAW130975:TAW130978 TKS130975:TKS130978 TUO130975:TUO130978 UEK130975:UEK130978 UOG130975:UOG130978 UYC130975:UYC130978 VHY130975:VHY130978 VRU130975:VRU130978 WBQ130975:WBQ130978 WLM130975:WLM130978 WVI130975:WVI130978 A196511:A196514 IW196511:IW196514 SS196511:SS196514 ACO196511:ACO196514 AMK196511:AMK196514 AWG196511:AWG196514 BGC196511:BGC196514 BPY196511:BPY196514 BZU196511:BZU196514 CJQ196511:CJQ196514 CTM196511:CTM196514 DDI196511:DDI196514 DNE196511:DNE196514 DXA196511:DXA196514 EGW196511:EGW196514 EQS196511:EQS196514 FAO196511:FAO196514 FKK196511:FKK196514 FUG196511:FUG196514 GEC196511:GEC196514 GNY196511:GNY196514 GXU196511:GXU196514 HHQ196511:HHQ196514 HRM196511:HRM196514 IBI196511:IBI196514 ILE196511:ILE196514 IVA196511:IVA196514 JEW196511:JEW196514 JOS196511:JOS196514 JYO196511:JYO196514 KIK196511:KIK196514 KSG196511:KSG196514 LCC196511:LCC196514 LLY196511:LLY196514 LVU196511:LVU196514 MFQ196511:MFQ196514 MPM196511:MPM196514 MZI196511:MZI196514 NJE196511:NJE196514 NTA196511:NTA196514 OCW196511:OCW196514 OMS196511:OMS196514 OWO196511:OWO196514 PGK196511:PGK196514 PQG196511:PQG196514 QAC196511:QAC196514 QJY196511:QJY196514 QTU196511:QTU196514 RDQ196511:RDQ196514 RNM196511:RNM196514 RXI196511:RXI196514 SHE196511:SHE196514 SRA196511:SRA196514 TAW196511:TAW196514 TKS196511:TKS196514 TUO196511:TUO196514 UEK196511:UEK196514 UOG196511:UOG196514 UYC196511:UYC196514 VHY196511:VHY196514 VRU196511:VRU196514 WBQ196511:WBQ196514 WLM196511:WLM196514 WVI196511:WVI196514 A262047:A262050 IW262047:IW262050 SS262047:SS262050 ACO262047:ACO262050 AMK262047:AMK262050 AWG262047:AWG262050 BGC262047:BGC262050 BPY262047:BPY262050 BZU262047:BZU262050 CJQ262047:CJQ262050 CTM262047:CTM262050 DDI262047:DDI262050 DNE262047:DNE262050 DXA262047:DXA262050 EGW262047:EGW262050 EQS262047:EQS262050 FAO262047:FAO262050 FKK262047:FKK262050 FUG262047:FUG262050 GEC262047:GEC262050 GNY262047:GNY262050 GXU262047:GXU262050 HHQ262047:HHQ262050 HRM262047:HRM262050 IBI262047:IBI262050 ILE262047:ILE262050 IVA262047:IVA262050 JEW262047:JEW262050 JOS262047:JOS262050 JYO262047:JYO262050 KIK262047:KIK262050 KSG262047:KSG262050 LCC262047:LCC262050 LLY262047:LLY262050 LVU262047:LVU262050 MFQ262047:MFQ262050 MPM262047:MPM262050 MZI262047:MZI262050 NJE262047:NJE262050 NTA262047:NTA262050 OCW262047:OCW262050 OMS262047:OMS262050 OWO262047:OWO262050 PGK262047:PGK262050 PQG262047:PQG262050 QAC262047:QAC262050 QJY262047:QJY262050 QTU262047:QTU262050 RDQ262047:RDQ262050 RNM262047:RNM262050 RXI262047:RXI262050 SHE262047:SHE262050 SRA262047:SRA262050 TAW262047:TAW262050 TKS262047:TKS262050 TUO262047:TUO262050 UEK262047:UEK262050 UOG262047:UOG262050 UYC262047:UYC262050 VHY262047:VHY262050 VRU262047:VRU262050 WBQ262047:WBQ262050 WLM262047:WLM262050 WVI262047:WVI262050 A327583:A327586 IW327583:IW327586 SS327583:SS327586 ACO327583:ACO327586 AMK327583:AMK327586 AWG327583:AWG327586 BGC327583:BGC327586 BPY327583:BPY327586 BZU327583:BZU327586 CJQ327583:CJQ327586 CTM327583:CTM327586 DDI327583:DDI327586 DNE327583:DNE327586 DXA327583:DXA327586 EGW327583:EGW327586 EQS327583:EQS327586 FAO327583:FAO327586 FKK327583:FKK327586 FUG327583:FUG327586 GEC327583:GEC327586 GNY327583:GNY327586 GXU327583:GXU327586 HHQ327583:HHQ327586 HRM327583:HRM327586 IBI327583:IBI327586 ILE327583:ILE327586 IVA327583:IVA327586 JEW327583:JEW327586 JOS327583:JOS327586 JYO327583:JYO327586 KIK327583:KIK327586 KSG327583:KSG327586 LCC327583:LCC327586 LLY327583:LLY327586 LVU327583:LVU327586 MFQ327583:MFQ327586 MPM327583:MPM327586 MZI327583:MZI327586 NJE327583:NJE327586 NTA327583:NTA327586 OCW327583:OCW327586 OMS327583:OMS327586 OWO327583:OWO327586 PGK327583:PGK327586 PQG327583:PQG327586 QAC327583:QAC327586 QJY327583:QJY327586 QTU327583:QTU327586 RDQ327583:RDQ327586 RNM327583:RNM327586 RXI327583:RXI327586 SHE327583:SHE327586 SRA327583:SRA327586 TAW327583:TAW327586 TKS327583:TKS327586 TUO327583:TUO327586 UEK327583:UEK327586 UOG327583:UOG327586 UYC327583:UYC327586 VHY327583:VHY327586 VRU327583:VRU327586 WBQ327583:WBQ327586 WLM327583:WLM327586 WVI327583:WVI327586 A393119:A393122 IW393119:IW393122 SS393119:SS393122 ACO393119:ACO393122 AMK393119:AMK393122 AWG393119:AWG393122 BGC393119:BGC393122 BPY393119:BPY393122 BZU393119:BZU393122 CJQ393119:CJQ393122 CTM393119:CTM393122 DDI393119:DDI393122 DNE393119:DNE393122 DXA393119:DXA393122 EGW393119:EGW393122 EQS393119:EQS393122 FAO393119:FAO393122 FKK393119:FKK393122 FUG393119:FUG393122 GEC393119:GEC393122 GNY393119:GNY393122 GXU393119:GXU393122 HHQ393119:HHQ393122 HRM393119:HRM393122 IBI393119:IBI393122 ILE393119:ILE393122 IVA393119:IVA393122 JEW393119:JEW393122 JOS393119:JOS393122 JYO393119:JYO393122 KIK393119:KIK393122 KSG393119:KSG393122 LCC393119:LCC393122 LLY393119:LLY393122 LVU393119:LVU393122 MFQ393119:MFQ393122 MPM393119:MPM393122 MZI393119:MZI393122 NJE393119:NJE393122 NTA393119:NTA393122 OCW393119:OCW393122 OMS393119:OMS393122 OWO393119:OWO393122 PGK393119:PGK393122 PQG393119:PQG393122 QAC393119:QAC393122 QJY393119:QJY393122 QTU393119:QTU393122 RDQ393119:RDQ393122 RNM393119:RNM393122 RXI393119:RXI393122 SHE393119:SHE393122 SRA393119:SRA393122 TAW393119:TAW393122 TKS393119:TKS393122 TUO393119:TUO393122 UEK393119:UEK393122 UOG393119:UOG393122 UYC393119:UYC393122 VHY393119:VHY393122 VRU393119:VRU393122 WBQ393119:WBQ393122 WLM393119:WLM393122 WVI393119:WVI393122 A458655:A458658 IW458655:IW458658 SS458655:SS458658 ACO458655:ACO458658 AMK458655:AMK458658 AWG458655:AWG458658 BGC458655:BGC458658 BPY458655:BPY458658 BZU458655:BZU458658 CJQ458655:CJQ458658 CTM458655:CTM458658 DDI458655:DDI458658 DNE458655:DNE458658 DXA458655:DXA458658 EGW458655:EGW458658 EQS458655:EQS458658 FAO458655:FAO458658 FKK458655:FKK458658 FUG458655:FUG458658 GEC458655:GEC458658 GNY458655:GNY458658 GXU458655:GXU458658 HHQ458655:HHQ458658 HRM458655:HRM458658 IBI458655:IBI458658 ILE458655:ILE458658 IVA458655:IVA458658 JEW458655:JEW458658 JOS458655:JOS458658 JYO458655:JYO458658 KIK458655:KIK458658 KSG458655:KSG458658 LCC458655:LCC458658 LLY458655:LLY458658 LVU458655:LVU458658 MFQ458655:MFQ458658 MPM458655:MPM458658 MZI458655:MZI458658 NJE458655:NJE458658 NTA458655:NTA458658 OCW458655:OCW458658 OMS458655:OMS458658 OWO458655:OWO458658 PGK458655:PGK458658 PQG458655:PQG458658 QAC458655:QAC458658 QJY458655:QJY458658 QTU458655:QTU458658 RDQ458655:RDQ458658 RNM458655:RNM458658 RXI458655:RXI458658 SHE458655:SHE458658 SRA458655:SRA458658 TAW458655:TAW458658 TKS458655:TKS458658 TUO458655:TUO458658 UEK458655:UEK458658 UOG458655:UOG458658 UYC458655:UYC458658 VHY458655:VHY458658 VRU458655:VRU458658 WBQ458655:WBQ458658 WLM458655:WLM458658 WVI458655:WVI458658 A524191:A524194 IW524191:IW524194 SS524191:SS524194 ACO524191:ACO524194 AMK524191:AMK524194 AWG524191:AWG524194 BGC524191:BGC524194 BPY524191:BPY524194 BZU524191:BZU524194 CJQ524191:CJQ524194 CTM524191:CTM524194 DDI524191:DDI524194 DNE524191:DNE524194 DXA524191:DXA524194 EGW524191:EGW524194 EQS524191:EQS524194 FAO524191:FAO524194 FKK524191:FKK524194 FUG524191:FUG524194 GEC524191:GEC524194 GNY524191:GNY524194 GXU524191:GXU524194 HHQ524191:HHQ524194 HRM524191:HRM524194 IBI524191:IBI524194 ILE524191:ILE524194 IVA524191:IVA524194 JEW524191:JEW524194 JOS524191:JOS524194 JYO524191:JYO524194 KIK524191:KIK524194 KSG524191:KSG524194 LCC524191:LCC524194 LLY524191:LLY524194 LVU524191:LVU524194 MFQ524191:MFQ524194 MPM524191:MPM524194 MZI524191:MZI524194 NJE524191:NJE524194 NTA524191:NTA524194 OCW524191:OCW524194 OMS524191:OMS524194 OWO524191:OWO524194 PGK524191:PGK524194 PQG524191:PQG524194 QAC524191:QAC524194 QJY524191:QJY524194 QTU524191:QTU524194 RDQ524191:RDQ524194 RNM524191:RNM524194 RXI524191:RXI524194 SHE524191:SHE524194 SRA524191:SRA524194 TAW524191:TAW524194 TKS524191:TKS524194 TUO524191:TUO524194 UEK524191:UEK524194 UOG524191:UOG524194 UYC524191:UYC524194 VHY524191:VHY524194 VRU524191:VRU524194 WBQ524191:WBQ524194 WLM524191:WLM524194 WVI524191:WVI524194 A589727:A589730 IW589727:IW589730 SS589727:SS589730 ACO589727:ACO589730 AMK589727:AMK589730 AWG589727:AWG589730 BGC589727:BGC589730 BPY589727:BPY589730 BZU589727:BZU589730 CJQ589727:CJQ589730 CTM589727:CTM589730 DDI589727:DDI589730 DNE589727:DNE589730 DXA589727:DXA589730 EGW589727:EGW589730 EQS589727:EQS589730 FAO589727:FAO589730 FKK589727:FKK589730 FUG589727:FUG589730 GEC589727:GEC589730 GNY589727:GNY589730 GXU589727:GXU589730 HHQ589727:HHQ589730 HRM589727:HRM589730 IBI589727:IBI589730 ILE589727:ILE589730 IVA589727:IVA589730 JEW589727:JEW589730 JOS589727:JOS589730 JYO589727:JYO589730 KIK589727:KIK589730 KSG589727:KSG589730 LCC589727:LCC589730 LLY589727:LLY589730 LVU589727:LVU589730 MFQ589727:MFQ589730 MPM589727:MPM589730 MZI589727:MZI589730 NJE589727:NJE589730 NTA589727:NTA589730 OCW589727:OCW589730 OMS589727:OMS589730 OWO589727:OWO589730 PGK589727:PGK589730 PQG589727:PQG589730 QAC589727:QAC589730 QJY589727:QJY589730 QTU589727:QTU589730 RDQ589727:RDQ589730 RNM589727:RNM589730 RXI589727:RXI589730 SHE589727:SHE589730 SRA589727:SRA589730 TAW589727:TAW589730 TKS589727:TKS589730 TUO589727:TUO589730 UEK589727:UEK589730 UOG589727:UOG589730 UYC589727:UYC589730 VHY589727:VHY589730 VRU589727:VRU589730 WBQ589727:WBQ589730 WLM589727:WLM589730 WVI589727:WVI589730 A655263:A655266 IW655263:IW655266 SS655263:SS655266 ACO655263:ACO655266 AMK655263:AMK655266 AWG655263:AWG655266 BGC655263:BGC655266 BPY655263:BPY655266 BZU655263:BZU655266 CJQ655263:CJQ655266 CTM655263:CTM655266 DDI655263:DDI655266 DNE655263:DNE655266 DXA655263:DXA655266 EGW655263:EGW655266 EQS655263:EQS655266 FAO655263:FAO655266 FKK655263:FKK655266 FUG655263:FUG655266 GEC655263:GEC655266 GNY655263:GNY655266 GXU655263:GXU655266 HHQ655263:HHQ655266 HRM655263:HRM655266 IBI655263:IBI655266 ILE655263:ILE655266 IVA655263:IVA655266 JEW655263:JEW655266 JOS655263:JOS655266 JYO655263:JYO655266 KIK655263:KIK655266 KSG655263:KSG655266 LCC655263:LCC655266 LLY655263:LLY655266 LVU655263:LVU655266 MFQ655263:MFQ655266 MPM655263:MPM655266 MZI655263:MZI655266 NJE655263:NJE655266 NTA655263:NTA655266 OCW655263:OCW655266 OMS655263:OMS655266 OWO655263:OWO655266 PGK655263:PGK655266 PQG655263:PQG655266 QAC655263:QAC655266 QJY655263:QJY655266 QTU655263:QTU655266 RDQ655263:RDQ655266 RNM655263:RNM655266 RXI655263:RXI655266 SHE655263:SHE655266 SRA655263:SRA655266 TAW655263:TAW655266 TKS655263:TKS655266 TUO655263:TUO655266 UEK655263:UEK655266 UOG655263:UOG655266 UYC655263:UYC655266 VHY655263:VHY655266 VRU655263:VRU655266 WBQ655263:WBQ655266 WLM655263:WLM655266 WVI655263:WVI655266 A720799:A720802 IW720799:IW720802 SS720799:SS720802 ACO720799:ACO720802 AMK720799:AMK720802 AWG720799:AWG720802 BGC720799:BGC720802 BPY720799:BPY720802 BZU720799:BZU720802 CJQ720799:CJQ720802 CTM720799:CTM720802 DDI720799:DDI720802 DNE720799:DNE720802 DXA720799:DXA720802 EGW720799:EGW720802 EQS720799:EQS720802 FAO720799:FAO720802 FKK720799:FKK720802 FUG720799:FUG720802 GEC720799:GEC720802 GNY720799:GNY720802 GXU720799:GXU720802 HHQ720799:HHQ720802 HRM720799:HRM720802 IBI720799:IBI720802 ILE720799:ILE720802 IVA720799:IVA720802 JEW720799:JEW720802 JOS720799:JOS720802 JYO720799:JYO720802 KIK720799:KIK720802 KSG720799:KSG720802 LCC720799:LCC720802 LLY720799:LLY720802 LVU720799:LVU720802 MFQ720799:MFQ720802 MPM720799:MPM720802 MZI720799:MZI720802 NJE720799:NJE720802 NTA720799:NTA720802 OCW720799:OCW720802 OMS720799:OMS720802 OWO720799:OWO720802 PGK720799:PGK720802 PQG720799:PQG720802 QAC720799:QAC720802 QJY720799:QJY720802 QTU720799:QTU720802 RDQ720799:RDQ720802 RNM720799:RNM720802 RXI720799:RXI720802 SHE720799:SHE720802 SRA720799:SRA720802 TAW720799:TAW720802 TKS720799:TKS720802 TUO720799:TUO720802 UEK720799:UEK720802 UOG720799:UOG720802 UYC720799:UYC720802 VHY720799:VHY720802 VRU720799:VRU720802 WBQ720799:WBQ720802 WLM720799:WLM720802 WVI720799:WVI720802 A786335:A786338 IW786335:IW786338 SS786335:SS786338 ACO786335:ACO786338 AMK786335:AMK786338 AWG786335:AWG786338 BGC786335:BGC786338 BPY786335:BPY786338 BZU786335:BZU786338 CJQ786335:CJQ786338 CTM786335:CTM786338 DDI786335:DDI786338 DNE786335:DNE786338 DXA786335:DXA786338 EGW786335:EGW786338 EQS786335:EQS786338 FAO786335:FAO786338 FKK786335:FKK786338 FUG786335:FUG786338 GEC786335:GEC786338 GNY786335:GNY786338 GXU786335:GXU786338 HHQ786335:HHQ786338 HRM786335:HRM786338 IBI786335:IBI786338 ILE786335:ILE786338 IVA786335:IVA786338 JEW786335:JEW786338 JOS786335:JOS786338 JYO786335:JYO786338 KIK786335:KIK786338 KSG786335:KSG786338 LCC786335:LCC786338 LLY786335:LLY786338 LVU786335:LVU786338 MFQ786335:MFQ786338 MPM786335:MPM786338 MZI786335:MZI786338 NJE786335:NJE786338 NTA786335:NTA786338 OCW786335:OCW786338 OMS786335:OMS786338 OWO786335:OWO786338 PGK786335:PGK786338 PQG786335:PQG786338 QAC786335:QAC786338 QJY786335:QJY786338 QTU786335:QTU786338 RDQ786335:RDQ786338 RNM786335:RNM786338 RXI786335:RXI786338 SHE786335:SHE786338 SRA786335:SRA786338 TAW786335:TAW786338 TKS786335:TKS786338 TUO786335:TUO786338 UEK786335:UEK786338 UOG786335:UOG786338 UYC786335:UYC786338 VHY786335:VHY786338 VRU786335:VRU786338 WBQ786335:WBQ786338 WLM786335:WLM786338 WVI786335:WVI786338 A851871:A851874 IW851871:IW851874 SS851871:SS851874 ACO851871:ACO851874 AMK851871:AMK851874 AWG851871:AWG851874 BGC851871:BGC851874 BPY851871:BPY851874 BZU851871:BZU851874 CJQ851871:CJQ851874 CTM851871:CTM851874 DDI851871:DDI851874 DNE851871:DNE851874 DXA851871:DXA851874 EGW851871:EGW851874 EQS851871:EQS851874 FAO851871:FAO851874 FKK851871:FKK851874 FUG851871:FUG851874 GEC851871:GEC851874 GNY851871:GNY851874 GXU851871:GXU851874 HHQ851871:HHQ851874 HRM851871:HRM851874 IBI851871:IBI851874 ILE851871:ILE851874 IVA851871:IVA851874 JEW851871:JEW851874 JOS851871:JOS851874 JYO851871:JYO851874 KIK851871:KIK851874 KSG851871:KSG851874 LCC851871:LCC851874 LLY851871:LLY851874 LVU851871:LVU851874 MFQ851871:MFQ851874 MPM851871:MPM851874 MZI851871:MZI851874 NJE851871:NJE851874 NTA851871:NTA851874 OCW851871:OCW851874 OMS851871:OMS851874 OWO851871:OWO851874 PGK851871:PGK851874 PQG851871:PQG851874 QAC851871:QAC851874 QJY851871:QJY851874 QTU851871:QTU851874 RDQ851871:RDQ851874 RNM851871:RNM851874 RXI851871:RXI851874 SHE851871:SHE851874 SRA851871:SRA851874 TAW851871:TAW851874 TKS851871:TKS851874 TUO851871:TUO851874 UEK851871:UEK851874 UOG851871:UOG851874 UYC851871:UYC851874 VHY851871:VHY851874 VRU851871:VRU851874 WBQ851871:WBQ851874 WLM851871:WLM851874 WVI851871:WVI851874 A917407:A917410 IW917407:IW917410 SS917407:SS917410 ACO917407:ACO917410 AMK917407:AMK917410 AWG917407:AWG917410 BGC917407:BGC917410 BPY917407:BPY917410 BZU917407:BZU917410 CJQ917407:CJQ917410 CTM917407:CTM917410 DDI917407:DDI917410 DNE917407:DNE917410 DXA917407:DXA917410 EGW917407:EGW917410 EQS917407:EQS917410 FAO917407:FAO917410 FKK917407:FKK917410 FUG917407:FUG917410 GEC917407:GEC917410 GNY917407:GNY917410 GXU917407:GXU917410 HHQ917407:HHQ917410 HRM917407:HRM917410 IBI917407:IBI917410 ILE917407:ILE917410 IVA917407:IVA917410 JEW917407:JEW917410 JOS917407:JOS917410 JYO917407:JYO917410 KIK917407:KIK917410 KSG917407:KSG917410 LCC917407:LCC917410 LLY917407:LLY917410 LVU917407:LVU917410 MFQ917407:MFQ917410 MPM917407:MPM917410 MZI917407:MZI917410 NJE917407:NJE917410 NTA917407:NTA917410 OCW917407:OCW917410 OMS917407:OMS917410 OWO917407:OWO917410 PGK917407:PGK917410 PQG917407:PQG917410 QAC917407:QAC917410 QJY917407:QJY917410 QTU917407:QTU917410 RDQ917407:RDQ917410 RNM917407:RNM917410 RXI917407:RXI917410 SHE917407:SHE917410 SRA917407:SRA917410 TAW917407:TAW917410 TKS917407:TKS917410 TUO917407:TUO917410 UEK917407:UEK917410 UOG917407:UOG917410 UYC917407:UYC917410 VHY917407:VHY917410 VRU917407:VRU917410 WBQ917407:WBQ917410 WLM917407:WLM917410 WVI917407:WVI917410 A982943:A982946 IW982943:IW982946 SS982943:SS982946 ACO982943:ACO982946 AMK982943:AMK982946 AWG982943:AWG982946 BGC982943:BGC982946 BPY982943:BPY982946 BZU982943:BZU982946 CJQ982943:CJQ982946 CTM982943:CTM982946 DDI982943:DDI982946 DNE982943:DNE982946 DXA982943:DXA982946 EGW982943:EGW982946 EQS982943:EQS982946 FAO982943:FAO982946 FKK982943:FKK982946 FUG982943:FUG982946 GEC982943:GEC982946 GNY982943:GNY982946 GXU982943:GXU982946 HHQ982943:HHQ982946 HRM982943:HRM982946 IBI982943:IBI982946 ILE982943:ILE982946 IVA982943:IVA982946 JEW982943:JEW982946 JOS982943:JOS982946 JYO982943:JYO982946 KIK982943:KIK982946 KSG982943:KSG982946 LCC982943:LCC982946 LLY982943:LLY982946 LVU982943:LVU982946 MFQ982943:MFQ982946 MPM982943:MPM982946 MZI982943:MZI982946 NJE982943:NJE982946 NTA982943:NTA982946 OCW982943:OCW982946 OMS982943:OMS982946 OWO982943:OWO982946 PGK982943:PGK982946 PQG982943:PQG982946 QAC982943:QAC982946 QJY982943:QJY982946 QTU982943:QTU982946 RDQ982943:RDQ982946 RNM982943:RNM982946 RXI982943:RXI982946 SHE982943:SHE982946 SRA982943:SRA982946 TAW982943:TAW982946 TKS982943:TKS982946 TUO982943:TUO982946 UEK982943:UEK982946 UOG982943:UOG982946 UYC982943:UYC982946 VHY982943:VHY982946 VRU982943:VRU982946 WBQ982943:WBQ982946 WLM982943:WLM982946 WVI982943:WVI982946 A65429:A65431 IW65429:IW65431 SS65429:SS65431 ACO65429:ACO65431 AMK65429:AMK65431 AWG65429:AWG65431 BGC65429:BGC65431 BPY65429:BPY65431 BZU65429:BZU65431 CJQ65429:CJQ65431 CTM65429:CTM65431 DDI65429:DDI65431 DNE65429:DNE65431 DXA65429:DXA65431 EGW65429:EGW65431 EQS65429:EQS65431 FAO65429:FAO65431 FKK65429:FKK65431 FUG65429:FUG65431 GEC65429:GEC65431 GNY65429:GNY65431 GXU65429:GXU65431 HHQ65429:HHQ65431 HRM65429:HRM65431 IBI65429:IBI65431 ILE65429:ILE65431 IVA65429:IVA65431 JEW65429:JEW65431 JOS65429:JOS65431 JYO65429:JYO65431 KIK65429:KIK65431 KSG65429:KSG65431 LCC65429:LCC65431 LLY65429:LLY65431 LVU65429:LVU65431 MFQ65429:MFQ65431 MPM65429:MPM65431 MZI65429:MZI65431 NJE65429:NJE65431 NTA65429:NTA65431 OCW65429:OCW65431 OMS65429:OMS65431 OWO65429:OWO65431 PGK65429:PGK65431 PQG65429:PQG65431 QAC65429:QAC65431 QJY65429:QJY65431 QTU65429:QTU65431 RDQ65429:RDQ65431 RNM65429:RNM65431 RXI65429:RXI65431 SHE65429:SHE65431 SRA65429:SRA65431 TAW65429:TAW65431 TKS65429:TKS65431 TUO65429:TUO65431 UEK65429:UEK65431 UOG65429:UOG65431 UYC65429:UYC65431 VHY65429:VHY65431 VRU65429:VRU65431 WBQ65429:WBQ65431 WLM65429:WLM65431 WVI65429:WVI65431 A130965:A130967 IW130965:IW130967 SS130965:SS130967 ACO130965:ACO130967 AMK130965:AMK130967 AWG130965:AWG130967 BGC130965:BGC130967 BPY130965:BPY130967 BZU130965:BZU130967 CJQ130965:CJQ130967 CTM130965:CTM130967 DDI130965:DDI130967 DNE130965:DNE130967 DXA130965:DXA130967 EGW130965:EGW130967 EQS130965:EQS130967 FAO130965:FAO130967 FKK130965:FKK130967 FUG130965:FUG130967 GEC130965:GEC130967 GNY130965:GNY130967 GXU130965:GXU130967 HHQ130965:HHQ130967 HRM130965:HRM130967 IBI130965:IBI130967 ILE130965:ILE130967 IVA130965:IVA130967 JEW130965:JEW130967 JOS130965:JOS130967 JYO130965:JYO130967 KIK130965:KIK130967 KSG130965:KSG130967 LCC130965:LCC130967 LLY130965:LLY130967 LVU130965:LVU130967 MFQ130965:MFQ130967 MPM130965:MPM130967 MZI130965:MZI130967 NJE130965:NJE130967 NTA130965:NTA130967 OCW130965:OCW130967 OMS130965:OMS130967 OWO130965:OWO130967 PGK130965:PGK130967 PQG130965:PQG130967 QAC130965:QAC130967 QJY130965:QJY130967 QTU130965:QTU130967 RDQ130965:RDQ130967 RNM130965:RNM130967 RXI130965:RXI130967 SHE130965:SHE130967 SRA130965:SRA130967 TAW130965:TAW130967 TKS130965:TKS130967 TUO130965:TUO130967 UEK130965:UEK130967 UOG130965:UOG130967 UYC130965:UYC130967 VHY130965:VHY130967 VRU130965:VRU130967 WBQ130965:WBQ130967 WLM130965:WLM130967 WVI130965:WVI130967 A196501:A196503 IW196501:IW196503 SS196501:SS196503 ACO196501:ACO196503 AMK196501:AMK196503 AWG196501:AWG196503 BGC196501:BGC196503 BPY196501:BPY196503 BZU196501:BZU196503 CJQ196501:CJQ196503 CTM196501:CTM196503 DDI196501:DDI196503 DNE196501:DNE196503 DXA196501:DXA196503 EGW196501:EGW196503 EQS196501:EQS196503 FAO196501:FAO196503 FKK196501:FKK196503 FUG196501:FUG196503 GEC196501:GEC196503 GNY196501:GNY196503 GXU196501:GXU196503 HHQ196501:HHQ196503 HRM196501:HRM196503 IBI196501:IBI196503 ILE196501:ILE196503 IVA196501:IVA196503 JEW196501:JEW196503 JOS196501:JOS196503 JYO196501:JYO196503 KIK196501:KIK196503 KSG196501:KSG196503 LCC196501:LCC196503 LLY196501:LLY196503 LVU196501:LVU196503 MFQ196501:MFQ196503 MPM196501:MPM196503 MZI196501:MZI196503 NJE196501:NJE196503 NTA196501:NTA196503 OCW196501:OCW196503 OMS196501:OMS196503 OWO196501:OWO196503 PGK196501:PGK196503 PQG196501:PQG196503 QAC196501:QAC196503 QJY196501:QJY196503 QTU196501:QTU196503 RDQ196501:RDQ196503 RNM196501:RNM196503 RXI196501:RXI196503 SHE196501:SHE196503 SRA196501:SRA196503 TAW196501:TAW196503 TKS196501:TKS196503 TUO196501:TUO196503 UEK196501:UEK196503 UOG196501:UOG196503 UYC196501:UYC196503 VHY196501:VHY196503 VRU196501:VRU196503 WBQ196501:WBQ196503 WLM196501:WLM196503 WVI196501:WVI196503 A262037:A262039 IW262037:IW262039 SS262037:SS262039 ACO262037:ACO262039 AMK262037:AMK262039 AWG262037:AWG262039 BGC262037:BGC262039 BPY262037:BPY262039 BZU262037:BZU262039 CJQ262037:CJQ262039 CTM262037:CTM262039 DDI262037:DDI262039 DNE262037:DNE262039 DXA262037:DXA262039 EGW262037:EGW262039 EQS262037:EQS262039 FAO262037:FAO262039 FKK262037:FKK262039 FUG262037:FUG262039 GEC262037:GEC262039 GNY262037:GNY262039 GXU262037:GXU262039 HHQ262037:HHQ262039 HRM262037:HRM262039 IBI262037:IBI262039 ILE262037:ILE262039 IVA262037:IVA262039 JEW262037:JEW262039 JOS262037:JOS262039 JYO262037:JYO262039 KIK262037:KIK262039 KSG262037:KSG262039 LCC262037:LCC262039 LLY262037:LLY262039 LVU262037:LVU262039 MFQ262037:MFQ262039 MPM262037:MPM262039 MZI262037:MZI262039 NJE262037:NJE262039 NTA262037:NTA262039 OCW262037:OCW262039 OMS262037:OMS262039 OWO262037:OWO262039 PGK262037:PGK262039 PQG262037:PQG262039 QAC262037:QAC262039 QJY262037:QJY262039 QTU262037:QTU262039 RDQ262037:RDQ262039 RNM262037:RNM262039 RXI262037:RXI262039 SHE262037:SHE262039 SRA262037:SRA262039 TAW262037:TAW262039 TKS262037:TKS262039 TUO262037:TUO262039 UEK262037:UEK262039 UOG262037:UOG262039 UYC262037:UYC262039 VHY262037:VHY262039 VRU262037:VRU262039 WBQ262037:WBQ262039 WLM262037:WLM262039 WVI262037:WVI262039 A327573:A327575 IW327573:IW327575 SS327573:SS327575 ACO327573:ACO327575 AMK327573:AMK327575 AWG327573:AWG327575 BGC327573:BGC327575 BPY327573:BPY327575 BZU327573:BZU327575 CJQ327573:CJQ327575 CTM327573:CTM327575 DDI327573:DDI327575 DNE327573:DNE327575 DXA327573:DXA327575 EGW327573:EGW327575 EQS327573:EQS327575 FAO327573:FAO327575 FKK327573:FKK327575 FUG327573:FUG327575 GEC327573:GEC327575 GNY327573:GNY327575 GXU327573:GXU327575 HHQ327573:HHQ327575 HRM327573:HRM327575 IBI327573:IBI327575 ILE327573:ILE327575 IVA327573:IVA327575 JEW327573:JEW327575 JOS327573:JOS327575 JYO327573:JYO327575 KIK327573:KIK327575 KSG327573:KSG327575 LCC327573:LCC327575 LLY327573:LLY327575 LVU327573:LVU327575 MFQ327573:MFQ327575 MPM327573:MPM327575 MZI327573:MZI327575 NJE327573:NJE327575 NTA327573:NTA327575 OCW327573:OCW327575 OMS327573:OMS327575 OWO327573:OWO327575 PGK327573:PGK327575 PQG327573:PQG327575 QAC327573:QAC327575 QJY327573:QJY327575 QTU327573:QTU327575 RDQ327573:RDQ327575 RNM327573:RNM327575 RXI327573:RXI327575 SHE327573:SHE327575 SRA327573:SRA327575 TAW327573:TAW327575 TKS327573:TKS327575 TUO327573:TUO327575 UEK327573:UEK327575 UOG327573:UOG327575 UYC327573:UYC327575 VHY327573:VHY327575 VRU327573:VRU327575 WBQ327573:WBQ327575 WLM327573:WLM327575 WVI327573:WVI327575 A393109:A393111 IW393109:IW393111 SS393109:SS393111 ACO393109:ACO393111 AMK393109:AMK393111 AWG393109:AWG393111 BGC393109:BGC393111 BPY393109:BPY393111 BZU393109:BZU393111 CJQ393109:CJQ393111 CTM393109:CTM393111 DDI393109:DDI393111 DNE393109:DNE393111 DXA393109:DXA393111 EGW393109:EGW393111 EQS393109:EQS393111 FAO393109:FAO393111 FKK393109:FKK393111 FUG393109:FUG393111 GEC393109:GEC393111 GNY393109:GNY393111 GXU393109:GXU393111 HHQ393109:HHQ393111 HRM393109:HRM393111 IBI393109:IBI393111 ILE393109:ILE393111 IVA393109:IVA393111 JEW393109:JEW393111 JOS393109:JOS393111 JYO393109:JYO393111 KIK393109:KIK393111 KSG393109:KSG393111 LCC393109:LCC393111 LLY393109:LLY393111 LVU393109:LVU393111 MFQ393109:MFQ393111 MPM393109:MPM393111 MZI393109:MZI393111 NJE393109:NJE393111 NTA393109:NTA393111 OCW393109:OCW393111 OMS393109:OMS393111 OWO393109:OWO393111 PGK393109:PGK393111 PQG393109:PQG393111 QAC393109:QAC393111 QJY393109:QJY393111 QTU393109:QTU393111 RDQ393109:RDQ393111 RNM393109:RNM393111 RXI393109:RXI393111 SHE393109:SHE393111 SRA393109:SRA393111 TAW393109:TAW393111 TKS393109:TKS393111 TUO393109:TUO393111 UEK393109:UEK393111 UOG393109:UOG393111 UYC393109:UYC393111 VHY393109:VHY393111 VRU393109:VRU393111 WBQ393109:WBQ393111 WLM393109:WLM393111 WVI393109:WVI393111 A458645:A458647 IW458645:IW458647 SS458645:SS458647 ACO458645:ACO458647 AMK458645:AMK458647 AWG458645:AWG458647 BGC458645:BGC458647 BPY458645:BPY458647 BZU458645:BZU458647 CJQ458645:CJQ458647 CTM458645:CTM458647 DDI458645:DDI458647 DNE458645:DNE458647 DXA458645:DXA458647 EGW458645:EGW458647 EQS458645:EQS458647 FAO458645:FAO458647 FKK458645:FKK458647 FUG458645:FUG458647 GEC458645:GEC458647 GNY458645:GNY458647 GXU458645:GXU458647 HHQ458645:HHQ458647 HRM458645:HRM458647 IBI458645:IBI458647 ILE458645:ILE458647 IVA458645:IVA458647 JEW458645:JEW458647 JOS458645:JOS458647 JYO458645:JYO458647 KIK458645:KIK458647 KSG458645:KSG458647 LCC458645:LCC458647 LLY458645:LLY458647 LVU458645:LVU458647 MFQ458645:MFQ458647 MPM458645:MPM458647 MZI458645:MZI458647 NJE458645:NJE458647 NTA458645:NTA458647 OCW458645:OCW458647 OMS458645:OMS458647 OWO458645:OWO458647 PGK458645:PGK458647 PQG458645:PQG458647 QAC458645:QAC458647 QJY458645:QJY458647 QTU458645:QTU458647 RDQ458645:RDQ458647 RNM458645:RNM458647 RXI458645:RXI458647 SHE458645:SHE458647 SRA458645:SRA458647 TAW458645:TAW458647 TKS458645:TKS458647 TUO458645:TUO458647 UEK458645:UEK458647 UOG458645:UOG458647 UYC458645:UYC458647 VHY458645:VHY458647 VRU458645:VRU458647 WBQ458645:WBQ458647 WLM458645:WLM458647 WVI458645:WVI458647 A524181:A524183 IW524181:IW524183 SS524181:SS524183 ACO524181:ACO524183 AMK524181:AMK524183 AWG524181:AWG524183 BGC524181:BGC524183 BPY524181:BPY524183 BZU524181:BZU524183 CJQ524181:CJQ524183 CTM524181:CTM524183 DDI524181:DDI524183 DNE524181:DNE524183 DXA524181:DXA524183 EGW524181:EGW524183 EQS524181:EQS524183 FAO524181:FAO524183 FKK524181:FKK524183 FUG524181:FUG524183 GEC524181:GEC524183 GNY524181:GNY524183 GXU524181:GXU524183 HHQ524181:HHQ524183 HRM524181:HRM524183 IBI524181:IBI524183 ILE524181:ILE524183 IVA524181:IVA524183 JEW524181:JEW524183 JOS524181:JOS524183 JYO524181:JYO524183 KIK524181:KIK524183 KSG524181:KSG524183 LCC524181:LCC524183 LLY524181:LLY524183 LVU524181:LVU524183 MFQ524181:MFQ524183 MPM524181:MPM524183 MZI524181:MZI524183 NJE524181:NJE524183 NTA524181:NTA524183 OCW524181:OCW524183 OMS524181:OMS524183 OWO524181:OWO524183 PGK524181:PGK524183 PQG524181:PQG524183 QAC524181:QAC524183 QJY524181:QJY524183 QTU524181:QTU524183 RDQ524181:RDQ524183 RNM524181:RNM524183 RXI524181:RXI524183 SHE524181:SHE524183 SRA524181:SRA524183 TAW524181:TAW524183 TKS524181:TKS524183 TUO524181:TUO524183 UEK524181:UEK524183 UOG524181:UOG524183 UYC524181:UYC524183 VHY524181:VHY524183 VRU524181:VRU524183 WBQ524181:WBQ524183 WLM524181:WLM524183 WVI524181:WVI524183 A589717:A589719 IW589717:IW589719 SS589717:SS589719 ACO589717:ACO589719 AMK589717:AMK589719 AWG589717:AWG589719 BGC589717:BGC589719 BPY589717:BPY589719 BZU589717:BZU589719 CJQ589717:CJQ589719 CTM589717:CTM589719 DDI589717:DDI589719 DNE589717:DNE589719 DXA589717:DXA589719 EGW589717:EGW589719 EQS589717:EQS589719 FAO589717:FAO589719 FKK589717:FKK589719 FUG589717:FUG589719 GEC589717:GEC589719 GNY589717:GNY589719 GXU589717:GXU589719 HHQ589717:HHQ589719 HRM589717:HRM589719 IBI589717:IBI589719 ILE589717:ILE589719 IVA589717:IVA589719 JEW589717:JEW589719 JOS589717:JOS589719 JYO589717:JYO589719 KIK589717:KIK589719 KSG589717:KSG589719 LCC589717:LCC589719 LLY589717:LLY589719 LVU589717:LVU589719 MFQ589717:MFQ589719 MPM589717:MPM589719 MZI589717:MZI589719 NJE589717:NJE589719 NTA589717:NTA589719 OCW589717:OCW589719 OMS589717:OMS589719 OWO589717:OWO589719 PGK589717:PGK589719 PQG589717:PQG589719 QAC589717:QAC589719 QJY589717:QJY589719 QTU589717:QTU589719 RDQ589717:RDQ589719 RNM589717:RNM589719 RXI589717:RXI589719 SHE589717:SHE589719 SRA589717:SRA589719 TAW589717:TAW589719 TKS589717:TKS589719 TUO589717:TUO589719 UEK589717:UEK589719 UOG589717:UOG589719 UYC589717:UYC589719 VHY589717:VHY589719 VRU589717:VRU589719 WBQ589717:WBQ589719 WLM589717:WLM589719 WVI589717:WVI589719 A655253:A655255 IW655253:IW655255 SS655253:SS655255 ACO655253:ACO655255 AMK655253:AMK655255 AWG655253:AWG655255 BGC655253:BGC655255 BPY655253:BPY655255 BZU655253:BZU655255 CJQ655253:CJQ655255 CTM655253:CTM655255 DDI655253:DDI655255 DNE655253:DNE655255 DXA655253:DXA655255 EGW655253:EGW655255 EQS655253:EQS655255 FAO655253:FAO655255 FKK655253:FKK655255 FUG655253:FUG655255 GEC655253:GEC655255 GNY655253:GNY655255 GXU655253:GXU655255 HHQ655253:HHQ655255 HRM655253:HRM655255 IBI655253:IBI655255 ILE655253:ILE655255 IVA655253:IVA655255 JEW655253:JEW655255 JOS655253:JOS655255 JYO655253:JYO655255 KIK655253:KIK655255 KSG655253:KSG655255 LCC655253:LCC655255 LLY655253:LLY655255 LVU655253:LVU655255 MFQ655253:MFQ655255 MPM655253:MPM655255 MZI655253:MZI655255 NJE655253:NJE655255 NTA655253:NTA655255 OCW655253:OCW655255 OMS655253:OMS655255 OWO655253:OWO655255 PGK655253:PGK655255 PQG655253:PQG655255 QAC655253:QAC655255 QJY655253:QJY655255 QTU655253:QTU655255 RDQ655253:RDQ655255 RNM655253:RNM655255 RXI655253:RXI655255 SHE655253:SHE655255 SRA655253:SRA655255 TAW655253:TAW655255 TKS655253:TKS655255 TUO655253:TUO655255 UEK655253:UEK655255 UOG655253:UOG655255 UYC655253:UYC655255 VHY655253:VHY655255 VRU655253:VRU655255 WBQ655253:WBQ655255 WLM655253:WLM655255 WVI655253:WVI655255 A720789:A720791 IW720789:IW720791 SS720789:SS720791 ACO720789:ACO720791 AMK720789:AMK720791 AWG720789:AWG720791 BGC720789:BGC720791 BPY720789:BPY720791 BZU720789:BZU720791 CJQ720789:CJQ720791 CTM720789:CTM720791 DDI720789:DDI720791 DNE720789:DNE720791 DXA720789:DXA720791 EGW720789:EGW720791 EQS720789:EQS720791 FAO720789:FAO720791 FKK720789:FKK720791 FUG720789:FUG720791 GEC720789:GEC720791 GNY720789:GNY720791 GXU720789:GXU720791 HHQ720789:HHQ720791 HRM720789:HRM720791 IBI720789:IBI720791 ILE720789:ILE720791 IVA720789:IVA720791 JEW720789:JEW720791 JOS720789:JOS720791 JYO720789:JYO720791 KIK720789:KIK720791 KSG720789:KSG720791 LCC720789:LCC720791 LLY720789:LLY720791 LVU720789:LVU720791 MFQ720789:MFQ720791 MPM720789:MPM720791 MZI720789:MZI720791 NJE720789:NJE720791 NTA720789:NTA720791 OCW720789:OCW720791 OMS720789:OMS720791 OWO720789:OWO720791 PGK720789:PGK720791 PQG720789:PQG720791 QAC720789:QAC720791 QJY720789:QJY720791 QTU720789:QTU720791 RDQ720789:RDQ720791 RNM720789:RNM720791 RXI720789:RXI720791 SHE720789:SHE720791 SRA720789:SRA720791 TAW720789:TAW720791 TKS720789:TKS720791 TUO720789:TUO720791 UEK720789:UEK720791 UOG720789:UOG720791 UYC720789:UYC720791 VHY720789:VHY720791 VRU720789:VRU720791 WBQ720789:WBQ720791 WLM720789:WLM720791 WVI720789:WVI720791 A786325:A786327 IW786325:IW786327 SS786325:SS786327 ACO786325:ACO786327 AMK786325:AMK786327 AWG786325:AWG786327 BGC786325:BGC786327 BPY786325:BPY786327 BZU786325:BZU786327 CJQ786325:CJQ786327 CTM786325:CTM786327 DDI786325:DDI786327 DNE786325:DNE786327 DXA786325:DXA786327 EGW786325:EGW786327 EQS786325:EQS786327 FAO786325:FAO786327 FKK786325:FKK786327 FUG786325:FUG786327 GEC786325:GEC786327 GNY786325:GNY786327 GXU786325:GXU786327 HHQ786325:HHQ786327 HRM786325:HRM786327 IBI786325:IBI786327 ILE786325:ILE786327 IVA786325:IVA786327 JEW786325:JEW786327 JOS786325:JOS786327 JYO786325:JYO786327 KIK786325:KIK786327 KSG786325:KSG786327 LCC786325:LCC786327 LLY786325:LLY786327 LVU786325:LVU786327 MFQ786325:MFQ786327 MPM786325:MPM786327 MZI786325:MZI786327 NJE786325:NJE786327 NTA786325:NTA786327 OCW786325:OCW786327 OMS786325:OMS786327 OWO786325:OWO786327 PGK786325:PGK786327 PQG786325:PQG786327 QAC786325:QAC786327 QJY786325:QJY786327 QTU786325:QTU786327 RDQ786325:RDQ786327 RNM786325:RNM786327 RXI786325:RXI786327 SHE786325:SHE786327 SRA786325:SRA786327 TAW786325:TAW786327 TKS786325:TKS786327 TUO786325:TUO786327 UEK786325:UEK786327 UOG786325:UOG786327 UYC786325:UYC786327 VHY786325:VHY786327 VRU786325:VRU786327 WBQ786325:WBQ786327 WLM786325:WLM786327 WVI786325:WVI786327 A851861:A851863 IW851861:IW851863 SS851861:SS851863 ACO851861:ACO851863 AMK851861:AMK851863 AWG851861:AWG851863 BGC851861:BGC851863 BPY851861:BPY851863 BZU851861:BZU851863 CJQ851861:CJQ851863 CTM851861:CTM851863 DDI851861:DDI851863 DNE851861:DNE851863 DXA851861:DXA851863 EGW851861:EGW851863 EQS851861:EQS851863 FAO851861:FAO851863 FKK851861:FKK851863 FUG851861:FUG851863 GEC851861:GEC851863 GNY851861:GNY851863 GXU851861:GXU851863 HHQ851861:HHQ851863 HRM851861:HRM851863 IBI851861:IBI851863 ILE851861:ILE851863 IVA851861:IVA851863 JEW851861:JEW851863 JOS851861:JOS851863 JYO851861:JYO851863 KIK851861:KIK851863 KSG851861:KSG851863 LCC851861:LCC851863 LLY851861:LLY851863 LVU851861:LVU851863 MFQ851861:MFQ851863 MPM851861:MPM851863 MZI851861:MZI851863 NJE851861:NJE851863 NTA851861:NTA851863 OCW851861:OCW851863 OMS851861:OMS851863 OWO851861:OWO851863 PGK851861:PGK851863 PQG851861:PQG851863 QAC851861:QAC851863 QJY851861:QJY851863 QTU851861:QTU851863 RDQ851861:RDQ851863 RNM851861:RNM851863 RXI851861:RXI851863 SHE851861:SHE851863 SRA851861:SRA851863 TAW851861:TAW851863 TKS851861:TKS851863 TUO851861:TUO851863 UEK851861:UEK851863 UOG851861:UOG851863 UYC851861:UYC851863 VHY851861:VHY851863 VRU851861:VRU851863 WBQ851861:WBQ851863 WLM851861:WLM851863 WVI851861:WVI851863 A917397:A917399 IW917397:IW917399 SS917397:SS917399 ACO917397:ACO917399 AMK917397:AMK917399 AWG917397:AWG917399 BGC917397:BGC917399 BPY917397:BPY917399 BZU917397:BZU917399 CJQ917397:CJQ917399 CTM917397:CTM917399 DDI917397:DDI917399 DNE917397:DNE917399 DXA917397:DXA917399 EGW917397:EGW917399 EQS917397:EQS917399 FAO917397:FAO917399 FKK917397:FKK917399 FUG917397:FUG917399 GEC917397:GEC917399 GNY917397:GNY917399 GXU917397:GXU917399 HHQ917397:HHQ917399 HRM917397:HRM917399 IBI917397:IBI917399 ILE917397:ILE917399 IVA917397:IVA917399 JEW917397:JEW917399 JOS917397:JOS917399 JYO917397:JYO917399 KIK917397:KIK917399 KSG917397:KSG917399 LCC917397:LCC917399 LLY917397:LLY917399 LVU917397:LVU917399 MFQ917397:MFQ917399 MPM917397:MPM917399 MZI917397:MZI917399 NJE917397:NJE917399 NTA917397:NTA917399 OCW917397:OCW917399 OMS917397:OMS917399 OWO917397:OWO917399 PGK917397:PGK917399 PQG917397:PQG917399 QAC917397:QAC917399 QJY917397:QJY917399 QTU917397:QTU917399 RDQ917397:RDQ917399 RNM917397:RNM917399 RXI917397:RXI917399 SHE917397:SHE917399 SRA917397:SRA917399 TAW917397:TAW917399 TKS917397:TKS917399 TUO917397:TUO917399 UEK917397:UEK917399 UOG917397:UOG917399 UYC917397:UYC917399 VHY917397:VHY917399 VRU917397:VRU917399 WBQ917397:WBQ917399 WLM917397:WLM917399 WVI917397:WVI917399 A982933:A982935 IW982933:IW982935 SS982933:SS982935 ACO982933:ACO982935 AMK982933:AMK982935 AWG982933:AWG982935 BGC982933:BGC982935 BPY982933:BPY982935 BZU982933:BZU982935 CJQ982933:CJQ982935 CTM982933:CTM982935 DDI982933:DDI982935 DNE982933:DNE982935 DXA982933:DXA982935 EGW982933:EGW982935 EQS982933:EQS982935 FAO982933:FAO982935 FKK982933:FKK982935 FUG982933:FUG982935 GEC982933:GEC982935 GNY982933:GNY982935 GXU982933:GXU982935 HHQ982933:HHQ982935 HRM982933:HRM982935 IBI982933:IBI982935 ILE982933:ILE982935 IVA982933:IVA982935 JEW982933:JEW982935 JOS982933:JOS982935 JYO982933:JYO982935 KIK982933:KIK982935 KSG982933:KSG982935 LCC982933:LCC982935 LLY982933:LLY982935 LVU982933:LVU982935 MFQ982933:MFQ982935 MPM982933:MPM982935 MZI982933:MZI982935 NJE982933:NJE982935 NTA982933:NTA982935 OCW982933:OCW982935 OMS982933:OMS982935 OWO982933:OWO982935 PGK982933:PGK982935 PQG982933:PQG982935 QAC982933:QAC982935 QJY982933:QJY982935 QTU982933:QTU982935 RDQ982933:RDQ982935 RNM982933:RNM982935 RXI982933:RXI982935 SHE982933:SHE982935 SRA982933:SRA982935 TAW982933:TAW982935 TKS982933:TKS982935 TUO982933:TUO982935 UEK982933:UEK982935 UOG982933:UOG982935 UYC982933:UYC982935 VHY982933:VHY982935 VRU982933:VRU982935 WBQ982933:WBQ982935 WLM982933:WLM982935 WVI982933:WVI982935 A65446:A65453 IW65446:IW65453 SS65446:SS65453 ACO65446:ACO65453 AMK65446:AMK65453 AWG65446:AWG65453 BGC65446:BGC65453 BPY65446:BPY65453 BZU65446:BZU65453 CJQ65446:CJQ65453 CTM65446:CTM65453 DDI65446:DDI65453 DNE65446:DNE65453 DXA65446:DXA65453 EGW65446:EGW65453 EQS65446:EQS65453 FAO65446:FAO65453 FKK65446:FKK65453 FUG65446:FUG65453 GEC65446:GEC65453 GNY65446:GNY65453 GXU65446:GXU65453 HHQ65446:HHQ65453 HRM65446:HRM65453 IBI65446:IBI65453 ILE65446:ILE65453 IVA65446:IVA65453 JEW65446:JEW65453 JOS65446:JOS65453 JYO65446:JYO65453 KIK65446:KIK65453 KSG65446:KSG65453 LCC65446:LCC65453 LLY65446:LLY65453 LVU65446:LVU65453 MFQ65446:MFQ65453 MPM65446:MPM65453 MZI65446:MZI65453 NJE65446:NJE65453 NTA65446:NTA65453 OCW65446:OCW65453 OMS65446:OMS65453 OWO65446:OWO65453 PGK65446:PGK65453 PQG65446:PQG65453 QAC65446:QAC65453 QJY65446:QJY65453 QTU65446:QTU65453 RDQ65446:RDQ65453 RNM65446:RNM65453 RXI65446:RXI65453 SHE65446:SHE65453 SRA65446:SRA65453 TAW65446:TAW65453 TKS65446:TKS65453 TUO65446:TUO65453 UEK65446:UEK65453 UOG65446:UOG65453 UYC65446:UYC65453 VHY65446:VHY65453 VRU65446:VRU65453 WBQ65446:WBQ65453 WLM65446:WLM65453 WVI65446:WVI65453 A130982:A130989 IW130982:IW130989 SS130982:SS130989 ACO130982:ACO130989 AMK130982:AMK130989 AWG130982:AWG130989 BGC130982:BGC130989 BPY130982:BPY130989 BZU130982:BZU130989 CJQ130982:CJQ130989 CTM130982:CTM130989 DDI130982:DDI130989 DNE130982:DNE130989 DXA130982:DXA130989 EGW130982:EGW130989 EQS130982:EQS130989 FAO130982:FAO130989 FKK130982:FKK130989 FUG130982:FUG130989 GEC130982:GEC130989 GNY130982:GNY130989 GXU130982:GXU130989 HHQ130982:HHQ130989 HRM130982:HRM130989 IBI130982:IBI130989 ILE130982:ILE130989 IVA130982:IVA130989 JEW130982:JEW130989 JOS130982:JOS130989 JYO130982:JYO130989 KIK130982:KIK130989 KSG130982:KSG130989 LCC130982:LCC130989 LLY130982:LLY130989 LVU130982:LVU130989 MFQ130982:MFQ130989 MPM130982:MPM130989 MZI130982:MZI130989 NJE130982:NJE130989 NTA130982:NTA130989 OCW130982:OCW130989 OMS130982:OMS130989 OWO130982:OWO130989 PGK130982:PGK130989 PQG130982:PQG130989 QAC130982:QAC130989 QJY130982:QJY130989 QTU130982:QTU130989 RDQ130982:RDQ130989 RNM130982:RNM130989 RXI130982:RXI130989 SHE130982:SHE130989 SRA130982:SRA130989 TAW130982:TAW130989 TKS130982:TKS130989 TUO130982:TUO130989 UEK130982:UEK130989 UOG130982:UOG130989 UYC130982:UYC130989 VHY130982:VHY130989 VRU130982:VRU130989 WBQ130982:WBQ130989 WLM130982:WLM130989 WVI130982:WVI130989 A196518:A196525 IW196518:IW196525 SS196518:SS196525 ACO196518:ACO196525 AMK196518:AMK196525 AWG196518:AWG196525 BGC196518:BGC196525 BPY196518:BPY196525 BZU196518:BZU196525 CJQ196518:CJQ196525 CTM196518:CTM196525 DDI196518:DDI196525 DNE196518:DNE196525 DXA196518:DXA196525 EGW196518:EGW196525 EQS196518:EQS196525 FAO196518:FAO196525 FKK196518:FKK196525 FUG196518:FUG196525 GEC196518:GEC196525 GNY196518:GNY196525 GXU196518:GXU196525 HHQ196518:HHQ196525 HRM196518:HRM196525 IBI196518:IBI196525 ILE196518:ILE196525 IVA196518:IVA196525 JEW196518:JEW196525 JOS196518:JOS196525 JYO196518:JYO196525 KIK196518:KIK196525 KSG196518:KSG196525 LCC196518:LCC196525 LLY196518:LLY196525 LVU196518:LVU196525 MFQ196518:MFQ196525 MPM196518:MPM196525 MZI196518:MZI196525 NJE196518:NJE196525 NTA196518:NTA196525 OCW196518:OCW196525 OMS196518:OMS196525 OWO196518:OWO196525 PGK196518:PGK196525 PQG196518:PQG196525 QAC196518:QAC196525 QJY196518:QJY196525 QTU196518:QTU196525 RDQ196518:RDQ196525 RNM196518:RNM196525 RXI196518:RXI196525 SHE196518:SHE196525 SRA196518:SRA196525 TAW196518:TAW196525 TKS196518:TKS196525 TUO196518:TUO196525 UEK196518:UEK196525 UOG196518:UOG196525 UYC196518:UYC196525 VHY196518:VHY196525 VRU196518:VRU196525 WBQ196518:WBQ196525 WLM196518:WLM196525 WVI196518:WVI196525 A262054:A262061 IW262054:IW262061 SS262054:SS262061 ACO262054:ACO262061 AMK262054:AMK262061 AWG262054:AWG262061 BGC262054:BGC262061 BPY262054:BPY262061 BZU262054:BZU262061 CJQ262054:CJQ262061 CTM262054:CTM262061 DDI262054:DDI262061 DNE262054:DNE262061 DXA262054:DXA262061 EGW262054:EGW262061 EQS262054:EQS262061 FAO262054:FAO262061 FKK262054:FKK262061 FUG262054:FUG262061 GEC262054:GEC262061 GNY262054:GNY262061 GXU262054:GXU262061 HHQ262054:HHQ262061 HRM262054:HRM262061 IBI262054:IBI262061 ILE262054:ILE262061 IVA262054:IVA262061 JEW262054:JEW262061 JOS262054:JOS262061 JYO262054:JYO262061 KIK262054:KIK262061 KSG262054:KSG262061 LCC262054:LCC262061 LLY262054:LLY262061 LVU262054:LVU262061 MFQ262054:MFQ262061 MPM262054:MPM262061 MZI262054:MZI262061 NJE262054:NJE262061 NTA262054:NTA262061 OCW262054:OCW262061 OMS262054:OMS262061 OWO262054:OWO262061 PGK262054:PGK262061 PQG262054:PQG262061 QAC262054:QAC262061 QJY262054:QJY262061 QTU262054:QTU262061 RDQ262054:RDQ262061 RNM262054:RNM262061 RXI262054:RXI262061 SHE262054:SHE262061 SRA262054:SRA262061 TAW262054:TAW262061 TKS262054:TKS262061 TUO262054:TUO262061 UEK262054:UEK262061 UOG262054:UOG262061 UYC262054:UYC262061 VHY262054:VHY262061 VRU262054:VRU262061 WBQ262054:WBQ262061 WLM262054:WLM262061 WVI262054:WVI262061 A327590:A327597 IW327590:IW327597 SS327590:SS327597 ACO327590:ACO327597 AMK327590:AMK327597 AWG327590:AWG327597 BGC327590:BGC327597 BPY327590:BPY327597 BZU327590:BZU327597 CJQ327590:CJQ327597 CTM327590:CTM327597 DDI327590:DDI327597 DNE327590:DNE327597 DXA327590:DXA327597 EGW327590:EGW327597 EQS327590:EQS327597 FAO327590:FAO327597 FKK327590:FKK327597 FUG327590:FUG327597 GEC327590:GEC327597 GNY327590:GNY327597 GXU327590:GXU327597 HHQ327590:HHQ327597 HRM327590:HRM327597 IBI327590:IBI327597 ILE327590:ILE327597 IVA327590:IVA327597 JEW327590:JEW327597 JOS327590:JOS327597 JYO327590:JYO327597 KIK327590:KIK327597 KSG327590:KSG327597 LCC327590:LCC327597 LLY327590:LLY327597 LVU327590:LVU327597 MFQ327590:MFQ327597 MPM327590:MPM327597 MZI327590:MZI327597 NJE327590:NJE327597 NTA327590:NTA327597 OCW327590:OCW327597 OMS327590:OMS327597 OWO327590:OWO327597 PGK327590:PGK327597 PQG327590:PQG327597 QAC327590:QAC327597 QJY327590:QJY327597 QTU327590:QTU327597 RDQ327590:RDQ327597 RNM327590:RNM327597 RXI327590:RXI327597 SHE327590:SHE327597 SRA327590:SRA327597 TAW327590:TAW327597 TKS327590:TKS327597 TUO327590:TUO327597 UEK327590:UEK327597 UOG327590:UOG327597 UYC327590:UYC327597 VHY327590:VHY327597 VRU327590:VRU327597 WBQ327590:WBQ327597 WLM327590:WLM327597 WVI327590:WVI327597 A393126:A393133 IW393126:IW393133 SS393126:SS393133 ACO393126:ACO393133 AMK393126:AMK393133 AWG393126:AWG393133 BGC393126:BGC393133 BPY393126:BPY393133 BZU393126:BZU393133 CJQ393126:CJQ393133 CTM393126:CTM393133 DDI393126:DDI393133 DNE393126:DNE393133 DXA393126:DXA393133 EGW393126:EGW393133 EQS393126:EQS393133 FAO393126:FAO393133 FKK393126:FKK393133 FUG393126:FUG393133 GEC393126:GEC393133 GNY393126:GNY393133 GXU393126:GXU393133 HHQ393126:HHQ393133 HRM393126:HRM393133 IBI393126:IBI393133 ILE393126:ILE393133 IVA393126:IVA393133 JEW393126:JEW393133 JOS393126:JOS393133 JYO393126:JYO393133 KIK393126:KIK393133 KSG393126:KSG393133 LCC393126:LCC393133 LLY393126:LLY393133 LVU393126:LVU393133 MFQ393126:MFQ393133 MPM393126:MPM393133 MZI393126:MZI393133 NJE393126:NJE393133 NTA393126:NTA393133 OCW393126:OCW393133 OMS393126:OMS393133 OWO393126:OWO393133 PGK393126:PGK393133 PQG393126:PQG393133 QAC393126:QAC393133 QJY393126:QJY393133 QTU393126:QTU393133 RDQ393126:RDQ393133 RNM393126:RNM393133 RXI393126:RXI393133 SHE393126:SHE393133 SRA393126:SRA393133 TAW393126:TAW393133 TKS393126:TKS393133 TUO393126:TUO393133 UEK393126:UEK393133 UOG393126:UOG393133 UYC393126:UYC393133 VHY393126:VHY393133 VRU393126:VRU393133 WBQ393126:WBQ393133 WLM393126:WLM393133 WVI393126:WVI393133 A458662:A458669 IW458662:IW458669 SS458662:SS458669 ACO458662:ACO458669 AMK458662:AMK458669 AWG458662:AWG458669 BGC458662:BGC458669 BPY458662:BPY458669 BZU458662:BZU458669 CJQ458662:CJQ458669 CTM458662:CTM458669 DDI458662:DDI458669 DNE458662:DNE458669 DXA458662:DXA458669 EGW458662:EGW458669 EQS458662:EQS458669 FAO458662:FAO458669 FKK458662:FKK458669 FUG458662:FUG458669 GEC458662:GEC458669 GNY458662:GNY458669 GXU458662:GXU458669 HHQ458662:HHQ458669 HRM458662:HRM458669 IBI458662:IBI458669 ILE458662:ILE458669 IVA458662:IVA458669 JEW458662:JEW458669 JOS458662:JOS458669 JYO458662:JYO458669 KIK458662:KIK458669 KSG458662:KSG458669 LCC458662:LCC458669 LLY458662:LLY458669 LVU458662:LVU458669 MFQ458662:MFQ458669 MPM458662:MPM458669 MZI458662:MZI458669 NJE458662:NJE458669 NTA458662:NTA458669 OCW458662:OCW458669 OMS458662:OMS458669 OWO458662:OWO458669 PGK458662:PGK458669 PQG458662:PQG458669 QAC458662:QAC458669 QJY458662:QJY458669 QTU458662:QTU458669 RDQ458662:RDQ458669 RNM458662:RNM458669 RXI458662:RXI458669 SHE458662:SHE458669 SRA458662:SRA458669 TAW458662:TAW458669 TKS458662:TKS458669 TUO458662:TUO458669 UEK458662:UEK458669 UOG458662:UOG458669 UYC458662:UYC458669 VHY458662:VHY458669 VRU458662:VRU458669 WBQ458662:WBQ458669 WLM458662:WLM458669 WVI458662:WVI458669 A524198:A524205 IW524198:IW524205 SS524198:SS524205 ACO524198:ACO524205 AMK524198:AMK524205 AWG524198:AWG524205 BGC524198:BGC524205 BPY524198:BPY524205 BZU524198:BZU524205 CJQ524198:CJQ524205 CTM524198:CTM524205 DDI524198:DDI524205 DNE524198:DNE524205 DXA524198:DXA524205 EGW524198:EGW524205 EQS524198:EQS524205 FAO524198:FAO524205 FKK524198:FKK524205 FUG524198:FUG524205 GEC524198:GEC524205 GNY524198:GNY524205 GXU524198:GXU524205 HHQ524198:HHQ524205 HRM524198:HRM524205 IBI524198:IBI524205 ILE524198:ILE524205 IVA524198:IVA524205 JEW524198:JEW524205 JOS524198:JOS524205 JYO524198:JYO524205 KIK524198:KIK524205 KSG524198:KSG524205 LCC524198:LCC524205 LLY524198:LLY524205 LVU524198:LVU524205 MFQ524198:MFQ524205 MPM524198:MPM524205 MZI524198:MZI524205 NJE524198:NJE524205 NTA524198:NTA524205 OCW524198:OCW524205 OMS524198:OMS524205 OWO524198:OWO524205 PGK524198:PGK524205 PQG524198:PQG524205 QAC524198:QAC524205 QJY524198:QJY524205 QTU524198:QTU524205 RDQ524198:RDQ524205 RNM524198:RNM524205 RXI524198:RXI524205 SHE524198:SHE524205 SRA524198:SRA524205 TAW524198:TAW524205 TKS524198:TKS524205 TUO524198:TUO524205 UEK524198:UEK524205 UOG524198:UOG524205 UYC524198:UYC524205 VHY524198:VHY524205 VRU524198:VRU524205 WBQ524198:WBQ524205 WLM524198:WLM524205 WVI524198:WVI524205 A589734:A589741 IW589734:IW589741 SS589734:SS589741 ACO589734:ACO589741 AMK589734:AMK589741 AWG589734:AWG589741 BGC589734:BGC589741 BPY589734:BPY589741 BZU589734:BZU589741 CJQ589734:CJQ589741 CTM589734:CTM589741 DDI589734:DDI589741 DNE589734:DNE589741 DXA589734:DXA589741 EGW589734:EGW589741 EQS589734:EQS589741 FAO589734:FAO589741 FKK589734:FKK589741 FUG589734:FUG589741 GEC589734:GEC589741 GNY589734:GNY589741 GXU589734:GXU589741 HHQ589734:HHQ589741 HRM589734:HRM589741 IBI589734:IBI589741 ILE589734:ILE589741 IVA589734:IVA589741 JEW589734:JEW589741 JOS589734:JOS589741 JYO589734:JYO589741 KIK589734:KIK589741 KSG589734:KSG589741 LCC589734:LCC589741 LLY589734:LLY589741 LVU589734:LVU589741 MFQ589734:MFQ589741 MPM589734:MPM589741 MZI589734:MZI589741 NJE589734:NJE589741 NTA589734:NTA589741 OCW589734:OCW589741 OMS589734:OMS589741 OWO589734:OWO589741 PGK589734:PGK589741 PQG589734:PQG589741 QAC589734:QAC589741 QJY589734:QJY589741 QTU589734:QTU589741 RDQ589734:RDQ589741 RNM589734:RNM589741 RXI589734:RXI589741 SHE589734:SHE589741 SRA589734:SRA589741 TAW589734:TAW589741 TKS589734:TKS589741 TUO589734:TUO589741 UEK589734:UEK589741 UOG589734:UOG589741 UYC589734:UYC589741 VHY589734:VHY589741 VRU589734:VRU589741 WBQ589734:WBQ589741 WLM589734:WLM589741 WVI589734:WVI589741 A655270:A655277 IW655270:IW655277 SS655270:SS655277 ACO655270:ACO655277 AMK655270:AMK655277 AWG655270:AWG655277 BGC655270:BGC655277 BPY655270:BPY655277 BZU655270:BZU655277 CJQ655270:CJQ655277 CTM655270:CTM655277 DDI655270:DDI655277 DNE655270:DNE655277 DXA655270:DXA655277 EGW655270:EGW655277 EQS655270:EQS655277 FAO655270:FAO655277 FKK655270:FKK655277 FUG655270:FUG655277 GEC655270:GEC655277 GNY655270:GNY655277 GXU655270:GXU655277 HHQ655270:HHQ655277 HRM655270:HRM655277 IBI655270:IBI655277 ILE655270:ILE655277 IVA655270:IVA655277 JEW655270:JEW655277 JOS655270:JOS655277 JYO655270:JYO655277 KIK655270:KIK655277 KSG655270:KSG655277 LCC655270:LCC655277 LLY655270:LLY655277 LVU655270:LVU655277 MFQ655270:MFQ655277 MPM655270:MPM655277 MZI655270:MZI655277 NJE655270:NJE655277 NTA655270:NTA655277 OCW655270:OCW655277 OMS655270:OMS655277 OWO655270:OWO655277 PGK655270:PGK655277 PQG655270:PQG655277 QAC655270:QAC655277 QJY655270:QJY655277 QTU655270:QTU655277 RDQ655270:RDQ655277 RNM655270:RNM655277 RXI655270:RXI655277 SHE655270:SHE655277 SRA655270:SRA655277 TAW655270:TAW655277 TKS655270:TKS655277 TUO655270:TUO655277 UEK655270:UEK655277 UOG655270:UOG655277 UYC655270:UYC655277 VHY655270:VHY655277 VRU655270:VRU655277 WBQ655270:WBQ655277 WLM655270:WLM655277 WVI655270:WVI655277 A720806:A720813 IW720806:IW720813 SS720806:SS720813 ACO720806:ACO720813 AMK720806:AMK720813 AWG720806:AWG720813 BGC720806:BGC720813 BPY720806:BPY720813 BZU720806:BZU720813 CJQ720806:CJQ720813 CTM720806:CTM720813 DDI720806:DDI720813 DNE720806:DNE720813 DXA720806:DXA720813 EGW720806:EGW720813 EQS720806:EQS720813 FAO720806:FAO720813 FKK720806:FKK720813 FUG720806:FUG720813 GEC720806:GEC720813 GNY720806:GNY720813 GXU720806:GXU720813 HHQ720806:HHQ720813 HRM720806:HRM720813 IBI720806:IBI720813 ILE720806:ILE720813 IVA720806:IVA720813 JEW720806:JEW720813 JOS720806:JOS720813 JYO720806:JYO720813 KIK720806:KIK720813 KSG720806:KSG720813 LCC720806:LCC720813 LLY720806:LLY720813 LVU720806:LVU720813 MFQ720806:MFQ720813 MPM720806:MPM720813 MZI720806:MZI720813 NJE720806:NJE720813 NTA720806:NTA720813 OCW720806:OCW720813 OMS720806:OMS720813 OWO720806:OWO720813 PGK720806:PGK720813 PQG720806:PQG720813 QAC720806:QAC720813 QJY720806:QJY720813 QTU720806:QTU720813 RDQ720806:RDQ720813 RNM720806:RNM720813 RXI720806:RXI720813 SHE720806:SHE720813 SRA720806:SRA720813 TAW720806:TAW720813 TKS720806:TKS720813 TUO720806:TUO720813 UEK720806:UEK720813 UOG720806:UOG720813 UYC720806:UYC720813 VHY720806:VHY720813 VRU720806:VRU720813 WBQ720806:WBQ720813 WLM720806:WLM720813 WVI720806:WVI720813 A786342:A786349 IW786342:IW786349 SS786342:SS786349 ACO786342:ACO786349 AMK786342:AMK786349 AWG786342:AWG786349 BGC786342:BGC786349 BPY786342:BPY786349 BZU786342:BZU786349 CJQ786342:CJQ786349 CTM786342:CTM786349 DDI786342:DDI786349 DNE786342:DNE786349 DXA786342:DXA786349 EGW786342:EGW786349 EQS786342:EQS786349 FAO786342:FAO786349 FKK786342:FKK786349 FUG786342:FUG786349 GEC786342:GEC786349 GNY786342:GNY786349 GXU786342:GXU786349 HHQ786342:HHQ786349 HRM786342:HRM786349 IBI786342:IBI786349 ILE786342:ILE786349 IVA786342:IVA786349 JEW786342:JEW786349 JOS786342:JOS786349 JYO786342:JYO786349 KIK786342:KIK786349 KSG786342:KSG786349 LCC786342:LCC786349 LLY786342:LLY786349 LVU786342:LVU786349 MFQ786342:MFQ786349 MPM786342:MPM786349 MZI786342:MZI786349 NJE786342:NJE786349 NTA786342:NTA786349 OCW786342:OCW786349 OMS786342:OMS786349 OWO786342:OWO786349 PGK786342:PGK786349 PQG786342:PQG786349 QAC786342:QAC786349 QJY786342:QJY786349 QTU786342:QTU786349 RDQ786342:RDQ786349 RNM786342:RNM786349 RXI786342:RXI786349 SHE786342:SHE786349 SRA786342:SRA786349 TAW786342:TAW786349 TKS786342:TKS786349 TUO786342:TUO786349 UEK786342:UEK786349 UOG786342:UOG786349 UYC786342:UYC786349 VHY786342:VHY786349 VRU786342:VRU786349 WBQ786342:WBQ786349 WLM786342:WLM786349 WVI786342:WVI786349 A851878:A851885 IW851878:IW851885 SS851878:SS851885 ACO851878:ACO851885 AMK851878:AMK851885 AWG851878:AWG851885 BGC851878:BGC851885 BPY851878:BPY851885 BZU851878:BZU851885 CJQ851878:CJQ851885 CTM851878:CTM851885 DDI851878:DDI851885 DNE851878:DNE851885 DXA851878:DXA851885 EGW851878:EGW851885 EQS851878:EQS851885 FAO851878:FAO851885 FKK851878:FKK851885 FUG851878:FUG851885 GEC851878:GEC851885 GNY851878:GNY851885 GXU851878:GXU851885 HHQ851878:HHQ851885 HRM851878:HRM851885 IBI851878:IBI851885 ILE851878:ILE851885 IVA851878:IVA851885 JEW851878:JEW851885 JOS851878:JOS851885 JYO851878:JYO851885 KIK851878:KIK851885 KSG851878:KSG851885 LCC851878:LCC851885 LLY851878:LLY851885 LVU851878:LVU851885 MFQ851878:MFQ851885 MPM851878:MPM851885 MZI851878:MZI851885 NJE851878:NJE851885 NTA851878:NTA851885 OCW851878:OCW851885 OMS851878:OMS851885 OWO851878:OWO851885 PGK851878:PGK851885 PQG851878:PQG851885 QAC851878:QAC851885 QJY851878:QJY851885 QTU851878:QTU851885 RDQ851878:RDQ851885 RNM851878:RNM851885 RXI851878:RXI851885 SHE851878:SHE851885 SRA851878:SRA851885 TAW851878:TAW851885 TKS851878:TKS851885 TUO851878:TUO851885 UEK851878:UEK851885 UOG851878:UOG851885 UYC851878:UYC851885 VHY851878:VHY851885 VRU851878:VRU851885 WBQ851878:WBQ851885 WLM851878:WLM851885 WVI851878:WVI851885 A917414:A917421 IW917414:IW917421 SS917414:SS917421 ACO917414:ACO917421 AMK917414:AMK917421 AWG917414:AWG917421 BGC917414:BGC917421 BPY917414:BPY917421 BZU917414:BZU917421 CJQ917414:CJQ917421 CTM917414:CTM917421 DDI917414:DDI917421 DNE917414:DNE917421 DXA917414:DXA917421 EGW917414:EGW917421 EQS917414:EQS917421 FAO917414:FAO917421 FKK917414:FKK917421 FUG917414:FUG917421 GEC917414:GEC917421 GNY917414:GNY917421 GXU917414:GXU917421 HHQ917414:HHQ917421 HRM917414:HRM917421 IBI917414:IBI917421 ILE917414:ILE917421 IVA917414:IVA917421 JEW917414:JEW917421 JOS917414:JOS917421 JYO917414:JYO917421 KIK917414:KIK917421 KSG917414:KSG917421 LCC917414:LCC917421 LLY917414:LLY917421 LVU917414:LVU917421 MFQ917414:MFQ917421 MPM917414:MPM917421 MZI917414:MZI917421 NJE917414:NJE917421 NTA917414:NTA917421 OCW917414:OCW917421 OMS917414:OMS917421 OWO917414:OWO917421 PGK917414:PGK917421 PQG917414:PQG917421 QAC917414:QAC917421 QJY917414:QJY917421 QTU917414:QTU917421 RDQ917414:RDQ917421 RNM917414:RNM917421 RXI917414:RXI917421 SHE917414:SHE917421 SRA917414:SRA917421 TAW917414:TAW917421 TKS917414:TKS917421 TUO917414:TUO917421 UEK917414:UEK917421 UOG917414:UOG917421 UYC917414:UYC917421 VHY917414:VHY917421 VRU917414:VRU917421 WBQ917414:WBQ917421 WLM917414:WLM917421 WVI917414:WVI917421 A982950:A982957 IW982950:IW982957 SS982950:SS982957 ACO982950:ACO982957 AMK982950:AMK982957 AWG982950:AWG982957 BGC982950:BGC982957 BPY982950:BPY982957 BZU982950:BZU982957 CJQ982950:CJQ982957 CTM982950:CTM982957 DDI982950:DDI982957 DNE982950:DNE982957 DXA982950:DXA982957 EGW982950:EGW982957 EQS982950:EQS982957 FAO982950:FAO982957 FKK982950:FKK982957 FUG982950:FUG982957 GEC982950:GEC982957 GNY982950:GNY982957 GXU982950:GXU982957 HHQ982950:HHQ982957 HRM982950:HRM982957 IBI982950:IBI982957 ILE982950:ILE982957 IVA982950:IVA982957 JEW982950:JEW982957 JOS982950:JOS982957 JYO982950:JYO982957 KIK982950:KIK982957 KSG982950:KSG982957 LCC982950:LCC982957 LLY982950:LLY982957 LVU982950:LVU982957 MFQ982950:MFQ982957 MPM982950:MPM982957 MZI982950:MZI982957 NJE982950:NJE982957 NTA982950:NTA982957 OCW982950:OCW982957 OMS982950:OMS982957 OWO982950:OWO982957 PGK982950:PGK982957 PQG982950:PQG982957 QAC982950:QAC982957 QJY982950:QJY982957 QTU982950:QTU982957 RDQ982950:RDQ982957 RNM982950:RNM982957 RXI982950:RXI982957 SHE982950:SHE982957 SRA982950:SRA982957 TAW982950:TAW982957 TKS982950:TKS982957 TUO982950:TUO982957 UEK982950:UEK982957 UOG982950:UOG982957 UYC982950:UYC982957 VHY982950:VHY982957 VRU982950:VRU982957 WBQ982950:WBQ982957 WLM982950:WLM982957 WVI982950:WVI982957 F65519:F65554 JB65519:JB65554 SX65519:SX65554 ACT65519:ACT65554 AMP65519:AMP65554 AWL65519:AWL65554 BGH65519:BGH65554 BQD65519:BQD65554 BZZ65519:BZZ65554 CJV65519:CJV65554 CTR65519:CTR65554 DDN65519:DDN65554 DNJ65519:DNJ65554 DXF65519:DXF65554 EHB65519:EHB65554 EQX65519:EQX65554 FAT65519:FAT65554 FKP65519:FKP65554 FUL65519:FUL65554 GEH65519:GEH65554 GOD65519:GOD65554 GXZ65519:GXZ65554 HHV65519:HHV65554 HRR65519:HRR65554 IBN65519:IBN65554 ILJ65519:ILJ65554 IVF65519:IVF65554 JFB65519:JFB65554 JOX65519:JOX65554 JYT65519:JYT65554 KIP65519:KIP65554 KSL65519:KSL65554 LCH65519:LCH65554 LMD65519:LMD65554 LVZ65519:LVZ65554 MFV65519:MFV65554 MPR65519:MPR65554 MZN65519:MZN65554 NJJ65519:NJJ65554 NTF65519:NTF65554 ODB65519:ODB65554 OMX65519:OMX65554 OWT65519:OWT65554 PGP65519:PGP65554 PQL65519:PQL65554 QAH65519:QAH65554 QKD65519:QKD65554 QTZ65519:QTZ65554 RDV65519:RDV65554 RNR65519:RNR65554 RXN65519:RXN65554 SHJ65519:SHJ65554 SRF65519:SRF65554 TBB65519:TBB65554 TKX65519:TKX65554 TUT65519:TUT65554 UEP65519:UEP65554 UOL65519:UOL65554 UYH65519:UYH65554 VID65519:VID65554 VRZ65519:VRZ65554 WBV65519:WBV65554 WLR65519:WLR65554 WVN65519:WVN65554 F131055:F131090 JB131055:JB131090 SX131055:SX131090 ACT131055:ACT131090 AMP131055:AMP131090 AWL131055:AWL131090 BGH131055:BGH131090 BQD131055:BQD131090 BZZ131055:BZZ131090 CJV131055:CJV131090 CTR131055:CTR131090 DDN131055:DDN131090 DNJ131055:DNJ131090 DXF131055:DXF131090 EHB131055:EHB131090 EQX131055:EQX131090 FAT131055:FAT131090 FKP131055:FKP131090 FUL131055:FUL131090 GEH131055:GEH131090 GOD131055:GOD131090 GXZ131055:GXZ131090 HHV131055:HHV131090 HRR131055:HRR131090 IBN131055:IBN131090 ILJ131055:ILJ131090 IVF131055:IVF131090 JFB131055:JFB131090 JOX131055:JOX131090 JYT131055:JYT131090 KIP131055:KIP131090 KSL131055:KSL131090 LCH131055:LCH131090 LMD131055:LMD131090 LVZ131055:LVZ131090 MFV131055:MFV131090 MPR131055:MPR131090 MZN131055:MZN131090 NJJ131055:NJJ131090 NTF131055:NTF131090 ODB131055:ODB131090 OMX131055:OMX131090 OWT131055:OWT131090 PGP131055:PGP131090 PQL131055:PQL131090 QAH131055:QAH131090 QKD131055:QKD131090 QTZ131055:QTZ131090 RDV131055:RDV131090 RNR131055:RNR131090 RXN131055:RXN131090 SHJ131055:SHJ131090 SRF131055:SRF131090 TBB131055:TBB131090 TKX131055:TKX131090 TUT131055:TUT131090 UEP131055:UEP131090 UOL131055:UOL131090 UYH131055:UYH131090 VID131055:VID131090 VRZ131055:VRZ131090 WBV131055:WBV131090 WLR131055:WLR131090 WVN131055:WVN131090 F196591:F196626 JB196591:JB196626 SX196591:SX196626 ACT196591:ACT196626 AMP196591:AMP196626 AWL196591:AWL196626 BGH196591:BGH196626 BQD196591:BQD196626 BZZ196591:BZZ196626 CJV196591:CJV196626 CTR196591:CTR196626 DDN196591:DDN196626 DNJ196591:DNJ196626 DXF196591:DXF196626 EHB196591:EHB196626 EQX196591:EQX196626 FAT196591:FAT196626 FKP196591:FKP196626 FUL196591:FUL196626 GEH196591:GEH196626 GOD196591:GOD196626 GXZ196591:GXZ196626 HHV196591:HHV196626 HRR196591:HRR196626 IBN196591:IBN196626 ILJ196591:ILJ196626 IVF196591:IVF196626 JFB196591:JFB196626 JOX196591:JOX196626 JYT196591:JYT196626 KIP196591:KIP196626 KSL196591:KSL196626 LCH196591:LCH196626 LMD196591:LMD196626 LVZ196591:LVZ196626 MFV196591:MFV196626 MPR196591:MPR196626 MZN196591:MZN196626 NJJ196591:NJJ196626 NTF196591:NTF196626 ODB196591:ODB196626 OMX196591:OMX196626 OWT196591:OWT196626 PGP196591:PGP196626 PQL196591:PQL196626 QAH196591:QAH196626 QKD196591:QKD196626 QTZ196591:QTZ196626 RDV196591:RDV196626 RNR196591:RNR196626 RXN196591:RXN196626 SHJ196591:SHJ196626 SRF196591:SRF196626 TBB196591:TBB196626 TKX196591:TKX196626 TUT196591:TUT196626 UEP196591:UEP196626 UOL196591:UOL196626 UYH196591:UYH196626 VID196591:VID196626 VRZ196591:VRZ196626 WBV196591:WBV196626 WLR196591:WLR196626 WVN196591:WVN196626 F262127:F262162 JB262127:JB262162 SX262127:SX262162 ACT262127:ACT262162 AMP262127:AMP262162 AWL262127:AWL262162 BGH262127:BGH262162 BQD262127:BQD262162 BZZ262127:BZZ262162 CJV262127:CJV262162 CTR262127:CTR262162 DDN262127:DDN262162 DNJ262127:DNJ262162 DXF262127:DXF262162 EHB262127:EHB262162 EQX262127:EQX262162 FAT262127:FAT262162 FKP262127:FKP262162 FUL262127:FUL262162 GEH262127:GEH262162 GOD262127:GOD262162 GXZ262127:GXZ262162 HHV262127:HHV262162 HRR262127:HRR262162 IBN262127:IBN262162 ILJ262127:ILJ262162 IVF262127:IVF262162 JFB262127:JFB262162 JOX262127:JOX262162 JYT262127:JYT262162 KIP262127:KIP262162 KSL262127:KSL262162 LCH262127:LCH262162 LMD262127:LMD262162 LVZ262127:LVZ262162 MFV262127:MFV262162 MPR262127:MPR262162 MZN262127:MZN262162 NJJ262127:NJJ262162 NTF262127:NTF262162 ODB262127:ODB262162 OMX262127:OMX262162 OWT262127:OWT262162 PGP262127:PGP262162 PQL262127:PQL262162 QAH262127:QAH262162 QKD262127:QKD262162 QTZ262127:QTZ262162 RDV262127:RDV262162 RNR262127:RNR262162 RXN262127:RXN262162 SHJ262127:SHJ262162 SRF262127:SRF262162 TBB262127:TBB262162 TKX262127:TKX262162 TUT262127:TUT262162 UEP262127:UEP262162 UOL262127:UOL262162 UYH262127:UYH262162 VID262127:VID262162 VRZ262127:VRZ262162 WBV262127:WBV262162 WLR262127:WLR262162 WVN262127:WVN262162 F327663:F327698 JB327663:JB327698 SX327663:SX327698 ACT327663:ACT327698 AMP327663:AMP327698 AWL327663:AWL327698 BGH327663:BGH327698 BQD327663:BQD327698 BZZ327663:BZZ327698 CJV327663:CJV327698 CTR327663:CTR327698 DDN327663:DDN327698 DNJ327663:DNJ327698 DXF327663:DXF327698 EHB327663:EHB327698 EQX327663:EQX327698 FAT327663:FAT327698 FKP327663:FKP327698 FUL327663:FUL327698 GEH327663:GEH327698 GOD327663:GOD327698 GXZ327663:GXZ327698 HHV327663:HHV327698 HRR327663:HRR327698 IBN327663:IBN327698 ILJ327663:ILJ327698 IVF327663:IVF327698 JFB327663:JFB327698 JOX327663:JOX327698 JYT327663:JYT327698 KIP327663:KIP327698 KSL327663:KSL327698 LCH327663:LCH327698 LMD327663:LMD327698 LVZ327663:LVZ327698 MFV327663:MFV327698 MPR327663:MPR327698 MZN327663:MZN327698 NJJ327663:NJJ327698 NTF327663:NTF327698 ODB327663:ODB327698 OMX327663:OMX327698 OWT327663:OWT327698 PGP327663:PGP327698 PQL327663:PQL327698 QAH327663:QAH327698 QKD327663:QKD327698 QTZ327663:QTZ327698 RDV327663:RDV327698 RNR327663:RNR327698 RXN327663:RXN327698 SHJ327663:SHJ327698 SRF327663:SRF327698 TBB327663:TBB327698 TKX327663:TKX327698 TUT327663:TUT327698 UEP327663:UEP327698 UOL327663:UOL327698 UYH327663:UYH327698 VID327663:VID327698 VRZ327663:VRZ327698 WBV327663:WBV327698 WLR327663:WLR327698 WVN327663:WVN327698 F393199:F393234 JB393199:JB393234 SX393199:SX393234 ACT393199:ACT393234 AMP393199:AMP393234 AWL393199:AWL393234 BGH393199:BGH393234 BQD393199:BQD393234 BZZ393199:BZZ393234 CJV393199:CJV393234 CTR393199:CTR393234 DDN393199:DDN393234 DNJ393199:DNJ393234 DXF393199:DXF393234 EHB393199:EHB393234 EQX393199:EQX393234 FAT393199:FAT393234 FKP393199:FKP393234 FUL393199:FUL393234 GEH393199:GEH393234 GOD393199:GOD393234 GXZ393199:GXZ393234 HHV393199:HHV393234 HRR393199:HRR393234 IBN393199:IBN393234 ILJ393199:ILJ393234 IVF393199:IVF393234 JFB393199:JFB393234 JOX393199:JOX393234 JYT393199:JYT393234 KIP393199:KIP393234 KSL393199:KSL393234 LCH393199:LCH393234 LMD393199:LMD393234 LVZ393199:LVZ393234 MFV393199:MFV393234 MPR393199:MPR393234 MZN393199:MZN393234 NJJ393199:NJJ393234 NTF393199:NTF393234 ODB393199:ODB393234 OMX393199:OMX393234 OWT393199:OWT393234 PGP393199:PGP393234 PQL393199:PQL393234 QAH393199:QAH393234 QKD393199:QKD393234 QTZ393199:QTZ393234 RDV393199:RDV393234 RNR393199:RNR393234 RXN393199:RXN393234 SHJ393199:SHJ393234 SRF393199:SRF393234 TBB393199:TBB393234 TKX393199:TKX393234 TUT393199:TUT393234 UEP393199:UEP393234 UOL393199:UOL393234 UYH393199:UYH393234 VID393199:VID393234 VRZ393199:VRZ393234 WBV393199:WBV393234 WLR393199:WLR393234 WVN393199:WVN393234 F458735:F458770 JB458735:JB458770 SX458735:SX458770 ACT458735:ACT458770 AMP458735:AMP458770 AWL458735:AWL458770 BGH458735:BGH458770 BQD458735:BQD458770 BZZ458735:BZZ458770 CJV458735:CJV458770 CTR458735:CTR458770 DDN458735:DDN458770 DNJ458735:DNJ458770 DXF458735:DXF458770 EHB458735:EHB458770 EQX458735:EQX458770 FAT458735:FAT458770 FKP458735:FKP458770 FUL458735:FUL458770 GEH458735:GEH458770 GOD458735:GOD458770 GXZ458735:GXZ458770 HHV458735:HHV458770 HRR458735:HRR458770 IBN458735:IBN458770 ILJ458735:ILJ458770 IVF458735:IVF458770 JFB458735:JFB458770 JOX458735:JOX458770 JYT458735:JYT458770 KIP458735:KIP458770 KSL458735:KSL458770 LCH458735:LCH458770 LMD458735:LMD458770 LVZ458735:LVZ458770 MFV458735:MFV458770 MPR458735:MPR458770 MZN458735:MZN458770 NJJ458735:NJJ458770 NTF458735:NTF458770 ODB458735:ODB458770 OMX458735:OMX458770 OWT458735:OWT458770 PGP458735:PGP458770 PQL458735:PQL458770 QAH458735:QAH458770 QKD458735:QKD458770 QTZ458735:QTZ458770 RDV458735:RDV458770 RNR458735:RNR458770 RXN458735:RXN458770 SHJ458735:SHJ458770 SRF458735:SRF458770 TBB458735:TBB458770 TKX458735:TKX458770 TUT458735:TUT458770 UEP458735:UEP458770 UOL458735:UOL458770 UYH458735:UYH458770 VID458735:VID458770 VRZ458735:VRZ458770 WBV458735:WBV458770 WLR458735:WLR458770 WVN458735:WVN458770 F524271:F524306 JB524271:JB524306 SX524271:SX524306 ACT524271:ACT524306 AMP524271:AMP524306 AWL524271:AWL524306 BGH524271:BGH524306 BQD524271:BQD524306 BZZ524271:BZZ524306 CJV524271:CJV524306 CTR524271:CTR524306 DDN524271:DDN524306 DNJ524271:DNJ524306 DXF524271:DXF524306 EHB524271:EHB524306 EQX524271:EQX524306 FAT524271:FAT524306 FKP524271:FKP524306 FUL524271:FUL524306 GEH524271:GEH524306 GOD524271:GOD524306 GXZ524271:GXZ524306 HHV524271:HHV524306 HRR524271:HRR524306 IBN524271:IBN524306 ILJ524271:ILJ524306 IVF524271:IVF524306 JFB524271:JFB524306 JOX524271:JOX524306 JYT524271:JYT524306 KIP524271:KIP524306 KSL524271:KSL524306 LCH524271:LCH524306 LMD524271:LMD524306 LVZ524271:LVZ524306 MFV524271:MFV524306 MPR524271:MPR524306 MZN524271:MZN524306 NJJ524271:NJJ524306 NTF524271:NTF524306 ODB524271:ODB524306 OMX524271:OMX524306 OWT524271:OWT524306 PGP524271:PGP524306 PQL524271:PQL524306 QAH524271:QAH524306 QKD524271:QKD524306 QTZ524271:QTZ524306 RDV524271:RDV524306 RNR524271:RNR524306 RXN524271:RXN524306 SHJ524271:SHJ524306 SRF524271:SRF524306 TBB524271:TBB524306 TKX524271:TKX524306 TUT524271:TUT524306 UEP524271:UEP524306 UOL524271:UOL524306 UYH524271:UYH524306 VID524271:VID524306 VRZ524271:VRZ524306 WBV524271:WBV524306 WLR524271:WLR524306 WVN524271:WVN524306 F589807:F589842 JB589807:JB589842 SX589807:SX589842 ACT589807:ACT589842 AMP589807:AMP589842 AWL589807:AWL589842 BGH589807:BGH589842 BQD589807:BQD589842 BZZ589807:BZZ589842 CJV589807:CJV589842 CTR589807:CTR589842 DDN589807:DDN589842 DNJ589807:DNJ589842 DXF589807:DXF589842 EHB589807:EHB589842 EQX589807:EQX589842 FAT589807:FAT589842 FKP589807:FKP589842 FUL589807:FUL589842 GEH589807:GEH589842 GOD589807:GOD589842 GXZ589807:GXZ589842 HHV589807:HHV589842 HRR589807:HRR589842 IBN589807:IBN589842 ILJ589807:ILJ589842 IVF589807:IVF589842 JFB589807:JFB589842 JOX589807:JOX589842 JYT589807:JYT589842 KIP589807:KIP589842 KSL589807:KSL589842 LCH589807:LCH589842 LMD589807:LMD589842 LVZ589807:LVZ589842 MFV589807:MFV589842 MPR589807:MPR589842 MZN589807:MZN589842 NJJ589807:NJJ589842 NTF589807:NTF589842 ODB589807:ODB589842 OMX589807:OMX589842 OWT589807:OWT589842 PGP589807:PGP589842 PQL589807:PQL589842 QAH589807:QAH589842 QKD589807:QKD589842 QTZ589807:QTZ589842 RDV589807:RDV589842 RNR589807:RNR589842 RXN589807:RXN589842 SHJ589807:SHJ589842 SRF589807:SRF589842 TBB589807:TBB589842 TKX589807:TKX589842 TUT589807:TUT589842 UEP589807:UEP589842 UOL589807:UOL589842 UYH589807:UYH589842 VID589807:VID589842 VRZ589807:VRZ589842 WBV589807:WBV589842 WLR589807:WLR589842 WVN589807:WVN589842 F655343:F655378 JB655343:JB655378 SX655343:SX655378 ACT655343:ACT655378 AMP655343:AMP655378 AWL655343:AWL655378 BGH655343:BGH655378 BQD655343:BQD655378 BZZ655343:BZZ655378 CJV655343:CJV655378 CTR655343:CTR655378 DDN655343:DDN655378 DNJ655343:DNJ655378 DXF655343:DXF655378 EHB655343:EHB655378 EQX655343:EQX655378 FAT655343:FAT655378 FKP655343:FKP655378 FUL655343:FUL655378 GEH655343:GEH655378 GOD655343:GOD655378 GXZ655343:GXZ655378 HHV655343:HHV655378 HRR655343:HRR655378 IBN655343:IBN655378 ILJ655343:ILJ655378 IVF655343:IVF655378 JFB655343:JFB655378 JOX655343:JOX655378 JYT655343:JYT655378 KIP655343:KIP655378 KSL655343:KSL655378 LCH655343:LCH655378 LMD655343:LMD655378 LVZ655343:LVZ655378 MFV655343:MFV655378 MPR655343:MPR655378 MZN655343:MZN655378 NJJ655343:NJJ655378 NTF655343:NTF655378 ODB655343:ODB655378 OMX655343:OMX655378 OWT655343:OWT655378 PGP655343:PGP655378 PQL655343:PQL655378 QAH655343:QAH655378 QKD655343:QKD655378 QTZ655343:QTZ655378 RDV655343:RDV655378 RNR655343:RNR655378 RXN655343:RXN655378 SHJ655343:SHJ655378 SRF655343:SRF655378 TBB655343:TBB655378 TKX655343:TKX655378 TUT655343:TUT655378 UEP655343:UEP655378 UOL655343:UOL655378 UYH655343:UYH655378 VID655343:VID655378 VRZ655343:VRZ655378 WBV655343:WBV655378 WLR655343:WLR655378 WVN655343:WVN655378 F720879:F720914 JB720879:JB720914 SX720879:SX720914 ACT720879:ACT720914 AMP720879:AMP720914 AWL720879:AWL720914 BGH720879:BGH720914 BQD720879:BQD720914 BZZ720879:BZZ720914 CJV720879:CJV720914 CTR720879:CTR720914 DDN720879:DDN720914 DNJ720879:DNJ720914 DXF720879:DXF720914 EHB720879:EHB720914 EQX720879:EQX720914 FAT720879:FAT720914 FKP720879:FKP720914 FUL720879:FUL720914 GEH720879:GEH720914 GOD720879:GOD720914 GXZ720879:GXZ720914 HHV720879:HHV720914 HRR720879:HRR720914 IBN720879:IBN720914 ILJ720879:ILJ720914 IVF720879:IVF720914 JFB720879:JFB720914 JOX720879:JOX720914 JYT720879:JYT720914 KIP720879:KIP720914 KSL720879:KSL720914 LCH720879:LCH720914 LMD720879:LMD720914 LVZ720879:LVZ720914 MFV720879:MFV720914 MPR720879:MPR720914 MZN720879:MZN720914 NJJ720879:NJJ720914 NTF720879:NTF720914 ODB720879:ODB720914 OMX720879:OMX720914 OWT720879:OWT720914 PGP720879:PGP720914 PQL720879:PQL720914 QAH720879:QAH720914 QKD720879:QKD720914 QTZ720879:QTZ720914 RDV720879:RDV720914 RNR720879:RNR720914 RXN720879:RXN720914 SHJ720879:SHJ720914 SRF720879:SRF720914 TBB720879:TBB720914 TKX720879:TKX720914 TUT720879:TUT720914 UEP720879:UEP720914 UOL720879:UOL720914 UYH720879:UYH720914 VID720879:VID720914 VRZ720879:VRZ720914 WBV720879:WBV720914 WLR720879:WLR720914 WVN720879:WVN720914 F786415:F786450 JB786415:JB786450 SX786415:SX786450 ACT786415:ACT786450 AMP786415:AMP786450 AWL786415:AWL786450 BGH786415:BGH786450 BQD786415:BQD786450 BZZ786415:BZZ786450 CJV786415:CJV786450 CTR786415:CTR786450 DDN786415:DDN786450 DNJ786415:DNJ786450 DXF786415:DXF786450 EHB786415:EHB786450 EQX786415:EQX786450 FAT786415:FAT786450 FKP786415:FKP786450 FUL786415:FUL786450 GEH786415:GEH786450 GOD786415:GOD786450 GXZ786415:GXZ786450 HHV786415:HHV786450 HRR786415:HRR786450 IBN786415:IBN786450 ILJ786415:ILJ786450 IVF786415:IVF786450 JFB786415:JFB786450 JOX786415:JOX786450 JYT786415:JYT786450 KIP786415:KIP786450 KSL786415:KSL786450 LCH786415:LCH786450 LMD786415:LMD786450 LVZ786415:LVZ786450 MFV786415:MFV786450 MPR786415:MPR786450 MZN786415:MZN786450 NJJ786415:NJJ786450 NTF786415:NTF786450 ODB786415:ODB786450 OMX786415:OMX786450 OWT786415:OWT786450 PGP786415:PGP786450 PQL786415:PQL786450 QAH786415:QAH786450 QKD786415:QKD786450 QTZ786415:QTZ786450 RDV786415:RDV786450 RNR786415:RNR786450 RXN786415:RXN786450 SHJ786415:SHJ786450 SRF786415:SRF786450 TBB786415:TBB786450 TKX786415:TKX786450 TUT786415:TUT786450 UEP786415:UEP786450 UOL786415:UOL786450 UYH786415:UYH786450 VID786415:VID786450 VRZ786415:VRZ786450 WBV786415:WBV786450 WLR786415:WLR786450 WVN786415:WVN786450 F851951:F851986 JB851951:JB851986 SX851951:SX851986 ACT851951:ACT851986 AMP851951:AMP851986 AWL851951:AWL851986 BGH851951:BGH851986 BQD851951:BQD851986 BZZ851951:BZZ851986 CJV851951:CJV851986 CTR851951:CTR851986 DDN851951:DDN851986 DNJ851951:DNJ851986 DXF851951:DXF851986 EHB851951:EHB851986 EQX851951:EQX851986 FAT851951:FAT851986 FKP851951:FKP851986 FUL851951:FUL851986 GEH851951:GEH851986 GOD851951:GOD851986 GXZ851951:GXZ851986 HHV851951:HHV851986 HRR851951:HRR851986 IBN851951:IBN851986 ILJ851951:ILJ851986 IVF851951:IVF851986 JFB851951:JFB851986 JOX851951:JOX851986 JYT851951:JYT851986 KIP851951:KIP851986 KSL851951:KSL851986 LCH851951:LCH851986 LMD851951:LMD851986 LVZ851951:LVZ851986 MFV851951:MFV851986 MPR851951:MPR851986 MZN851951:MZN851986 NJJ851951:NJJ851986 NTF851951:NTF851986 ODB851951:ODB851986 OMX851951:OMX851986 OWT851951:OWT851986 PGP851951:PGP851986 PQL851951:PQL851986 QAH851951:QAH851986 QKD851951:QKD851986 QTZ851951:QTZ851986 RDV851951:RDV851986 RNR851951:RNR851986 RXN851951:RXN851986 SHJ851951:SHJ851986 SRF851951:SRF851986 TBB851951:TBB851986 TKX851951:TKX851986 TUT851951:TUT851986 UEP851951:UEP851986 UOL851951:UOL851986 UYH851951:UYH851986 VID851951:VID851986 VRZ851951:VRZ851986 WBV851951:WBV851986 WLR851951:WLR851986 WVN851951:WVN851986 F917487:F917522 JB917487:JB917522 SX917487:SX917522 ACT917487:ACT917522 AMP917487:AMP917522 AWL917487:AWL917522 BGH917487:BGH917522 BQD917487:BQD917522 BZZ917487:BZZ917522 CJV917487:CJV917522 CTR917487:CTR917522 DDN917487:DDN917522 DNJ917487:DNJ917522 DXF917487:DXF917522 EHB917487:EHB917522 EQX917487:EQX917522 FAT917487:FAT917522 FKP917487:FKP917522 FUL917487:FUL917522 GEH917487:GEH917522 GOD917487:GOD917522 GXZ917487:GXZ917522 HHV917487:HHV917522 HRR917487:HRR917522 IBN917487:IBN917522 ILJ917487:ILJ917522 IVF917487:IVF917522 JFB917487:JFB917522 JOX917487:JOX917522 JYT917487:JYT917522 KIP917487:KIP917522 KSL917487:KSL917522 LCH917487:LCH917522 LMD917487:LMD917522 LVZ917487:LVZ917522 MFV917487:MFV917522 MPR917487:MPR917522 MZN917487:MZN917522 NJJ917487:NJJ917522 NTF917487:NTF917522 ODB917487:ODB917522 OMX917487:OMX917522 OWT917487:OWT917522 PGP917487:PGP917522 PQL917487:PQL917522 QAH917487:QAH917522 QKD917487:QKD917522 QTZ917487:QTZ917522 RDV917487:RDV917522 RNR917487:RNR917522 RXN917487:RXN917522 SHJ917487:SHJ917522 SRF917487:SRF917522 TBB917487:TBB917522 TKX917487:TKX917522 TUT917487:TUT917522 UEP917487:UEP917522 UOL917487:UOL917522 UYH917487:UYH917522 VID917487:VID917522 VRZ917487:VRZ917522 WBV917487:WBV917522 WLR917487:WLR917522 WVN917487:WVN917522 F983023:F983058 JB983023:JB983058 SX983023:SX983058 ACT983023:ACT983058 AMP983023:AMP983058 AWL983023:AWL983058 BGH983023:BGH983058 BQD983023:BQD983058 BZZ983023:BZZ983058 CJV983023:CJV983058 CTR983023:CTR983058 DDN983023:DDN983058 DNJ983023:DNJ983058 DXF983023:DXF983058 EHB983023:EHB983058 EQX983023:EQX983058 FAT983023:FAT983058 FKP983023:FKP983058 FUL983023:FUL983058 GEH983023:GEH983058 GOD983023:GOD983058 GXZ983023:GXZ983058 HHV983023:HHV983058 HRR983023:HRR983058 IBN983023:IBN983058 ILJ983023:ILJ983058 IVF983023:IVF983058 JFB983023:JFB983058 JOX983023:JOX983058 JYT983023:JYT983058 KIP983023:KIP983058 KSL983023:KSL983058 LCH983023:LCH983058 LMD983023:LMD983058 LVZ983023:LVZ983058 MFV983023:MFV983058 MPR983023:MPR983058 MZN983023:MZN983058 NJJ983023:NJJ983058 NTF983023:NTF983058 ODB983023:ODB983058 OMX983023:OMX983058 OWT983023:OWT983058 PGP983023:PGP983058 PQL983023:PQL983058 QAH983023:QAH983058 QKD983023:QKD983058 QTZ983023:QTZ983058 RDV983023:RDV983058 RNR983023:RNR983058 RXN983023:RXN983058 SHJ983023:SHJ983058 SRF983023:SRF983058 TBB983023:TBB983058 TKX983023:TKX983058 TUT983023:TUT983058 UEP983023:UEP983058 UOL983023:UOL983058 UYH983023:UYH983058 VID983023:VID983058 VRZ983023:VRZ983058 WBV983023:WBV983058 WLR983023:WLR983058 WVN983023:WVN983058 A65466:A65467 IW65466:IW65467 SS65466:SS65467 ACO65466:ACO65467 AMK65466:AMK65467 AWG65466:AWG65467 BGC65466:BGC65467 BPY65466:BPY65467 BZU65466:BZU65467 CJQ65466:CJQ65467 CTM65466:CTM65467 DDI65466:DDI65467 DNE65466:DNE65467 DXA65466:DXA65467 EGW65466:EGW65467 EQS65466:EQS65467 FAO65466:FAO65467 FKK65466:FKK65467 FUG65466:FUG65467 GEC65466:GEC65467 GNY65466:GNY65467 GXU65466:GXU65467 HHQ65466:HHQ65467 HRM65466:HRM65467 IBI65466:IBI65467 ILE65466:ILE65467 IVA65466:IVA65467 JEW65466:JEW65467 JOS65466:JOS65467 JYO65466:JYO65467 KIK65466:KIK65467 KSG65466:KSG65467 LCC65466:LCC65467 LLY65466:LLY65467 LVU65466:LVU65467 MFQ65466:MFQ65467 MPM65466:MPM65467 MZI65466:MZI65467 NJE65466:NJE65467 NTA65466:NTA65467 OCW65466:OCW65467 OMS65466:OMS65467 OWO65466:OWO65467 PGK65466:PGK65467 PQG65466:PQG65467 QAC65466:QAC65467 QJY65466:QJY65467 QTU65466:QTU65467 RDQ65466:RDQ65467 RNM65466:RNM65467 RXI65466:RXI65467 SHE65466:SHE65467 SRA65466:SRA65467 TAW65466:TAW65467 TKS65466:TKS65467 TUO65466:TUO65467 UEK65466:UEK65467 UOG65466:UOG65467 UYC65466:UYC65467 VHY65466:VHY65467 VRU65466:VRU65467 WBQ65466:WBQ65467 WLM65466:WLM65467 WVI65466:WVI65467 A131002:A131003 IW131002:IW131003 SS131002:SS131003 ACO131002:ACO131003 AMK131002:AMK131003 AWG131002:AWG131003 BGC131002:BGC131003 BPY131002:BPY131003 BZU131002:BZU131003 CJQ131002:CJQ131003 CTM131002:CTM131003 DDI131002:DDI131003 DNE131002:DNE131003 DXA131002:DXA131003 EGW131002:EGW131003 EQS131002:EQS131003 FAO131002:FAO131003 FKK131002:FKK131003 FUG131002:FUG131003 GEC131002:GEC131003 GNY131002:GNY131003 GXU131002:GXU131003 HHQ131002:HHQ131003 HRM131002:HRM131003 IBI131002:IBI131003 ILE131002:ILE131003 IVA131002:IVA131003 JEW131002:JEW131003 JOS131002:JOS131003 JYO131002:JYO131003 KIK131002:KIK131003 KSG131002:KSG131003 LCC131002:LCC131003 LLY131002:LLY131003 LVU131002:LVU131003 MFQ131002:MFQ131003 MPM131002:MPM131003 MZI131002:MZI131003 NJE131002:NJE131003 NTA131002:NTA131003 OCW131002:OCW131003 OMS131002:OMS131003 OWO131002:OWO131003 PGK131002:PGK131003 PQG131002:PQG131003 QAC131002:QAC131003 QJY131002:QJY131003 QTU131002:QTU131003 RDQ131002:RDQ131003 RNM131002:RNM131003 RXI131002:RXI131003 SHE131002:SHE131003 SRA131002:SRA131003 TAW131002:TAW131003 TKS131002:TKS131003 TUO131002:TUO131003 UEK131002:UEK131003 UOG131002:UOG131003 UYC131002:UYC131003 VHY131002:VHY131003 VRU131002:VRU131003 WBQ131002:WBQ131003 WLM131002:WLM131003 WVI131002:WVI131003 A196538:A196539 IW196538:IW196539 SS196538:SS196539 ACO196538:ACO196539 AMK196538:AMK196539 AWG196538:AWG196539 BGC196538:BGC196539 BPY196538:BPY196539 BZU196538:BZU196539 CJQ196538:CJQ196539 CTM196538:CTM196539 DDI196538:DDI196539 DNE196538:DNE196539 DXA196538:DXA196539 EGW196538:EGW196539 EQS196538:EQS196539 FAO196538:FAO196539 FKK196538:FKK196539 FUG196538:FUG196539 GEC196538:GEC196539 GNY196538:GNY196539 GXU196538:GXU196539 HHQ196538:HHQ196539 HRM196538:HRM196539 IBI196538:IBI196539 ILE196538:ILE196539 IVA196538:IVA196539 JEW196538:JEW196539 JOS196538:JOS196539 JYO196538:JYO196539 KIK196538:KIK196539 KSG196538:KSG196539 LCC196538:LCC196539 LLY196538:LLY196539 LVU196538:LVU196539 MFQ196538:MFQ196539 MPM196538:MPM196539 MZI196538:MZI196539 NJE196538:NJE196539 NTA196538:NTA196539 OCW196538:OCW196539 OMS196538:OMS196539 OWO196538:OWO196539 PGK196538:PGK196539 PQG196538:PQG196539 QAC196538:QAC196539 QJY196538:QJY196539 QTU196538:QTU196539 RDQ196538:RDQ196539 RNM196538:RNM196539 RXI196538:RXI196539 SHE196538:SHE196539 SRA196538:SRA196539 TAW196538:TAW196539 TKS196538:TKS196539 TUO196538:TUO196539 UEK196538:UEK196539 UOG196538:UOG196539 UYC196538:UYC196539 VHY196538:VHY196539 VRU196538:VRU196539 WBQ196538:WBQ196539 WLM196538:WLM196539 WVI196538:WVI196539 A262074:A262075 IW262074:IW262075 SS262074:SS262075 ACO262074:ACO262075 AMK262074:AMK262075 AWG262074:AWG262075 BGC262074:BGC262075 BPY262074:BPY262075 BZU262074:BZU262075 CJQ262074:CJQ262075 CTM262074:CTM262075 DDI262074:DDI262075 DNE262074:DNE262075 DXA262074:DXA262075 EGW262074:EGW262075 EQS262074:EQS262075 FAO262074:FAO262075 FKK262074:FKK262075 FUG262074:FUG262075 GEC262074:GEC262075 GNY262074:GNY262075 GXU262074:GXU262075 HHQ262074:HHQ262075 HRM262074:HRM262075 IBI262074:IBI262075 ILE262074:ILE262075 IVA262074:IVA262075 JEW262074:JEW262075 JOS262074:JOS262075 JYO262074:JYO262075 KIK262074:KIK262075 KSG262074:KSG262075 LCC262074:LCC262075 LLY262074:LLY262075 LVU262074:LVU262075 MFQ262074:MFQ262075 MPM262074:MPM262075 MZI262074:MZI262075 NJE262074:NJE262075 NTA262074:NTA262075 OCW262074:OCW262075 OMS262074:OMS262075 OWO262074:OWO262075 PGK262074:PGK262075 PQG262074:PQG262075 QAC262074:QAC262075 QJY262074:QJY262075 QTU262074:QTU262075 RDQ262074:RDQ262075 RNM262074:RNM262075 RXI262074:RXI262075 SHE262074:SHE262075 SRA262074:SRA262075 TAW262074:TAW262075 TKS262074:TKS262075 TUO262074:TUO262075 UEK262074:UEK262075 UOG262074:UOG262075 UYC262074:UYC262075 VHY262074:VHY262075 VRU262074:VRU262075 WBQ262074:WBQ262075 WLM262074:WLM262075 WVI262074:WVI262075 A327610:A327611 IW327610:IW327611 SS327610:SS327611 ACO327610:ACO327611 AMK327610:AMK327611 AWG327610:AWG327611 BGC327610:BGC327611 BPY327610:BPY327611 BZU327610:BZU327611 CJQ327610:CJQ327611 CTM327610:CTM327611 DDI327610:DDI327611 DNE327610:DNE327611 DXA327610:DXA327611 EGW327610:EGW327611 EQS327610:EQS327611 FAO327610:FAO327611 FKK327610:FKK327611 FUG327610:FUG327611 GEC327610:GEC327611 GNY327610:GNY327611 GXU327610:GXU327611 HHQ327610:HHQ327611 HRM327610:HRM327611 IBI327610:IBI327611 ILE327610:ILE327611 IVA327610:IVA327611 JEW327610:JEW327611 JOS327610:JOS327611 JYO327610:JYO327611 KIK327610:KIK327611 KSG327610:KSG327611 LCC327610:LCC327611 LLY327610:LLY327611 LVU327610:LVU327611 MFQ327610:MFQ327611 MPM327610:MPM327611 MZI327610:MZI327611 NJE327610:NJE327611 NTA327610:NTA327611 OCW327610:OCW327611 OMS327610:OMS327611 OWO327610:OWO327611 PGK327610:PGK327611 PQG327610:PQG327611 QAC327610:QAC327611 QJY327610:QJY327611 QTU327610:QTU327611 RDQ327610:RDQ327611 RNM327610:RNM327611 RXI327610:RXI327611 SHE327610:SHE327611 SRA327610:SRA327611 TAW327610:TAW327611 TKS327610:TKS327611 TUO327610:TUO327611 UEK327610:UEK327611 UOG327610:UOG327611 UYC327610:UYC327611 VHY327610:VHY327611 VRU327610:VRU327611 WBQ327610:WBQ327611 WLM327610:WLM327611 WVI327610:WVI327611 A393146:A393147 IW393146:IW393147 SS393146:SS393147 ACO393146:ACO393147 AMK393146:AMK393147 AWG393146:AWG393147 BGC393146:BGC393147 BPY393146:BPY393147 BZU393146:BZU393147 CJQ393146:CJQ393147 CTM393146:CTM393147 DDI393146:DDI393147 DNE393146:DNE393147 DXA393146:DXA393147 EGW393146:EGW393147 EQS393146:EQS393147 FAO393146:FAO393147 FKK393146:FKK393147 FUG393146:FUG393147 GEC393146:GEC393147 GNY393146:GNY393147 GXU393146:GXU393147 HHQ393146:HHQ393147 HRM393146:HRM393147 IBI393146:IBI393147 ILE393146:ILE393147 IVA393146:IVA393147 JEW393146:JEW393147 JOS393146:JOS393147 JYO393146:JYO393147 KIK393146:KIK393147 KSG393146:KSG393147 LCC393146:LCC393147 LLY393146:LLY393147 LVU393146:LVU393147 MFQ393146:MFQ393147 MPM393146:MPM393147 MZI393146:MZI393147 NJE393146:NJE393147 NTA393146:NTA393147 OCW393146:OCW393147 OMS393146:OMS393147 OWO393146:OWO393147 PGK393146:PGK393147 PQG393146:PQG393147 QAC393146:QAC393147 QJY393146:QJY393147 QTU393146:QTU393147 RDQ393146:RDQ393147 RNM393146:RNM393147 RXI393146:RXI393147 SHE393146:SHE393147 SRA393146:SRA393147 TAW393146:TAW393147 TKS393146:TKS393147 TUO393146:TUO393147 UEK393146:UEK393147 UOG393146:UOG393147 UYC393146:UYC393147 VHY393146:VHY393147 VRU393146:VRU393147 WBQ393146:WBQ393147 WLM393146:WLM393147 WVI393146:WVI393147 A458682:A458683 IW458682:IW458683 SS458682:SS458683 ACO458682:ACO458683 AMK458682:AMK458683 AWG458682:AWG458683 BGC458682:BGC458683 BPY458682:BPY458683 BZU458682:BZU458683 CJQ458682:CJQ458683 CTM458682:CTM458683 DDI458682:DDI458683 DNE458682:DNE458683 DXA458682:DXA458683 EGW458682:EGW458683 EQS458682:EQS458683 FAO458682:FAO458683 FKK458682:FKK458683 FUG458682:FUG458683 GEC458682:GEC458683 GNY458682:GNY458683 GXU458682:GXU458683 HHQ458682:HHQ458683 HRM458682:HRM458683 IBI458682:IBI458683 ILE458682:ILE458683 IVA458682:IVA458683 JEW458682:JEW458683 JOS458682:JOS458683 JYO458682:JYO458683 KIK458682:KIK458683 KSG458682:KSG458683 LCC458682:LCC458683 LLY458682:LLY458683 LVU458682:LVU458683 MFQ458682:MFQ458683 MPM458682:MPM458683 MZI458682:MZI458683 NJE458682:NJE458683 NTA458682:NTA458683 OCW458682:OCW458683 OMS458682:OMS458683 OWO458682:OWO458683 PGK458682:PGK458683 PQG458682:PQG458683 QAC458682:QAC458683 QJY458682:QJY458683 QTU458682:QTU458683 RDQ458682:RDQ458683 RNM458682:RNM458683 RXI458682:RXI458683 SHE458682:SHE458683 SRA458682:SRA458683 TAW458682:TAW458683 TKS458682:TKS458683 TUO458682:TUO458683 UEK458682:UEK458683 UOG458682:UOG458683 UYC458682:UYC458683 VHY458682:VHY458683 VRU458682:VRU458683 WBQ458682:WBQ458683 WLM458682:WLM458683 WVI458682:WVI458683 A524218:A524219 IW524218:IW524219 SS524218:SS524219 ACO524218:ACO524219 AMK524218:AMK524219 AWG524218:AWG524219 BGC524218:BGC524219 BPY524218:BPY524219 BZU524218:BZU524219 CJQ524218:CJQ524219 CTM524218:CTM524219 DDI524218:DDI524219 DNE524218:DNE524219 DXA524218:DXA524219 EGW524218:EGW524219 EQS524218:EQS524219 FAO524218:FAO524219 FKK524218:FKK524219 FUG524218:FUG524219 GEC524218:GEC524219 GNY524218:GNY524219 GXU524218:GXU524219 HHQ524218:HHQ524219 HRM524218:HRM524219 IBI524218:IBI524219 ILE524218:ILE524219 IVA524218:IVA524219 JEW524218:JEW524219 JOS524218:JOS524219 JYO524218:JYO524219 KIK524218:KIK524219 KSG524218:KSG524219 LCC524218:LCC524219 LLY524218:LLY524219 LVU524218:LVU524219 MFQ524218:MFQ524219 MPM524218:MPM524219 MZI524218:MZI524219 NJE524218:NJE524219 NTA524218:NTA524219 OCW524218:OCW524219 OMS524218:OMS524219 OWO524218:OWO524219 PGK524218:PGK524219 PQG524218:PQG524219 QAC524218:QAC524219 QJY524218:QJY524219 QTU524218:QTU524219 RDQ524218:RDQ524219 RNM524218:RNM524219 RXI524218:RXI524219 SHE524218:SHE524219 SRA524218:SRA524219 TAW524218:TAW524219 TKS524218:TKS524219 TUO524218:TUO524219 UEK524218:UEK524219 UOG524218:UOG524219 UYC524218:UYC524219 VHY524218:VHY524219 VRU524218:VRU524219 WBQ524218:WBQ524219 WLM524218:WLM524219 WVI524218:WVI524219 A589754:A589755 IW589754:IW589755 SS589754:SS589755 ACO589754:ACO589755 AMK589754:AMK589755 AWG589754:AWG589755 BGC589754:BGC589755 BPY589754:BPY589755 BZU589754:BZU589755 CJQ589754:CJQ589755 CTM589754:CTM589755 DDI589754:DDI589755 DNE589754:DNE589755 DXA589754:DXA589755 EGW589754:EGW589755 EQS589754:EQS589755 FAO589754:FAO589755 FKK589754:FKK589755 FUG589754:FUG589755 GEC589754:GEC589755 GNY589754:GNY589755 GXU589754:GXU589755 HHQ589754:HHQ589755 HRM589754:HRM589755 IBI589754:IBI589755 ILE589754:ILE589755 IVA589754:IVA589755 JEW589754:JEW589755 JOS589754:JOS589755 JYO589754:JYO589755 KIK589754:KIK589755 KSG589754:KSG589755 LCC589754:LCC589755 LLY589754:LLY589755 LVU589754:LVU589755 MFQ589754:MFQ589755 MPM589754:MPM589755 MZI589754:MZI589755 NJE589754:NJE589755 NTA589754:NTA589755 OCW589754:OCW589755 OMS589754:OMS589755 OWO589754:OWO589755 PGK589754:PGK589755 PQG589754:PQG589755 QAC589754:QAC589755 QJY589754:QJY589755 QTU589754:QTU589755 RDQ589754:RDQ589755 RNM589754:RNM589755 RXI589754:RXI589755 SHE589754:SHE589755 SRA589754:SRA589755 TAW589754:TAW589755 TKS589754:TKS589755 TUO589754:TUO589755 UEK589754:UEK589755 UOG589754:UOG589755 UYC589754:UYC589755 VHY589754:VHY589755 VRU589754:VRU589755 WBQ589754:WBQ589755 WLM589754:WLM589755 WVI589754:WVI589755 A655290:A655291 IW655290:IW655291 SS655290:SS655291 ACO655290:ACO655291 AMK655290:AMK655291 AWG655290:AWG655291 BGC655290:BGC655291 BPY655290:BPY655291 BZU655290:BZU655291 CJQ655290:CJQ655291 CTM655290:CTM655291 DDI655290:DDI655291 DNE655290:DNE655291 DXA655290:DXA655291 EGW655290:EGW655291 EQS655290:EQS655291 FAO655290:FAO655291 FKK655290:FKK655291 FUG655290:FUG655291 GEC655290:GEC655291 GNY655290:GNY655291 GXU655290:GXU655291 HHQ655290:HHQ655291 HRM655290:HRM655291 IBI655290:IBI655291 ILE655290:ILE655291 IVA655290:IVA655291 JEW655290:JEW655291 JOS655290:JOS655291 JYO655290:JYO655291 KIK655290:KIK655291 KSG655290:KSG655291 LCC655290:LCC655291 LLY655290:LLY655291 LVU655290:LVU655291 MFQ655290:MFQ655291 MPM655290:MPM655291 MZI655290:MZI655291 NJE655290:NJE655291 NTA655290:NTA655291 OCW655290:OCW655291 OMS655290:OMS655291 OWO655290:OWO655291 PGK655290:PGK655291 PQG655290:PQG655291 QAC655290:QAC655291 QJY655290:QJY655291 QTU655290:QTU655291 RDQ655290:RDQ655291 RNM655290:RNM655291 RXI655290:RXI655291 SHE655290:SHE655291 SRA655290:SRA655291 TAW655290:TAW655291 TKS655290:TKS655291 TUO655290:TUO655291 UEK655290:UEK655291 UOG655290:UOG655291 UYC655290:UYC655291 VHY655290:VHY655291 VRU655290:VRU655291 WBQ655290:WBQ655291 WLM655290:WLM655291 WVI655290:WVI655291 A720826:A720827 IW720826:IW720827 SS720826:SS720827 ACO720826:ACO720827 AMK720826:AMK720827 AWG720826:AWG720827 BGC720826:BGC720827 BPY720826:BPY720827 BZU720826:BZU720827 CJQ720826:CJQ720827 CTM720826:CTM720827 DDI720826:DDI720827 DNE720826:DNE720827 DXA720826:DXA720827 EGW720826:EGW720827 EQS720826:EQS720827 FAO720826:FAO720827 FKK720826:FKK720827 FUG720826:FUG720827 GEC720826:GEC720827 GNY720826:GNY720827 GXU720826:GXU720827 HHQ720826:HHQ720827 HRM720826:HRM720827 IBI720826:IBI720827 ILE720826:ILE720827 IVA720826:IVA720827 JEW720826:JEW720827 JOS720826:JOS720827 JYO720826:JYO720827 KIK720826:KIK720827 KSG720826:KSG720827 LCC720826:LCC720827 LLY720826:LLY720827 LVU720826:LVU720827 MFQ720826:MFQ720827 MPM720826:MPM720827 MZI720826:MZI720827 NJE720826:NJE720827 NTA720826:NTA720827 OCW720826:OCW720827 OMS720826:OMS720827 OWO720826:OWO720827 PGK720826:PGK720827 PQG720826:PQG720827 QAC720826:QAC720827 QJY720826:QJY720827 QTU720826:QTU720827 RDQ720826:RDQ720827 RNM720826:RNM720827 RXI720826:RXI720827 SHE720826:SHE720827 SRA720826:SRA720827 TAW720826:TAW720827 TKS720826:TKS720827 TUO720826:TUO720827 UEK720826:UEK720827 UOG720826:UOG720827 UYC720826:UYC720827 VHY720826:VHY720827 VRU720826:VRU720827 WBQ720826:WBQ720827 WLM720826:WLM720827 WVI720826:WVI720827 A786362:A786363 IW786362:IW786363 SS786362:SS786363 ACO786362:ACO786363 AMK786362:AMK786363 AWG786362:AWG786363 BGC786362:BGC786363 BPY786362:BPY786363 BZU786362:BZU786363 CJQ786362:CJQ786363 CTM786362:CTM786363 DDI786362:DDI786363 DNE786362:DNE786363 DXA786362:DXA786363 EGW786362:EGW786363 EQS786362:EQS786363 FAO786362:FAO786363 FKK786362:FKK786363 FUG786362:FUG786363 GEC786362:GEC786363 GNY786362:GNY786363 GXU786362:GXU786363 HHQ786362:HHQ786363 HRM786362:HRM786363 IBI786362:IBI786363 ILE786362:ILE786363 IVA786362:IVA786363 JEW786362:JEW786363 JOS786362:JOS786363 JYO786362:JYO786363 KIK786362:KIK786363 KSG786362:KSG786363 LCC786362:LCC786363 LLY786362:LLY786363 LVU786362:LVU786363 MFQ786362:MFQ786363 MPM786362:MPM786363 MZI786362:MZI786363 NJE786362:NJE786363 NTA786362:NTA786363 OCW786362:OCW786363 OMS786362:OMS786363 OWO786362:OWO786363 PGK786362:PGK786363 PQG786362:PQG786363 QAC786362:QAC786363 QJY786362:QJY786363 QTU786362:QTU786363 RDQ786362:RDQ786363 RNM786362:RNM786363 RXI786362:RXI786363 SHE786362:SHE786363 SRA786362:SRA786363 TAW786362:TAW786363 TKS786362:TKS786363 TUO786362:TUO786363 UEK786362:UEK786363 UOG786362:UOG786363 UYC786362:UYC786363 VHY786362:VHY786363 VRU786362:VRU786363 WBQ786362:WBQ786363 WLM786362:WLM786363 WVI786362:WVI786363 A851898:A851899 IW851898:IW851899 SS851898:SS851899 ACO851898:ACO851899 AMK851898:AMK851899 AWG851898:AWG851899 BGC851898:BGC851899 BPY851898:BPY851899 BZU851898:BZU851899 CJQ851898:CJQ851899 CTM851898:CTM851899 DDI851898:DDI851899 DNE851898:DNE851899 DXA851898:DXA851899 EGW851898:EGW851899 EQS851898:EQS851899 FAO851898:FAO851899 FKK851898:FKK851899 FUG851898:FUG851899 GEC851898:GEC851899 GNY851898:GNY851899 GXU851898:GXU851899 HHQ851898:HHQ851899 HRM851898:HRM851899 IBI851898:IBI851899 ILE851898:ILE851899 IVA851898:IVA851899 JEW851898:JEW851899 JOS851898:JOS851899 JYO851898:JYO851899 KIK851898:KIK851899 KSG851898:KSG851899 LCC851898:LCC851899 LLY851898:LLY851899 LVU851898:LVU851899 MFQ851898:MFQ851899 MPM851898:MPM851899 MZI851898:MZI851899 NJE851898:NJE851899 NTA851898:NTA851899 OCW851898:OCW851899 OMS851898:OMS851899 OWO851898:OWO851899 PGK851898:PGK851899 PQG851898:PQG851899 QAC851898:QAC851899 QJY851898:QJY851899 QTU851898:QTU851899 RDQ851898:RDQ851899 RNM851898:RNM851899 RXI851898:RXI851899 SHE851898:SHE851899 SRA851898:SRA851899 TAW851898:TAW851899 TKS851898:TKS851899 TUO851898:TUO851899 UEK851898:UEK851899 UOG851898:UOG851899 UYC851898:UYC851899 VHY851898:VHY851899 VRU851898:VRU851899 WBQ851898:WBQ851899 WLM851898:WLM851899 WVI851898:WVI851899 A917434:A917435 IW917434:IW917435 SS917434:SS917435 ACO917434:ACO917435 AMK917434:AMK917435 AWG917434:AWG917435 BGC917434:BGC917435 BPY917434:BPY917435 BZU917434:BZU917435 CJQ917434:CJQ917435 CTM917434:CTM917435 DDI917434:DDI917435 DNE917434:DNE917435 DXA917434:DXA917435 EGW917434:EGW917435 EQS917434:EQS917435 FAO917434:FAO917435 FKK917434:FKK917435 FUG917434:FUG917435 GEC917434:GEC917435 GNY917434:GNY917435 GXU917434:GXU917435 HHQ917434:HHQ917435 HRM917434:HRM917435 IBI917434:IBI917435 ILE917434:ILE917435 IVA917434:IVA917435 JEW917434:JEW917435 JOS917434:JOS917435 JYO917434:JYO917435 KIK917434:KIK917435 KSG917434:KSG917435 LCC917434:LCC917435 LLY917434:LLY917435 LVU917434:LVU917435 MFQ917434:MFQ917435 MPM917434:MPM917435 MZI917434:MZI917435 NJE917434:NJE917435 NTA917434:NTA917435 OCW917434:OCW917435 OMS917434:OMS917435 OWO917434:OWO917435 PGK917434:PGK917435 PQG917434:PQG917435 QAC917434:QAC917435 QJY917434:QJY917435 QTU917434:QTU917435 RDQ917434:RDQ917435 RNM917434:RNM917435 RXI917434:RXI917435 SHE917434:SHE917435 SRA917434:SRA917435 TAW917434:TAW917435 TKS917434:TKS917435 TUO917434:TUO917435 UEK917434:UEK917435 UOG917434:UOG917435 UYC917434:UYC917435 VHY917434:VHY917435 VRU917434:VRU917435 WBQ917434:WBQ917435 WLM917434:WLM917435 WVI917434:WVI917435 A982970:A982971 IW982970:IW982971 SS982970:SS982971 ACO982970:ACO982971 AMK982970:AMK982971 AWG982970:AWG982971 BGC982970:BGC982971 BPY982970:BPY982971 BZU982970:BZU982971 CJQ982970:CJQ982971 CTM982970:CTM982971 DDI982970:DDI982971 DNE982970:DNE982971 DXA982970:DXA982971 EGW982970:EGW982971 EQS982970:EQS982971 FAO982970:FAO982971 FKK982970:FKK982971 FUG982970:FUG982971 GEC982970:GEC982971 GNY982970:GNY982971 GXU982970:GXU982971 HHQ982970:HHQ982971 HRM982970:HRM982971 IBI982970:IBI982971 ILE982970:ILE982971 IVA982970:IVA982971 JEW982970:JEW982971 JOS982970:JOS982971 JYO982970:JYO982971 KIK982970:KIK982971 KSG982970:KSG982971 LCC982970:LCC982971 LLY982970:LLY982971 LVU982970:LVU982971 MFQ982970:MFQ982971 MPM982970:MPM982971 MZI982970:MZI982971 NJE982970:NJE982971 NTA982970:NTA982971 OCW982970:OCW982971 OMS982970:OMS982971 OWO982970:OWO982971 PGK982970:PGK982971 PQG982970:PQG982971 QAC982970:QAC982971 QJY982970:QJY982971 QTU982970:QTU982971 RDQ982970:RDQ982971 RNM982970:RNM982971 RXI982970:RXI982971 SHE982970:SHE982971 SRA982970:SRA982971 TAW982970:TAW982971 TKS982970:TKS982971 TUO982970:TUO982971 UEK982970:UEK982971 UOG982970:UOG982971 UYC982970:UYC982971 VHY982970:VHY982971 VRU982970:VRU982971 WBQ982970:WBQ982971 WLM982970:WLM982971 WVI982970:WVI982971 A65435:A65436 IW65435:IW65436 SS65435:SS65436 ACO65435:ACO65436 AMK65435:AMK65436 AWG65435:AWG65436 BGC65435:BGC65436 BPY65435:BPY65436 BZU65435:BZU65436 CJQ65435:CJQ65436 CTM65435:CTM65436 DDI65435:DDI65436 DNE65435:DNE65436 DXA65435:DXA65436 EGW65435:EGW65436 EQS65435:EQS65436 FAO65435:FAO65436 FKK65435:FKK65436 FUG65435:FUG65436 GEC65435:GEC65436 GNY65435:GNY65436 GXU65435:GXU65436 HHQ65435:HHQ65436 HRM65435:HRM65436 IBI65435:IBI65436 ILE65435:ILE65436 IVA65435:IVA65436 JEW65435:JEW65436 JOS65435:JOS65436 JYO65435:JYO65436 KIK65435:KIK65436 KSG65435:KSG65436 LCC65435:LCC65436 LLY65435:LLY65436 LVU65435:LVU65436 MFQ65435:MFQ65436 MPM65435:MPM65436 MZI65435:MZI65436 NJE65435:NJE65436 NTA65435:NTA65436 OCW65435:OCW65436 OMS65435:OMS65436 OWO65435:OWO65436 PGK65435:PGK65436 PQG65435:PQG65436 QAC65435:QAC65436 QJY65435:QJY65436 QTU65435:QTU65436 RDQ65435:RDQ65436 RNM65435:RNM65436 RXI65435:RXI65436 SHE65435:SHE65436 SRA65435:SRA65436 TAW65435:TAW65436 TKS65435:TKS65436 TUO65435:TUO65436 UEK65435:UEK65436 UOG65435:UOG65436 UYC65435:UYC65436 VHY65435:VHY65436 VRU65435:VRU65436 WBQ65435:WBQ65436 WLM65435:WLM65436 WVI65435:WVI65436 A130971:A130972 IW130971:IW130972 SS130971:SS130972 ACO130971:ACO130972 AMK130971:AMK130972 AWG130971:AWG130972 BGC130971:BGC130972 BPY130971:BPY130972 BZU130971:BZU130972 CJQ130971:CJQ130972 CTM130971:CTM130972 DDI130971:DDI130972 DNE130971:DNE130972 DXA130971:DXA130972 EGW130971:EGW130972 EQS130971:EQS130972 FAO130971:FAO130972 FKK130971:FKK130972 FUG130971:FUG130972 GEC130971:GEC130972 GNY130971:GNY130972 GXU130971:GXU130972 HHQ130971:HHQ130972 HRM130971:HRM130972 IBI130971:IBI130972 ILE130971:ILE130972 IVA130971:IVA130972 JEW130971:JEW130972 JOS130971:JOS130972 JYO130971:JYO130972 KIK130971:KIK130972 KSG130971:KSG130972 LCC130971:LCC130972 LLY130971:LLY130972 LVU130971:LVU130972 MFQ130971:MFQ130972 MPM130971:MPM130972 MZI130971:MZI130972 NJE130971:NJE130972 NTA130971:NTA130972 OCW130971:OCW130972 OMS130971:OMS130972 OWO130971:OWO130972 PGK130971:PGK130972 PQG130971:PQG130972 QAC130971:QAC130972 QJY130971:QJY130972 QTU130971:QTU130972 RDQ130971:RDQ130972 RNM130971:RNM130972 RXI130971:RXI130972 SHE130971:SHE130972 SRA130971:SRA130972 TAW130971:TAW130972 TKS130971:TKS130972 TUO130971:TUO130972 UEK130971:UEK130972 UOG130971:UOG130972 UYC130971:UYC130972 VHY130971:VHY130972 VRU130971:VRU130972 WBQ130971:WBQ130972 WLM130971:WLM130972 WVI130971:WVI130972 A196507:A196508 IW196507:IW196508 SS196507:SS196508 ACO196507:ACO196508 AMK196507:AMK196508 AWG196507:AWG196508 BGC196507:BGC196508 BPY196507:BPY196508 BZU196507:BZU196508 CJQ196507:CJQ196508 CTM196507:CTM196508 DDI196507:DDI196508 DNE196507:DNE196508 DXA196507:DXA196508 EGW196507:EGW196508 EQS196507:EQS196508 FAO196507:FAO196508 FKK196507:FKK196508 FUG196507:FUG196508 GEC196507:GEC196508 GNY196507:GNY196508 GXU196507:GXU196508 HHQ196507:HHQ196508 HRM196507:HRM196508 IBI196507:IBI196508 ILE196507:ILE196508 IVA196507:IVA196508 JEW196507:JEW196508 JOS196507:JOS196508 JYO196507:JYO196508 KIK196507:KIK196508 KSG196507:KSG196508 LCC196507:LCC196508 LLY196507:LLY196508 LVU196507:LVU196508 MFQ196507:MFQ196508 MPM196507:MPM196508 MZI196507:MZI196508 NJE196507:NJE196508 NTA196507:NTA196508 OCW196507:OCW196508 OMS196507:OMS196508 OWO196507:OWO196508 PGK196507:PGK196508 PQG196507:PQG196508 QAC196507:QAC196508 QJY196507:QJY196508 QTU196507:QTU196508 RDQ196507:RDQ196508 RNM196507:RNM196508 RXI196507:RXI196508 SHE196507:SHE196508 SRA196507:SRA196508 TAW196507:TAW196508 TKS196507:TKS196508 TUO196507:TUO196508 UEK196507:UEK196508 UOG196507:UOG196508 UYC196507:UYC196508 VHY196507:VHY196508 VRU196507:VRU196508 WBQ196507:WBQ196508 WLM196507:WLM196508 WVI196507:WVI196508 A262043:A262044 IW262043:IW262044 SS262043:SS262044 ACO262043:ACO262044 AMK262043:AMK262044 AWG262043:AWG262044 BGC262043:BGC262044 BPY262043:BPY262044 BZU262043:BZU262044 CJQ262043:CJQ262044 CTM262043:CTM262044 DDI262043:DDI262044 DNE262043:DNE262044 DXA262043:DXA262044 EGW262043:EGW262044 EQS262043:EQS262044 FAO262043:FAO262044 FKK262043:FKK262044 FUG262043:FUG262044 GEC262043:GEC262044 GNY262043:GNY262044 GXU262043:GXU262044 HHQ262043:HHQ262044 HRM262043:HRM262044 IBI262043:IBI262044 ILE262043:ILE262044 IVA262043:IVA262044 JEW262043:JEW262044 JOS262043:JOS262044 JYO262043:JYO262044 KIK262043:KIK262044 KSG262043:KSG262044 LCC262043:LCC262044 LLY262043:LLY262044 LVU262043:LVU262044 MFQ262043:MFQ262044 MPM262043:MPM262044 MZI262043:MZI262044 NJE262043:NJE262044 NTA262043:NTA262044 OCW262043:OCW262044 OMS262043:OMS262044 OWO262043:OWO262044 PGK262043:PGK262044 PQG262043:PQG262044 QAC262043:QAC262044 QJY262043:QJY262044 QTU262043:QTU262044 RDQ262043:RDQ262044 RNM262043:RNM262044 RXI262043:RXI262044 SHE262043:SHE262044 SRA262043:SRA262044 TAW262043:TAW262044 TKS262043:TKS262044 TUO262043:TUO262044 UEK262043:UEK262044 UOG262043:UOG262044 UYC262043:UYC262044 VHY262043:VHY262044 VRU262043:VRU262044 WBQ262043:WBQ262044 WLM262043:WLM262044 WVI262043:WVI262044 A327579:A327580 IW327579:IW327580 SS327579:SS327580 ACO327579:ACO327580 AMK327579:AMK327580 AWG327579:AWG327580 BGC327579:BGC327580 BPY327579:BPY327580 BZU327579:BZU327580 CJQ327579:CJQ327580 CTM327579:CTM327580 DDI327579:DDI327580 DNE327579:DNE327580 DXA327579:DXA327580 EGW327579:EGW327580 EQS327579:EQS327580 FAO327579:FAO327580 FKK327579:FKK327580 FUG327579:FUG327580 GEC327579:GEC327580 GNY327579:GNY327580 GXU327579:GXU327580 HHQ327579:HHQ327580 HRM327579:HRM327580 IBI327579:IBI327580 ILE327579:ILE327580 IVA327579:IVA327580 JEW327579:JEW327580 JOS327579:JOS327580 JYO327579:JYO327580 KIK327579:KIK327580 KSG327579:KSG327580 LCC327579:LCC327580 LLY327579:LLY327580 LVU327579:LVU327580 MFQ327579:MFQ327580 MPM327579:MPM327580 MZI327579:MZI327580 NJE327579:NJE327580 NTA327579:NTA327580 OCW327579:OCW327580 OMS327579:OMS327580 OWO327579:OWO327580 PGK327579:PGK327580 PQG327579:PQG327580 QAC327579:QAC327580 QJY327579:QJY327580 QTU327579:QTU327580 RDQ327579:RDQ327580 RNM327579:RNM327580 RXI327579:RXI327580 SHE327579:SHE327580 SRA327579:SRA327580 TAW327579:TAW327580 TKS327579:TKS327580 TUO327579:TUO327580 UEK327579:UEK327580 UOG327579:UOG327580 UYC327579:UYC327580 VHY327579:VHY327580 VRU327579:VRU327580 WBQ327579:WBQ327580 WLM327579:WLM327580 WVI327579:WVI327580 A393115:A393116 IW393115:IW393116 SS393115:SS393116 ACO393115:ACO393116 AMK393115:AMK393116 AWG393115:AWG393116 BGC393115:BGC393116 BPY393115:BPY393116 BZU393115:BZU393116 CJQ393115:CJQ393116 CTM393115:CTM393116 DDI393115:DDI393116 DNE393115:DNE393116 DXA393115:DXA393116 EGW393115:EGW393116 EQS393115:EQS393116 FAO393115:FAO393116 FKK393115:FKK393116 FUG393115:FUG393116 GEC393115:GEC393116 GNY393115:GNY393116 GXU393115:GXU393116 HHQ393115:HHQ393116 HRM393115:HRM393116 IBI393115:IBI393116 ILE393115:ILE393116 IVA393115:IVA393116 JEW393115:JEW393116 JOS393115:JOS393116 JYO393115:JYO393116 KIK393115:KIK393116 KSG393115:KSG393116 LCC393115:LCC393116 LLY393115:LLY393116 LVU393115:LVU393116 MFQ393115:MFQ393116 MPM393115:MPM393116 MZI393115:MZI393116 NJE393115:NJE393116 NTA393115:NTA393116 OCW393115:OCW393116 OMS393115:OMS393116 OWO393115:OWO393116 PGK393115:PGK393116 PQG393115:PQG393116 QAC393115:QAC393116 QJY393115:QJY393116 QTU393115:QTU393116 RDQ393115:RDQ393116 RNM393115:RNM393116 RXI393115:RXI393116 SHE393115:SHE393116 SRA393115:SRA393116 TAW393115:TAW393116 TKS393115:TKS393116 TUO393115:TUO393116 UEK393115:UEK393116 UOG393115:UOG393116 UYC393115:UYC393116 VHY393115:VHY393116 VRU393115:VRU393116 WBQ393115:WBQ393116 WLM393115:WLM393116 WVI393115:WVI393116 A458651:A458652 IW458651:IW458652 SS458651:SS458652 ACO458651:ACO458652 AMK458651:AMK458652 AWG458651:AWG458652 BGC458651:BGC458652 BPY458651:BPY458652 BZU458651:BZU458652 CJQ458651:CJQ458652 CTM458651:CTM458652 DDI458651:DDI458652 DNE458651:DNE458652 DXA458651:DXA458652 EGW458651:EGW458652 EQS458651:EQS458652 FAO458651:FAO458652 FKK458651:FKK458652 FUG458651:FUG458652 GEC458651:GEC458652 GNY458651:GNY458652 GXU458651:GXU458652 HHQ458651:HHQ458652 HRM458651:HRM458652 IBI458651:IBI458652 ILE458651:ILE458652 IVA458651:IVA458652 JEW458651:JEW458652 JOS458651:JOS458652 JYO458651:JYO458652 KIK458651:KIK458652 KSG458651:KSG458652 LCC458651:LCC458652 LLY458651:LLY458652 LVU458651:LVU458652 MFQ458651:MFQ458652 MPM458651:MPM458652 MZI458651:MZI458652 NJE458651:NJE458652 NTA458651:NTA458652 OCW458651:OCW458652 OMS458651:OMS458652 OWO458651:OWO458652 PGK458651:PGK458652 PQG458651:PQG458652 QAC458651:QAC458652 QJY458651:QJY458652 QTU458651:QTU458652 RDQ458651:RDQ458652 RNM458651:RNM458652 RXI458651:RXI458652 SHE458651:SHE458652 SRA458651:SRA458652 TAW458651:TAW458652 TKS458651:TKS458652 TUO458651:TUO458652 UEK458651:UEK458652 UOG458651:UOG458652 UYC458651:UYC458652 VHY458651:VHY458652 VRU458651:VRU458652 WBQ458651:WBQ458652 WLM458651:WLM458652 WVI458651:WVI458652 A524187:A524188 IW524187:IW524188 SS524187:SS524188 ACO524187:ACO524188 AMK524187:AMK524188 AWG524187:AWG524188 BGC524187:BGC524188 BPY524187:BPY524188 BZU524187:BZU524188 CJQ524187:CJQ524188 CTM524187:CTM524188 DDI524187:DDI524188 DNE524187:DNE524188 DXA524187:DXA524188 EGW524187:EGW524188 EQS524187:EQS524188 FAO524187:FAO524188 FKK524187:FKK524188 FUG524187:FUG524188 GEC524187:GEC524188 GNY524187:GNY524188 GXU524187:GXU524188 HHQ524187:HHQ524188 HRM524187:HRM524188 IBI524187:IBI524188 ILE524187:ILE524188 IVA524187:IVA524188 JEW524187:JEW524188 JOS524187:JOS524188 JYO524187:JYO524188 KIK524187:KIK524188 KSG524187:KSG524188 LCC524187:LCC524188 LLY524187:LLY524188 LVU524187:LVU524188 MFQ524187:MFQ524188 MPM524187:MPM524188 MZI524187:MZI524188 NJE524187:NJE524188 NTA524187:NTA524188 OCW524187:OCW524188 OMS524187:OMS524188 OWO524187:OWO524188 PGK524187:PGK524188 PQG524187:PQG524188 QAC524187:QAC524188 QJY524187:QJY524188 QTU524187:QTU524188 RDQ524187:RDQ524188 RNM524187:RNM524188 RXI524187:RXI524188 SHE524187:SHE524188 SRA524187:SRA524188 TAW524187:TAW524188 TKS524187:TKS524188 TUO524187:TUO524188 UEK524187:UEK524188 UOG524187:UOG524188 UYC524187:UYC524188 VHY524187:VHY524188 VRU524187:VRU524188 WBQ524187:WBQ524188 WLM524187:WLM524188 WVI524187:WVI524188 A589723:A589724 IW589723:IW589724 SS589723:SS589724 ACO589723:ACO589724 AMK589723:AMK589724 AWG589723:AWG589724 BGC589723:BGC589724 BPY589723:BPY589724 BZU589723:BZU589724 CJQ589723:CJQ589724 CTM589723:CTM589724 DDI589723:DDI589724 DNE589723:DNE589724 DXA589723:DXA589724 EGW589723:EGW589724 EQS589723:EQS589724 FAO589723:FAO589724 FKK589723:FKK589724 FUG589723:FUG589724 GEC589723:GEC589724 GNY589723:GNY589724 GXU589723:GXU589724 HHQ589723:HHQ589724 HRM589723:HRM589724 IBI589723:IBI589724 ILE589723:ILE589724 IVA589723:IVA589724 JEW589723:JEW589724 JOS589723:JOS589724 JYO589723:JYO589724 KIK589723:KIK589724 KSG589723:KSG589724 LCC589723:LCC589724 LLY589723:LLY589724 LVU589723:LVU589724 MFQ589723:MFQ589724 MPM589723:MPM589724 MZI589723:MZI589724 NJE589723:NJE589724 NTA589723:NTA589724 OCW589723:OCW589724 OMS589723:OMS589724 OWO589723:OWO589724 PGK589723:PGK589724 PQG589723:PQG589724 QAC589723:QAC589724 QJY589723:QJY589724 QTU589723:QTU589724 RDQ589723:RDQ589724 RNM589723:RNM589724 RXI589723:RXI589724 SHE589723:SHE589724 SRA589723:SRA589724 TAW589723:TAW589724 TKS589723:TKS589724 TUO589723:TUO589724 UEK589723:UEK589724 UOG589723:UOG589724 UYC589723:UYC589724 VHY589723:VHY589724 VRU589723:VRU589724 WBQ589723:WBQ589724 WLM589723:WLM589724 WVI589723:WVI589724 A655259:A655260 IW655259:IW655260 SS655259:SS655260 ACO655259:ACO655260 AMK655259:AMK655260 AWG655259:AWG655260 BGC655259:BGC655260 BPY655259:BPY655260 BZU655259:BZU655260 CJQ655259:CJQ655260 CTM655259:CTM655260 DDI655259:DDI655260 DNE655259:DNE655260 DXA655259:DXA655260 EGW655259:EGW655260 EQS655259:EQS655260 FAO655259:FAO655260 FKK655259:FKK655260 FUG655259:FUG655260 GEC655259:GEC655260 GNY655259:GNY655260 GXU655259:GXU655260 HHQ655259:HHQ655260 HRM655259:HRM655260 IBI655259:IBI655260 ILE655259:ILE655260 IVA655259:IVA655260 JEW655259:JEW655260 JOS655259:JOS655260 JYO655259:JYO655260 KIK655259:KIK655260 KSG655259:KSG655260 LCC655259:LCC655260 LLY655259:LLY655260 LVU655259:LVU655260 MFQ655259:MFQ655260 MPM655259:MPM655260 MZI655259:MZI655260 NJE655259:NJE655260 NTA655259:NTA655260 OCW655259:OCW655260 OMS655259:OMS655260 OWO655259:OWO655260 PGK655259:PGK655260 PQG655259:PQG655260 QAC655259:QAC655260 QJY655259:QJY655260 QTU655259:QTU655260 RDQ655259:RDQ655260 RNM655259:RNM655260 RXI655259:RXI655260 SHE655259:SHE655260 SRA655259:SRA655260 TAW655259:TAW655260 TKS655259:TKS655260 TUO655259:TUO655260 UEK655259:UEK655260 UOG655259:UOG655260 UYC655259:UYC655260 VHY655259:VHY655260 VRU655259:VRU655260 WBQ655259:WBQ655260 WLM655259:WLM655260 WVI655259:WVI655260 A720795:A720796 IW720795:IW720796 SS720795:SS720796 ACO720795:ACO720796 AMK720795:AMK720796 AWG720795:AWG720796 BGC720795:BGC720796 BPY720795:BPY720796 BZU720795:BZU720796 CJQ720795:CJQ720796 CTM720795:CTM720796 DDI720795:DDI720796 DNE720795:DNE720796 DXA720795:DXA720796 EGW720795:EGW720796 EQS720795:EQS720796 FAO720795:FAO720796 FKK720795:FKK720796 FUG720795:FUG720796 GEC720795:GEC720796 GNY720795:GNY720796 GXU720795:GXU720796 HHQ720795:HHQ720796 HRM720795:HRM720796 IBI720795:IBI720796 ILE720795:ILE720796 IVA720795:IVA720796 JEW720795:JEW720796 JOS720795:JOS720796 JYO720795:JYO720796 KIK720795:KIK720796 KSG720795:KSG720796 LCC720795:LCC720796 LLY720795:LLY720796 LVU720795:LVU720796 MFQ720795:MFQ720796 MPM720795:MPM720796 MZI720795:MZI720796 NJE720795:NJE720796 NTA720795:NTA720796 OCW720795:OCW720796 OMS720795:OMS720796 OWO720795:OWO720796 PGK720795:PGK720796 PQG720795:PQG720796 QAC720795:QAC720796 QJY720795:QJY720796 QTU720795:QTU720796 RDQ720795:RDQ720796 RNM720795:RNM720796 RXI720795:RXI720796 SHE720795:SHE720796 SRA720795:SRA720796 TAW720795:TAW720796 TKS720795:TKS720796 TUO720795:TUO720796 UEK720795:UEK720796 UOG720795:UOG720796 UYC720795:UYC720796 VHY720795:VHY720796 VRU720795:VRU720796 WBQ720795:WBQ720796 WLM720795:WLM720796 WVI720795:WVI720796 A786331:A786332 IW786331:IW786332 SS786331:SS786332 ACO786331:ACO786332 AMK786331:AMK786332 AWG786331:AWG786332 BGC786331:BGC786332 BPY786331:BPY786332 BZU786331:BZU786332 CJQ786331:CJQ786332 CTM786331:CTM786332 DDI786331:DDI786332 DNE786331:DNE786332 DXA786331:DXA786332 EGW786331:EGW786332 EQS786331:EQS786332 FAO786331:FAO786332 FKK786331:FKK786332 FUG786331:FUG786332 GEC786331:GEC786332 GNY786331:GNY786332 GXU786331:GXU786332 HHQ786331:HHQ786332 HRM786331:HRM786332 IBI786331:IBI786332 ILE786331:ILE786332 IVA786331:IVA786332 JEW786331:JEW786332 JOS786331:JOS786332 JYO786331:JYO786332 KIK786331:KIK786332 KSG786331:KSG786332 LCC786331:LCC786332 LLY786331:LLY786332 LVU786331:LVU786332 MFQ786331:MFQ786332 MPM786331:MPM786332 MZI786331:MZI786332 NJE786331:NJE786332 NTA786331:NTA786332 OCW786331:OCW786332 OMS786331:OMS786332 OWO786331:OWO786332 PGK786331:PGK786332 PQG786331:PQG786332 QAC786331:QAC786332 QJY786331:QJY786332 QTU786331:QTU786332 RDQ786331:RDQ786332 RNM786331:RNM786332 RXI786331:RXI786332 SHE786331:SHE786332 SRA786331:SRA786332 TAW786331:TAW786332 TKS786331:TKS786332 TUO786331:TUO786332 UEK786331:UEK786332 UOG786331:UOG786332 UYC786331:UYC786332 VHY786331:VHY786332 VRU786331:VRU786332 WBQ786331:WBQ786332 WLM786331:WLM786332 WVI786331:WVI786332 A851867:A851868 IW851867:IW851868 SS851867:SS851868 ACO851867:ACO851868 AMK851867:AMK851868 AWG851867:AWG851868 BGC851867:BGC851868 BPY851867:BPY851868 BZU851867:BZU851868 CJQ851867:CJQ851868 CTM851867:CTM851868 DDI851867:DDI851868 DNE851867:DNE851868 DXA851867:DXA851868 EGW851867:EGW851868 EQS851867:EQS851868 FAO851867:FAO851868 FKK851867:FKK851868 FUG851867:FUG851868 GEC851867:GEC851868 GNY851867:GNY851868 GXU851867:GXU851868 HHQ851867:HHQ851868 HRM851867:HRM851868 IBI851867:IBI851868 ILE851867:ILE851868 IVA851867:IVA851868 JEW851867:JEW851868 JOS851867:JOS851868 JYO851867:JYO851868 KIK851867:KIK851868 KSG851867:KSG851868 LCC851867:LCC851868 LLY851867:LLY851868 LVU851867:LVU851868 MFQ851867:MFQ851868 MPM851867:MPM851868 MZI851867:MZI851868 NJE851867:NJE851868 NTA851867:NTA851868 OCW851867:OCW851868 OMS851867:OMS851868 OWO851867:OWO851868 PGK851867:PGK851868 PQG851867:PQG851868 QAC851867:QAC851868 QJY851867:QJY851868 QTU851867:QTU851868 RDQ851867:RDQ851868 RNM851867:RNM851868 RXI851867:RXI851868 SHE851867:SHE851868 SRA851867:SRA851868 TAW851867:TAW851868 TKS851867:TKS851868 TUO851867:TUO851868 UEK851867:UEK851868 UOG851867:UOG851868 UYC851867:UYC851868 VHY851867:VHY851868 VRU851867:VRU851868 WBQ851867:WBQ851868 WLM851867:WLM851868 WVI851867:WVI851868 A917403:A917404 IW917403:IW917404 SS917403:SS917404 ACO917403:ACO917404 AMK917403:AMK917404 AWG917403:AWG917404 BGC917403:BGC917404 BPY917403:BPY917404 BZU917403:BZU917404 CJQ917403:CJQ917404 CTM917403:CTM917404 DDI917403:DDI917404 DNE917403:DNE917404 DXA917403:DXA917404 EGW917403:EGW917404 EQS917403:EQS917404 FAO917403:FAO917404 FKK917403:FKK917404 FUG917403:FUG917404 GEC917403:GEC917404 GNY917403:GNY917404 GXU917403:GXU917404 HHQ917403:HHQ917404 HRM917403:HRM917404 IBI917403:IBI917404 ILE917403:ILE917404 IVA917403:IVA917404 JEW917403:JEW917404 JOS917403:JOS917404 JYO917403:JYO917404 KIK917403:KIK917404 KSG917403:KSG917404 LCC917403:LCC917404 LLY917403:LLY917404 LVU917403:LVU917404 MFQ917403:MFQ917404 MPM917403:MPM917404 MZI917403:MZI917404 NJE917403:NJE917404 NTA917403:NTA917404 OCW917403:OCW917404 OMS917403:OMS917404 OWO917403:OWO917404 PGK917403:PGK917404 PQG917403:PQG917404 QAC917403:QAC917404 QJY917403:QJY917404 QTU917403:QTU917404 RDQ917403:RDQ917404 RNM917403:RNM917404 RXI917403:RXI917404 SHE917403:SHE917404 SRA917403:SRA917404 TAW917403:TAW917404 TKS917403:TKS917404 TUO917403:TUO917404 UEK917403:UEK917404 UOG917403:UOG917404 UYC917403:UYC917404 VHY917403:VHY917404 VRU917403:VRU917404 WBQ917403:WBQ917404 WLM917403:WLM917404 WVI917403:WVI917404 A982939:A982940 IW982939:IW982940 SS982939:SS982940 ACO982939:ACO982940 AMK982939:AMK982940 AWG982939:AWG982940 BGC982939:BGC982940 BPY982939:BPY982940 BZU982939:BZU982940 CJQ982939:CJQ982940 CTM982939:CTM982940 DDI982939:DDI982940 DNE982939:DNE982940 DXA982939:DXA982940 EGW982939:EGW982940 EQS982939:EQS982940 FAO982939:FAO982940 FKK982939:FKK982940 FUG982939:FUG982940 GEC982939:GEC982940 GNY982939:GNY982940 GXU982939:GXU982940 HHQ982939:HHQ982940 HRM982939:HRM982940 IBI982939:IBI982940 ILE982939:ILE982940 IVA982939:IVA982940 JEW982939:JEW982940 JOS982939:JOS982940 JYO982939:JYO982940 KIK982939:KIK982940 KSG982939:KSG982940 LCC982939:LCC982940 LLY982939:LLY982940 LVU982939:LVU982940 MFQ982939:MFQ982940 MPM982939:MPM982940 MZI982939:MZI982940 NJE982939:NJE982940 NTA982939:NTA982940 OCW982939:OCW982940 OMS982939:OMS982940 OWO982939:OWO982940 PGK982939:PGK982940 PQG982939:PQG982940 QAC982939:QAC982940 QJY982939:QJY982940 QTU982939:QTU982940 RDQ982939:RDQ982940 RNM982939:RNM982940 RXI982939:RXI982940 SHE982939:SHE982940 SRA982939:SRA982940 TAW982939:TAW982940 TKS982939:TKS982940 TUO982939:TUO982940 UEK982939:UEK982940 UOG982939:UOG982940 UYC982939:UYC982940 VHY982939:VHY982940 VRU982939:VRU982940 WBQ982939:WBQ982940 WLM982939:WLM982940 WVI982939:WVI982940 F65399:F65472 JB65399:JB65472 SX65399:SX65472 ACT65399:ACT65472 AMP65399:AMP65472 AWL65399:AWL65472 BGH65399:BGH65472 BQD65399:BQD65472 BZZ65399:BZZ65472 CJV65399:CJV65472 CTR65399:CTR65472 DDN65399:DDN65472 DNJ65399:DNJ65472 DXF65399:DXF65472 EHB65399:EHB65472 EQX65399:EQX65472 FAT65399:FAT65472 FKP65399:FKP65472 FUL65399:FUL65472 GEH65399:GEH65472 GOD65399:GOD65472 GXZ65399:GXZ65472 HHV65399:HHV65472 HRR65399:HRR65472 IBN65399:IBN65472 ILJ65399:ILJ65472 IVF65399:IVF65472 JFB65399:JFB65472 JOX65399:JOX65472 JYT65399:JYT65472 KIP65399:KIP65472 KSL65399:KSL65472 LCH65399:LCH65472 LMD65399:LMD65472 LVZ65399:LVZ65472 MFV65399:MFV65472 MPR65399:MPR65472 MZN65399:MZN65472 NJJ65399:NJJ65472 NTF65399:NTF65472 ODB65399:ODB65472 OMX65399:OMX65472 OWT65399:OWT65472 PGP65399:PGP65472 PQL65399:PQL65472 QAH65399:QAH65472 QKD65399:QKD65472 QTZ65399:QTZ65472 RDV65399:RDV65472 RNR65399:RNR65472 RXN65399:RXN65472 SHJ65399:SHJ65472 SRF65399:SRF65472 TBB65399:TBB65472 TKX65399:TKX65472 TUT65399:TUT65472 UEP65399:UEP65472 UOL65399:UOL65472 UYH65399:UYH65472 VID65399:VID65472 VRZ65399:VRZ65472 WBV65399:WBV65472 WLR65399:WLR65472 WVN65399:WVN65472 F130935:F131008 JB130935:JB131008 SX130935:SX131008 ACT130935:ACT131008 AMP130935:AMP131008 AWL130935:AWL131008 BGH130935:BGH131008 BQD130935:BQD131008 BZZ130935:BZZ131008 CJV130935:CJV131008 CTR130935:CTR131008 DDN130935:DDN131008 DNJ130935:DNJ131008 DXF130935:DXF131008 EHB130935:EHB131008 EQX130935:EQX131008 FAT130935:FAT131008 FKP130935:FKP131008 FUL130935:FUL131008 GEH130935:GEH131008 GOD130935:GOD131008 GXZ130935:GXZ131008 HHV130935:HHV131008 HRR130935:HRR131008 IBN130935:IBN131008 ILJ130935:ILJ131008 IVF130935:IVF131008 JFB130935:JFB131008 JOX130935:JOX131008 JYT130935:JYT131008 KIP130935:KIP131008 KSL130935:KSL131008 LCH130935:LCH131008 LMD130935:LMD131008 LVZ130935:LVZ131008 MFV130935:MFV131008 MPR130935:MPR131008 MZN130935:MZN131008 NJJ130935:NJJ131008 NTF130935:NTF131008 ODB130935:ODB131008 OMX130935:OMX131008 OWT130935:OWT131008 PGP130935:PGP131008 PQL130935:PQL131008 QAH130935:QAH131008 QKD130935:QKD131008 QTZ130935:QTZ131008 RDV130935:RDV131008 RNR130935:RNR131008 RXN130935:RXN131008 SHJ130935:SHJ131008 SRF130935:SRF131008 TBB130935:TBB131008 TKX130935:TKX131008 TUT130935:TUT131008 UEP130935:UEP131008 UOL130935:UOL131008 UYH130935:UYH131008 VID130935:VID131008 VRZ130935:VRZ131008 WBV130935:WBV131008 WLR130935:WLR131008 WVN130935:WVN131008 F196471:F196544 JB196471:JB196544 SX196471:SX196544 ACT196471:ACT196544 AMP196471:AMP196544 AWL196471:AWL196544 BGH196471:BGH196544 BQD196471:BQD196544 BZZ196471:BZZ196544 CJV196471:CJV196544 CTR196471:CTR196544 DDN196471:DDN196544 DNJ196471:DNJ196544 DXF196471:DXF196544 EHB196471:EHB196544 EQX196471:EQX196544 FAT196471:FAT196544 FKP196471:FKP196544 FUL196471:FUL196544 GEH196471:GEH196544 GOD196471:GOD196544 GXZ196471:GXZ196544 HHV196471:HHV196544 HRR196471:HRR196544 IBN196471:IBN196544 ILJ196471:ILJ196544 IVF196471:IVF196544 JFB196471:JFB196544 JOX196471:JOX196544 JYT196471:JYT196544 KIP196471:KIP196544 KSL196471:KSL196544 LCH196471:LCH196544 LMD196471:LMD196544 LVZ196471:LVZ196544 MFV196471:MFV196544 MPR196471:MPR196544 MZN196471:MZN196544 NJJ196471:NJJ196544 NTF196471:NTF196544 ODB196471:ODB196544 OMX196471:OMX196544 OWT196471:OWT196544 PGP196471:PGP196544 PQL196471:PQL196544 QAH196471:QAH196544 QKD196471:QKD196544 QTZ196471:QTZ196544 RDV196471:RDV196544 RNR196471:RNR196544 RXN196471:RXN196544 SHJ196471:SHJ196544 SRF196471:SRF196544 TBB196471:TBB196544 TKX196471:TKX196544 TUT196471:TUT196544 UEP196471:UEP196544 UOL196471:UOL196544 UYH196471:UYH196544 VID196471:VID196544 VRZ196471:VRZ196544 WBV196471:WBV196544 WLR196471:WLR196544 WVN196471:WVN196544 F262007:F262080 JB262007:JB262080 SX262007:SX262080 ACT262007:ACT262080 AMP262007:AMP262080 AWL262007:AWL262080 BGH262007:BGH262080 BQD262007:BQD262080 BZZ262007:BZZ262080 CJV262007:CJV262080 CTR262007:CTR262080 DDN262007:DDN262080 DNJ262007:DNJ262080 DXF262007:DXF262080 EHB262007:EHB262080 EQX262007:EQX262080 FAT262007:FAT262080 FKP262007:FKP262080 FUL262007:FUL262080 GEH262007:GEH262080 GOD262007:GOD262080 GXZ262007:GXZ262080 HHV262007:HHV262080 HRR262007:HRR262080 IBN262007:IBN262080 ILJ262007:ILJ262080 IVF262007:IVF262080 JFB262007:JFB262080 JOX262007:JOX262080 JYT262007:JYT262080 KIP262007:KIP262080 KSL262007:KSL262080 LCH262007:LCH262080 LMD262007:LMD262080 LVZ262007:LVZ262080 MFV262007:MFV262080 MPR262007:MPR262080 MZN262007:MZN262080 NJJ262007:NJJ262080 NTF262007:NTF262080 ODB262007:ODB262080 OMX262007:OMX262080 OWT262007:OWT262080 PGP262007:PGP262080 PQL262007:PQL262080 QAH262007:QAH262080 QKD262007:QKD262080 QTZ262007:QTZ262080 RDV262007:RDV262080 RNR262007:RNR262080 RXN262007:RXN262080 SHJ262007:SHJ262080 SRF262007:SRF262080 TBB262007:TBB262080 TKX262007:TKX262080 TUT262007:TUT262080 UEP262007:UEP262080 UOL262007:UOL262080 UYH262007:UYH262080 VID262007:VID262080 VRZ262007:VRZ262080 WBV262007:WBV262080 WLR262007:WLR262080 WVN262007:WVN262080 F327543:F327616 JB327543:JB327616 SX327543:SX327616 ACT327543:ACT327616 AMP327543:AMP327616 AWL327543:AWL327616 BGH327543:BGH327616 BQD327543:BQD327616 BZZ327543:BZZ327616 CJV327543:CJV327616 CTR327543:CTR327616 DDN327543:DDN327616 DNJ327543:DNJ327616 DXF327543:DXF327616 EHB327543:EHB327616 EQX327543:EQX327616 FAT327543:FAT327616 FKP327543:FKP327616 FUL327543:FUL327616 GEH327543:GEH327616 GOD327543:GOD327616 GXZ327543:GXZ327616 HHV327543:HHV327616 HRR327543:HRR327616 IBN327543:IBN327616 ILJ327543:ILJ327616 IVF327543:IVF327616 JFB327543:JFB327616 JOX327543:JOX327616 JYT327543:JYT327616 KIP327543:KIP327616 KSL327543:KSL327616 LCH327543:LCH327616 LMD327543:LMD327616 LVZ327543:LVZ327616 MFV327543:MFV327616 MPR327543:MPR327616 MZN327543:MZN327616 NJJ327543:NJJ327616 NTF327543:NTF327616 ODB327543:ODB327616 OMX327543:OMX327616 OWT327543:OWT327616 PGP327543:PGP327616 PQL327543:PQL327616 QAH327543:QAH327616 QKD327543:QKD327616 QTZ327543:QTZ327616 RDV327543:RDV327616 RNR327543:RNR327616 RXN327543:RXN327616 SHJ327543:SHJ327616 SRF327543:SRF327616 TBB327543:TBB327616 TKX327543:TKX327616 TUT327543:TUT327616 UEP327543:UEP327616 UOL327543:UOL327616 UYH327543:UYH327616 VID327543:VID327616 VRZ327543:VRZ327616 WBV327543:WBV327616 WLR327543:WLR327616 WVN327543:WVN327616 F393079:F393152 JB393079:JB393152 SX393079:SX393152 ACT393079:ACT393152 AMP393079:AMP393152 AWL393079:AWL393152 BGH393079:BGH393152 BQD393079:BQD393152 BZZ393079:BZZ393152 CJV393079:CJV393152 CTR393079:CTR393152 DDN393079:DDN393152 DNJ393079:DNJ393152 DXF393079:DXF393152 EHB393079:EHB393152 EQX393079:EQX393152 FAT393079:FAT393152 FKP393079:FKP393152 FUL393079:FUL393152 GEH393079:GEH393152 GOD393079:GOD393152 GXZ393079:GXZ393152 HHV393079:HHV393152 HRR393079:HRR393152 IBN393079:IBN393152 ILJ393079:ILJ393152 IVF393079:IVF393152 JFB393079:JFB393152 JOX393079:JOX393152 JYT393079:JYT393152 KIP393079:KIP393152 KSL393079:KSL393152 LCH393079:LCH393152 LMD393079:LMD393152 LVZ393079:LVZ393152 MFV393079:MFV393152 MPR393079:MPR393152 MZN393079:MZN393152 NJJ393079:NJJ393152 NTF393079:NTF393152 ODB393079:ODB393152 OMX393079:OMX393152 OWT393079:OWT393152 PGP393079:PGP393152 PQL393079:PQL393152 QAH393079:QAH393152 QKD393079:QKD393152 QTZ393079:QTZ393152 RDV393079:RDV393152 RNR393079:RNR393152 RXN393079:RXN393152 SHJ393079:SHJ393152 SRF393079:SRF393152 TBB393079:TBB393152 TKX393079:TKX393152 TUT393079:TUT393152 UEP393079:UEP393152 UOL393079:UOL393152 UYH393079:UYH393152 VID393079:VID393152 VRZ393079:VRZ393152 WBV393079:WBV393152 WLR393079:WLR393152 WVN393079:WVN393152 F458615:F458688 JB458615:JB458688 SX458615:SX458688 ACT458615:ACT458688 AMP458615:AMP458688 AWL458615:AWL458688 BGH458615:BGH458688 BQD458615:BQD458688 BZZ458615:BZZ458688 CJV458615:CJV458688 CTR458615:CTR458688 DDN458615:DDN458688 DNJ458615:DNJ458688 DXF458615:DXF458688 EHB458615:EHB458688 EQX458615:EQX458688 FAT458615:FAT458688 FKP458615:FKP458688 FUL458615:FUL458688 GEH458615:GEH458688 GOD458615:GOD458688 GXZ458615:GXZ458688 HHV458615:HHV458688 HRR458615:HRR458688 IBN458615:IBN458688 ILJ458615:ILJ458688 IVF458615:IVF458688 JFB458615:JFB458688 JOX458615:JOX458688 JYT458615:JYT458688 KIP458615:KIP458688 KSL458615:KSL458688 LCH458615:LCH458688 LMD458615:LMD458688 LVZ458615:LVZ458688 MFV458615:MFV458688 MPR458615:MPR458688 MZN458615:MZN458688 NJJ458615:NJJ458688 NTF458615:NTF458688 ODB458615:ODB458688 OMX458615:OMX458688 OWT458615:OWT458688 PGP458615:PGP458688 PQL458615:PQL458688 QAH458615:QAH458688 QKD458615:QKD458688 QTZ458615:QTZ458688 RDV458615:RDV458688 RNR458615:RNR458688 RXN458615:RXN458688 SHJ458615:SHJ458688 SRF458615:SRF458688 TBB458615:TBB458688 TKX458615:TKX458688 TUT458615:TUT458688 UEP458615:UEP458688 UOL458615:UOL458688 UYH458615:UYH458688 VID458615:VID458688 VRZ458615:VRZ458688 WBV458615:WBV458688 WLR458615:WLR458688 WVN458615:WVN458688 F524151:F524224 JB524151:JB524224 SX524151:SX524224 ACT524151:ACT524224 AMP524151:AMP524224 AWL524151:AWL524224 BGH524151:BGH524224 BQD524151:BQD524224 BZZ524151:BZZ524224 CJV524151:CJV524224 CTR524151:CTR524224 DDN524151:DDN524224 DNJ524151:DNJ524224 DXF524151:DXF524224 EHB524151:EHB524224 EQX524151:EQX524224 FAT524151:FAT524224 FKP524151:FKP524224 FUL524151:FUL524224 GEH524151:GEH524224 GOD524151:GOD524224 GXZ524151:GXZ524224 HHV524151:HHV524224 HRR524151:HRR524224 IBN524151:IBN524224 ILJ524151:ILJ524224 IVF524151:IVF524224 JFB524151:JFB524224 JOX524151:JOX524224 JYT524151:JYT524224 KIP524151:KIP524224 KSL524151:KSL524224 LCH524151:LCH524224 LMD524151:LMD524224 LVZ524151:LVZ524224 MFV524151:MFV524224 MPR524151:MPR524224 MZN524151:MZN524224 NJJ524151:NJJ524224 NTF524151:NTF524224 ODB524151:ODB524224 OMX524151:OMX524224 OWT524151:OWT524224 PGP524151:PGP524224 PQL524151:PQL524224 QAH524151:QAH524224 QKD524151:QKD524224 QTZ524151:QTZ524224 RDV524151:RDV524224 RNR524151:RNR524224 RXN524151:RXN524224 SHJ524151:SHJ524224 SRF524151:SRF524224 TBB524151:TBB524224 TKX524151:TKX524224 TUT524151:TUT524224 UEP524151:UEP524224 UOL524151:UOL524224 UYH524151:UYH524224 VID524151:VID524224 VRZ524151:VRZ524224 WBV524151:WBV524224 WLR524151:WLR524224 WVN524151:WVN524224 F589687:F589760 JB589687:JB589760 SX589687:SX589760 ACT589687:ACT589760 AMP589687:AMP589760 AWL589687:AWL589760 BGH589687:BGH589760 BQD589687:BQD589760 BZZ589687:BZZ589760 CJV589687:CJV589760 CTR589687:CTR589760 DDN589687:DDN589760 DNJ589687:DNJ589760 DXF589687:DXF589760 EHB589687:EHB589760 EQX589687:EQX589760 FAT589687:FAT589760 FKP589687:FKP589760 FUL589687:FUL589760 GEH589687:GEH589760 GOD589687:GOD589760 GXZ589687:GXZ589760 HHV589687:HHV589760 HRR589687:HRR589760 IBN589687:IBN589760 ILJ589687:ILJ589760 IVF589687:IVF589760 JFB589687:JFB589760 JOX589687:JOX589760 JYT589687:JYT589760 KIP589687:KIP589760 KSL589687:KSL589760 LCH589687:LCH589760 LMD589687:LMD589760 LVZ589687:LVZ589760 MFV589687:MFV589760 MPR589687:MPR589760 MZN589687:MZN589760 NJJ589687:NJJ589760 NTF589687:NTF589760 ODB589687:ODB589760 OMX589687:OMX589760 OWT589687:OWT589760 PGP589687:PGP589760 PQL589687:PQL589760 QAH589687:QAH589760 QKD589687:QKD589760 QTZ589687:QTZ589760 RDV589687:RDV589760 RNR589687:RNR589760 RXN589687:RXN589760 SHJ589687:SHJ589760 SRF589687:SRF589760 TBB589687:TBB589760 TKX589687:TKX589760 TUT589687:TUT589760 UEP589687:UEP589760 UOL589687:UOL589760 UYH589687:UYH589760 VID589687:VID589760 VRZ589687:VRZ589760 WBV589687:WBV589760 WLR589687:WLR589760 WVN589687:WVN589760 F655223:F655296 JB655223:JB655296 SX655223:SX655296 ACT655223:ACT655296 AMP655223:AMP655296 AWL655223:AWL655296 BGH655223:BGH655296 BQD655223:BQD655296 BZZ655223:BZZ655296 CJV655223:CJV655296 CTR655223:CTR655296 DDN655223:DDN655296 DNJ655223:DNJ655296 DXF655223:DXF655296 EHB655223:EHB655296 EQX655223:EQX655296 FAT655223:FAT655296 FKP655223:FKP655296 FUL655223:FUL655296 GEH655223:GEH655296 GOD655223:GOD655296 GXZ655223:GXZ655296 HHV655223:HHV655296 HRR655223:HRR655296 IBN655223:IBN655296 ILJ655223:ILJ655296 IVF655223:IVF655296 JFB655223:JFB655296 JOX655223:JOX655296 JYT655223:JYT655296 KIP655223:KIP655296 KSL655223:KSL655296 LCH655223:LCH655296 LMD655223:LMD655296 LVZ655223:LVZ655296 MFV655223:MFV655296 MPR655223:MPR655296 MZN655223:MZN655296 NJJ655223:NJJ655296 NTF655223:NTF655296 ODB655223:ODB655296 OMX655223:OMX655296 OWT655223:OWT655296 PGP655223:PGP655296 PQL655223:PQL655296 QAH655223:QAH655296 QKD655223:QKD655296 QTZ655223:QTZ655296 RDV655223:RDV655296 RNR655223:RNR655296 RXN655223:RXN655296 SHJ655223:SHJ655296 SRF655223:SRF655296 TBB655223:TBB655296 TKX655223:TKX655296 TUT655223:TUT655296 UEP655223:UEP655296 UOL655223:UOL655296 UYH655223:UYH655296 VID655223:VID655296 VRZ655223:VRZ655296 WBV655223:WBV655296 WLR655223:WLR655296 WVN655223:WVN655296 F720759:F720832 JB720759:JB720832 SX720759:SX720832 ACT720759:ACT720832 AMP720759:AMP720832 AWL720759:AWL720832 BGH720759:BGH720832 BQD720759:BQD720832 BZZ720759:BZZ720832 CJV720759:CJV720832 CTR720759:CTR720832 DDN720759:DDN720832 DNJ720759:DNJ720832 DXF720759:DXF720832 EHB720759:EHB720832 EQX720759:EQX720832 FAT720759:FAT720832 FKP720759:FKP720832 FUL720759:FUL720832 GEH720759:GEH720832 GOD720759:GOD720832 GXZ720759:GXZ720832 HHV720759:HHV720832 HRR720759:HRR720832 IBN720759:IBN720832 ILJ720759:ILJ720832 IVF720759:IVF720832 JFB720759:JFB720832 JOX720759:JOX720832 JYT720759:JYT720832 KIP720759:KIP720832 KSL720759:KSL720832 LCH720759:LCH720832 LMD720759:LMD720832 LVZ720759:LVZ720832 MFV720759:MFV720832 MPR720759:MPR720832 MZN720759:MZN720832 NJJ720759:NJJ720832 NTF720759:NTF720832 ODB720759:ODB720832 OMX720759:OMX720832 OWT720759:OWT720832 PGP720759:PGP720832 PQL720759:PQL720832 QAH720759:QAH720832 QKD720759:QKD720832 QTZ720759:QTZ720832 RDV720759:RDV720832 RNR720759:RNR720832 RXN720759:RXN720832 SHJ720759:SHJ720832 SRF720759:SRF720832 TBB720759:TBB720832 TKX720759:TKX720832 TUT720759:TUT720832 UEP720759:UEP720832 UOL720759:UOL720832 UYH720759:UYH720832 VID720759:VID720832 VRZ720759:VRZ720832 WBV720759:WBV720832 WLR720759:WLR720832 WVN720759:WVN720832 F786295:F786368 JB786295:JB786368 SX786295:SX786368 ACT786295:ACT786368 AMP786295:AMP786368 AWL786295:AWL786368 BGH786295:BGH786368 BQD786295:BQD786368 BZZ786295:BZZ786368 CJV786295:CJV786368 CTR786295:CTR786368 DDN786295:DDN786368 DNJ786295:DNJ786368 DXF786295:DXF786368 EHB786295:EHB786368 EQX786295:EQX786368 FAT786295:FAT786368 FKP786295:FKP786368 FUL786295:FUL786368 GEH786295:GEH786368 GOD786295:GOD786368 GXZ786295:GXZ786368 HHV786295:HHV786368 HRR786295:HRR786368 IBN786295:IBN786368 ILJ786295:ILJ786368 IVF786295:IVF786368 JFB786295:JFB786368 JOX786295:JOX786368 JYT786295:JYT786368 KIP786295:KIP786368 KSL786295:KSL786368 LCH786295:LCH786368 LMD786295:LMD786368 LVZ786295:LVZ786368 MFV786295:MFV786368 MPR786295:MPR786368 MZN786295:MZN786368 NJJ786295:NJJ786368 NTF786295:NTF786368 ODB786295:ODB786368 OMX786295:OMX786368 OWT786295:OWT786368 PGP786295:PGP786368 PQL786295:PQL786368 QAH786295:QAH786368 QKD786295:QKD786368 QTZ786295:QTZ786368 RDV786295:RDV786368 RNR786295:RNR786368 RXN786295:RXN786368 SHJ786295:SHJ786368 SRF786295:SRF786368 TBB786295:TBB786368 TKX786295:TKX786368 TUT786295:TUT786368 UEP786295:UEP786368 UOL786295:UOL786368 UYH786295:UYH786368 VID786295:VID786368 VRZ786295:VRZ786368 WBV786295:WBV786368 WLR786295:WLR786368 WVN786295:WVN786368 F851831:F851904 JB851831:JB851904 SX851831:SX851904 ACT851831:ACT851904 AMP851831:AMP851904 AWL851831:AWL851904 BGH851831:BGH851904 BQD851831:BQD851904 BZZ851831:BZZ851904 CJV851831:CJV851904 CTR851831:CTR851904 DDN851831:DDN851904 DNJ851831:DNJ851904 DXF851831:DXF851904 EHB851831:EHB851904 EQX851831:EQX851904 FAT851831:FAT851904 FKP851831:FKP851904 FUL851831:FUL851904 GEH851831:GEH851904 GOD851831:GOD851904 GXZ851831:GXZ851904 HHV851831:HHV851904 HRR851831:HRR851904 IBN851831:IBN851904 ILJ851831:ILJ851904 IVF851831:IVF851904 JFB851831:JFB851904 JOX851831:JOX851904 JYT851831:JYT851904 KIP851831:KIP851904 KSL851831:KSL851904 LCH851831:LCH851904 LMD851831:LMD851904 LVZ851831:LVZ851904 MFV851831:MFV851904 MPR851831:MPR851904 MZN851831:MZN851904 NJJ851831:NJJ851904 NTF851831:NTF851904 ODB851831:ODB851904 OMX851831:OMX851904 OWT851831:OWT851904 PGP851831:PGP851904 PQL851831:PQL851904 QAH851831:QAH851904 QKD851831:QKD851904 QTZ851831:QTZ851904 RDV851831:RDV851904 RNR851831:RNR851904 RXN851831:RXN851904 SHJ851831:SHJ851904 SRF851831:SRF851904 TBB851831:TBB851904 TKX851831:TKX851904 TUT851831:TUT851904 UEP851831:UEP851904 UOL851831:UOL851904 UYH851831:UYH851904 VID851831:VID851904 VRZ851831:VRZ851904 WBV851831:WBV851904 WLR851831:WLR851904 WVN851831:WVN851904 F917367:F917440 JB917367:JB917440 SX917367:SX917440 ACT917367:ACT917440 AMP917367:AMP917440 AWL917367:AWL917440 BGH917367:BGH917440 BQD917367:BQD917440 BZZ917367:BZZ917440 CJV917367:CJV917440 CTR917367:CTR917440 DDN917367:DDN917440 DNJ917367:DNJ917440 DXF917367:DXF917440 EHB917367:EHB917440 EQX917367:EQX917440 FAT917367:FAT917440 FKP917367:FKP917440 FUL917367:FUL917440 GEH917367:GEH917440 GOD917367:GOD917440 GXZ917367:GXZ917440 HHV917367:HHV917440 HRR917367:HRR917440 IBN917367:IBN917440 ILJ917367:ILJ917440 IVF917367:IVF917440 JFB917367:JFB917440 JOX917367:JOX917440 JYT917367:JYT917440 KIP917367:KIP917440 KSL917367:KSL917440 LCH917367:LCH917440 LMD917367:LMD917440 LVZ917367:LVZ917440 MFV917367:MFV917440 MPR917367:MPR917440 MZN917367:MZN917440 NJJ917367:NJJ917440 NTF917367:NTF917440 ODB917367:ODB917440 OMX917367:OMX917440 OWT917367:OWT917440 PGP917367:PGP917440 PQL917367:PQL917440 QAH917367:QAH917440 QKD917367:QKD917440 QTZ917367:QTZ917440 RDV917367:RDV917440 RNR917367:RNR917440 RXN917367:RXN917440 SHJ917367:SHJ917440 SRF917367:SRF917440 TBB917367:TBB917440 TKX917367:TKX917440 TUT917367:TUT917440 UEP917367:UEP917440 UOL917367:UOL917440 UYH917367:UYH917440 VID917367:VID917440 VRZ917367:VRZ917440 WBV917367:WBV917440 WLR917367:WLR917440 WVN917367:WVN917440 F982903:F982976 JB982903:JB982976 SX982903:SX982976 ACT982903:ACT982976 AMP982903:AMP982976 AWL982903:AWL982976 BGH982903:BGH982976 BQD982903:BQD982976 BZZ982903:BZZ982976 CJV982903:CJV982976 CTR982903:CTR982976 DDN982903:DDN982976 DNJ982903:DNJ982976 DXF982903:DXF982976 EHB982903:EHB982976 EQX982903:EQX982976 FAT982903:FAT982976 FKP982903:FKP982976 FUL982903:FUL982976 GEH982903:GEH982976 GOD982903:GOD982976 GXZ982903:GXZ982976 HHV982903:HHV982976 HRR982903:HRR982976 IBN982903:IBN982976 ILJ982903:ILJ982976 IVF982903:IVF982976 JFB982903:JFB982976 JOX982903:JOX982976 JYT982903:JYT982976 KIP982903:KIP982976 KSL982903:KSL982976 LCH982903:LCH982976 LMD982903:LMD982976 LVZ982903:LVZ982976 MFV982903:MFV982976 MPR982903:MPR982976 MZN982903:MZN982976 NJJ982903:NJJ982976 NTF982903:NTF982976 ODB982903:ODB982976 OMX982903:OMX982976 OWT982903:OWT982976 PGP982903:PGP982976 PQL982903:PQL982976 QAH982903:QAH982976 QKD982903:QKD982976 QTZ982903:QTZ982976 RDV982903:RDV982976 RNR982903:RNR982976 RXN982903:RXN982976 SHJ982903:SHJ982976 SRF982903:SRF982976 TBB982903:TBB982976 TKX982903:TKX982976 TUT982903:TUT982976 UEP982903:UEP982976 UOL982903:UOL982976 UYH982903:UYH982976 VID982903:VID982976 VRZ982903:VRZ982976 WBV982903:WBV982976 WLR982903:WLR982976 WVN982903:WVN982976 A16:A18 A14 SL14:SL15 IP14:IP15 WVB14:WVB15 WLF14:WLF15 WBJ14:WBJ15 VRN14:VRN15 VHR14:VHR15 UXV14:UXV15 UNZ14:UNZ15 UED14:UED15 TUH14:TUH15 TKL14:TKL15 TAP14:TAP15 SQT14:SQT15 SGX14:SGX15 RXB14:RXB15 RNF14:RNF15 RDJ14:RDJ15 QTN14:QTN15 QJR14:QJR15 PZV14:PZV15 PPZ14:PPZ15 PGD14:PGD15 OWH14:OWH15 OML14:OML15 OCP14:OCP15 NST14:NST15 NIX14:NIX15 MZB14:MZB15 MPF14:MPF15 MFJ14:MFJ15 LVN14:LVN15 LLR14:LLR15 LBV14:LBV15 KRZ14:KRZ15 KID14:KID15 JYH14:JYH15 JOL14:JOL15 JEP14:JEP15 IUT14:IUT15 IKX14:IKX15 IBB14:IBB15 HRF14:HRF15 HHJ14:HHJ15 GXN14:GXN15 GNR14:GNR15 GDV14:GDV15 FTZ14:FTZ15 FKD14:FKD15 FAH14:FAH15 EQL14:EQL15 EGP14:EGP15 DWT14:DWT15 DMX14:DMX15 DDB14:DDB15 CTF14:CTF15 CJJ14:CJJ15 BZN14:BZN15 BPR14:BPR15 BFV14:BFV15 AVZ14:AVZ15 AMD14:AMD15 ACH14:ACH15 WVF14:WVF15 WLJ14:WLJ15 WBN14:WBN15 VRR14:VRR15 VHV14:VHV15 UXZ14:UXZ15 UOD14:UOD15 UEH14:UEH15 TUL14:TUL15 TKP14:TKP15 TAT14:TAT15 SQX14:SQX15 SHB14:SHB15 RXF14:RXF15 RNJ14:RNJ15 RDN14:RDN15 QTR14:QTR15 QJV14:QJV15 PZZ14:PZZ15 PQD14:PQD15 PGH14:PGH15 OWL14:OWL15 OMP14:OMP15 OCT14:OCT15 NSX14:NSX15 NJB14:NJB15 MZF14:MZF15 MPJ14:MPJ15 MFN14:MFN15 LVR14:LVR15 LLV14:LLV15 LBZ14:LBZ15 KSD14:KSD15 KIH14:KIH15 JYL14:JYL15 JOP14:JOP15 JET14:JET15 IUX14:IUX15 ILB14:ILB15 IBF14:IBF15 HRJ14:HRJ15 HHN14:HHN15 GXR14:GXR15 GNV14:GNV15 GDZ14:GDZ15 FUD14:FUD15 FKH14:FKH15 FAL14:FAL15 EQP14:EQP15 EGT14:EGT15 DWX14:DWX15 DNB14:DNB15 DDF14:DDF15 CTJ14:CTJ15 CJN14:CJN15 BZR14:BZR15 BPV14:BPV15 BFZ14:BFZ15 AWD14:AWD15 AMH14:AMH15 ACL14:ACL15 SP14:SP15 IT14:IT15 A26:A27 A29 F14:F15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IX29 ST29 ACP29 AML29 WBV29 VRZ29 VID29 UYH29 UOL29 UEP29 TUT29 TKX29 TBB29 SRF29 SHJ29 RXN29 RNR29 RDV29 QTZ29 QKD29 QAH29 PQL29 PGP29 OWT29 OMX29 ODB29 NTF29 NJJ29 MZN29 MPR29 MFV29 LVZ29 LMD29 LCH29 KSL29 KIP29 JYT29 JOX29 JFB29 IVF29 ILJ29 IBN29 HRR29 HHV29 GXZ29 GOD29 GEH29 FUL29 FKP29 FAT29 EQX29 EHB29 DXF29 DNJ29 DDN29 CTR29 CJV29 BZZ29 BQD29 BGH29 AWL29 AMP29 ACT29 SX29 JB29 WVN29 WLR29 JB16:JB25 WVN16:WVN25 WLR16:WLR25 WBV16:WBV25 VRZ16:VRZ25 VID16:VID25 UYH16:UYH25 UOL16:UOL25 UEP16:UEP25 TUT16:TUT25 TKX16:TKX25 TBB16:TBB25 SRF16:SRF25 SHJ16:SHJ25 RXN16:RXN25 RNR16:RNR25 RDV16:RDV25 QTZ16:QTZ25 QKD16:QKD25 QAH16:QAH25 PQL16:PQL25 PGP16:PGP25 OWT16:OWT25 OMX16:OMX25 ODB16:ODB25 NTF16:NTF25 NJJ16:NJJ25 MZN16:MZN25 MPR16:MPR25 MFV16:MFV25 LVZ16:LVZ25 LMD16:LMD25 LCH16:LCH25 KSL16:KSL25 KIP16:KIP25 JYT16:JYT25 JOX16:JOX25 JFB16:JFB25 IVF16:IVF25 ILJ16:ILJ25 IBN16:IBN25 HRR16:HRR25 HHV16:HHV25 GXZ16:GXZ25 GOD16:GOD25 GEH16:GEH25 FUL16:FUL25 FKP16:FKP25 FAT16:FAT25 EQX16:EQX25 EHB16:EHB25 DXF16:DXF25 DNJ16:DNJ25 DDN16:DDN25 CTR16:CTR25 CJV16:CJV25 BZZ16:BZZ25 BQD16:BQD25 BGH16:BGH25 AWL16:AWL25 AMP16:AMP25 ACT16:ACT25 SX16:SX25 A21 F21:F22 WVB26:WVB28 WLF26:WLF28 WBJ26:WBJ28 VRN26:VRN28 VHR26:VHR28 UXV26:UXV28 UNZ26:UNZ28 UED26:UED28 TUH26:TUH28 TKL26:TKL28 TAP26:TAP28 SQT26:SQT28 SGX26:SGX28 RXB26:RXB28 RNF26:RNF28 RDJ26:RDJ28 QTN26:QTN28 QJR26:QJR28 PZV26:PZV28 PPZ26:PPZ28 PGD26:PGD28 OWH26:OWH28 OML26:OML28 OCP26:OCP28 NST26:NST28 NIX26:NIX28 MZB26:MZB28 MPF26:MPF28 MFJ26:MFJ28 LVN26:LVN28 LLR26:LLR28 LBV26:LBV28 KRZ26:KRZ28 KID26:KID28 JYH26:JYH28 JOL26:JOL28 JEP26:JEP28 IUT26:IUT28 IKX26:IKX28 IBB26:IBB28 HRF26:HRF28 HHJ26:HHJ28 GXN26:GXN28 GNR26:GNR28 GDV26:GDV28 FTZ26:FTZ28 FKD26:FKD28 FAH26:FAH28 EQL26:EQL28 EGP26:EGP28 DWT26:DWT28 DMX26:DMX28 DDB26:DDB28 CTF26:CTF28 CJJ26:CJJ28 BZN26:BZN28 BPR26:BPR28 BFV26:BFV28 AVZ26:AVZ28 AMD26:AMD28 ACH26:ACH28 SL26:SL28 IP26:IP28 WBN26:WBN28 WLJ26:WLJ28 WVF26:WVF28 F26:F29 IT26:IT28 SP26:SP28 ACL26:ACL28 AMH26:AMH28 AWD26:AWD28 BFZ26:BFZ28 BPV26:BPV28 BZR26:BZR28 CJN26:CJN28 CTJ26:CTJ28 DDF26:DDF28 DNB26:DNB28 DWX26:DWX28 EGT26:EGT28 EQP26:EQP28 FAL26:FAL28 FKH26:FKH28 FUD26:FUD28 GDZ26:GDZ28 GNV26:GNV28 GXR26:GXR28 HHN26:HHN28 HRJ26:HRJ28 IBF26:IBF28 ILB26:ILB28 IUX26:IUX28 JET26:JET28 JOP26:JOP28 JYL26:JYL28 KIH26:KIH28 KSD26:KSD28 LBZ26:LBZ28 LLV26:LLV28 LVR26:LVR28 MFN26:MFN28 MPJ26:MPJ28 MZF26:MZF28 NJB26:NJB28 NSX26:NSX28 OCT26:OCT28 OMP26:OMP28 OWL26:OWL28 PGH26:PGH28 PQD26:PQD28 PZZ26:PZZ28 QJV26:QJV28 QTR26:QTR28 RDN26:RDN28 RNJ26:RNJ28 RXF26:RXF28 SHB26:SHB28 SQX26:SQX28 TAT26:TAT28 TKP26:TKP28 TUL26:TUL28 UEH26:UEH28 UOD26:UOD28 UXZ26:UXZ28 VHV26:VHV28 VRR26:VRR28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view="pageBreakPreview" zoomScaleNormal="75" zoomScaleSheetLayoutView="100" workbookViewId="0">
      <selection sqref="A1:I1"/>
    </sheetView>
  </sheetViews>
  <sheetFormatPr defaultRowHeight="11.25"/>
  <cols>
    <col min="1" max="9" width="10.25" style="7" customWidth="1"/>
    <col min="10" max="256" width="9" style="7"/>
    <col min="257" max="257" width="21.75" style="7" customWidth="1"/>
    <col min="258" max="258" width="49.5" style="7" customWidth="1"/>
    <col min="259" max="259" width="32.25" style="7" customWidth="1"/>
    <col min="260" max="260" width="15.5" style="7" bestFit="1" customWidth="1"/>
    <col min="261" max="512" width="9" style="7"/>
    <col min="513" max="513" width="21.75" style="7" customWidth="1"/>
    <col min="514" max="514" width="49.5" style="7" customWidth="1"/>
    <col min="515" max="515" width="32.25" style="7" customWidth="1"/>
    <col min="516" max="516" width="15.5" style="7" bestFit="1" customWidth="1"/>
    <col min="517" max="768" width="9" style="7"/>
    <col min="769" max="769" width="21.75" style="7" customWidth="1"/>
    <col min="770" max="770" width="49.5" style="7" customWidth="1"/>
    <col min="771" max="771" width="32.25" style="7" customWidth="1"/>
    <col min="772" max="772" width="15.5" style="7" bestFit="1" customWidth="1"/>
    <col min="773" max="1024" width="9" style="7"/>
    <col min="1025" max="1025" width="21.75" style="7" customWidth="1"/>
    <col min="1026" max="1026" width="49.5" style="7" customWidth="1"/>
    <col min="1027" max="1027" width="32.25" style="7" customWidth="1"/>
    <col min="1028" max="1028" width="15.5" style="7" bestFit="1" customWidth="1"/>
    <col min="1029" max="1280" width="9" style="7"/>
    <col min="1281" max="1281" width="21.75" style="7" customWidth="1"/>
    <col min="1282" max="1282" width="49.5" style="7" customWidth="1"/>
    <col min="1283" max="1283" width="32.25" style="7" customWidth="1"/>
    <col min="1284" max="1284" width="15.5" style="7" bestFit="1" customWidth="1"/>
    <col min="1285" max="1536" width="9" style="7"/>
    <col min="1537" max="1537" width="21.75" style="7" customWidth="1"/>
    <col min="1538" max="1538" width="49.5" style="7" customWidth="1"/>
    <col min="1539" max="1539" width="32.25" style="7" customWidth="1"/>
    <col min="1540" max="1540" width="15.5" style="7" bestFit="1" customWidth="1"/>
    <col min="1541" max="1792" width="9" style="7"/>
    <col min="1793" max="1793" width="21.75" style="7" customWidth="1"/>
    <col min="1794" max="1794" width="49.5" style="7" customWidth="1"/>
    <col min="1795" max="1795" width="32.25" style="7" customWidth="1"/>
    <col min="1796" max="1796" width="15.5" style="7" bestFit="1" customWidth="1"/>
    <col min="1797" max="2048" width="9" style="7"/>
    <col min="2049" max="2049" width="21.75" style="7" customWidth="1"/>
    <col min="2050" max="2050" width="49.5" style="7" customWidth="1"/>
    <col min="2051" max="2051" width="32.25" style="7" customWidth="1"/>
    <col min="2052" max="2052" width="15.5" style="7" bestFit="1" customWidth="1"/>
    <col min="2053" max="2304" width="9" style="7"/>
    <col min="2305" max="2305" width="21.75" style="7" customWidth="1"/>
    <col min="2306" max="2306" width="49.5" style="7" customWidth="1"/>
    <col min="2307" max="2307" width="32.25" style="7" customWidth="1"/>
    <col min="2308" max="2308" width="15.5" style="7" bestFit="1" customWidth="1"/>
    <col min="2309" max="2560" width="9" style="7"/>
    <col min="2561" max="2561" width="21.75" style="7" customWidth="1"/>
    <col min="2562" max="2562" width="49.5" style="7" customWidth="1"/>
    <col min="2563" max="2563" width="32.25" style="7" customWidth="1"/>
    <col min="2564" max="2564" width="15.5" style="7" bestFit="1" customWidth="1"/>
    <col min="2565" max="2816" width="9" style="7"/>
    <col min="2817" max="2817" width="21.75" style="7" customWidth="1"/>
    <col min="2818" max="2818" width="49.5" style="7" customWidth="1"/>
    <col min="2819" max="2819" width="32.25" style="7" customWidth="1"/>
    <col min="2820" max="2820" width="15.5" style="7" bestFit="1" customWidth="1"/>
    <col min="2821" max="3072" width="9" style="7"/>
    <col min="3073" max="3073" width="21.75" style="7" customWidth="1"/>
    <col min="3074" max="3074" width="49.5" style="7" customWidth="1"/>
    <col min="3075" max="3075" width="32.25" style="7" customWidth="1"/>
    <col min="3076" max="3076" width="15.5" style="7" bestFit="1" customWidth="1"/>
    <col min="3077" max="3328" width="9" style="7"/>
    <col min="3329" max="3329" width="21.75" style="7" customWidth="1"/>
    <col min="3330" max="3330" width="49.5" style="7" customWidth="1"/>
    <col min="3331" max="3331" width="32.25" style="7" customWidth="1"/>
    <col min="3332" max="3332" width="15.5" style="7" bestFit="1" customWidth="1"/>
    <col min="3333" max="3584" width="9" style="7"/>
    <col min="3585" max="3585" width="21.75" style="7" customWidth="1"/>
    <col min="3586" max="3586" width="49.5" style="7" customWidth="1"/>
    <col min="3587" max="3587" width="32.25" style="7" customWidth="1"/>
    <col min="3588" max="3588" width="15.5" style="7" bestFit="1" customWidth="1"/>
    <col min="3589" max="3840" width="9" style="7"/>
    <col min="3841" max="3841" width="21.75" style="7" customWidth="1"/>
    <col min="3842" max="3842" width="49.5" style="7" customWidth="1"/>
    <col min="3843" max="3843" width="32.25" style="7" customWidth="1"/>
    <col min="3844" max="3844" width="15.5" style="7" bestFit="1" customWidth="1"/>
    <col min="3845" max="4096" width="9" style="7"/>
    <col min="4097" max="4097" width="21.75" style="7" customWidth="1"/>
    <col min="4098" max="4098" width="49.5" style="7" customWidth="1"/>
    <col min="4099" max="4099" width="32.25" style="7" customWidth="1"/>
    <col min="4100" max="4100" width="15.5" style="7" bestFit="1" customWidth="1"/>
    <col min="4101" max="4352" width="9" style="7"/>
    <col min="4353" max="4353" width="21.75" style="7" customWidth="1"/>
    <col min="4354" max="4354" width="49.5" style="7" customWidth="1"/>
    <col min="4355" max="4355" width="32.25" style="7" customWidth="1"/>
    <col min="4356" max="4356" width="15.5" style="7" bestFit="1" customWidth="1"/>
    <col min="4357" max="4608" width="9" style="7"/>
    <col min="4609" max="4609" width="21.75" style="7" customWidth="1"/>
    <col min="4610" max="4610" width="49.5" style="7" customWidth="1"/>
    <col min="4611" max="4611" width="32.25" style="7" customWidth="1"/>
    <col min="4612" max="4612" width="15.5" style="7" bestFit="1" customWidth="1"/>
    <col min="4613" max="4864" width="9" style="7"/>
    <col min="4865" max="4865" width="21.75" style="7" customWidth="1"/>
    <col min="4866" max="4866" width="49.5" style="7" customWidth="1"/>
    <col min="4867" max="4867" width="32.25" style="7" customWidth="1"/>
    <col min="4868" max="4868" width="15.5" style="7" bestFit="1" customWidth="1"/>
    <col min="4869" max="5120" width="9" style="7"/>
    <col min="5121" max="5121" width="21.75" style="7" customWidth="1"/>
    <col min="5122" max="5122" width="49.5" style="7" customWidth="1"/>
    <col min="5123" max="5123" width="32.25" style="7" customWidth="1"/>
    <col min="5124" max="5124" width="15.5" style="7" bestFit="1" customWidth="1"/>
    <col min="5125" max="5376" width="9" style="7"/>
    <col min="5377" max="5377" width="21.75" style="7" customWidth="1"/>
    <col min="5378" max="5378" width="49.5" style="7" customWidth="1"/>
    <col min="5379" max="5379" width="32.25" style="7" customWidth="1"/>
    <col min="5380" max="5380" width="15.5" style="7" bestFit="1" customWidth="1"/>
    <col min="5381" max="5632" width="9" style="7"/>
    <col min="5633" max="5633" width="21.75" style="7" customWidth="1"/>
    <col min="5634" max="5634" width="49.5" style="7" customWidth="1"/>
    <col min="5635" max="5635" width="32.25" style="7" customWidth="1"/>
    <col min="5636" max="5636" width="15.5" style="7" bestFit="1" customWidth="1"/>
    <col min="5637" max="5888" width="9" style="7"/>
    <col min="5889" max="5889" width="21.75" style="7" customWidth="1"/>
    <col min="5890" max="5890" width="49.5" style="7" customWidth="1"/>
    <col min="5891" max="5891" width="32.25" style="7" customWidth="1"/>
    <col min="5892" max="5892" width="15.5" style="7" bestFit="1" customWidth="1"/>
    <col min="5893" max="6144" width="9" style="7"/>
    <col min="6145" max="6145" width="21.75" style="7" customWidth="1"/>
    <col min="6146" max="6146" width="49.5" style="7" customWidth="1"/>
    <col min="6147" max="6147" width="32.25" style="7" customWidth="1"/>
    <col min="6148" max="6148" width="15.5" style="7" bestFit="1" customWidth="1"/>
    <col min="6149" max="6400" width="9" style="7"/>
    <col min="6401" max="6401" width="21.75" style="7" customWidth="1"/>
    <col min="6402" max="6402" width="49.5" style="7" customWidth="1"/>
    <col min="6403" max="6403" width="32.25" style="7" customWidth="1"/>
    <col min="6404" max="6404" width="15.5" style="7" bestFit="1" customWidth="1"/>
    <col min="6405" max="6656" width="9" style="7"/>
    <col min="6657" max="6657" width="21.75" style="7" customWidth="1"/>
    <col min="6658" max="6658" width="49.5" style="7" customWidth="1"/>
    <col min="6659" max="6659" width="32.25" style="7" customWidth="1"/>
    <col min="6660" max="6660" width="15.5" style="7" bestFit="1" customWidth="1"/>
    <col min="6661" max="6912" width="9" style="7"/>
    <col min="6913" max="6913" width="21.75" style="7" customWidth="1"/>
    <col min="6914" max="6914" width="49.5" style="7" customWidth="1"/>
    <col min="6915" max="6915" width="32.25" style="7" customWidth="1"/>
    <col min="6916" max="6916" width="15.5" style="7" bestFit="1" customWidth="1"/>
    <col min="6917" max="7168" width="9" style="7"/>
    <col min="7169" max="7169" width="21.75" style="7" customWidth="1"/>
    <col min="7170" max="7170" width="49.5" style="7" customWidth="1"/>
    <col min="7171" max="7171" width="32.25" style="7" customWidth="1"/>
    <col min="7172" max="7172" width="15.5" style="7" bestFit="1" customWidth="1"/>
    <col min="7173" max="7424" width="9" style="7"/>
    <col min="7425" max="7425" width="21.75" style="7" customWidth="1"/>
    <col min="7426" max="7426" width="49.5" style="7" customWidth="1"/>
    <col min="7427" max="7427" width="32.25" style="7" customWidth="1"/>
    <col min="7428" max="7428" width="15.5" style="7" bestFit="1" customWidth="1"/>
    <col min="7429" max="7680" width="9" style="7"/>
    <col min="7681" max="7681" width="21.75" style="7" customWidth="1"/>
    <col min="7682" max="7682" width="49.5" style="7" customWidth="1"/>
    <col min="7683" max="7683" width="32.25" style="7" customWidth="1"/>
    <col min="7684" max="7684" width="15.5" style="7" bestFit="1" customWidth="1"/>
    <col min="7685" max="7936" width="9" style="7"/>
    <col min="7937" max="7937" width="21.75" style="7" customWidth="1"/>
    <col min="7938" max="7938" width="49.5" style="7" customWidth="1"/>
    <col min="7939" max="7939" width="32.25" style="7" customWidth="1"/>
    <col min="7940" max="7940" width="15.5" style="7" bestFit="1" customWidth="1"/>
    <col min="7941" max="8192" width="9" style="7"/>
    <col min="8193" max="8193" width="21.75" style="7" customWidth="1"/>
    <col min="8194" max="8194" width="49.5" style="7" customWidth="1"/>
    <col min="8195" max="8195" width="32.25" style="7" customWidth="1"/>
    <col min="8196" max="8196" width="15.5" style="7" bestFit="1" customWidth="1"/>
    <col min="8197" max="8448" width="9" style="7"/>
    <col min="8449" max="8449" width="21.75" style="7" customWidth="1"/>
    <col min="8450" max="8450" width="49.5" style="7" customWidth="1"/>
    <col min="8451" max="8451" width="32.25" style="7" customWidth="1"/>
    <col min="8452" max="8452" width="15.5" style="7" bestFit="1" customWidth="1"/>
    <col min="8453" max="8704" width="9" style="7"/>
    <col min="8705" max="8705" width="21.75" style="7" customWidth="1"/>
    <col min="8706" max="8706" width="49.5" style="7" customWidth="1"/>
    <col min="8707" max="8707" width="32.25" style="7" customWidth="1"/>
    <col min="8708" max="8708" width="15.5" style="7" bestFit="1" customWidth="1"/>
    <col min="8709" max="8960" width="9" style="7"/>
    <col min="8961" max="8961" width="21.75" style="7" customWidth="1"/>
    <col min="8962" max="8962" width="49.5" style="7" customWidth="1"/>
    <col min="8963" max="8963" width="32.25" style="7" customWidth="1"/>
    <col min="8964" max="8964" width="15.5" style="7" bestFit="1" customWidth="1"/>
    <col min="8965" max="9216" width="9" style="7"/>
    <col min="9217" max="9217" width="21.75" style="7" customWidth="1"/>
    <col min="9218" max="9218" width="49.5" style="7" customWidth="1"/>
    <col min="9219" max="9219" width="32.25" style="7" customWidth="1"/>
    <col min="9220" max="9220" width="15.5" style="7" bestFit="1" customWidth="1"/>
    <col min="9221" max="9472" width="9" style="7"/>
    <col min="9473" max="9473" width="21.75" style="7" customWidth="1"/>
    <col min="9474" max="9474" width="49.5" style="7" customWidth="1"/>
    <col min="9475" max="9475" width="32.25" style="7" customWidth="1"/>
    <col min="9476" max="9476" width="15.5" style="7" bestFit="1" customWidth="1"/>
    <col min="9477" max="9728" width="9" style="7"/>
    <col min="9729" max="9729" width="21.75" style="7" customWidth="1"/>
    <col min="9730" max="9730" width="49.5" style="7" customWidth="1"/>
    <col min="9731" max="9731" width="32.25" style="7" customWidth="1"/>
    <col min="9732" max="9732" width="15.5" style="7" bestFit="1" customWidth="1"/>
    <col min="9733" max="9984" width="9" style="7"/>
    <col min="9985" max="9985" width="21.75" style="7" customWidth="1"/>
    <col min="9986" max="9986" width="49.5" style="7" customWidth="1"/>
    <col min="9987" max="9987" width="32.25" style="7" customWidth="1"/>
    <col min="9988" max="9988" width="15.5" style="7" bestFit="1" customWidth="1"/>
    <col min="9989" max="10240" width="9" style="7"/>
    <col min="10241" max="10241" width="21.75" style="7" customWidth="1"/>
    <col min="10242" max="10242" width="49.5" style="7" customWidth="1"/>
    <col min="10243" max="10243" width="32.25" style="7" customWidth="1"/>
    <col min="10244" max="10244" width="15.5" style="7" bestFit="1" customWidth="1"/>
    <col min="10245" max="10496" width="9" style="7"/>
    <col min="10497" max="10497" width="21.75" style="7" customWidth="1"/>
    <col min="10498" max="10498" width="49.5" style="7" customWidth="1"/>
    <col min="10499" max="10499" width="32.25" style="7" customWidth="1"/>
    <col min="10500" max="10500" width="15.5" style="7" bestFit="1" customWidth="1"/>
    <col min="10501" max="10752" width="9" style="7"/>
    <col min="10753" max="10753" width="21.75" style="7" customWidth="1"/>
    <col min="10754" max="10754" width="49.5" style="7" customWidth="1"/>
    <col min="10755" max="10755" width="32.25" style="7" customWidth="1"/>
    <col min="10756" max="10756" width="15.5" style="7" bestFit="1" customWidth="1"/>
    <col min="10757" max="11008" width="9" style="7"/>
    <col min="11009" max="11009" width="21.75" style="7" customWidth="1"/>
    <col min="11010" max="11010" width="49.5" style="7" customWidth="1"/>
    <col min="11011" max="11011" width="32.25" style="7" customWidth="1"/>
    <col min="11012" max="11012" width="15.5" style="7" bestFit="1" customWidth="1"/>
    <col min="11013" max="11264" width="9" style="7"/>
    <col min="11265" max="11265" width="21.75" style="7" customWidth="1"/>
    <col min="11266" max="11266" width="49.5" style="7" customWidth="1"/>
    <col min="11267" max="11267" width="32.25" style="7" customWidth="1"/>
    <col min="11268" max="11268" width="15.5" style="7" bestFit="1" customWidth="1"/>
    <col min="11269" max="11520" width="9" style="7"/>
    <col min="11521" max="11521" width="21.75" style="7" customWidth="1"/>
    <col min="11522" max="11522" width="49.5" style="7" customWidth="1"/>
    <col min="11523" max="11523" width="32.25" style="7" customWidth="1"/>
    <col min="11524" max="11524" width="15.5" style="7" bestFit="1" customWidth="1"/>
    <col min="11525" max="11776" width="9" style="7"/>
    <col min="11777" max="11777" width="21.75" style="7" customWidth="1"/>
    <col min="11778" max="11778" width="49.5" style="7" customWidth="1"/>
    <col min="11779" max="11779" width="32.25" style="7" customWidth="1"/>
    <col min="11780" max="11780" width="15.5" style="7" bestFit="1" customWidth="1"/>
    <col min="11781" max="12032" width="9" style="7"/>
    <col min="12033" max="12033" width="21.75" style="7" customWidth="1"/>
    <col min="12034" max="12034" width="49.5" style="7" customWidth="1"/>
    <col min="12035" max="12035" width="32.25" style="7" customWidth="1"/>
    <col min="12036" max="12036" width="15.5" style="7" bestFit="1" customWidth="1"/>
    <col min="12037" max="12288" width="9" style="7"/>
    <col min="12289" max="12289" width="21.75" style="7" customWidth="1"/>
    <col min="12290" max="12290" width="49.5" style="7" customWidth="1"/>
    <col min="12291" max="12291" width="32.25" style="7" customWidth="1"/>
    <col min="12292" max="12292" width="15.5" style="7" bestFit="1" customWidth="1"/>
    <col min="12293" max="12544" width="9" style="7"/>
    <col min="12545" max="12545" width="21.75" style="7" customWidth="1"/>
    <col min="12546" max="12546" width="49.5" style="7" customWidth="1"/>
    <col min="12547" max="12547" width="32.25" style="7" customWidth="1"/>
    <col min="12548" max="12548" width="15.5" style="7" bestFit="1" customWidth="1"/>
    <col min="12549" max="12800" width="9" style="7"/>
    <col min="12801" max="12801" width="21.75" style="7" customWidth="1"/>
    <col min="12802" max="12802" width="49.5" style="7" customWidth="1"/>
    <col min="12803" max="12803" width="32.25" style="7" customWidth="1"/>
    <col min="12804" max="12804" width="15.5" style="7" bestFit="1" customWidth="1"/>
    <col min="12805" max="13056" width="9" style="7"/>
    <col min="13057" max="13057" width="21.75" style="7" customWidth="1"/>
    <col min="13058" max="13058" width="49.5" style="7" customWidth="1"/>
    <col min="13059" max="13059" width="32.25" style="7" customWidth="1"/>
    <col min="13060" max="13060" width="15.5" style="7" bestFit="1" customWidth="1"/>
    <col min="13061" max="13312" width="9" style="7"/>
    <col min="13313" max="13313" width="21.75" style="7" customWidth="1"/>
    <col min="13314" max="13314" width="49.5" style="7" customWidth="1"/>
    <col min="13315" max="13315" width="32.25" style="7" customWidth="1"/>
    <col min="13316" max="13316" width="15.5" style="7" bestFit="1" customWidth="1"/>
    <col min="13317" max="13568" width="9" style="7"/>
    <col min="13569" max="13569" width="21.75" style="7" customWidth="1"/>
    <col min="13570" max="13570" width="49.5" style="7" customWidth="1"/>
    <col min="13571" max="13571" width="32.25" style="7" customWidth="1"/>
    <col min="13572" max="13572" width="15.5" style="7" bestFit="1" customWidth="1"/>
    <col min="13573" max="13824" width="9" style="7"/>
    <col min="13825" max="13825" width="21.75" style="7" customWidth="1"/>
    <col min="13826" max="13826" width="49.5" style="7" customWidth="1"/>
    <col min="13827" max="13827" width="32.25" style="7" customWidth="1"/>
    <col min="13828" max="13828" width="15.5" style="7" bestFit="1" customWidth="1"/>
    <col min="13829" max="14080" width="9" style="7"/>
    <col min="14081" max="14081" width="21.75" style="7" customWidth="1"/>
    <col min="14082" max="14082" width="49.5" style="7" customWidth="1"/>
    <col min="14083" max="14083" width="32.25" style="7" customWidth="1"/>
    <col min="14084" max="14084" width="15.5" style="7" bestFit="1" customWidth="1"/>
    <col min="14085" max="14336" width="9" style="7"/>
    <col min="14337" max="14337" width="21.75" style="7" customWidth="1"/>
    <col min="14338" max="14338" width="49.5" style="7" customWidth="1"/>
    <col min="14339" max="14339" width="32.25" style="7" customWidth="1"/>
    <col min="14340" max="14340" width="15.5" style="7" bestFit="1" customWidth="1"/>
    <col min="14341" max="14592" width="9" style="7"/>
    <col min="14593" max="14593" width="21.75" style="7" customWidth="1"/>
    <col min="14594" max="14594" width="49.5" style="7" customWidth="1"/>
    <col min="14595" max="14595" width="32.25" style="7" customWidth="1"/>
    <col min="14596" max="14596" width="15.5" style="7" bestFit="1" customWidth="1"/>
    <col min="14597" max="14848" width="9" style="7"/>
    <col min="14849" max="14849" width="21.75" style="7" customWidth="1"/>
    <col min="14850" max="14850" width="49.5" style="7" customWidth="1"/>
    <col min="14851" max="14851" width="32.25" style="7" customWidth="1"/>
    <col min="14852" max="14852" width="15.5" style="7" bestFit="1" customWidth="1"/>
    <col min="14853" max="15104" width="9" style="7"/>
    <col min="15105" max="15105" width="21.75" style="7" customWidth="1"/>
    <col min="15106" max="15106" width="49.5" style="7" customWidth="1"/>
    <col min="15107" max="15107" width="32.25" style="7" customWidth="1"/>
    <col min="15108" max="15108" width="15.5" style="7" bestFit="1" customWidth="1"/>
    <col min="15109" max="15360" width="9" style="7"/>
    <col min="15361" max="15361" width="21.75" style="7" customWidth="1"/>
    <col min="15362" max="15362" width="49.5" style="7" customWidth="1"/>
    <col min="15363" max="15363" width="32.25" style="7" customWidth="1"/>
    <col min="15364" max="15364" width="15.5" style="7" bestFit="1" customWidth="1"/>
    <col min="15365" max="15616" width="9" style="7"/>
    <col min="15617" max="15617" width="21.75" style="7" customWidth="1"/>
    <col min="15618" max="15618" width="49.5" style="7" customWidth="1"/>
    <col min="15619" max="15619" width="32.25" style="7" customWidth="1"/>
    <col min="15620" max="15620" width="15.5" style="7" bestFit="1" customWidth="1"/>
    <col min="15621" max="15872" width="9" style="7"/>
    <col min="15873" max="15873" width="21.75" style="7" customWidth="1"/>
    <col min="15874" max="15874" width="49.5" style="7" customWidth="1"/>
    <col min="15875" max="15875" width="32.25" style="7" customWidth="1"/>
    <col min="15876" max="15876" width="15.5" style="7" bestFit="1" customWidth="1"/>
    <col min="15877" max="16128" width="9" style="7"/>
    <col min="16129" max="16129" width="21.75" style="7" customWidth="1"/>
    <col min="16130" max="16130" width="49.5" style="7" customWidth="1"/>
    <col min="16131" max="16131" width="32.25" style="7" customWidth="1"/>
    <col min="16132" max="16132" width="15.5" style="7" bestFit="1" customWidth="1"/>
    <col min="16133" max="16384" width="9" style="7"/>
  </cols>
  <sheetData>
    <row r="1" spans="1:13" ht="28.5" customHeight="1">
      <c r="A1" s="384" t="s">
        <v>37</v>
      </c>
      <c r="B1" s="384"/>
      <c r="C1" s="384"/>
      <c r="D1" s="384"/>
      <c r="E1" s="384"/>
      <c r="F1" s="384"/>
      <c r="G1" s="384"/>
      <c r="H1" s="384"/>
      <c r="I1" s="384"/>
      <c r="J1" s="6"/>
      <c r="K1" s="6"/>
      <c r="L1" s="6"/>
      <c r="M1" s="6"/>
    </row>
    <row r="2" spans="1:13" ht="9.75" customHeight="1">
      <c r="A2" s="8"/>
      <c r="B2" s="8"/>
      <c r="C2" s="8"/>
      <c r="D2" s="8"/>
      <c r="E2" s="8"/>
      <c r="F2" s="8"/>
      <c r="G2" s="8"/>
      <c r="H2" s="8"/>
      <c r="I2" s="8"/>
      <c r="J2" s="6"/>
      <c r="K2" s="6"/>
      <c r="L2" s="6"/>
      <c r="M2" s="6"/>
    </row>
    <row r="3" spans="1:13" ht="32.25" customHeight="1">
      <c r="A3" s="385" t="s">
        <v>47</v>
      </c>
      <c r="B3" s="385"/>
      <c r="C3" s="385"/>
      <c r="D3" s="385"/>
      <c r="E3" s="385"/>
      <c r="F3" s="385"/>
      <c r="G3" s="385"/>
      <c r="H3" s="385"/>
      <c r="I3" s="385"/>
      <c r="J3" s="6"/>
      <c r="K3" s="6"/>
      <c r="L3" s="6"/>
      <c r="M3" s="6"/>
    </row>
    <row r="4" spans="1:13" ht="9.75" customHeight="1">
      <c r="A4" s="8"/>
      <c r="B4" s="8"/>
      <c r="C4" s="8"/>
      <c r="D4" s="8"/>
      <c r="E4" s="8"/>
      <c r="F4" s="8"/>
      <c r="G4" s="8"/>
      <c r="H4" s="8"/>
      <c r="I4" s="8"/>
      <c r="J4" s="6"/>
      <c r="K4" s="6"/>
      <c r="L4" s="6"/>
      <c r="M4" s="6"/>
    </row>
    <row r="5" spans="1:13" s="10" customFormat="1" ht="24" customHeight="1">
      <c r="A5" s="9" t="s">
        <v>34</v>
      </c>
      <c r="B5" s="386" t="s">
        <v>35</v>
      </c>
      <c r="C5" s="387"/>
      <c r="D5" s="387"/>
      <c r="E5" s="387"/>
      <c r="F5" s="387"/>
      <c r="G5" s="387"/>
      <c r="H5" s="387"/>
      <c r="I5" s="388"/>
    </row>
    <row r="6" spans="1:13" s="10" customFormat="1" ht="34.5" customHeight="1">
      <c r="A6" s="11" t="s">
        <v>36</v>
      </c>
      <c r="B6" s="381" t="s">
        <v>38</v>
      </c>
      <c r="C6" s="382"/>
      <c r="D6" s="382"/>
      <c r="E6" s="382"/>
      <c r="F6" s="382"/>
      <c r="G6" s="382"/>
      <c r="H6" s="382"/>
      <c r="I6" s="383"/>
    </row>
    <row r="7" spans="1:13" s="10" customFormat="1" ht="34.5" customHeight="1">
      <c r="A7" s="11" t="s">
        <v>197</v>
      </c>
      <c r="B7" s="389" t="s">
        <v>198</v>
      </c>
      <c r="C7" s="390"/>
      <c r="D7" s="390"/>
      <c r="E7" s="390"/>
      <c r="F7" s="390"/>
      <c r="G7" s="390"/>
      <c r="H7" s="390"/>
      <c r="I7" s="391"/>
    </row>
    <row r="8" spans="1:13" s="10" customFormat="1" ht="34.5" customHeight="1">
      <c r="A8" s="11" t="s">
        <v>199</v>
      </c>
      <c r="B8" s="389" t="s">
        <v>200</v>
      </c>
      <c r="C8" s="390"/>
      <c r="D8" s="390"/>
      <c r="E8" s="390"/>
      <c r="F8" s="390"/>
      <c r="G8" s="390"/>
      <c r="H8" s="390"/>
      <c r="I8" s="391"/>
    </row>
    <row r="9" spans="1:13" s="10" customFormat="1" ht="34.5" customHeight="1">
      <c r="A9" s="11" t="s">
        <v>201</v>
      </c>
      <c r="B9" s="389" t="s">
        <v>202</v>
      </c>
      <c r="C9" s="390"/>
      <c r="D9" s="390"/>
      <c r="E9" s="390"/>
      <c r="F9" s="390"/>
      <c r="G9" s="390"/>
      <c r="H9" s="390"/>
      <c r="I9" s="391"/>
    </row>
    <row r="10" spans="1:13" s="10" customFormat="1" ht="34.5" customHeight="1">
      <c r="A10" s="11" t="s">
        <v>41</v>
      </c>
      <c r="B10" s="381" t="s">
        <v>39</v>
      </c>
      <c r="C10" s="382"/>
      <c r="D10" s="382"/>
      <c r="E10" s="382"/>
      <c r="F10" s="382"/>
      <c r="G10" s="382"/>
      <c r="H10" s="382"/>
      <c r="I10" s="383"/>
    </row>
    <row r="11" spans="1:13" s="10" customFormat="1" ht="34.5" customHeight="1">
      <c r="A11" s="11" t="s">
        <v>40</v>
      </c>
      <c r="B11" s="381" t="s">
        <v>42</v>
      </c>
      <c r="C11" s="382"/>
      <c r="D11" s="382"/>
      <c r="E11" s="382"/>
      <c r="F11" s="382"/>
      <c r="G11" s="382"/>
      <c r="H11" s="382"/>
      <c r="I11" s="383"/>
    </row>
    <row r="12" spans="1:13" s="10" customFormat="1" ht="34.5" customHeight="1">
      <c r="A12" s="11" t="s">
        <v>43</v>
      </c>
      <c r="B12" s="381" t="s">
        <v>98</v>
      </c>
      <c r="C12" s="382"/>
      <c r="D12" s="382"/>
      <c r="E12" s="382"/>
      <c r="F12" s="382"/>
      <c r="G12" s="382"/>
      <c r="H12" s="382"/>
      <c r="I12" s="383"/>
    </row>
    <row r="13" spans="1:13" s="10" customFormat="1" ht="34.5" customHeight="1">
      <c r="A13" s="11" t="s">
        <v>44</v>
      </c>
      <c r="B13" s="381" t="s">
        <v>203</v>
      </c>
      <c r="C13" s="382"/>
      <c r="D13" s="382"/>
      <c r="E13" s="382"/>
      <c r="F13" s="382"/>
      <c r="G13" s="382"/>
      <c r="H13" s="382"/>
      <c r="I13" s="383"/>
    </row>
    <row r="14" spans="1:13" s="10" customFormat="1" ht="34.5" customHeight="1">
      <c r="A14" s="11" t="s">
        <v>45</v>
      </c>
      <c r="B14" s="381" t="s">
        <v>204</v>
      </c>
      <c r="C14" s="382"/>
      <c r="D14" s="382"/>
      <c r="E14" s="382"/>
      <c r="F14" s="382"/>
      <c r="G14" s="382"/>
      <c r="H14" s="382"/>
      <c r="I14" s="383"/>
    </row>
    <row r="15" spans="1:13" s="10" customFormat="1" ht="48" customHeight="1">
      <c r="A15" s="11" t="s">
        <v>46</v>
      </c>
      <c r="B15" s="381" t="s">
        <v>205</v>
      </c>
      <c r="C15" s="382"/>
      <c r="D15" s="382"/>
      <c r="E15" s="382"/>
      <c r="F15" s="382"/>
      <c r="G15" s="382"/>
      <c r="H15" s="382"/>
      <c r="I15" s="383"/>
    </row>
    <row r="16" spans="1:13" s="10" customFormat="1" ht="12.75" customHeight="1">
      <c r="A16" s="22"/>
      <c r="B16" s="395"/>
      <c r="C16" s="395"/>
      <c r="D16" s="395"/>
      <c r="E16" s="395"/>
      <c r="F16" s="395"/>
      <c r="G16" s="395"/>
      <c r="H16" s="395"/>
      <c r="I16" s="395"/>
    </row>
    <row r="17" spans="1:13" s="10" customFormat="1" ht="24" customHeight="1">
      <c r="A17" s="396" t="s">
        <v>48</v>
      </c>
      <c r="B17" s="397"/>
      <c r="C17" s="397"/>
      <c r="D17" s="397"/>
      <c r="E17" s="397"/>
      <c r="F17" s="397"/>
      <c r="G17" s="397"/>
      <c r="H17" s="397"/>
      <c r="I17" s="398"/>
    </row>
    <row r="18" spans="1:13" s="10" customFormat="1" ht="34.5" customHeight="1">
      <c r="A18" s="392" t="s">
        <v>206</v>
      </c>
      <c r="B18" s="393"/>
      <c r="C18" s="393"/>
      <c r="D18" s="393"/>
      <c r="E18" s="393"/>
      <c r="F18" s="393"/>
      <c r="G18" s="393"/>
      <c r="H18" s="393"/>
      <c r="I18" s="394"/>
    </row>
    <row r="19" spans="1:13" s="10" customFormat="1" ht="34.5" customHeight="1">
      <c r="A19" s="392" t="s">
        <v>207</v>
      </c>
      <c r="B19" s="393"/>
      <c r="C19" s="393"/>
      <c r="D19" s="393"/>
      <c r="E19" s="393"/>
      <c r="F19" s="393"/>
      <c r="G19" s="393"/>
      <c r="H19" s="393"/>
      <c r="I19" s="394"/>
    </row>
    <row r="20" spans="1:13" s="10" customFormat="1" ht="34.5" customHeight="1">
      <c r="A20" s="389" t="s">
        <v>208</v>
      </c>
      <c r="B20" s="390"/>
      <c r="C20" s="390"/>
      <c r="D20" s="390"/>
      <c r="E20" s="390"/>
      <c r="F20" s="390"/>
      <c r="G20" s="390"/>
      <c r="H20" s="390"/>
      <c r="I20" s="391"/>
    </row>
    <row r="21" spans="1:13" s="10" customFormat="1" ht="34.5" customHeight="1">
      <c r="A21" s="389" t="s">
        <v>209</v>
      </c>
      <c r="B21" s="390"/>
      <c r="C21" s="390"/>
      <c r="D21" s="390"/>
      <c r="E21" s="390"/>
      <c r="F21" s="390"/>
      <c r="G21" s="390"/>
      <c r="H21" s="390"/>
      <c r="I21" s="391"/>
    </row>
    <row r="22" spans="1:13" s="10" customFormat="1" ht="34.5" customHeight="1">
      <c r="A22" s="389" t="s">
        <v>210</v>
      </c>
      <c r="B22" s="390"/>
      <c r="C22" s="390"/>
      <c r="D22" s="390"/>
      <c r="E22" s="390"/>
      <c r="F22" s="390"/>
      <c r="G22" s="390"/>
      <c r="H22" s="390"/>
      <c r="I22" s="391"/>
    </row>
    <row r="23" spans="1:13" s="10" customFormat="1" ht="34.5" customHeight="1">
      <c r="A23" s="389" t="s">
        <v>211</v>
      </c>
      <c r="B23" s="390"/>
      <c r="C23" s="390"/>
      <c r="D23" s="390"/>
      <c r="E23" s="390"/>
      <c r="F23" s="390"/>
      <c r="G23" s="390"/>
      <c r="H23" s="390"/>
      <c r="I23" s="391"/>
    </row>
    <row r="24" spans="1:13" ht="34.5" customHeight="1">
      <c r="A24" s="399" t="s">
        <v>212</v>
      </c>
      <c r="B24" s="400"/>
      <c r="C24" s="400"/>
      <c r="D24" s="400"/>
      <c r="E24" s="400"/>
      <c r="F24" s="400"/>
      <c r="G24" s="400"/>
      <c r="H24" s="400"/>
      <c r="I24" s="401"/>
      <c r="J24" s="6"/>
      <c r="K24" s="6"/>
      <c r="L24" s="6"/>
      <c r="M24" s="6"/>
    </row>
    <row r="25" spans="1:13" s="10" customFormat="1" ht="34.5" customHeight="1">
      <c r="A25" s="392" t="s">
        <v>213</v>
      </c>
      <c r="B25" s="393"/>
      <c r="C25" s="393"/>
      <c r="D25" s="393"/>
      <c r="E25" s="393"/>
      <c r="F25" s="393"/>
      <c r="G25" s="393"/>
      <c r="H25" s="393"/>
      <c r="I25" s="394"/>
    </row>
    <row r="26" spans="1:13" s="10" customFormat="1" ht="34.5" customHeight="1">
      <c r="A26" s="392" t="s">
        <v>214</v>
      </c>
      <c r="B26" s="393"/>
      <c r="C26" s="393"/>
      <c r="D26" s="393"/>
      <c r="E26" s="393"/>
      <c r="F26" s="393"/>
      <c r="G26" s="393"/>
      <c r="H26" s="393"/>
      <c r="I26" s="394"/>
    </row>
    <row r="27" spans="1:13" s="10" customFormat="1" ht="34.5" customHeight="1">
      <c r="A27" s="389" t="s">
        <v>215</v>
      </c>
      <c r="B27" s="390"/>
      <c r="C27" s="390"/>
      <c r="D27" s="390"/>
      <c r="E27" s="390"/>
      <c r="F27" s="390"/>
      <c r="G27" s="390"/>
      <c r="H27" s="390"/>
      <c r="I27" s="391"/>
    </row>
    <row r="28" spans="1:13" ht="34.5" customHeight="1">
      <c r="A28" s="399" t="s">
        <v>216</v>
      </c>
      <c r="B28" s="400"/>
      <c r="C28" s="400"/>
      <c r="D28" s="400"/>
      <c r="E28" s="400"/>
      <c r="F28" s="400"/>
      <c r="G28" s="400"/>
      <c r="H28" s="400"/>
      <c r="I28" s="401"/>
      <c r="J28" s="6"/>
      <c r="K28" s="6"/>
      <c r="L28" s="6"/>
      <c r="M28" s="6"/>
    </row>
    <row r="29" spans="1:13" s="10" customFormat="1" ht="34.5" customHeight="1">
      <c r="A29" s="392" t="s">
        <v>217</v>
      </c>
      <c r="B29" s="393"/>
      <c r="C29" s="393"/>
      <c r="D29" s="393"/>
      <c r="E29" s="393"/>
      <c r="F29" s="393"/>
      <c r="G29" s="393"/>
      <c r="H29" s="393"/>
      <c r="I29" s="394"/>
    </row>
    <row r="30" spans="1:13" s="10" customFormat="1" ht="34.5" customHeight="1">
      <c r="A30" s="392" t="s">
        <v>218</v>
      </c>
      <c r="B30" s="393"/>
      <c r="C30" s="393"/>
      <c r="D30" s="393"/>
      <c r="E30" s="393"/>
      <c r="F30" s="393"/>
      <c r="G30" s="393"/>
      <c r="H30" s="393"/>
      <c r="I30" s="394"/>
    </row>
    <row r="31" spans="1:13" s="10" customFormat="1" ht="34.5" customHeight="1">
      <c r="A31" s="389" t="s">
        <v>219</v>
      </c>
      <c r="B31" s="390"/>
      <c r="C31" s="390"/>
      <c r="D31" s="390"/>
      <c r="E31" s="390"/>
      <c r="F31" s="390"/>
      <c r="G31" s="390"/>
      <c r="H31" s="390"/>
      <c r="I31" s="391"/>
    </row>
    <row r="32" spans="1:13" ht="34.5" customHeight="1">
      <c r="A32" s="399" t="s">
        <v>220</v>
      </c>
      <c r="B32" s="400"/>
      <c r="C32" s="400"/>
      <c r="D32" s="400"/>
      <c r="E32" s="400"/>
      <c r="F32" s="400"/>
      <c r="G32" s="400"/>
      <c r="H32" s="400"/>
      <c r="I32" s="401"/>
      <c r="J32" s="6"/>
      <c r="K32" s="6"/>
      <c r="L32" s="6"/>
      <c r="M32" s="6"/>
    </row>
    <row r="33" spans="1:13" s="10" customFormat="1" ht="42" customHeight="1">
      <c r="A33" s="392" t="s">
        <v>221</v>
      </c>
      <c r="B33" s="393"/>
      <c r="C33" s="393"/>
      <c r="D33" s="393"/>
      <c r="E33" s="393"/>
      <c r="F33" s="393"/>
      <c r="G33" s="393"/>
      <c r="H33" s="393"/>
      <c r="I33" s="394"/>
    </row>
    <row r="34" spans="1:13" s="10" customFormat="1" ht="34.5" customHeight="1">
      <c r="A34" s="402"/>
      <c r="B34" s="402"/>
      <c r="C34" s="402"/>
      <c r="D34" s="402"/>
      <c r="E34" s="402"/>
      <c r="F34" s="402"/>
      <c r="G34" s="402"/>
      <c r="H34" s="402"/>
      <c r="I34" s="402"/>
      <c r="J34" s="180"/>
    </row>
    <row r="35" spans="1:13" s="10" customFormat="1" ht="34.5" customHeight="1">
      <c r="A35" s="403"/>
      <c r="B35" s="403"/>
      <c r="C35" s="403"/>
      <c r="D35" s="403"/>
      <c r="E35" s="403"/>
      <c r="F35" s="403"/>
      <c r="G35" s="403"/>
      <c r="H35" s="403"/>
      <c r="I35" s="403"/>
      <c r="J35" s="180"/>
    </row>
    <row r="36" spans="1:13" ht="34.5" customHeight="1">
      <c r="J36" s="181"/>
      <c r="K36" s="6"/>
      <c r="L36" s="6"/>
      <c r="M36" s="6"/>
    </row>
    <row r="37" spans="1:13" ht="13.5" customHeight="1">
      <c r="A37" s="6"/>
      <c r="B37" s="6"/>
      <c r="C37" s="6"/>
      <c r="D37" s="6"/>
      <c r="E37" s="6"/>
      <c r="F37" s="6"/>
      <c r="G37" s="6"/>
      <c r="H37" s="6"/>
      <c r="I37" s="6"/>
      <c r="J37" s="6"/>
      <c r="K37" s="6"/>
      <c r="L37" s="6"/>
      <c r="M37" s="6"/>
    </row>
    <row r="38" spans="1:13" ht="13.5" customHeight="1">
      <c r="A38" s="6"/>
      <c r="B38" s="6"/>
      <c r="C38" s="6"/>
      <c r="D38" s="6"/>
      <c r="E38" s="6"/>
      <c r="F38" s="6"/>
      <c r="G38" s="6"/>
      <c r="H38" s="6"/>
      <c r="I38" s="6"/>
      <c r="J38" s="6"/>
      <c r="K38" s="6"/>
      <c r="L38" s="6"/>
      <c r="M38" s="6"/>
    </row>
    <row r="39" spans="1:13" ht="13.5" customHeight="1">
      <c r="A39" s="6"/>
      <c r="B39" s="6"/>
      <c r="C39" s="6"/>
      <c r="D39" s="6"/>
      <c r="E39" s="6"/>
      <c r="F39" s="6"/>
      <c r="G39" s="6"/>
      <c r="H39" s="6"/>
      <c r="I39" s="6"/>
      <c r="J39" s="6"/>
      <c r="K39" s="6"/>
      <c r="L39" s="6"/>
      <c r="M39" s="6"/>
    </row>
    <row r="40" spans="1:13" ht="13.5" customHeight="1">
      <c r="A40" s="6"/>
      <c r="B40" s="6"/>
      <c r="C40" s="6"/>
      <c r="D40" s="6"/>
      <c r="E40" s="6"/>
      <c r="F40" s="6"/>
      <c r="G40" s="6"/>
      <c r="H40" s="6"/>
      <c r="I40" s="6"/>
      <c r="J40" s="6"/>
      <c r="K40" s="6"/>
      <c r="L40" s="6"/>
      <c r="M40" s="6"/>
    </row>
    <row r="41" spans="1:13" ht="13.5" customHeight="1">
      <c r="A41" s="6"/>
      <c r="B41" s="6"/>
      <c r="C41" s="6"/>
      <c r="D41" s="6"/>
      <c r="E41" s="6"/>
      <c r="F41" s="6"/>
      <c r="G41" s="6"/>
      <c r="H41" s="6"/>
      <c r="I41" s="6"/>
      <c r="J41" s="6"/>
      <c r="K41" s="6"/>
      <c r="L41" s="6"/>
      <c r="M41" s="6"/>
    </row>
    <row r="42" spans="1:13" ht="13.5" customHeight="1">
      <c r="A42" s="6"/>
      <c r="B42" s="6"/>
      <c r="C42" s="6"/>
      <c r="D42" s="6"/>
      <c r="E42" s="6"/>
      <c r="F42" s="6"/>
      <c r="G42" s="6"/>
      <c r="H42" s="6"/>
      <c r="I42" s="6"/>
      <c r="J42" s="6"/>
      <c r="K42" s="6"/>
      <c r="L42" s="6"/>
      <c r="M42" s="6"/>
    </row>
    <row r="43" spans="1:13" ht="13.5" customHeight="1">
      <c r="A43" s="6"/>
      <c r="B43" s="6"/>
      <c r="C43" s="6"/>
      <c r="D43" s="6"/>
      <c r="E43" s="6"/>
      <c r="F43" s="6"/>
      <c r="G43" s="6"/>
      <c r="H43" s="6"/>
      <c r="I43" s="6"/>
      <c r="J43" s="6"/>
      <c r="K43" s="6"/>
      <c r="L43" s="6"/>
      <c r="M43" s="6"/>
    </row>
    <row r="44" spans="1:13" ht="13.5" customHeight="1">
      <c r="A44" s="6"/>
      <c r="B44" s="6"/>
      <c r="C44" s="6"/>
      <c r="D44" s="6"/>
      <c r="E44" s="6"/>
      <c r="F44" s="6"/>
      <c r="G44" s="6"/>
      <c r="H44" s="6"/>
      <c r="I44" s="6"/>
      <c r="J44" s="6"/>
      <c r="K44" s="6"/>
      <c r="L44" s="6"/>
      <c r="M44" s="6"/>
    </row>
    <row r="45" spans="1:13" ht="13.5" customHeight="1">
      <c r="A45" s="6"/>
      <c r="B45" s="6"/>
      <c r="C45" s="6"/>
      <c r="D45" s="6"/>
      <c r="E45" s="6"/>
      <c r="F45" s="6"/>
      <c r="G45" s="6"/>
      <c r="H45" s="6"/>
      <c r="I45" s="6"/>
      <c r="J45" s="6"/>
      <c r="K45" s="6"/>
      <c r="L45" s="6"/>
      <c r="M45" s="6"/>
    </row>
    <row r="46" spans="1:13" ht="13.5" customHeight="1">
      <c r="A46" s="6"/>
      <c r="B46" s="6"/>
      <c r="C46" s="6"/>
      <c r="D46" s="6"/>
      <c r="E46" s="6"/>
      <c r="F46" s="6"/>
      <c r="G46" s="6"/>
      <c r="H46" s="6"/>
      <c r="I46" s="6"/>
      <c r="J46" s="6"/>
      <c r="K46" s="6"/>
      <c r="L46" s="6"/>
      <c r="M46" s="6"/>
    </row>
    <row r="47" spans="1:13" ht="13.5" customHeight="1">
      <c r="A47" s="6"/>
      <c r="B47" s="6"/>
      <c r="C47" s="6"/>
      <c r="D47" s="6"/>
      <c r="E47" s="6"/>
      <c r="F47" s="6"/>
      <c r="G47" s="6"/>
      <c r="H47" s="6"/>
      <c r="I47" s="6"/>
      <c r="J47" s="6"/>
      <c r="K47" s="6"/>
      <c r="L47" s="6"/>
      <c r="M47" s="6"/>
    </row>
    <row r="48" spans="1:13" ht="13.5" customHeight="1">
      <c r="A48" s="6"/>
      <c r="B48" s="6"/>
      <c r="C48" s="6"/>
      <c r="D48" s="6"/>
      <c r="E48" s="6"/>
      <c r="F48" s="6"/>
      <c r="G48" s="6"/>
      <c r="H48" s="6"/>
      <c r="I48" s="6"/>
      <c r="J48" s="6"/>
      <c r="K48" s="6"/>
      <c r="L48" s="6"/>
      <c r="M48" s="6"/>
    </row>
  </sheetData>
  <mergeCells count="33">
    <mergeCell ref="A33:I33"/>
    <mergeCell ref="A34:I34"/>
    <mergeCell ref="A35:I35"/>
    <mergeCell ref="A27:I27"/>
    <mergeCell ref="A28:I28"/>
    <mergeCell ref="A29:I29"/>
    <mergeCell ref="A30:I30"/>
    <mergeCell ref="A31:I31"/>
    <mergeCell ref="A32:I32"/>
    <mergeCell ref="A26:I26"/>
    <mergeCell ref="B15:I15"/>
    <mergeCell ref="B16:I16"/>
    <mergeCell ref="A17:I17"/>
    <mergeCell ref="A18:I18"/>
    <mergeCell ref="A19:I19"/>
    <mergeCell ref="A20:I20"/>
    <mergeCell ref="A21:I21"/>
    <mergeCell ref="A22:I22"/>
    <mergeCell ref="A23:I23"/>
    <mergeCell ref="A24:I24"/>
    <mergeCell ref="A25:I25"/>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7" orientation="portrait" useFirstPageNumber="1" r:id="rId1"/>
  <headerFooter alignWithMargins="0">
    <oddFooter>&amp;C&amp;P&amp;R&amp;10地域定着支援</oddFooter>
  </headerFooter>
  <rowBreaks count="1" manualBreakCount="1">
    <brk id="1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558"/>
  <sheetViews>
    <sheetView view="pageBreakPreview" zoomScaleNormal="100" zoomScaleSheetLayoutView="100" workbookViewId="0">
      <selection sqref="A1:S1"/>
    </sheetView>
  </sheetViews>
  <sheetFormatPr defaultRowHeight="12.75"/>
  <cols>
    <col min="1" max="16" width="5.375" style="21" customWidth="1"/>
    <col min="17" max="19" width="3.625" style="188" customWidth="1"/>
    <col min="20" max="26" width="6.5" style="21" customWidth="1"/>
    <col min="27" max="30" width="5.625" style="21" customWidth="1"/>
    <col min="31" max="16384" width="9" style="21"/>
  </cols>
  <sheetData>
    <row r="1" spans="1:20" ht="18.75" customHeight="1">
      <c r="A1" s="404" t="s">
        <v>29</v>
      </c>
      <c r="B1" s="404"/>
      <c r="C1" s="404"/>
      <c r="D1" s="404"/>
      <c r="E1" s="404"/>
      <c r="F1" s="404"/>
      <c r="G1" s="404"/>
      <c r="H1" s="404"/>
      <c r="I1" s="404"/>
      <c r="J1" s="404"/>
      <c r="K1" s="404"/>
      <c r="L1" s="404"/>
      <c r="M1" s="404"/>
      <c r="N1" s="404"/>
      <c r="O1" s="404"/>
      <c r="P1" s="404"/>
      <c r="Q1" s="404"/>
      <c r="R1" s="404"/>
      <c r="S1" s="404"/>
    </row>
    <row r="2" spans="1:20" ht="7.5" customHeight="1">
      <c r="A2" s="405"/>
      <c r="B2" s="405"/>
      <c r="C2" s="405"/>
      <c r="D2" s="405"/>
      <c r="E2" s="405"/>
      <c r="F2" s="405"/>
      <c r="G2" s="405"/>
      <c r="H2" s="405"/>
      <c r="I2" s="405"/>
      <c r="J2" s="405"/>
      <c r="K2" s="405"/>
      <c r="L2" s="405"/>
      <c r="M2" s="405"/>
      <c r="N2" s="405"/>
      <c r="O2" s="405"/>
      <c r="P2" s="405"/>
      <c r="Q2" s="405"/>
      <c r="R2" s="405"/>
      <c r="S2" s="405"/>
    </row>
    <row r="3" spans="1:20" ht="16.5" customHeight="1">
      <c r="A3" s="406" t="s">
        <v>6</v>
      </c>
      <c r="B3" s="407"/>
      <c r="C3" s="406" t="s">
        <v>5</v>
      </c>
      <c r="D3" s="410"/>
      <c r="E3" s="410"/>
      <c r="F3" s="410"/>
      <c r="G3" s="410"/>
      <c r="H3" s="410"/>
      <c r="I3" s="410"/>
      <c r="J3" s="410"/>
      <c r="K3" s="407"/>
      <c r="L3" s="412" t="s">
        <v>8</v>
      </c>
      <c r="M3" s="412"/>
      <c r="N3" s="412" t="s">
        <v>3</v>
      </c>
      <c r="O3" s="412"/>
      <c r="P3" s="412"/>
      <c r="Q3" s="412" t="s">
        <v>0</v>
      </c>
      <c r="R3" s="412"/>
      <c r="S3" s="412"/>
    </row>
    <row r="4" spans="1:20" ht="24" customHeight="1">
      <c r="A4" s="408"/>
      <c r="B4" s="409"/>
      <c r="C4" s="408"/>
      <c r="D4" s="411"/>
      <c r="E4" s="411"/>
      <c r="F4" s="411"/>
      <c r="G4" s="411"/>
      <c r="H4" s="411"/>
      <c r="I4" s="411"/>
      <c r="J4" s="411"/>
      <c r="K4" s="409"/>
      <c r="L4" s="412"/>
      <c r="M4" s="412"/>
      <c r="N4" s="412"/>
      <c r="O4" s="412"/>
      <c r="P4" s="412"/>
      <c r="Q4" s="182" t="s">
        <v>1</v>
      </c>
      <c r="R4" s="182" t="s">
        <v>2</v>
      </c>
      <c r="S4" s="183" t="s">
        <v>10</v>
      </c>
    </row>
    <row r="5" spans="1:20" ht="24.75" customHeight="1">
      <c r="A5" s="421" t="s">
        <v>7</v>
      </c>
      <c r="B5" s="422"/>
      <c r="C5" s="422"/>
      <c r="D5" s="422"/>
      <c r="E5" s="422"/>
      <c r="F5" s="422"/>
      <c r="G5" s="422"/>
      <c r="H5" s="422"/>
      <c r="I5" s="422"/>
      <c r="J5" s="422"/>
      <c r="K5" s="422"/>
      <c r="L5" s="422"/>
      <c r="M5" s="422"/>
      <c r="N5" s="422"/>
      <c r="O5" s="422"/>
      <c r="P5" s="422"/>
      <c r="Q5" s="422"/>
      <c r="R5" s="422"/>
      <c r="S5" s="423"/>
    </row>
    <row r="6" spans="1:20" ht="108.75" customHeight="1">
      <c r="A6" s="424" t="s">
        <v>115</v>
      </c>
      <c r="B6" s="425"/>
      <c r="C6" s="430" t="s">
        <v>437</v>
      </c>
      <c r="D6" s="431"/>
      <c r="E6" s="431"/>
      <c r="F6" s="431"/>
      <c r="G6" s="431"/>
      <c r="H6" s="431"/>
      <c r="I6" s="431"/>
      <c r="J6" s="431"/>
      <c r="K6" s="432"/>
      <c r="L6" s="430" t="s">
        <v>298</v>
      </c>
      <c r="M6" s="432"/>
      <c r="N6" s="424" t="s">
        <v>330</v>
      </c>
      <c r="O6" s="433"/>
      <c r="P6" s="425"/>
      <c r="Q6" s="1" t="s">
        <v>4</v>
      </c>
      <c r="R6" s="1" t="s">
        <v>4</v>
      </c>
      <c r="S6" s="1" t="s">
        <v>4</v>
      </c>
      <c r="T6" s="184"/>
    </row>
    <row r="7" spans="1:20" ht="66" customHeight="1">
      <c r="A7" s="426"/>
      <c r="B7" s="427"/>
      <c r="C7" s="434" t="s">
        <v>438</v>
      </c>
      <c r="D7" s="435"/>
      <c r="E7" s="435"/>
      <c r="F7" s="435"/>
      <c r="G7" s="435"/>
      <c r="H7" s="435"/>
      <c r="I7" s="435"/>
      <c r="J7" s="435"/>
      <c r="K7" s="436"/>
      <c r="L7" s="434" t="s">
        <v>299</v>
      </c>
      <c r="M7" s="436"/>
      <c r="N7" s="426" t="s">
        <v>331</v>
      </c>
      <c r="O7" s="437"/>
      <c r="P7" s="427"/>
      <c r="Q7" s="3" t="s">
        <v>66</v>
      </c>
      <c r="R7" s="3" t="s">
        <v>4</v>
      </c>
      <c r="S7" s="3" t="s">
        <v>4</v>
      </c>
    </row>
    <row r="8" spans="1:20" ht="107.25" customHeight="1">
      <c r="A8" s="426"/>
      <c r="B8" s="427"/>
      <c r="C8" s="434" t="s">
        <v>439</v>
      </c>
      <c r="D8" s="435"/>
      <c r="E8" s="435"/>
      <c r="F8" s="435"/>
      <c r="G8" s="435"/>
      <c r="H8" s="435"/>
      <c r="I8" s="435"/>
      <c r="J8" s="435"/>
      <c r="K8" s="436"/>
      <c r="L8" s="434" t="s">
        <v>300</v>
      </c>
      <c r="M8" s="436"/>
      <c r="N8" s="426" t="s">
        <v>105</v>
      </c>
      <c r="O8" s="437"/>
      <c r="P8" s="427"/>
      <c r="Q8" s="3" t="s">
        <v>4</v>
      </c>
      <c r="R8" s="3" t="s">
        <v>4</v>
      </c>
      <c r="S8" s="3" t="s">
        <v>4</v>
      </c>
    </row>
    <row r="9" spans="1:20" ht="107.25" customHeight="1">
      <c r="A9" s="428"/>
      <c r="B9" s="429"/>
      <c r="C9" s="451" t="s">
        <v>239</v>
      </c>
      <c r="D9" s="452"/>
      <c r="E9" s="452"/>
      <c r="F9" s="452"/>
      <c r="G9" s="452"/>
      <c r="H9" s="452"/>
      <c r="I9" s="452"/>
      <c r="J9" s="452"/>
      <c r="K9" s="453"/>
      <c r="L9" s="434" t="s">
        <v>301</v>
      </c>
      <c r="M9" s="436"/>
      <c r="N9" s="428" t="s">
        <v>99</v>
      </c>
      <c r="O9" s="454"/>
      <c r="P9" s="429"/>
      <c r="Q9" s="4" t="s">
        <v>4</v>
      </c>
      <c r="R9" s="4" t="s">
        <v>4</v>
      </c>
      <c r="S9" s="4" t="s">
        <v>4</v>
      </c>
    </row>
    <row r="10" spans="1:20" ht="24.75" customHeight="1">
      <c r="A10" s="455" t="s">
        <v>9</v>
      </c>
      <c r="B10" s="456"/>
      <c r="C10" s="456"/>
      <c r="D10" s="456"/>
      <c r="E10" s="456"/>
      <c r="F10" s="456"/>
      <c r="G10" s="456"/>
      <c r="H10" s="456"/>
      <c r="I10" s="456"/>
      <c r="J10" s="456"/>
      <c r="K10" s="456"/>
      <c r="L10" s="456"/>
      <c r="M10" s="456"/>
      <c r="N10" s="456"/>
      <c r="O10" s="456"/>
      <c r="P10" s="456"/>
      <c r="Q10" s="456"/>
      <c r="R10" s="456"/>
      <c r="S10" s="457"/>
    </row>
    <row r="11" spans="1:20" ht="81.75" customHeight="1">
      <c r="A11" s="413" t="s">
        <v>222</v>
      </c>
      <c r="B11" s="414"/>
      <c r="C11" s="458" t="s">
        <v>240</v>
      </c>
      <c r="D11" s="459"/>
      <c r="E11" s="459"/>
      <c r="F11" s="459"/>
      <c r="G11" s="459"/>
      <c r="H11" s="459"/>
      <c r="I11" s="459"/>
      <c r="J11" s="459"/>
      <c r="K11" s="460"/>
      <c r="L11" s="461" t="s">
        <v>302</v>
      </c>
      <c r="M11" s="462"/>
      <c r="N11" s="413" t="s">
        <v>223</v>
      </c>
      <c r="O11" s="463"/>
      <c r="P11" s="414"/>
      <c r="Q11" s="1" t="s">
        <v>4</v>
      </c>
      <c r="R11" s="1" t="s">
        <v>4</v>
      </c>
      <c r="S11" s="1" t="s">
        <v>4</v>
      </c>
    </row>
    <row r="12" spans="1:20" ht="84" customHeight="1">
      <c r="A12" s="419"/>
      <c r="B12" s="420"/>
      <c r="C12" s="465" t="s">
        <v>455</v>
      </c>
      <c r="D12" s="466"/>
      <c r="E12" s="466"/>
      <c r="F12" s="466"/>
      <c r="G12" s="466"/>
      <c r="H12" s="466"/>
      <c r="I12" s="466"/>
      <c r="J12" s="466"/>
      <c r="K12" s="467"/>
      <c r="L12" s="438" t="s">
        <v>456</v>
      </c>
      <c r="M12" s="439"/>
      <c r="N12" s="419"/>
      <c r="O12" s="464"/>
      <c r="P12" s="420"/>
      <c r="Q12" s="185" t="s">
        <v>4</v>
      </c>
      <c r="R12" s="185" t="s">
        <v>4</v>
      </c>
      <c r="S12" s="185" t="s">
        <v>4</v>
      </c>
    </row>
    <row r="13" spans="1:20" ht="102" customHeight="1">
      <c r="A13" s="440" t="s">
        <v>224</v>
      </c>
      <c r="B13" s="441"/>
      <c r="C13" s="442" t="s">
        <v>241</v>
      </c>
      <c r="D13" s="443"/>
      <c r="E13" s="443"/>
      <c r="F13" s="443"/>
      <c r="G13" s="443"/>
      <c r="H13" s="443"/>
      <c r="I13" s="443"/>
      <c r="J13" s="443"/>
      <c r="K13" s="444"/>
      <c r="L13" s="445" t="s">
        <v>303</v>
      </c>
      <c r="M13" s="446"/>
      <c r="N13" s="440" t="s">
        <v>304</v>
      </c>
      <c r="O13" s="447"/>
      <c r="P13" s="441"/>
      <c r="Q13" s="5" t="s">
        <v>4</v>
      </c>
      <c r="R13" s="5" t="s">
        <v>4</v>
      </c>
      <c r="S13" s="5" t="s">
        <v>4</v>
      </c>
    </row>
    <row r="14" spans="1:20" ht="24.75" customHeight="1">
      <c r="A14" s="448" t="s">
        <v>225</v>
      </c>
      <c r="B14" s="449"/>
      <c r="C14" s="449"/>
      <c r="D14" s="449"/>
      <c r="E14" s="449"/>
      <c r="F14" s="449"/>
      <c r="G14" s="449"/>
      <c r="H14" s="449"/>
      <c r="I14" s="449"/>
      <c r="J14" s="449"/>
      <c r="K14" s="449"/>
      <c r="L14" s="449"/>
      <c r="M14" s="449"/>
      <c r="N14" s="449"/>
      <c r="O14" s="449"/>
      <c r="P14" s="449"/>
      <c r="Q14" s="449"/>
      <c r="R14" s="449"/>
      <c r="S14" s="450"/>
    </row>
    <row r="15" spans="1:20" ht="92.25" customHeight="1">
      <c r="A15" s="440" t="s">
        <v>226</v>
      </c>
      <c r="B15" s="441"/>
      <c r="C15" s="442" t="s">
        <v>457</v>
      </c>
      <c r="D15" s="443"/>
      <c r="E15" s="443"/>
      <c r="F15" s="443"/>
      <c r="G15" s="443"/>
      <c r="H15" s="443"/>
      <c r="I15" s="443"/>
      <c r="J15" s="443"/>
      <c r="K15" s="444"/>
      <c r="L15" s="442" t="s">
        <v>305</v>
      </c>
      <c r="M15" s="444"/>
      <c r="N15" s="440" t="s">
        <v>227</v>
      </c>
      <c r="O15" s="447"/>
      <c r="P15" s="441"/>
      <c r="Q15" s="5" t="s">
        <v>4</v>
      </c>
      <c r="R15" s="5" t="s">
        <v>4</v>
      </c>
      <c r="S15" s="5" t="s">
        <v>4</v>
      </c>
    </row>
    <row r="16" spans="1:20" ht="24.75" customHeight="1">
      <c r="A16" s="455" t="s">
        <v>228</v>
      </c>
      <c r="B16" s="456"/>
      <c r="C16" s="456"/>
      <c r="D16" s="456"/>
      <c r="E16" s="456"/>
      <c r="F16" s="456"/>
      <c r="G16" s="456"/>
      <c r="H16" s="456"/>
      <c r="I16" s="456"/>
      <c r="J16" s="456"/>
      <c r="K16" s="456"/>
      <c r="L16" s="456"/>
      <c r="M16" s="456"/>
      <c r="N16" s="456"/>
      <c r="O16" s="456"/>
      <c r="P16" s="456"/>
      <c r="Q16" s="456"/>
      <c r="R16" s="456"/>
      <c r="S16" s="457"/>
    </row>
    <row r="17" spans="1:19" ht="123.75" customHeight="1">
      <c r="A17" s="458" t="s">
        <v>116</v>
      </c>
      <c r="B17" s="460"/>
      <c r="C17" s="458" t="s">
        <v>242</v>
      </c>
      <c r="D17" s="459"/>
      <c r="E17" s="459"/>
      <c r="F17" s="459"/>
      <c r="G17" s="459"/>
      <c r="H17" s="459"/>
      <c r="I17" s="459"/>
      <c r="J17" s="459"/>
      <c r="K17" s="460"/>
      <c r="L17" s="458" t="s">
        <v>306</v>
      </c>
      <c r="M17" s="460"/>
      <c r="N17" s="458" t="s">
        <v>74</v>
      </c>
      <c r="O17" s="459"/>
      <c r="P17" s="460"/>
      <c r="Q17" s="1" t="s">
        <v>4</v>
      </c>
      <c r="R17" s="1" t="s">
        <v>4</v>
      </c>
      <c r="S17" s="1" t="s">
        <v>4</v>
      </c>
    </row>
    <row r="18" spans="1:19" ht="90" customHeight="1">
      <c r="A18" s="468"/>
      <c r="B18" s="469"/>
      <c r="C18" s="468" t="s">
        <v>243</v>
      </c>
      <c r="D18" s="470"/>
      <c r="E18" s="470"/>
      <c r="F18" s="470"/>
      <c r="G18" s="470"/>
      <c r="H18" s="470"/>
      <c r="I18" s="470"/>
      <c r="J18" s="470"/>
      <c r="K18" s="469"/>
      <c r="L18" s="468" t="s">
        <v>307</v>
      </c>
      <c r="M18" s="469"/>
      <c r="N18" s="468" t="s">
        <v>75</v>
      </c>
      <c r="O18" s="470"/>
      <c r="P18" s="469"/>
      <c r="Q18" s="4" t="s">
        <v>4</v>
      </c>
      <c r="R18" s="4" t="s">
        <v>4</v>
      </c>
      <c r="S18" s="4" t="s">
        <v>4</v>
      </c>
    </row>
    <row r="19" spans="1:19" ht="66.75" customHeight="1">
      <c r="A19" s="424" t="s">
        <v>229</v>
      </c>
      <c r="B19" s="425"/>
      <c r="C19" s="458" t="s">
        <v>458</v>
      </c>
      <c r="D19" s="459"/>
      <c r="E19" s="459"/>
      <c r="F19" s="459"/>
      <c r="G19" s="459"/>
      <c r="H19" s="459"/>
      <c r="I19" s="459"/>
      <c r="J19" s="459"/>
      <c r="K19" s="460"/>
      <c r="L19" s="458" t="s">
        <v>308</v>
      </c>
      <c r="M19" s="460"/>
      <c r="N19" s="458" t="s">
        <v>100</v>
      </c>
      <c r="O19" s="459"/>
      <c r="P19" s="460"/>
      <c r="Q19" s="1" t="s">
        <v>4</v>
      </c>
      <c r="R19" s="1" t="s">
        <v>4</v>
      </c>
      <c r="S19" s="1" t="s">
        <v>4</v>
      </c>
    </row>
    <row r="20" spans="1:19" ht="70.5" customHeight="1">
      <c r="A20" s="442" t="s">
        <v>117</v>
      </c>
      <c r="B20" s="471"/>
      <c r="C20" s="442" t="s">
        <v>459</v>
      </c>
      <c r="D20" s="443"/>
      <c r="E20" s="443"/>
      <c r="F20" s="443"/>
      <c r="G20" s="443"/>
      <c r="H20" s="443"/>
      <c r="I20" s="443"/>
      <c r="J20" s="443"/>
      <c r="K20" s="444"/>
      <c r="L20" s="458" t="s">
        <v>309</v>
      </c>
      <c r="M20" s="460"/>
      <c r="N20" s="442" t="s">
        <v>51</v>
      </c>
      <c r="O20" s="443"/>
      <c r="P20" s="444"/>
      <c r="Q20" s="5" t="s">
        <v>4</v>
      </c>
      <c r="R20" s="5" t="s">
        <v>4</v>
      </c>
      <c r="S20" s="5" t="s">
        <v>4</v>
      </c>
    </row>
    <row r="21" spans="1:19" ht="89.25" customHeight="1">
      <c r="A21" s="442" t="s">
        <v>118</v>
      </c>
      <c r="B21" s="471"/>
      <c r="C21" s="442" t="s">
        <v>460</v>
      </c>
      <c r="D21" s="443"/>
      <c r="E21" s="443"/>
      <c r="F21" s="443"/>
      <c r="G21" s="443"/>
      <c r="H21" s="443"/>
      <c r="I21" s="443"/>
      <c r="J21" s="443"/>
      <c r="K21" s="444"/>
      <c r="L21" s="458" t="s">
        <v>310</v>
      </c>
      <c r="M21" s="460"/>
      <c r="N21" s="472" t="s">
        <v>51</v>
      </c>
      <c r="O21" s="473"/>
      <c r="P21" s="474"/>
      <c r="Q21" s="5" t="s">
        <v>4</v>
      </c>
      <c r="R21" s="5" t="s">
        <v>4</v>
      </c>
      <c r="S21" s="5" t="s">
        <v>4</v>
      </c>
    </row>
    <row r="22" spans="1:19" ht="83.25" customHeight="1">
      <c r="A22" s="440" t="s">
        <v>119</v>
      </c>
      <c r="B22" s="441"/>
      <c r="C22" s="442" t="s">
        <v>461</v>
      </c>
      <c r="D22" s="443"/>
      <c r="E22" s="443"/>
      <c r="F22" s="443"/>
      <c r="G22" s="443"/>
      <c r="H22" s="443"/>
      <c r="I22" s="443"/>
      <c r="J22" s="443"/>
      <c r="K22" s="444"/>
      <c r="L22" s="458" t="s">
        <v>311</v>
      </c>
      <c r="M22" s="460"/>
      <c r="N22" s="442" t="s">
        <v>50</v>
      </c>
      <c r="O22" s="443"/>
      <c r="P22" s="444"/>
      <c r="Q22" s="5" t="s">
        <v>4</v>
      </c>
      <c r="R22" s="5" t="s">
        <v>4</v>
      </c>
      <c r="S22" s="5" t="s">
        <v>4</v>
      </c>
    </row>
    <row r="23" spans="1:19" ht="81" customHeight="1">
      <c r="A23" s="419" t="s">
        <v>120</v>
      </c>
      <c r="B23" s="420"/>
      <c r="C23" s="475" t="s">
        <v>462</v>
      </c>
      <c r="D23" s="476"/>
      <c r="E23" s="476"/>
      <c r="F23" s="476"/>
      <c r="G23" s="476"/>
      <c r="H23" s="476"/>
      <c r="I23" s="476"/>
      <c r="J23" s="476"/>
      <c r="K23" s="477"/>
      <c r="L23" s="458" t="s">
        <v>312</v>
      </c>
      <c r="M23" s="460"/>
      <c r="N23" s="475" t="s">
        <v>76</v>
      </c>
      <c r="O23" s="476"/>
      <c r="P23" s="477"/>
      <c r="Q23" s="2" t="s">
        <v>4</v>
      </c>
      <c r="R23" s="2" t="s">
        <v>4</v>
      </c>
      <c r="S23" s="2" t="s">
        <v>4</v>
      </c>
    </row>
    <row r="24" spans="1:19" ht="78.75" customHeight="1">
      <c r="A24" s="424" t="s">
        <v>230</v>
      </c>
      <c r="B24" s="425"/>
      <c r="C24" s="458" t="s">
        <v>463</v>
      </c>
      <c r="D24" s="459"/>
      <c r="E24" s="459"/>
      <c r="F24" s="459"/>
      <c r="G24" s="459"/>
      <c r="H24" s="459"/>
      <c r="I24" s="459"/>
      <c r="J24" s="459"/>
      <c r="K24" s="460"/>
      <c r="L24" s="458" t="s">
        <v>313</v>
      </c>
      <c r="M24" s="460"/>
      <c r="N24" s="458" t="s">
        <v>50</v>
      </c>
      <c r="O24" s="459"/>
      <c r="P24" s="460"/>
      <c r="Q24" s="1" t="s">
        <v>4</v>
      </c>
      <c r="R24" s="1" t="s">
        <v>4</v>
      </c>
      <c r="S24" s="1" t="s">
        <v>4</v>
      </c>
    </row>
    <row r="25" spans="1:19" ht="78.75" customHeight="1">
      <c r="A25" s="428"/>
      <c r="B25" s="429"/>
      <c r="C25" s="468" t="s">
        <v>464</v>
      </c>
      <c r="D25" s="470"/>
      <c r="E25" s="470"/>
      <c r="F25" s="470"/>
      <c r="G25" s="470"/>
      <c r="H25" s="470"/>
      <c r="I25" s="470"/>
      <c r="J25" s="470"/>
      <c r="K25" s="469"/>
      <c r="L25" s="468" t="s">
        <v>314</v>
      </c>
      <c r="M25" s="469"/>
      <c r="N25" s="468" t="s">
        <v>50</v>
      </c>
      <c r="O25" s="470"/>
      <c r="P25" s="469"/>
      <c r="Q25" s="4" t="s">
        <v>4</v>
      </c>
      <c r="R25" s="4" t="s">
        <v>4</v>
      </c>
      <c r="S25" s="4" t="s">
        <v>4</v>
      </c>
    </row>
    <row r="26" spans="1:19" ht="63" customHeight="1">
      <c r="A26" s="413" t="s">
        <v>121</v>
      </c>
      <c r="B26" s="414"/>
      <c r="C26" s="442" t="s">
        <v>465</v>
      </c>
      <c r="D26" s="443"/>
      <c r="E26" s="443"/>
      <c r="F26" s="443"/>
      <c r="G26" s="443"/>
      <c r="H26" s="443"/>
      <c r="I26" s="443"/>
      <c r="J26" s="443"/>
      <c r="K26" s="444"/>
      <c r="L26" s="458" t="s">
        <v>315</v>
      </c>
      <c r="M26" s="460"/>
      <c r="N26" s="442" t="s">
        <v>77</v>
      </c>
      <c r="O26" s="443"/>
      <c r="P26" s="444"/>
      <c r="Q26" s="5" t="s">
        <v>4</v>
      </c>
      <c r="R26" s="5" t="s">
        <v>4</v>
      </c>
      <c r="S26" s="5" t="s">
        <v>4</v>
      </c>
    </row>
    <row r="27" spans="1:19" ht="75" customHeight="1">
      <c r="A27" s="424" t="s">
        <v>122</v>
      </c>
      <c r="B27" s="425"/>
      <c r="C27" s="458" t="s">
        <v>244</v>
      </c>
      <c r="D27" s="459"/>
      <c r="E27" s="459"/>
      <c r="F27" s="459"/>
      <c r="G27" s="459"/>
      <c r="H27" s="459"/>
      <c r="I27" s="459"/>
      <c r="J27" s="459"/>
      <c r="K27" s="460"/>
      <c r="L27" s="458" t="s">
        <v>316</v>
      </c>
      <c r="M27" s="460"/>
      <c r="N27" s="424" t="s">
        <v>332</v>
      </c>
      <c r="O27" s="433"/>
      <c r="P27" s="425"/>
      <c r="Q27" s="1" t="s">
        <v>4</v>
      </c>
      <c r="R27" s="1" t="s">
        <v>4</v>
      </c>
      <c r="S27" s="1" t="s">
        <v>4</v>
      </c>
    </row>
    <row r="28" spans="1:19" ht="85.5" customHeight="1">
      <c r="A28" s="428"/>
      <c r="B28" s="429"/>
      <c r="C28" s="468" t="s">
        <v>245</v>
      </c>
      <c r="D28" s="470"/>
      <c r="E28" s="470"/>
      <c r="F28" s="470"/>
      <c r="G28" s="470"/>
      <c r="H28" s="470"/>
      <c r="I28" s="470"/>
      <c r="J28" s="470"/>
      <c r="K28" s="469"/>
      <c r="L28" s="468" t="s">
        <v>317</v>
      </c>
      <c r="M28" s="469"/>
      <c r="N28" s="428" t="s">
        <v>332</v>
      </c>
      <c r="O28" s="454"/>
      <c r="P28" s="429"/>
      <c r="Q28" s="4" t="s">
        <v>4</v>
      </c>
      <c r="R28" s="4" t="s">
        <v>4</v>
      </c>
      <c r="S28" s="4" t="s">
        <v>4</v>
      </c>
    </row>
    <row r="29" spans="1:19" ht="70.5" customHeight="1">
      <c r="A29" s="419" t="s">
        <v>71</v>
      </c>
      <c r="B29" s="420"/>
      <c r="C29" s="475" t="s">
        <v>466</v>
      </c>
      <c r="D29" s="476"/>
      <c r="E29" s="476"/>
      <c r="F29" s="476"/>
      <c r="G29" s="476"/>
      <c r="H29" s="476"/>
      <c r="I29" s="476"/>
      <c r="J29" s="476"/>
      <c r="K29" s="477"/>
      <c r="L29" s="478" t="s">
        <v>318</v>
      </c>
      <c r="M29" s="479"/>
      <c r="N29" s="475" t="s">
        <v>50</v>
      </c>
      <c r="O29" s="476"/>
      <c r="P29" s="477"/>
      <c r="Q29" s="2" t="s">
        <v>4</v>
      </c>
      <c r="R29" s="2" t="s">
        <v>4</v>
      </c>
      <c r="S29" s="2" t="s">
        <v>4</v>
      </c>
    </row>
    <row r="30" spans="1:19" ht="65.25" customHeight="1">
      <c r="A30" s="424" t="s">
        <v>72</v>
      </c>
      <c r="B30" s="425"/>
      <c r="C30" s="458" t="s">
        <v>246</v>
      </c>
      <c r="D30" s="459"/>
      <c r="E30" s="459"/>
      <c r="F30" s="459"/>
      <c r="G30" s="459"/>
      <c r="H30" s="459"/>
      <c r="I30" s="459"/>
      <c r="J30" s="459"/>
      <c r="K30" s="460"/>
      <c r="L30" s="458" t="s">
        <v>319</v>
      </c>
      <c r="M30" s="460"/>
      <c r="N30" s="458" t="s">
        <v>69</v>
      </c>
      <c r="O30" s="459"/>
      <c r="P30" s="460"/>
      <c r="Q30" s="1" t="s">
        <v>4</v>
      </c>
      <c r="R30" s="1" t="s">
        <v>4</v>
      </c>
      <c r="S30" s="1" t="s">
        <v>4</v>
      </c>
    </row>
    <row r="31" spans="1:19" ht="65.25" customHeight="1">
      <c r="A31" s="428"/>
      <c r="B31" s="429"/>
      <c r="C31" s="468" t="s">
        <v>247</v>
      </c>
      <c r="D31" s="470"/>
      <c r="E31" s="470"/>
      <c r="F31" s="470"/>
      <c r="G31" s="470"/>
      <c r="H31" s="470"/>
      <c r="I31" s="470"/>
      <c r="J31" s="470"/>
      <c r="K31" s="469"/>
      <c r="L31" s="468" t="s">
        <v>320</v>
      </c>
      <c r="M31" s="469"/>
      <c r="N31" s="468" t="s">
        <v>69</v>
      </c>
      <c r="O31" s="470"/>
      <c r="P31" s="469"/>
      <c r="Q31" s="4" t="s">
        <v>4</v>
      </c>
      <c r="R31" s="4" t="s">
        <v>4</v>
      </c>
      <c r="S31" s="4" t="s">
        <v>4</v>
      </c>
    </row>
    <row r="32" spans="1:19" ht="85.5" customHeight="1">
      <c r="A32" s="424" t="s">
        <v>248</v>
      </c>
      <c r="B32" s="425"/>
      <c r="C32" s="458" t="s">
        <v>249</v>
      </c>
      <c r="D32" s="459"/>
      <c r="E32" s="459"/>
      <c r="F32" s="459"/>
      <c r="G32" s="459"/>
      <c r="H32" s="459"/>
      <c r="I32" s="459"/>
      <c r="J32" s="459"/>
      <c r="K32" s="460"/>
      <c r="L32" s="458" t="s">
        <v>321</v>
      </c>
      <c r="M32" s="460"/>
      <c r="N32" s="458" t="s">
        <v>53</v>
      </c>
      <c r="O32" s="459"/>
      <c r="P32" s="460"/>
      <c r="Q32" s="1" t="s">
        <v>4</v>
      </c>
      <c r="R32" s="1" t="s">
        <v>4</v>
      </c>
      <c r="S32" s="1" t="s">
        <v>4</v>
      </c>
    </row>
    <row r="33" spans="1:19" ht="85.5" customHeight="1">
      <c r="A33" s="428"/>
      <c r="B33" s="429"/>
      <c r="C33" s="468" t="s">
        <v>467</v>
      </c>
      <c r="D33" s="470"/>
      <c r="E33" s="470"/>
      <c r="F33" s="470"/>
      <c r="G33" s="470"/>
      <c r="H33" s="470"/>
      <c r="I33" s="470"/>
      <c r="J33" s="470"/>
      <c r="K33" s="469"/>
      <c r="L33" s="468" t="s">
        <v>322</v>
      </c>
      <c r="M33" s="469"/>
      <c r="N33" s="468" t="s">
        <v>53</v>
      </c>
      <c r="O33" s="470"/>
      <c r="P33" s="469"/>
      <c r="Q33" s="4" t="s">
        <v>4</v>
      </c>
      <c r="R33" s="4" t="s">
        <v>4</v>
      </c>
      <c r="S33" s="4" t="s">
        <v>4</v>
      </c>
    </row>
    <row r="34" spans="1:19" ht="96.75" customHeight="1">
      <c r="A34" s="413" t="s">
        <v>106</v>
      </c>
      <c r="B34" s="414"/>
      <c r="C34" s="458" t="s">
        <v>250</v>
      </c>
      <c r="D34" s="459"/>
      <c r="E34" s="459"/>
      <c r="F34" s="459"/>
      <c r="G34" s="459"/>
      <c r="H34" s="459"/>
      <c r="I34" s="459"/>
      <c r="J34" s="459"/>
      <c r="K34" s="460"/>
      <c r="L34" s="458" t="s">
        <v>323</v>
      </c>
      <c r="M34" s="460"/>
      <c r="N34" s="424" t="s">
        <v>67</v>
      </c>
      <c r="O34" s="433"/>
      <c r="P34" s="425"/>
      <c r="Q34" s="1" t="s">
        <v>4</v>
      </c>
      <c r="R34" s="1" t="s">
        <v>4</v>
      </c>
      <c r="S34" s="1" t="s">
        <v>4</v>
      </c>
    </row>
    <row r="35" spans="1:19" ht="77.25" customHeight="1">
      <c r="A35" s="415"/>
      <c r="B35" s="416"/>
      <c r="C35" s="468" t="s">
        <v>251</v>
      </c>
      <c r="D35" s="470"/>
      <c r="E35" s="470"/>
      <c r="F35" s="470"/>
      <c r="G35" s="470"/>
      <c r="H35" s="470"/>
      <c r="I35" s="470"/>
      <c r="J35" s="470"/>
      <c r="K35" s="469"/>
      <c r="L35" s="468" t="s">
        <v>324</v>
      </c>
      <c r="M35" s="469"/>
      <c r="N35" s="428" t="s">
        <v>67</v>
      </c>
      <c r="O35" s="454"/>
      <c r="P35" s="429"/>
      <c r="Q35" s="4" t="s">
        <v>4</v>
      </c>
      <c r="R35" s="4" t="s">
        <v>4</v>
      </c>
      <c r="S35" s="4" t="s">
        <v>4</v>
      </c>
    </row>
    <row r="36" spans="1:19" ht="75" customHeight="1">
      <c r="A36" s="413" t="s">
        <v>231</v>
      </c>
      <c r="B36" s="414"/>
      <c r="C36" s="458" t="s">
        <v>252</v>
      </c>
      <c r="D36" s="459"/>
      <c r="E36" s="459"/>
      <c r="F36" s="459"/>
      <c r="G36" s="459"/>
      <c r="H36" s="459"/>
      <c r="I36" s="459"/>
      <c r="J36" s="459"/>
      <c r="K36" s="460"/>
      <c r="L36" s="458" t="s">
        <v>325</v>
      </c>
      <c r="M36" s="460"/>
      <c r="N36" s="424" t="s">
        <v>101</v>
      </c>
      <c r="O36" s="433"/>
      <c r="P36" s="425"/>
      <c r="Q36" s="1" t="s">
        <v>4</v>
      </c>
      <c r="R36" s="1" t="s">
        <v>4</v>
      </c>
      <c r="S36" s="1" t="s">
        <v>4</v>
      </c>
    </row>
    <row r="37" spans="1:19" ht="79.5" customHeight="1">
      <c r="A37" s="415"/>
      <c r="B37" s="416"/>
      <c r="C37" s="468" t="s">
        <v>253</v>
      </c>
      <c r="D37" s="470"/>
      <c r="E37" s="470"/>
      <c r="F37" s="470"/>
      <c r="G37" s="470"/>
      <c r="H37" s="470"/>
      <c r="I37" s="470"/>
      <c r="J37" s="470"/>
      <c r="K37" s="469"/>
      <c r="L37" s="468" t="s">
        <v>326</v>
      </c>
      <c r="M37" s="469"/>
      <c r="N37" s="428" t="s">
        <v>68</v>
      </c>
      <c r="O37" s="454"/>
      <c r="P37" s="429"/>
      <c r="Q37" s="4" t="s">
        <v>4</v>
      </c>
      <c r="R37" s="4" t="s">
        <v>4</v>
      </c>
      <c r="S37" s="4" t="s">
        <v>4</v>
      </c>
    </row>
    <row r="38" spans="1:19" ht="78" customHeight="1">
      <c r="A38" s="424" t="s">
        <v>232</v>
      </c>
      <c r="B38" s="425"/>
      <c r="C38" s="458" t="s">
        <v>254</v>
      </c>
      <c r="D38" s="459"/>
      <c r="E38" s="459"/>
      <c r="F38" s="459"/>
      <c r="G38" s="459"/>
      <c r="H38" s="459"/>
      <c r="I38" s="459"/>
      <c r="J38" s="459"/>
      <c r="K38" s="460"/>
      <c r="L38" s="458" t="s">
        <v>327</v>
      </c>
      <c r="M38" s="460"/>
      <c r="N38" s="458" t="s">
        <v>78</v>
      </c>
      <c r="O38" s="459"/>
      <c r="P38" s="460"/>
      <c r="Q38" s="1" t="s">
        <v>66</v>
      </c>
      <c r="R38" s="1" t="s">
        <v>4</v>
      </c>
      <c r="S38" s="1" t="s">
        <v>4</v>
      </c>
    </row>
    <row r="39" spans="1:19" ht="78" customHeight="1">
      <c r="A39" s="428"/>
      <c r="B39" s="429"/>
      <c r="C39" s="468" t="s">
        <v>255</v>
      </c>
      <c r="D39" s="470"/>
      <c r="E39" s="470"/>
      <c r="F39" s="470"/>
      <c r="G39" s="470"/>
      <c r="H39" s="470"/>
      <c r="I39" s="470"/>
      <c r="J39" s="470"/>
      <c r="K39" s="469"/>
      <c r="L39" s="468" t="s">
        <v>328</v>
      </c>
      <c r="M39" s="469"/>
      <c r="N39" s="468" t="s">
        <v>79</v>
      </c>
      <c r="O39" s="470"/>
      <c r="P39" s="469"/>
      <c r="Q39" s="4" t="s">
        <v>4</v>
      </c>
      <c r="R39" s="4" t="s">
        <v>4</v>
      </c>
      <c r="S39" s="4" t="s">
        <v>4</v>
      </c>
    </row>
    <row r="40" spans="1:19" ht="74.25" customHeight="1">
      <c r="A40" s="424" t="s">
        <v>256</v>
      </c>
      <c r="B40" s="425"/>
      <c r="C40" s="458" t="s">
        <v>329</v>
      </c>
      <c r="D40" s="459"/>
      <c r="E40" s="459"/>
      <c r="F40" s="459"/>
      <c r="G40" s="459"/>
      <c r="H40" s="459"/>
      <c r="I40" s="459"/>
      <c r="J40" s="459"/>
      <c r="K40" s="460"/>
      <c r="L40" s="458" t="s">
        <v>336</v>
      </c>
      <c r="M40" s="460"/>
      <c r="N40" s="458" t="s">
        <v>333</v>
      </c>
      <c r="O40" s="459"/>
      <c r="P40" s="460"/>
      <c r="Q40" s="1" t="s">
        <v>4</v>
      </c>
      <c r="R40" s="1" t="s">
        <v>4</v>
      </c>
      <c r="S40" s="1" t="s">
        <v>4</v>
      </c>
    </row>
    <row r="41" spans="1:19" ht="74.25" customHeight="1">
      <c r="A41" s="426"/>
      <c r="B41" s="427"/>
      <c r="C41" s="417" t="s">
        <v>257</v>
      </c>
      <c r="D41" s="483"/>
      <c r="E41" s="483"/>
      <c r="F41" s="483"/>
      <c r="G41" s="483"/>
      <c r="H41" s="483"/>
      <c r="I41" s="483"/>
      <c r="J41" s="483"/>
      <c r="K41" s="418"/>
      <c r="L41" s="417" t="s">
        <v>337</v>
      </c>
      <c r="M41" s="418"/>
      <c r="N41" s="417" t="s">
        <v>102</v>
      </c>
      <c r="O41" s="483"/>
      <c r="P41" s="418"/>
      <c r="Q41" s="3" t="s">
        <v>4</v>
      </c>
      <c r="R41" s="3" t="s">
        <v>4</v>
      </c>
      <c r="S41" s="3" t="s">
        <v>4</v>
      </c>
    </row>
    <row r="42" spans="1:19" ht="85.5" customHeight="1">
      <c r="A42" s="426"/>
      <c r="B42" s="427"/>
      <c r="C42" s="480" t="s">
        <v>334</v>
      </c>
      <c r="D42" s="481"/>
      <c r="E42" s="481"/>
      <c r="F42" s="481"/>
      <c r="G42" s="481"/>
      <c r="H42" s="481"/>
      <c r="I42" s="481"/>
      <c r="J42" s="481"/>
      <c r="K42" s="482"/>
      <c r="L42" s="417" t="s">
        <v>338</v>
      </c>
      <c r="M42" s="418"/>
      <c r="N42" s="417" t="s">
        <v>335</v>
      </c>
      <c r="O42" s="483"/>
      <c r="P42" s="418"/>
      <c r="Q42" s="3" t="s">
        <v>4</v>
      </c>
      <c r="R42" s="3" t="s">
        <v>4</v>
      </c>
      <c r="S42" s="3" t="s">
        <v>4</v>
      </c>
    </row>
    <row r="43" spans="1:19" ht="85.5" customHeight="1">
      <c r="A43" s="487"/>
      <c r="B43" s="488"/>
      <c r="C43" s="480" t="s">
        <v>258</v>
      </c>
      <c r="D43" s="481"/>
      <c r="E43" s="481"/>
      <c r="F43" s="481"/>
      <c r="G43" s="481"/>
      <c r="H43" s="481"/>
      <c r="I43" s="481"/>
      <c r="J43" s="481"/>
      <c r="K43" s="482"/>
      <c r="L43" s="417" t="s">
        <v>339</v>
      </c>
      <c r="M43" s="418"/>
      <c r="N43" s="417" t="s">
        <v>233</v>
      </c>
      <c r="O43" s="483"/>
      <c r="P43" s="418"/>
      <c r="Q43" s="3" t="s">
        <v>4</v>
      </c>
      <c r="R43" s="3" t="s">
        <v>4</v>
      </c>
      <c r="S43" s="3" t="s">
        <v>4</v>
      </c>
    </row>
    <row r="44" spans="1:19" ht="85.5" customHeight="1">
      <c r="A44" s="428"/>
      <c r="B44" s="429"/>
      <c r="C44" s="484" t="s">
        <v>259</v>
      </c>
      <c r="D44" s="485"/>
      <c r="E44" s="485"/>
      <c r="F44" s="485"/>
      <c r="G44" s="485"/>
      <c r="H44" s="485"/>
      <c r="I44" s="485"/>
      <c r="J44" s="485"/>
      <c r="K44" s="486"/>
      <c r="L44" s="475" t="s">
        <v>340</v>
      </c>
      <c r="M44" s="477"/>
      <c r="N44" s="475" t="s">
        <v>234</v>
      </c>
      <c r="O44" s="476"/>
      <c r="P44" s="477"/>
      <c r="Q44" s="2" t="s">
        <v>4</v>
      </c>
      <c r="R44" s="2" t="s">
        <v>4</v>
      </c>
      <c r="S44" s="2" t="s">
        <v>4</v>
      </c>
    </row>
    <row r="45" spans="1:19" ht="79.5" customHeight="1">
      <c r="A45" s="461" t="s">
        <v>341</v>
      </c>
      <c r="B45" s="462"/>
      <c r="C45" s="458" t="s">
        <v>357</v>
      </c>
      <c r="D45" s="459"/>
      <c r="E45" s="459"/>
      <c r="F45" s="459"/>
      <c r="G45" s="459"/>
      <c r="H45" s="459"/>
      <c r="I45" s="459"/>
      <c r="J45" s="459"/>
      <c r="K45" s="460"/>
      <c r="L45" s="458" t="s">
        <v>342</v>
      </c>
      <c r="M45" s="460"/>
      <c r="N45" s="458" t="s">
        <v>343</v>
      </c>
      <c r="O45" s="459"/>
      <c r="P45" s="460"/>
      <c r="Q45" s="1" t="s">
        <v>4</v>
      </c>
      <c r="R45" s="1" t="s">
        <v>4</v>
      </c>
      <c r="S45" s="1" t="s">
        <v>4</v>
      </c>
    </row>
    <row r="46" spans="1:19" ht="99.75" customHeight="1">
      <c r="A46" s="489"/>
      <c r="B46" s="490"/>
      <c r="C46" s="417" t="s">
        <v>346</v>
      </c>
      <c r="D46" s="483"/>
      <c r="E46" s="483"/>
      <c r="F46" s="483"/>
      <c r="G46" s="483"/>
      <c r="H46" s="483"/>
      <c r="I46" s="483"/>
      <c r="J46" s="483"/>
      <c r="K46" s="418"/>
      <c r="L46" s="417" t="s">
        <v>345</v>
      </c>
      <c r="M46" s="418"/>
      <c r="N46" s="417" t="s">
        <v>344</v>
      </c>
      <c r="O46" s="483"/>
      <c r="P46" s="418"/>
      <c r="Q46" s="3" t="s">
        <v>4</v>
      </c>
      <c r="R46" s="3" t="s">
        <v>4</v>
      </c>
      <c r="S46" s="3" t="s">
        <v>4</v>
      </c>
    </row>
    <row r="47" spans="1:19" ht="67.5" customHeight="1">
      <c r="A47" s="489"/>
      <c r="B47" s="490"/>
      <c r="C47" s="417" t="s">
        <v>347</v>
      </c>
      <c r="D47" s="483"/>
      <c r="E47" s="483"/>
      <c r="F47" s="483"/>
      <c r="G47" s="483"/>
      <c r="H47" s="483"/>
      <c r="I47" s="483"/>
      <c r="J47" s="483"/>
      <c r="K47" s="418"/>
      <c r="L47" s="417" t="s">
        <v>348</v>
      </c>
      <c r="M47" s="418"/>
      <c r="N47" s="417" t="s">
        <v>107</v>
      </c>
      <c r="O47" s="483"/>
      <c r="P47" s="418"/>
      <c r="Q47" s="3" t="s">
        <v>4</v>
      </c>
      <c r="R47" s="3" t="s">
        <v>4</v>
      </c>
      <c r="S47" s="3" t="s">
        <v>4</v>
      </c>
    </row>
    <row r="48" spans="1:19" ht="70.5" customHeight="1">
      <c r="A48" s="489"/>
      <c r="B48" s="490"/>
      <c r="C48" s="417" t="s">
        <v>349</v>
      </c>
      <c r="D48" s="483"/>
      <c r="E48" s="483"/>
      <c r="F48" s="483"/>
      <c r="G48" s="483"/>
      <c r="H48" s="483"/>
      <c r="I48" s="483"/>
      <c r="J48" s="483"/>
      <c r="K48" s="418"/>
      <c r="L48" s="417" t="s">
        <v>350</v>
      </c>
      <c r="M48" s="418"/>
      <c r="N48" s="417" t="s">
        <v>107</v>
      </c>
      <c r="O48" s="483"/>
      <c r="P48" s="418"/>
      <c r="Q48" s="3" t="s">
        <v>4</v>
      </c>
      <c r="R48" s="3" t="s">
        <v>4</v>
      </c>
      <c r="S48" s="3" t="s">
        <v>4</v>
      </c>
    </row>
    <row r="49" spans="1:19" ht="66" customHeight="1">
      <c r="A49" s="489"/>
      <c r="B49" s="490"/>
      <c r="C49" s="417" t="s">
        <v>353</v>
      </c>
      <c r="D49" s="483"/>
      <c r="E49" s="483"/>
      <c r="F49" s="483"/>
      <c r="G49" s="483"/>
      <c r="H49" s="483"/>
      <c r="I49" s="483"/>
      <c r="J49" s="483"/>
      <c r="K49" s="418"/>
      <c r="L49" s="417" t="s">
        <v>354</v>
      </c>
      <c r="M49" s="418"/>
      <c r="N49" s="417" t="s">
        <v>351</v>
      </c>
      <c r="O49" s="483"/>
      <c r="P49" s="418"/>
      <c r="Q49" s="3" t="s">
        <v>4</v>
      </c>
      <c r="R49" s="3" t="s">
        <v>4</v>
      </c>
      <c r="S49" s="3" t="s">
        <v>4</v>
      </c>
    </row>
    <row r="50" spans="1:19" ht="58.5" customHeight="1">
      <c r="A50" s="491"/>
      <c r="B50" s="492"/>
      <c r="C50" s="468" t="s">
        <v>468</v>
      </c>
      <c r="D50" s="470"/>
      <c r="E50" s="470"/>
      <c r="F50" s="470"/>
      <c r="G50" s="470"/>
      <c r="H50" s="470"/>
      <c r="I50" s="470"/>
      <c r="J50" s="470"/>
      <c r="K50" s="469"/>
      <c r="L50" s="468" t="s">
        <v>355</v>
      </c>
      <c r="M50" s="469"/>
      <c r="N50" s="468" t="s">
        <v>352</v>
      </c>
      <c r="O50" s="470"/>
      <c r="P50" s="469"/>
      <c r="Q50" s="4" t="s">
        <v>4</v>
      </c>
      <c r="R50" s="4" t="s">
        <v>4</v>
      </c>
      <c r="S50" s="4" t="s">
        <v>4</v>
      </c>
    </row>
    <row r="51" spans="1:19" ht="70.5" customHeight="1">
      <c r="A51" s="413" t="s">
        <v>356</v>
      </c>
      <c r="B51" s="414"/>
      <c r="C51" s="458" t="s">
        <v>358</v>
      </c>
      <c r="D51" s="459"/>
      <c r="E51" s="459"/>
      <c r="F51" s="459"/>
      <c r="G51" s="459"/>
      <c r="H51" s="459"/>
      <c r="I51" s="459"/>
      <c r="J51" s="459"/>
      <c r="K51" s="460"/>
      <c r="L51" s="458" t="s">
        <v>359</v>
      </c>
      <c r="M51" s="460"/>
      <c r="N51" s="424" t="s">
        <v>51</v>
      </c>
      <c r="O51" s="433"/>
      <c r="P51" s="425"/>
      <c r="Q51" s="1" t="s">
        <v>4</v>
      </c>
      <c r="R51" s="1" t="s">
        <v>4</v>
      </c>
      <c r="S51" s="1" t="s">
        <v>4</v>
      </c>
    </row>
    <row r="52" spans="1:19" ht="63.75" customHeight="1">
      <c r="A52" s="415"/>
      <c r="B52" s="416"/>
      <c r="C52" s="468" t="s">
        <v>360</v>
      </c>
      <c r="D52" s="470"/>
      <c r="E52" s="470"/>
      <c r="F52" s="470"/>
      <c r="G52" s="470"/>
      <c r="H52" s="470"/>
      <c r="I52" s="470"/>
      <c r="J52" s="470"/>
      <c r="K52" s="469"/>
      <c r="L52" s="468" t="s">
        <v>361</v>
      </c>
      <c r="M52" s="469"/>
      <c r="N52" s="428" t="s">
        <v>366</v>
      </c>
      <c r="O52" s="454"/>
      <c r="P52" s="429"/>
      <c r="Q52" s="4" t="s">
        <v>4</v>
      </c>
      <c r="R52" s="4" t="s">
        <v>4</v>
      </c>
      <c r="S52" s="4" t="s">
        <v>4</v>
      </c>
    </row>
    <row r="53" spans="1:19" ht="79.5" customHeight="1">
      <c r="A53" s="413" t="s">
        <v>362</v>
      </c>
      <c r="B53" s="414"/>
      <c r="C53" s="458" t="s">
        <v>363</v>
      </c>
      <c r="D53" s="459"/>
      <c r="E53" s="459"/>
      <c r="F53" s="459"/>
      <c r="G53" s="459"/>
      <c r="H53" s="459"/>
      <c r="I53" s="459"/>
      <c r="J53" s="459"/>
      <c r="K53" s="460"/>
      <c r="L53" s="458" t="s">
        <v>364</v>
      </c>
      <c r="M53" s="460"/>
      <c r="N53" s="458" t="s">
        <v>365</v>
      </c>
      <c r="O53" s="459"/>
      <c r="P53" s="460"/>
      <c r="Q53" s="1" t="s">
        <v>4</v>
      </c>
      <c r="R53" s="1" t="s">
        <v>4</v>
      </c>
      <c r="S53" s="1" t="s">
        <v>4</v>
      </c>
    </row>
    <row r="54" spans="1:19" ht="99.75" customHeight="1">
      <c r="A54" s="419"/>
      <c r="B54" s="420"/>
      <c r="C54" s="417" t="s">
        <v>367</v>
      </c>
      <c r="D54" s="483"/>
      <c r="E54" s="483"/>
      <c r="F54" s="483"/>
      <c r="G54" s="483"/>
      <c r="H54" s="483"/>
      <c r="I54" s="483"/>
      <c r="J54" s="483"/>
      <c r="K54" s="418"/>
      <c r="L54" s="417" t="s">
        <v>368</v>
      </c>
      <c r="M54" s="418"/>
      <c r="N54" s="417" t="s">
        <v>369</v>
      </c>
      <c r="O54" s="483"/>
      <c r="P54" s="418"/>
      <c r="Q54" s="3" t="s">
        <v>4</v>
      </c>
      <c r="R54" s="3" t="s">
        <v>4</v>
      </c>
      <c r="S54" s="3" t="s">
        <v>4</v>
      </c>
    </row>
    <row r="55" spans="1:19" ht="100.5" customHeight="1">
      <c r="A55" s="419"/>
      <c r="B55" s="420"/>
      <c r="C55" s="417" t="s">
        <v>370</v>
      </c>
      <c r="D55" s="483"/>
      <c r="E55" s="483"/>
      <c r="F55" s="483"/>
      <c r="G55" s="483"/>
      <c r="H55" s="483"/>
      <c r="I55" s="483"/>
      <c r="J55" s="483"/>
      <c r="K55" s="418"/>
      <c r="L55" s="417" t="s">
        <v>381</v>
      </c>
      <c r="M55" s="418"/>
      <c r="N55" s="417" t="s">
        <v>227</v>
      </c>
      <c r="O55" s="483"/>
      <c r="P55" s="418"/>
      <c r="Q55" s="3" t="s">
        <v>4</v>
      </c>
      <c r="R55" s="3" t="s">
        <v>4</v>
      </c>
      <c r="S55" s="3" t="s">
        <v>4</v>
      </c>
    </row>
    <row r="56" spans="1:19" ht="70.5" customHeight="1">
      <c r="A56" s="415"/>
      <c r="B56" s="416"/>
      <c r="C56" s="417" t="s">
        <v>371</v>
      </c>
      <c r="D56" s="483"/>
      <c r="E56" s="483"/>
      <c r="F56" s="483"/>
      <c r="G56" s="483"/>
      <c r="H56" s="483"/>
      <c r="I56" s="483"/>
      <c r="J56" s="483"/>
      <c r="K56" s="418"/>
      <c r="L56" s="417" t="s">
        <v>382</v>
      </c>
      <c r="M56" s="418"/>
      <c r="N56" s="417" t="s">
        <v>372</v>
      </c>
      <c r="O56" s="483"/>
      <c r="P56" s="418"/>
      <c r="Q56" s="3" t="s">
        <v>4</v>
      </c>
      <c r="R56" s="3" t="s">
        <v>4</v>
      </c>
      <c r="S56" s="3" t="s">
        <v>4</v>
      </c>
    </row>
    <row r="57" spans="1:19" ht="75.75" customHeight="1">
      <c r="A57" s="424" t="s">
        <v>373</v>
      </c>
      <c r="B57" s="425"/>
      <c r="C57" s="458" t="s">
        <v>260</v>
      </c>
      <c r="D57" s="459"/>
      <c r="E57" s="459"/>
      <c r="F57" s="459"/>
      <c r="G57" s="459"/>
      <c r="H57" s="459"/>
      <c r="I57" s="459"/>
      <c r="J57" s="459"/>
      <c r="K57" s="460"/>
      <c r="L57" s="424" t="s">
        <v>374</v>
      </c>
      <c r="M57" s="425"/>
      <c r="N57" s="458" t="s">
        <v>51</v>
      </c>
      <c r="O57" s="459"/>
      <c r="P57" s="460"/>
      <c r="Q57" s="1" t="s">
        <v>66</v>
      </c>
      <c r="R57" s="1" t="s">
        <v>4</v>
      </c>
      <c r="S57" s="1" t="s">
        <v>4</v>
      </c>
    </row>
    <row r="58" spans="1:19" ht="67.5" customHeight="1">
      <c r="A58" s="424" t="s">
        <v>375</v>
      </c>
      <c r="B58" s="425"/>
      <c r="C58" s="458" t="s">
        <v>261</v>
      </c>
      <c r="D58" s="459"/>
      <c r="E58" s="459"/>
      <c r="F58" s="459"/>
      <c r="G58" s="459"/>
      <c r="H58" s="459"/>
      <c r="I58" s="459"/>
      <c r="J58" s="459"/>
      <c r="K58" s="460"/>
      <c r="L58" s="424" t="s">
        <v>376</v>
      </c>
      <c r="M58" s="425"/>
      <c r="N58" s="424" t="s">
        <v>80</v>
      </c>
      <c r="O58" s="433"/>
      <c r="P58" s="425"/>
      <c r="Q58" s="1" t="s">
        <v>4</v>
      </c>
      <c r="R58" s="1" t="s">
        <v>4</v>
      </c>
      <c r="S58" s="1" t="s">
        <v>4</v>
      </c>
    </row>
    <row r="59" spans="1:19" ht="87.75" customHeight="1">
      <c r="A59" s="428"/>
      <c r="B59" s="429"/>
      <c r="C59" s="468" t="s">
        <v>262</v>
      </c>
      <c r="D59" s="470"/>
      <c r="E59" s="470"/>
      <c r="F59" s="470"/>
      <c r="G59" s="470"/>
      <c r="H59" s="470"/>
      <c r="I59" s="470"/>
      <c r="J59" s="470"/>
      <c r="K59" s="469"/>
      <c r="L59" s="428" t="s">
        <v>377</v>
      </c>
      <c r="M59" s="429"/>
      <c r="N59" s="428" t="s">
        <v>80</v>
      </c>
      <c r="O59" s="454"/>
      <c r="P59" s="429"/>
      <c r="Q59" s="4" t="s">
        <v>4</v>
      </c>
      <c r="R59" s="4" t="s">
        <v>4</v>
      </c>
      <c r="S59" s="4" t="s">
        <v>4</v>
      </c>
    </row>
    <row r="60" spans="1:19" ht="173.25" customHeight="1">
      <c r="A60" s="440" t="s">
        <v>378</v>
      </c>
      <c r="B60" s="441"/>
      <c r="C60" s="442" t="s">
        <v>263</v>
      </c>
      <c r="D60" s="443"/>
      <c r="E60" s="443"/>
      <c r="F60" s="443"/>
      <c r="G60" s="443"/>
      <c r="H60" s="443"/>
      <c r="I60" s="443"/>
      <c r="J60" s="443"/>
      <c r="K60" s="444"/>
      <c r="L60" s="442" t="s">
        <v>379</v>
      </c>
      <c r="M60" s="444"/>
      <c r="N60" s="442" t="s">
        <v>81</v>
      </c>
      <c r="O60" s="443"/>
      <c r="P60" s="444"/>
      <c r="Q60" s="5" t="s">
        <v>66</v>
      </c>
      <c r="R60" s="5" t="s">
        <v>4</v>
      </c>
      <c r="S60" s="5" t="s">
        <v>4</v>
      </c>
    </row>
    <row r="61" spans="1:19" ht="76.5" customHeight="1">
      <c r="A61" s="424" t="s">
        <v>380</v>
      </c>
      <c r="B61" s="425"/>
      <c r="C61" s="458" t="s">
        <v>264</v>
      </c>
      <c r="D61" s="459"/>
      <c r="E61" s="459"/>
      <c r="F61" s="459"/>
      <c r="G61" s="459"/>
      <c r="H61" s="459"/>
      <c r="I61" s="459"/>
      <c r="J61" s="459"/>
      <c r="K61" s="460"/>
      <c r="L61" s="458" t="s">
        <v>385</v>
      </c>
      <c r="M61" s="460"/>
      <c r="N61" s="458" t="s">
        <v>108</v>
      </c>
      <c r="O61" s="459"/>
      <c r="P61" s="460"/>
      <c r="Q61" s="1" t="s">
        <v>4</v>
      </c>
      <c r="R61" s="1" t="s">
        <v>4</v>
      </c>
      <c r="S61" s="1" t="s">
        <v>4</v>
      </c>
    </row>
    <row r="62" spans="1:19" ht="120.75" customHeight="1">
      <c r="A62" s="426"/>
      <c r="B62" s="427"/>
      <c r="C62" s="417" t="s">
        <v>383</v>
      </c>
      <c r="D62" s="483"/>
      <c r="E62" s="483"/>
      <c r="F62" s="483"/>
      <c r="G62" s="483"/>
      <c r="H62" s="483"/>
      <c r="I62" s="483"/>
      <c r="J62" s="483"/>
      <c r="K62" s="418"/>
      <c r="L62" s="417" t="s">
        <v>386</v>
      </c>
      <c r="M62" s="418"/>
      <c r="N62" s="417" t="s">
        <v>52</v>
      </c>
      <c r="O62" s="483"/>
      <c r="P62" s="418"/>
      <c r="Q62" s="3" t="s">
        <v>4</v>
      </c>
      <c r="R62" s="3" t="s">
        <v>4</v>
      </c>
      <c r="S62" s="3" t="s">
        <v>4</v>
      </c>
    </row>
    <row r="63" spans="1:19" ht="87.75" customHeight="1">
      <c r="A63" s="426"/>
      <c r="B63" s="427"/>
      <c r="C63" s="417" t="s">
        <v>384</v>
      </c>
      <c r="D63" s="483"/>
      <c r="E63" s="483"/>
      <c r="F63" s="483"/>
      <c r="G63" s="483"/>
      <c r="H63" s="483"/>
      <c r="I63" s="483"/>
      <c r="J63" s="483"/>
      <c r="K63" s="418"/>
      <c r="L63" s="417" t="s">
        <v>387</v>
      </c>
      <c r="M63" s="418"/>
      <c r="N63" s="417" t="s">
        <v>109</v>
      </c>
      <c r="O63" s="483"/>
      <c r="P63" s="418"/>
      <c r="Q63" s="3" t="s">
        <v>4</v>
      </c>
      <c r="R63" s="3" t="s">
        <v>4</v>
      </c>
      <c r="S63" s="3" t="s">
        <v>4</v>
      </c>
    </row>
    <row r="64" spans="1:19" ht="70.5" customHeight="1">
      <c r="A64" s="426"/>
      <c r="B64" s="427"/>
      <c r="C64" s="417" t="s">
        <v>265</v>
      </c>
      <c r="D64" s="483"/>
      <c r="E64" s="483"/>
      <c r="F64" s="483"/>
      <c r="G64" s="483"/>
      <c r="H64" s="483"/>
      <c r="I64" s="483"/>
      <c r="J64" s="483"/>
      <c r="K64" s="418"/>
      <c r="L64" s="417" t="s">
        <v>388</v>
      </c>
      <c r="M64" s="418"/>
      <c r="N64" s="417" t="s">
        <v>103</v>
      </c>
      <c r="O64" s="483"/>
      <c r="P64" s="418"/>
      <c r="Q64" s="3" t="s">
        <v>4</v>
      </c>
      <c r="R64" s="3" t="s">
        <v>4</v>
      </c>
      <c r="S64" s="3" t="s">
        <v>4</v>
      </c>
    </row>
    <row r="65" spans="1:19" ht="87.75" customHeight="1">
      <c r="A65" s="428"/>
      <c r="B65" s="429"/>
      <c r="C65" s="468" t="s">
        <v>266</v>
      </c>
      <c r="D65" s="470"/>
      <c r="E65" s="470"/>
      <c r="F65" s="470"/>
      <c r="G65" s="470"/>
      <c r="H65" s="470"/>
      <c r="I65" s="470"/>
      <c r="J65" s="470"/>
      <c r="K65" s="469"/>
      <c r="L65" s="468" t="s">
        <v>389</v>
      </c>
      <c r="M65" s="469"/>
      <c r="N65" s="468" t="s">
        <v>90</v>
      </c>
      <c r="O65" s="470"/>
      <c r="P65" s="469"/>
      <c r="Q65" s="4" t="s">
        <v>4</v>
      </c>
      <c r="R65" s="4" t="s">
        <v>4</v>
      </c>
      <c r="S65" s="4" t="s">
        <v>4</v>
      </c>
    </row>
    <row r="66" spans="1:19" ht="90" customHeight="1">
      <c r="A66" s="458" t="s">
        <v>440</v>
      </c>
      <c r="B66" s="460"/>
      <c r="C66" s="458" t="s">
        <v>267</v>
      </c>
      <c r="D66" s="459"/>
      <c r="E66" s="459"/>
      <c r="F66" s="459"/>
      <c r="G66" s="459"/>
      <c r="H66" s="459"/>
      <c r="I66" s="459"/>
      <c r="J66" s="459"/>
      <c r="K66" s="460"/>
      <c r="L66" s="424" t="s">
        <v>390</v>
      </c>
      <c r="M66" s="425"/>
      <c r="N66" s="458" t="s">
        <v>82</v>
      </c>
      <c r="O66" s="459"/>
      <c r="P66" s="460"/>
      <c r="Q66" s="1" t="s">
        <v>4</v>
      </c>
      <c r="R66" s="1" t="s">
        <v>4</v>
      </c>
      <c r="S66" s="1" t="s">
        <v>4</v>
      </c>
    </row>
    <row r="67" spans="1:19" ht="67.5" customHeight="1">
      <c r="A67" s="417"/>
      <c r="B67" s="418"/>
      <c r="C67" s="417" t="s">
        <v>268</v>
      </c>
      <c r="D67" s="483"/>
      <c r="E67" s="483"/>
      <c r="F67" s="483"/>
      <c r="G67" s="483"/>
      <c r="H67" s="483"/>
      <c r="I67" s="483"/>
      <c r="J67" s="483"/>
      <c r="K67" s="418"/>
      <c r="L67" s="426" t="s">
        <v>391</v>
      </c>
      <c r="M67" s="427"/>
      <c r="N67" s="417" t="s">
        <v>70</v>
      </c>
      <c r="O67" s="483"/>
      <c r="P67" s="418"/>
      <c r="Q67" s="3" t="s">
        <v>4</v>
      </c>
      <c r="R67" s="3" t="s">
        <v>4</v>
      </c>
      <c r="S67" s="3" t="s">
        <v>4</v>
      </c>
    </row>
    <row r="68" spans="1:19" ht="78.75" customHeight="1">
      <c r="A68" s="468"/>
      <c r="B68" s="469"/>
      <c r="C68" s="468" t="s">
        <v>269</v>
      </c>
      <c r="D68" s="470"/>
      <c r="E68" s="470"/>
      <c r="F68" s="470"/>
      <c r="G68" s="470"/>
      <c r="H68" s="470"/>
      <c r="I68" s="470"/>
      <c r="J68" s="470"/>
      <c r="K68" s="469"/>
      <c r="L68" s="428" t="s">
        <v>392</v>
      </c>
      <c r="M68" s="429"/>
      <c r="N68" s="468" t="s">
        <v>91</v>
      </c>
      <c r="O68" s="470"/>
      <c r="P68" s="469"/>
      <c r="Q68" s="4" t="s">
        <v>4</v>
      </c>
      <c r="R68" s="4" t="s">
        <v>4</v>
      </c>
      <c r="S68" s="4" t="s">
        <v>4</v>
      </c>
    </row>
    <row r="69" spans="1:19" ht="69.75" customHeight="1">
      <c r="A69" s="424" t="s">
        <v>441</v>
      </c>
      <c r="B69" s="425"/>
      <c r="C69" s="458" t="s">
        <v>270</v>
      </c>
      <c r="D69" s="459"/>
      <c r="E69" s="459"/>
      <c r="F69" s="459"/>
      <c r="G69" s="459"/>
      <c r="H69" s="459"/>
      <c r="I69" s="459"/>
      <c r="J69" s="459"/>
      <c r="K69" s="460"/>
      <c r="L69" s="424" t="s">
        <v>393</v>
      </c>
      <c r="M69" s="425"/>
      <c r="N69" s="424" t="s">
        <v>58</v>
      </c>
      <c r="O69" s="433"/>
      <c r="P69" s="425"/>
      <c r="Q69" s="1" t="s">
        <v>4</v>
      </c>
      <c r="R69" s="1" t="s">
        <v>4</v>
      </c>
      <c r="S69" s="1" t="s">
        <v>4</v>
      </c>
    </row>
    <row r="70" spans="1:19" ht="68.25" customHeight="1">
      <c r="A70" s="426"/>
      <c r="B70" s="427"/>
      <c r="C70" s="417" t="s">
        <v>271</v>
      </c>
      <c r="D70" s="483"/>
      <c r="E70" s="483"/>
      <c r="F70" s="483"/>
      <c r="G70" s="483"/>
      <c r="H70" s="483"/>
      <c r="I70" s="483"/>
      <c r="J70" s="483"/>
      <c r="K70" s="418"/>
      <c r="L70" s="426" t="s">
        <v>394</v>
      </c>
      <c r="M70" s="427"/>
      <c r="N70" s="417" t="s">
        <v>58</v>
      </c>
      <c r="O70" s="483"/>
      <c r="P70" s="418"/>
      <c r="Q70" s="3" t="s">
        <v>4</v>
      </c>
      <c r="R70" s="3" t="s">
        <v>4</v>
      </c>
      <c r="S70" s="3" t="s">
        <v>4</v>
      </c>
    </row>
    <row r="71" spans="1:19" ht="68.25" customHeight="1">
      <c r="A71" s="426"/>
      <c r="B71" s="427"/>
      <c r="C71" s="417" t="s">
        <v>272</v>
      </c>
      <c r="D71" s="483"/>
      <c r="E71" s="483"/>
      <c r="F71" s="483"/>
      <c r="G71" s="483"/>
      <c r="H71" s="483"/>
      <c r="I71" s="483"/>
      <c r="J71" s="483"/>
      <c r="K71" s="418"/>
      <c r="L71" s="426" t="s">
        <v>395</v>
      </c>
      <c r="M71" s="427"/>
      <c r="N71" s="417" t="s">
        <v>59</v>
      </c>
      <c r="O71" s="483"/>
      <c r="P71" s="418"/>
      <c r="Q71" s="3" t="s">
        <v>4</v>
      </c>
      <c r="R71" s="3" t="s">
        <v>4</v>
      </c>
      <c r="S71" s="3" t="s">
        <v>4</v>
      </c>
    </row>
    <row r="72" spans="1:19" ht="68.25" customHeight="1">
      <c r="A72" s="426"/>
      <c r="B72" s="427"/>
      <c r="C72" s="417" t="s">
        <v>273</v>
      </c>
      <c r="D72" s="483"/>
      <c r="E72" s="483"/>
      <c r="F72" s="483"/>
      <c r="G72" s="483"/>
      <c r="H72" s="483"/>
      <c r="I72" s="483"/>
      <c r="J72" s="483"/>
      <c r="K72" s="418"/>
      <c r="L72" s="426"/>
      <c r="M72" s="427"/>
      <c r="N72" s="417" t="s">
        <v>235</v>
      </c>
      <c r="O72" s="483"/>
      <c r="P72" s="418"/>
      <c r="Q72" s="3" t="s">
        <v>4</v>
      </c>
      <c r="R72" s="3" t="s">
        <v>4</v>
      </c>
      <c r="S72" s="3" t="s">
        <v>4</v>
      </c>
    </row>
    <row r="73" spans="1:19" ht="68.25" customHeight="1">
      <c r="A73" s="428"/>
      <c r="B73" s="429"/>
      <c r="C73" s="468" t="s">
        <v>274</v>
      </c>
      <c r="D73" s="470"/>
      <c r="E73" s="470"/>
      <c r="F73" s="470"/>
      <c r="G73" s="470"/>
      <c r="H73" s="470"/>
      <c r="I73" s="470"/>
      <c r="J73" s="470"/>
      <c r="K73" s="469"/>
      <c r="L73" s="428"/>
      <c r="M73" s="429"/>
      <c r="N73" s="468" t="s">
        <v>97</v>
      </c>
      <c r="O73" s="470"/>
      <c r="P73" s="469"/>
      <c r="Q73" s="4" t="s">
        <v>4</v>
      </c>
      <c r="R73" s="4" t="s">
        <v>4</v>
      </c>
      <c r="S73" s="4" t="s">
        <v>4</v>
      </c>
    </row>
    <row r="74" spans="1:19" ht="105.75" customHeight="1">
      <c r="A74" s="424" t="s">
        <v>469</v>
      </c>
      <c r="B74" s="425"/>
      <c r="C74" s="458" t="s">
        <v>275</v>
      </c>
      <c r="D74" s="459"/>
      <c r="E74" s="459"/>
      <c r="F74" s="459"/>
      <c r="G74" s="459"/>
      <c r="H74" s="459"/>
      <c r="I74" s="459"/>
      <c r="J74" s="459"/>
      <c r="K74" s="460"/>
      <c r="L74" s="458" t="s">
        <v>396</v>
      </c>
      <c r="M74" s="460"/>
      <c r="N74" s="458" t="s">
        <v>104</v>
      </c>
      <c r="O74" s="459"/>
      <c r="P74" s="460"/>
      <c r="Q74" s="1" t="s">
        <v>4</v>
      </c>
      <c r="R74" s="1" t="s">
        <v>4</v>
      </c>
      <c r="S74" s="1" t="s">
        <v>4</v>
      </c>
    </row>
    <row r="75" spans="1:19" ht="68.25" customHeight="1">
      <c r="A75" s="428"/>
      <c r="B75" s="429"/>
      <c r="C75" s="468" t="s">
        <v>276</v>
      </c>
      <c r="D75" s="470"/>
      <c r="E75" s="470"/>
      <c r="F75" s="470"/>
      <c r="G75" s="470"/>
      <c r="H75" s="470"/>
      <c r="I75" s="470"/>
      <c r="J75" s="470"/>
      <c r="K75" s="469"/>
      <c r="L75" s="468" t="s">
        <v>397</v>
      </c>
      <c r="M75" s="469"/>
      <c r="N75" s="468" t="s">
        <v>110</v>
      </c>
      <c r="O75" s="470"/>
      <c r="P75" s="469"/>
      <c r="Q75" s="4" t="s">
        <v>4</v>
      </c>
      <c r="R75" s="4" t="s">
        <v>4</v>
      </c>
      <c r="S75" s="4" t="s">
        <v>4</v>
      </c>
    </row>
    <row r="76" spans="1:19" ht="62.25" customHeight="1">
      <c r="A76" s="424" t="s">
        <v>442</v>
      </c>
      <c r="B76" s="425"/>
      <c r="C76" s="458" t="s">
        <v>277</v>
      </c>
      <c r="D76" s="459"/>
      <c r="E76" s="459"/>
      <c r="F76" s="459"/>
      <c r="G76" s="459"/>
      <c r="H76" s="459"/>
      <c r="I76" s="459"/>
      <c r="J76" s="459"/>
      <c r="K76" s="460"/>
      <c r="L76" s="458" t="s">
        <v>398</v>
      </c>
      <c r="M76" s="460"/>
      <c r="N76" s="458" t="s">
        <v>54</v>
      </c>
      <c r="O76" s="459"/>
      <c r="P76" s="460"/>
      <c r="Q76" s="1" t="s">
        <v>4</v>
      </c>
      <c r="R76" s="1" t="s">
        <v>4</v>
      </c>
      <c r="S76" s="1" t="s">
        <v>4</v>
      </c>
    </row>
    <row r="77" spans="1:19" ht="87" customHeight="1">
      <c r="A77" s="426"/>
      <c r="B77" s="427"/>
      <c r="C77" s="417" t="s">
        <v>278</v>
      </c>
      <c r="D77" s="483"/>
      <c r="E77" s="483"/>
      <c r="F77" s="483"/>
      <c r="G77" s="483"/>
      <c r="H77" s="483"/>
      <c r="I77" s="483"/>
      <c r="J77" s="483"/>
      <c r="K77" s="418"/>
      <c r="L77" s="417" t="s">
        <v>399</v>
      </c>
      <c r="M77" s="418"/>
      <c r="N77" s="417" t="s">
        <v>83</v>
      </c>
      <c r="O77" s="483"/>
      <c r="P77" s="418"/>
      <c r="Q77" s="3" t="s">
        <v>4</v>
      </c>
      <c r="R77" s="3" t="s">
        <v>4</v>
      </c>
      <c r="S77" s="3" t="s">
        <v>4</v>
      </c>
    </row>
    <row r="78" spans="1:19" ht="61.5" customHeight="1">
      <c r="A78" s="428"/>
      <c r="B78" s="429"/>
      <c r="C78" s="468" t="s">
        <v>279</v>
      </c>
      <c r="D78" s="470"/>
      <c r="E78" s="470"/>
      <c r="F78" s="470"/>
      <c r="G78" s="470"/>
      <c r="H78" s="470"/>
      <c r="I78" s="470"/>
      <c r="J78" s="470"/>
      <c r="K78" s="469"/>
      <c r="L78" s="417" t="s">
        <v>400</v>
      </c>
      <c r="M78" s="418"/>
      <c r="N78" s="468" t="s">
        <v>55</v>
      </c>
      <c r="O78" s="470"/>
      <c r="P78" s="469"/>
      <c r="Q78" s="4" t="s">
        <v>4</v>
      </c>
      <c r="R78" s="4" t="s">
        <v>4</v>
      </c>
      <c r="S78" s="4" t="s">
        <v>4</v>
      </c>
    </row>
    <row r="79" spans="1:19" ht="69" customHeight="1">
      <c r="A79" s="424" t="s">
        <v>443</v>
      </c>
      <c r="B79" s="425"/>
      <c r="C79" s="458" t="s">
        <v>280</v>
      </c>
      <c r="D79" s="459"/>
      <c r="E79" s="459"/>
      <c r="F79" s="459"/>
      <c r="G79" s="459"/>
      <c r="H79" s="459"/>
      <c r="I79" s="459"/>
      <c r="J79" s="459"/>
      <c r="K79" s="460"/>
      <c r="L79" s="458" t="s">
        <v>401</v>
      </c>
      <c r="M79" s="460"/>
      <c r="N79" s="458" t="s">
        <v>84</v>
      </c>
      <c r="O79" s="459"/>
      <c r="P79" s="460"/>
      <c r="Q79" s="1" t="s">
        <v>4</v>
      </c>
      <c r="R79" s="1" t="s">
        <v>4</v>
      </c>
      <c r="S79" s="1" t="s">
        <v>4</v>
      </c>
    </row>
    <row r="80" spans="1:19" ht="60.75" customHeight="1">
      <c r="A80" s="428"/>
      <c r="B80" s="429"/>
      <c r="C80" s="468" t="s">
        <v>281</v>
      </c>
      <c r="D80" s="470"/>
      <c r="E80" s="470"/>
      <c r="F80" s="470"/>
      <c r="G80" s="470"/>
      <c r="H80" s="470"/>
      <c r="I80" s="470"/>
      <c r="J80" s="470"/>
      <c r="K80" s="469"/>
      <c r="L80" s="468" t="s">
        <v>402</v>
      </c>
      <c r="M80" s="469"/>
      <c r="N80" s="468" t="s">
        <v>85</v>
      </c>
      <c r="O80" s="470"/>
      <c r="P80" s="469"/>
      <c r="Q80" s="4" t="s">
        <v>4</v>
      </c>
      <c r="R80" s="4" t="s">
        <v>4</v>
      </c>
      <c r="S80" s="4" t="s">
        <v>4</v>
      </c>
    </row>
    <row r="81" spans="1:19" ht="74.25" customHeight="1">
      <c r="A81" s="424" t="s">
        <v>444</v>
      </c>
      <c r="B81" s="425"/>
      <c r="C81" s="458" t="s">
        <v>282</v>
      </c>
      <c r="D81" s="459"/>
      <c r="E81" s="459"/>
      <c r="F81" s="459"/>
      <c r="G81" s="459"/>
      <c r="H81" s="459"/>
      <c r="I81" s="459"/>
      <c r="J81" s="459"/>
      <c r="K81" s="460"/>
      <c r="L81" s="458" t="s">
        <v>403</v>
      </c>
      <c r="M81" s="460"/>
      <c r="N81" s="458" t="s">
        <v>53</v>
      </c>
      <c r="O81" s="459"/>
      <c r="P81" s="460"/>
      <c r="Q81" s="1" t="s">
        <v>4</v>
      </c>
      <c r="R81" s="1" t="s">
        <v>4</v>
      </c>
      <c r="S81" s="1" t="s">
        <v>4</v>
      </c>
    </row>
    <row r="82" spans="1:19" ht="83.25" customHeight="1">
      <c r="A82" s="428"/>
      <c r="B82" s="429"/>
      <c r="C82" s="468" t="s">
        <v>283</v>
      </c>
      <c r="D82" s="470"/>
      <c r="E82" s="470"/>
      <c r="F82" s="470"/>
      <c r="G82" s="470"/>
      <c r="H82" s="470"/>
      <c r="I82" s="470"/>
      <c r="J82" s="470"/>
      <c r="K82" s="469"/>
      <c r="L82" s="468" t="s">
        <v>404</v>
      </c>
      <c r="M82" s="469"/>
      <c r="N82" s="468" t="s">
        <v>51</v>
      </c>
      <c r="O82" s="470"/>
      <c r="P82" s="469"/>
      <c r="Q82" s="4" t="s">
        <v>4</v>
      </c>
      <c r="R82" s="4" t="s">
        <v>4</v>
      </c>
      <c r="S82" s="4" t="s">
        <v>4</v>
      </c>
    </row>
    <row r="83" spans="1:19" ht="67.5" customHeight="1">
      <c r="A83" s="413" t="s">
        <v>445</v>
      </c>
      <c r="B83" s="414"/>
      <c r="C83" s="458" t="s">
        <v>284</v>
      </c>
      <c r="D83" s="459"/>
      <c r="E83" s="459"/>
      <c r="F83" s="459"/>
      <c r="G83" s="459"/>
      <c r="H83" s="459"/>
      <c r="I83" s="459"/>
      <c r="J83" s="459"/>
      <c r="K83" s="460"/>
      <c r="L83" s="458" t="s">
        <v>405</v>
      </c>
      <c r="M83" s="460"/>
      <c r="N83" s="424" t="s">
        <v>92</v>
      </c>
      <c r="O83" s="433"/>
      <c r="P83" s="425"/>
      <c r="Q83" s="1" t="s">
        <v>4</v>
      </c>
      <c r="R83" s="1" t="s">
        <v>4</v>
      </c>
      <c r="S83" s="1" t="s">
        <v>4</v>
      </c>
    </row>
    <row r="84" spans="1:19" ht="69.75" customHeight="1">
      <c r="A84" s="419"/>
      <c r="B84" s="420"/>
      <c r="C84" s="417" t="s">
        <v>285</v>
      </c>
      <c r="D84" s="483"/>
      <c r="E84" s="483"/>
      <c r="F84" s="483"/>
      <c r="G84" s="483"/>
      <c r="H84" s="483"/>
      <c r="I84" s="483"/>
      <c r="J84" s="483"/>
      <c r="K84" s="418"/>
      <c r="L84" s="417" t="s">
        <v>406</v>
      </c>
      <c r="M84" s="418"/>
      <c r="N84" s="426" t="s">
        <v>93</v>
      </c>
      <c r="O84" s="437"/>
      <c r="P84" s="427"/>
      <c r="Q84" s="3" t="s">
        <v>4</v>
      </c>
      <c r="R84" s="3" t="s">
        <v>4</v>
      </c>
      <c r="S84" s="3" t="s">
        <v>4</v>
      </c>
    </row>
    <row r="85" spans="1:19" ht="116.25" customHeight="1">
      <c r="A85" s="415"/>
      <c r="B85" s="416"/>
      <c r="C85" s="468" t="s">
        <v>286</v>
      </c>
      <c r="D85" s="470"/>
      <c r="E85" s="470"/>
      <c r="F85" s="470"/>
      <c r="G85" s="470"/>
      <c r="H85" s="470"/>
      <c r="I85" s="470"/>
      <c r="J85" s="470"/>
      <c r="K85" s="469"/>
      <c r="L85" s="468" t="s">
        <v>407</v>
      </c>
      <c r="M85" s="469"/>
      <c r="N85" s="428" t="s">
        <v>94</v>
      </c>
      <c r="O85" s="454"/>
      <c r="P85" s="429"/>
      <c r="Q85" s="4" t="s">
        <v>4</v>
      </c>
      <c r="R85" s="4" t="s">
        <v>4</v>
      </c>
      <c r="S85" s="4" t="s">
        <v>4</v>
      </c>
    </row>
    <row r="86" spans="1:19" ht="111.75" customHeight="1">
      <c r="A86" s="413" t="s">
        <v>446</v>
      </c>
      <c r="B86" s="414"/>
      <c r="C86" s="458" t="s">
        <v>287</v>
      </c>
      <c r="D86" s="459"/>
      <c r="E86" s="459"/>
      <c r="F86" s="459"/>
      <c r="G86" s="459"/>
      <c r="H86" s="459"/>
      <c r="I86" s="459"/>
      <c r="J86" s="459"/>
      <c r="K86" s="460"/>
      <c r="L86" s="458" t="s">
        <v>408</v>
      </c>
      <c r="M86" s="460"/>
      <c r="N86" s="458" t="s">
        <v>56</v>
      </c>
      <c r="O86" s="459"/>
      <c r="P86" s="460"/>
      <c r="Q86" s="1" t="s">
        <v>66</v>
      </c>
      <c r="R86" s="1" t="s">
        <v>4</v>
      </c>
      <c r="S86" s="1" t="s">
        <v>4</v>
      </c>
    </row>
    <row r="87" spans="1:19" ht="116.25" customHeight="1">
      <c r="A87" s="419"/>
      <c r="B87" s="420"/>
      <c r="C87" s="417" t="s">
        <v>288</v>
      </c>
      <c r="D87" s="483"/>
      <c r="E87" s="483"/>
      <c r="F87" s="483"/>
      <c r="G87" s="483"/>
      <c r="H87" s="483"/>
      <c r="I87" s="483"/>
      <c r="J87" s="483"/>
      <c r="K87" s="418"/>
      <c r="L87" s="417" t="s">
        <v>409</v>
      </c>
      <c r="M87" s="418"/>
      <c r="N87" s="426" t="s">
        <v>95</v>
      </c>
      <c r="O87" s="437"/>
      <c r="P87" s="427"/>
      <c r="Q87" s="3" t="s">
        <v>4</v>
      </c>
      <c r="R87" s="3" t="s">
        <v>4</v>
      </c>
      <c r="S87" s="3" t="s">
        <v>4</v>
      </c>
    </row>
    <row r="88" spans="1:19" ht="74.25" customHeight="1">
      <c r="A88" s="419"/>
      <c r="B88" s="420"/>
      <c r="C88" s="417" t="s">
        <v>289</v>
      </c>
      <c r="D88" s="483"/>
      <c r="E88" s="483"/>
      <c r="F88" s="483"/>
      <c r="G88" s="483"/>
      <c r="H88" s="483"/>
      <c r="I88" s="483"/>
      <c r="J88" s="483"/>
      <c r="K88" s="418"/>
      <c r="L88" s="417" t="s">
        <v>410</v>
      </c>
      <c r="M88" s="418"/>
      <c r="N88" s="426" t="s">
        <v>96</v>
      </c>
      <c r="O88" s="437"/>
      <c r="P88" s="427"/>
      <c r="Q88" s="3" t="s">
        <v>4</v>
      </c>
      <c r="R88" s="3" t="s">
        <v>4</v>
      </c>
      <c r="S88" s="3" t="s">
        <v>4</v>
      </c>
    </row>
    <row r="89" spans="1:19" ht="67.5" customHeight="1">
      <c r="A89" s="415"/>
      <c r="B89" s="416"/>
      <c r="C89" s="468" t="s">
        <v>290</v>
      </c>
      <c r="D89" s="470"/>
      <c r="E89" s="470"/>
      <c r="F89" s="470"/>
      <c r="G89" s="470"/>
      <c r="H89" s="470"/>
      <c r="I89" s="470"/>
      <c r="J89" s="470"/>
      <c r="K89" s="469"/>
      <c r="L89" s="468" t="s">
        <v>411</v>
      </c>
      <c r="M89" s="469"/>
      <c r="N89" s="428" t="s">
        <v>87</v>
      </c>
      <c r="O89" s="454"/>
      <c r="P89" s="429"/>
      <c r="Q89" s="4" t="s">
        <v>4</v>
      </c>
      <c r="R89" s="4" t="s">
        <v>4</v>
      </c>
      <c r="S89" s="4" t="s">
        <v>4</v>
      </c>
    </row>
    <row r="90" spans="1:19" ht="67.5" customHeight="1">
      <c r="A90" s="424" t="s">
        <v>447</v>
      </c>
      <c r="B90" s="425"/>
      <c r="C90" s="458" t="s">
        <v>291</v>
      </c>
      <c r="D90" s="459"/>
      <c r="E90" s="459"/>
      <c r="F90" s="459"/>
      <c r="G90" s="459"/>
      <c r="H90" s="459"/>
      <c r="I90" s="459"/>
      <c r="J90" s="459"/>
      <c r="K90" s="460"/>
      <c r="L90" s="458" t="s">
        <v>412</v>
      </c>
      <c r="M90" s="460"/>
      <c r="N90" s="424" t="s">
        <v>86</v>
      </c>
      <c r="O90" s="433"/>
      <c r="P90" s="425"/>
      <c r="Q90" s="1" t="s">
        <v>4</v>
      </c>
      <c r="R90" s="1" t="s">
        <v>4</v>
      </c>
      <c r="S90" s="1" t="s">
        <v>4</v>
      </c>
    </row>
    <row r="91" spans="1:19" ht="75" customHeight="1">
      <c r="A91" s="426"/>
      <c r="B91" s="427"/>
      <c r="C91" s="417" t="s">
        <v>292</v>
      </c>
      <c r="D91" s="483"/>
      <c r="E91" s="483"/>
      <c r="F91" s="483"/>
      <c r="G91" s="483"/>
      <c r="H91" s="483"/>
      <c r="I91" s="483"/>
      <c r="J91" s="483"/>
      <c r="K91" s="418"/>
      <c r="L91" s="417" t="s">
        <v>413</v>
      </c>
      <c r="M91" s="418"/>
      <c r="N91" s="426" t="s">
        <v>111</v>
      </c>
      <c r="O91" s="437"/>
      <c r="P91" s="427"/>
      <c r="Q91" s="3" t="s">
        <v>4</v>
      </c>
      <c r="R91" s="3" t="s">
        <v>4</v>
      </c>
      <c r="S91" s="3" t="s">
        <v>4</v>
      </c>
    </row>
    <row r="92" spans="1:19" ht="83.25" customHeight="1">
      <c r="A92" s="428"/>
      <c r="B92" s="429"/>
      <c r="C92" s="468" t="s">
        <v>293</v>
      </c>
      <c r="D92" s="470"/>
      <c r="E92" s="470"/>
      <c r="F92" s="470"/>
      <c r="G92" s="470"/>
      <c r="H92" s="470"/>
      <c r="I92" s="470"/>
      <c r="J92" s="470"/>
      <c r="K92" s="469"/>
      <c r="L92" s="468" t="s">
        <v>414</v>
      </c>
      <c r="M92" s="469"/>
      <c r="N92" s="428" t="s">
        <v>114</v>
      </c>
      <c r="O92" s="454"/>
      <c r="P92" s="429"/>
      <c r="Q92" s="4" t="s">
        <v>4</v>
      </c>
      <c r="R92" s="4" t="s">
        <v>4</v>
      </c>
      <c r="S92" s="4" t="s">
        <v>4</v>
      </c>
    </row>
    <row r="93" spans="1:19" ht="69" customHeight="1">
      <c r="A93" s="458" t="s">
        <v>448</v>
      </c>
      <c r="B93" s="460"/>
      <c r="C93" s="458" t="s">
        <v>294</v>
      </c>
      <c r="D93" s="459"/>
      <c r="E93" s="459"/>
      <c r="F93" s="459"/>
      <c r="G93" s="459"/>
      <c r="H93" s="459"/>
      <c r="I93" s="459"/>
      <c r="J93" s="459"/>
      <c r="K93" s="460"/>
      <c r="L93" s="424" t="s">
        <v>415</v>
      </c>
      <c r="M93" s="425"/>
      <c r="N93" s="458" t="s">
        <v>59</v>
      </c>
      <c r="O93" s="459"/>
      <c r="P93" s="460"/>
      <c r="Q93" s="1" t="s">
        <v>4</v>
      </c>
      <c r="R93" s="1" t="s">
        <v>4</v>
      </c>
      <c r="S93" s="1" t="s">
        <v>4</v>
      </c>
    </row>
    <row r="94" spans="1:19" ht="64.5" customHeight="1">
      <c r="A94" s="417"/>
      <c r="B94" s="418"/>
      <c r="C94" s="417" t="s">
        <v>295</v>
      </c>
      <c r="D94" s="483"/>
      <c r="E94" s="483"/>
      <c r="F94" s="483"/>
      <c r="G94" s="483"/>
      <c r="H94" s="483"/>
      <c r="I94" s="483"/>
      <c r="J94" s="483"/>
      <c r="K94" s="418"/>
      <c r="L94" s="426"/>
      <c r="M94" s="427"/>
      <c r="N94" s="417" t="s">
        <v>60</v>
      </c>
      <c r="O94" s="483"/>
      <c r="P94" s="418"/>
      <c r="Q94" s="3" t="s">
        <v>4</v>
      </c>
      <c r="R94" s="3" t="s">
        <v>4</v>
      </c>
      <c r="S94" s="3" t="s">
        <v>4</v>
      </c>
    </row>
    <row r="95" spans="1:19" ht="64.5" customHeight="1">
      <c r="A95" s="468"/>
      <c r="B95" s="469"/>
      <c r="C95" s="468" t="s">
        <v>88</v>
      </c>
      <c r="D95" s="470"/>
      <c r="E95" s="470"/>
      <c r="F95" s="470"/>
      <c r="G95" s="470"/>
      <c r="H95" s="470"/>
      <c r="I95" s="470"/>
      <c r="J95" s="470"/>
      <c r="K95" s="469"/>
      <c r="L95" s="428"/>
      <c r="M95" s="429"/>
      <c r="N95" s="468" t="s">
        <v>73</v>
      </c>
      <c r="O95" s="470"/>
      <c r="P95" s="469"/>
      <c r="Q95" s="4" t="s">
        <v>4</v>
      </c>
      <c r="R95" s="4" t="s">
        <v>4</v>
      </c>
      <c r="S95" s="4" t="s">
        <v>4</v>
      </c>
    </row>
    <row r="96" spans="1:19" ht="66" customHeight="1">
      <c r="A96" s="442" t="s">
        <v>449</v>
      </c>
      <c r="B96" s="471"/>
      <c r="C96" s="442" t="s">
        <v>296</v>
      </c>
      <c r="D96" s="443"/>
      <c r="E96" s="443"/>
      <c r="F96" s="443"/>
      <c r="G96" s="443"/>
      <c r="H96" s="443"/>
      <c r="I96" s="443"/>
      <c r="J96" s="443"/>
      <c r="K96" s="444"/>
      <c r="L96" s="442" t="s">
        <v>416</v>
      </c>
      <c r="M96" s="444"/>
      <c r="N96" s="442" t="s">
        <v>65</v>
      </c>
      <c r="O96" s="443"/>
      <c r="P96" s="444"/>
      <c r="Q96" s="5" t="s">
        <v>4</v>
      </c>
      <c r="R96" s="5" t="s">
        <v>4</v>
      </c>
      <c r="S96" s="5" t="s">
        <v>4</v>
      </c>
    </row>
    <row r="97" spans="1:19" ht="66" customHeight="1">
      <c r="A97" s="458" t="s">
        <v>450</v>
      </c>
      <c r="B97" s="460"/>
      <c r="C97" s="458" t="s">
        <v>297</v>
      </c>
      <c r="D97" s="459"/>
      <c r="E97" s="459"/>
      <c r="F97" s="459"/>
      <c r="G97" s="459"/>
      <c r="H97" s="459"/>
      <c r="I97" s="459"/>
      <c r="J97" s="459"/>
      <c r="K97" s="460"/>
      <c r="L97" s="458" t="s">
        <v>417</v>
      </c>
      <c r="M97" s="460"/>
      <c r="N97" s="458" t="s">
        <v>89</v>
      </c>
      <c r="O97" s="459"/>
      <c r="P97" s="460"/>
      <c r="Q97" s="1" t="s">
        <v>4</v>
      </c>
      <c r="R97" s="1" t="s">
        <v>4</v>
      </c>
      <c r="S97" s="1" t="s">
        <v>4</v>
      </c>
    </row>
    <row r="98" spans="1:19" ht="132" customHeight="1">
      <c r="A98" s="468"/>
      <c r="B98" s="469"/>
      <c r="C98" s="468" t="s">
        <v>470</v>
      </c>
      <c r="D98" s="470"/>
      <c r="E98" s="470"/>
      <c r="F98" s="470"/>
      <c r="G98" s="470"/>
      <c r="H98" s="470"/>
      <c r="I98" s="470"/>
      <c r="J98" s="470"/>
      <c r="K98" s="469"/>
      <c r="L98" s="468" t="s">
        <v>418</v>
      </c>
      <c r="M98" s="469"/>
      <c r="N98" s="468" t="s">
        <v>471</v>
      </c>
      <c r="O98" s="470"/>
      <c r="P98" s="469"/>
      <c r="Q98" s="4" t="s">
        <v>4</v>
      </c>
      <c r="R98" s="4" t="s">
        <v>4</v>
      </c>
      <c r="S98" s="4" t="s">
        <v>4</v>
      </c>
    </row>
    <row r="99" spans="1:19" ht="158.25" customHeight="1">
      <c r="A99" s="458" t="s">
        <v>451</v>
      </c>
      <c r="B99" s="460"/>
      <c r="C99" s="458" t="s">
        <v>419</v>
      </c>
      <c r="D99" s="459"/>
      <c r="E99" s="459"/>
      <c r="F99" s="459"/>
      <c r="G99" s="459"/>
      <c r="H99" s="459"/>
      <c r="I99" s="459"/>
      <c r="J99" s="459"/>
      <c r="K99" s="460"/>
      <c r="L99" s="458" t="s">
        <v>236</v>
      </c>
      <c r="M99" s="460"/>
      <c r="N99" s="458" t="s">
        <v>57</v>
      </c>
      <c r="O99" s="459"/>
      <c r="P99" s="460"/>
      <c r="Q99" s="1" t="s">
        <v>4</v>
      </c>
      <c r="R99" s="1" t="s">
        <v>4</v>
      </c>
      <c r="S99" s="1" t="s">
        <v>4</v>
      </c>
    </row>
    <row r="100" spans="1:19" ht="117.75" customHeight="1">
      <c r="A100" s="468"/>
      <c r="B100" s="469"/>
      <c r="C100" s="468" t="s">
        <v>420</v>
      </c>
      <c r="D100" s="470"/>
      <c r="E100" s="470"/>
      <c r="F100" s="470"/>
      <c r="G100" s="470"/>
      <c r="H100" s="470"/>
      <c r="I100" s="470"/>
      <c r="J100" s="470"/>
      <c r="K100" s="469"/>
      <c r="L100" s="468" t="s">
        <v>237</v>
      </c>
      <c r="M100" s="469"/>
      <c r="N100" s="468" t="s">
        <v>51</v>
      </c>
      <c r="O100" s="470"/>
      <c r="P100" s="469"/>
      <c r="Q100" s="4" t="s">
        <v>4</v>
      </c>
      <c r="R100" s="4" t="s">
        <v>4</v>
      </c>
      <c r="S100" s="4" t="s">
        <v>4</v>
      </c>
    </row>
    <row r="101" spans="1:19" ht="24.75" customHeight="1">
      <c r="A101" s="421" t="s">
        <v>238</v>
      </c>
      <c r="B101" s="422"/>
      <c r="C101" s="422"/>
      <c r="D101" s="422"/>
      <c r="E101" s="422"/>
      <c r="F101" s="422"/>
      <c r="G101" s="422"/>
      <c r="H101" s="422"/>
      <c r="I101" s="422"/>
      <c r="J101" s="422"/>
      <c r="K101" s="422"/>
      <c r="L101" s="422"/>
      <c r="M101" s="422"/>
      <c r="N101" s="422"/>
      <c r="O101" s="422"/>
      <c r="P101" s="422"/>
      <c r="Q101" s="422"/>
      <c r="R101" s="422"/>
      <c r="S101" s="423"/>
    </row>
    <row r="102" spans="1:19" ht="87" customHeight="1">
      <c r="A102" s="424" t="s">
        <v>123</v>
      </c>
      <c r="B102" s="425"/>
      <c r="C102" s="458" t="s">
        <v>422</v>
      </c>
      <c r="D102" s="459"/>
      <c r="E102" s="459"/>
      <c r="F102" s="459"/>
      <c r="G102" s="459"/>
      <c r="H102" s="459"/>
      <c r="I102" s="459"/>
      <c r="J102" s="459"/>
      <c r="K102" s="460"/>
      <c r="L102" s="458" t="s">
        <v>112</v>
      </c>
      <c r="M102" s="460"/>
      <c r="N102" s="458" t="s">
        <v>53</v>
      </c>
      <c r="O102" s="459"/>
      <c r="P102" s="460"/>
      <c r="Q102" s="1" t="s">
        <v>4</v>
      </c>
      <c r="R102" s="1" t="s">
        <v>4</v>
      </c>
      <c r="S102" s="1" t="s">
        <v>4</v>
      </c>
    </row>
    <row r="103" spans="1:19" ht="87" customHeight="1">
      <c r="A103" s="428"/>
      <c r="B103" s="429"/>
      <c r="C103" s="468" t="s">
        <v>421</v>
      </c>
      <c r="D103" s="470"/>
      <c r="E103" s="470"/>
      <c r="F103" s="470"/>
      <c r="G103" s="470"/>
      <c r="H103" s="470"/>
      <c r="I103" s="470"/>
      <c r="J103" s="470"/>
      <c r="K103" s="469"/>
      <c r="L103" s="468" t="s">
        <v>113</v>
      </c>
      <c r="M103" s="469"/>
      <c r="N103" s="468" t="s">
        <v>53</v>
      </c>
      <c r="O103" s="470"/>
      <c r="P103" s="469"/>
      <c r="Q103" s="4" t="s">
        <v>4</v>
      </c>
      <c r="R103" s="4" t="s">
        <v>4</v>
      </c>
      <c r="S103" s="4" t="s">
        <v>4</v>
      </c>
    </row>
    <row r="104" spans="1:19">
      <c r="A104" s="186"/>
      <c r="B104" s="186"/>
      <c r="C104" s="187"/>
      <c r="D104" s="187"/>
      <c r="E104" s="187"/>
      <c r="F104" s="187"/>
      <c r="G104" s="187"/>
      <c r="H104" s="187"/>
      <c r="I104" s="187"/>
      <c r="J104" s="187"/>
      <c r="K104" s="187"/>
      <c r="L104" s="187"/>
      <c r="M104" s="187"/>
      <c r="N104" s="187"/>
      <c r="O104" s="187"/>
      <c r="P104" s="187"/>
    </row>
    <row r="105" spans="1:19">
      <c r="A105" s="186"/>
      <c r="B105" s="186"/>
      <c r="C105" s="187"/>
      <c r="D105" s="187"/>
      <c r="E105" s="187"/>
      <c r="F105" s="187"/>
      <c r="G105" s="187"/>
      <c r="H105" s="187"/>
      <c r="I105" s="187"/>
      <c r="J105" s="187"/>
      <c r="K105" s="187"/>
      <c r="L105" s="187"/>
      <c r="M105" s="187"/>
      <c r="N105" s="187"/>
      <c r="O105" s="187"/>
      <c r="P105" s="187"/>
    </row>
    <row r="106" spans="1:19">
      <c r="A106" s="186"/>
      <c r="B106" s="186"/>
      <c r="C106" s="187"/>
      <c r="D106" s="187"/>
      <c r="E106" s="187"/>
      <c r="F106" s="187"/>
      <c r="G106" s="187"/>
      <c r="H106" s="187"/>
      <c r="I106" s="187"/>
      <c r="J106" s="187"/>
      <c r="K106" s="187"/>
      <c r="L106" s="187"/>
      <c r="M106" s="187"/>
      <c r="N106" s="187"/>
      <c r="O106" s="187"/>
      <c r="P106" s="187"/>
    </row>
    <row r="107" spans="1:19">
      <c r="A107" s="186"/>
      <c r="B107" s="186"/>
      <c r="C107" s="187"/>
      <c r="D107" s="187"/>
      <c r="E107" s="187"/>
      <c r="F107" s="187"/>
      <c r="G107" s="187"/>
      <c r="H107" s="187"/>
      <c r="I107" s="187"/>
      <c r="J107" s="187"/>
      <c r="K107" s="187"/>
      <c r="L107" s="187"/>
      <c r="M107" s="187"/>
      <c r="N107" s="187"/>
      <c r="O107" s="187"/>
      <c r="P107" s="187"/>
    </row>
    <row r="108" spans="1:19">
      <c r="A108" s="186"/>
      <c r="B108" s="186"/>
      <c r="C108" s="187"/>
      <c r="D108" s="187"/>
      <c r="E108" s="187"/>
      <c r="F108" s="187"/>
      <c r="G108" s="187"/>
      <c r="H108" s="187"/>
      <c r="I108" s="187"/>
      <c r="J108" s="187"/>
      <c r="K108" s="187"/>
      <c r="L108" s="187"/>
      <c r="M108" s="187"/>
      <c r="N108" s="187"/>
      <c r="O108" s="187"/>
      <c r="P108" s="187"/>
    </row>
    <row r="109" spans="1:19">
      <c r="A109" s="186"/>
      <c r="B109" s="186"/>
      <c r="C109" s="187"/>
      <c r="D109" s="187"/>
      <c r="E109" s="187"/>
      <c r="F109" s="187"/>
      <c r="G109" s="187"/>
      <c r="H109" s="187"/>
      <c r="I109" s="187"/>
      <c r="J109" s="187"/>
      <c r="K109" s="187"/>
      <c r="L109" s="187"/>
      <c r="M109" s="187"/>
      <c r="N109" s="187"/>
      <c r="O109" s="187"/>
      <c r="P109" s="187"/>
    </row>
    <row r="110" spans="1:19">
      <c r="A110" s="186"/>
      <c r="B110" s="186"/>
      <c r="C110" s="187"/>
      <c r="D110" s="187"/>
      <c r="E110" s="187"/>
      <c r="F110" s="187"/>
      <c r="G110" s="187"/>
      <c r="H110" s="187"/>
      <c r="I110" s="187"/>
      <c r="J110" s="187"/>
      <c r="K110" s="187"/>
      <c r="L110" s="187"/>
      <c r="M110" s="187"/>
      <c r="N110" s="187"/>
      <c r="O110" s="187"/>
      <c r="P110" s="187"/>
    </row>
    <row r="111" spans="1:19">
      <c r="A111" s="186"/>
      <c r="B111" s="186"/>
      <c r="C111" s="187"/>
      <c r="D111" s="187"/>
      <c r="E111" s="187"/>
      <c r="F111" s="187"/>
      <c r="G111" s="187"/>
      <c r="H111" s="187"/>
      <c r="I111" s="187"/>
      <c r="J111" s="187"/>
      <c r="K111" s="187"/>
      <c r="L111" s="187"/>
      <c r="M111" s="187"/>
      <c r="N111" s="187"/>
      <c r="O111" s="187"/>
      <c r="P111" s="187"/>
    </row>
    <row r="112" spans="1:19">
      <c r="A112" s="186"/>
      <c r="B112" s="186"/>
      <c r="C112" s="187"/>
      <c r="D112" s="187"/>
      <c r="E112" s="187"/>
      <c r="F112" s="187"/>
      <c r="G112" s="187"/>
      <c r="H112" s="187"/>
      <c r="I112" s="187"/>
      <c r="J112" s="187"/>
      <c r="K112" s="187"/>
      <c r="L112" s="187"/>
      <c r="M112" s="187"/>
      <c r="N112" s="187"/>
      <c r="O112" s="187"/>
      <c r="P112" s="187"/>
    </row>
    <row r="113" spans="1:16">
      <c r="A113" s="186"/>
      <c r="B113" s="186"/>
      <c r="C113" s="187"/>
      <c r="D113" s="187"/>
      <c r="E113" s="187"/>
      <c r="F113" s="187"/>
      <c r="G113" s="187"/>
      <c r="H113" s="187"/>
      <c r="I113" s="187"/>
      <c r="J113" s="187"/>
      <c r="K113" s="187"/>
      <c r="L113" s="187"/>
      <c r="M113" s="187"/>
      <c r="N113" s="187"/>
      <c r="O113" s="187"/>
      <c r="P113" s="187"/>
    </row>
    <row r="114" spans="1:16">
      <c r="A114" s="186"/>
      <c r="B114" s="186"/>
      <c r="C114" s="187"/>
      <c r="D114" s="187"/>
      <c r="E114" s="187"/>
      <c r="F114" s="187"/>
      <c r="G114" s="187"/>
      <c r="H114" s="187"/>
      <c r="I114" s="187"/>
      <c r="J114" s="187"/>
      <c r="K114" s="187"/>
      <c r="L114" s="187"/>
      <c r="M114" s="187"/>
      <c r="N114" s="187"/>
      <c r="O114" s="187"/>
      <c r="P114" s="187"/>
    </row>
    <row r="115" spans="1:16">
      <c r="A115" s="186"/>
      <c r="B115" s="186"/>
      <c r="C115" s="187"/>
      <c r="D115" s="187"/>
      <c r="E115" s="187"/>
      <c r="F115" s="187"/>
      <c r="G115" s="187"/>
      <c r="H115" s="187"/>
      <c r="I115" s="187"/>
      <c r="J115" s="187"/>
      <c r="K115" s="187"/>
      <c r="L115" s="187"/>
      <c r="M115" s="187"/>
      <c r="N115" s="187"/>
      <c r="O115" s="187"/>
      <c r="P115" s="187"/>
    </row>
    <row r="116" spans="1:16">
      <c r="A116" s="186"/>
      <c r="B116" s="186"/>
      <c r="C116" s="187"/>
      <c r="D116" s="187"/>
      <c r="E116" s="187"/>
      <c r="F116" s="187"/>
      <c r="G116" s="187"/>
      <c r="H116" s="187"/>
      <c r="I116" s="187"/>
      <c r="J116" s="187"/>
      <c r="K116" s="187"/>
      <c r="L116" s="187"/>
      <c r="M116" s="187"/>
      <c r="N116" s="187"/>
      <c r="O116" s="187"/>
      <c r="P116" s="187"/>
    </row>
    <row r="117" spans="1:16">
      <c r="A117" s="186"/>
      <c r="B117" s="186"/>
      <c r="C117" s="187"/>
      <c r="D117" s="187"/>
      <c r="E117" s="187"/>
      <c r="F117" s="187"/>
      <c r="G117" s="187"/>
      <c r="H117" s="187"/>
      <c r="I117" s="187"/>
      <c r="J117" s="187"/>
      <c r="K117" s="187"/>
      <c r="L117" s="187"/>
      <c r="M117" s="187"/>
      <c r="N117" s="187"/>
      <c r="O117" s="187"/>
      <c r="P117" s="187"/>
    </row>
    <row r="118" spans="1:16">
      <c r="A118" s="186"/>
      <c r="B118" s="186"/>
      <c r="C118" s="187"/>
      <c r="D118" s="187"/>
      <c r="E118" s="187"/>
      <c r="F118" s="187"/>
      <c r="G118" s="187"/>
      <c r="H118" s="187"/>
      <c r="I118" s="187"/>
      <c r="J118" s="187"/>
      <c r="K118" s="187"/>
      <c r="L118" s="187"/>
      <c r="M118" s="187"/>
      <c r="N118" s="187"/>
      <c r="O118" s="187"/>
      <c r="P118" s="187"/>
    </row>
    <row r="119" spans="1:16">
      <c r="A119" s="186"/>
      <c r="B119" s="186"/>
      <c r="C119" s="187"/>
      <c r="D119" s="187"/>
      <c r="E119" s="187"/>
      <c r="F119" s="187"/>
      <c r="G119" s="187"/>
      <c r="H119" s="187"/>
      <c r="I119" s="187"/>
      <c r="J119" s="187"/>
      <c r="K119" s="187"/>
      <c r="L119" s="187"/>
      <c r="M119" s="187"/>
      <c r="N119" s="187"/>
      <c r="O119" s="187"/>
      <c r="P119" s="187"/>
    </row>
    <row r="120" spans="1:16">
      <c r="A120" s="186"/>
      <c r="B120" s="186"/>
      <c r="C120" s="187"/>
      <c r="D120" s="187"/>
      <c r="E120" s="187"/>
      <c r="F120" s="187"/>
      <c r="G120" s="187"/>
      <c r="H120" s="187"/>
      <c r="I120" s="187"/>
      <c r="J120" s="187"/>
      <c r="K120" s="187"/>
      <c r="L120" s="187"/>
      <c r="M120" s="187"/>
      <c r="N120" s="187"/>
      <c r="O120" s="187"/>
      <c r="P120" s="187"/>
    </row>
    <row r="121" spans="1:16">
      <c r="A121" s="186"/>
      <c r="B121" s="186"/>
      <c r="C121" s="187"/>
      <c r="D121" s="187"/>
      <c r="E121" s="187"/>
      <c r="F121" s="187"/>
      <c r="G121" s="187"/>
      <c r="H121" s="187"/>
      <c r="I121" s="187"/>
      <c r="J121" s="187"/>
      <c r="K121" s="187"/>
      <c r="L121" s="187"/>
      <c r="M121" s="187"/>
      <c r="N121" s="187"/>
      <c r="O121" s="187"/>
      <c r="P121" s="187"/>
    </row>
    <row r="122" spans="1:16">
      <c r="A122" s="186"/>
      <c r="B122" s="186"/>
      <c r="C122" s="187"/>
      <c r="D122" s="187"/>
      <c r="E122" s="187"/>
      <c r="F122" s="187"/>
      <c r="G122" s="187"/>
      <c r="H122" s="187"/>
      <c r="I122" s="187"/>
      <c r="J122" s="187"/>
      <c r="K122" s="187"/>
      <c r="L122" s="187"/>
      <c r="M122" s="187"/>
      <c r="N122" s="187"/>
      <c r="O122" s="187"/>
      <c r="P122" s="187"/>
    </row>
    <row r="123" spans="1:16">
      <c r="A123" s="186"/>
      <c r="B123" s="186"/>
      <c r="C123" s="187"/>
      <c r="D123" s="187"/>
      <c r="E123" s="187"/>
      <c r="F123" s="187"/>
      <c r="G123" s="187"/>
      <c r="H123" s="187"/>
      <c r="I123" s="187"/>
      <c r="J123" s="187"/>
      <c r="K123" s="187"/>
      <c r="L123" s="187"/>
      <c r="M123" s="187"/>
      <c r="N123" s="187"/>
      <c r="O123" s="187"/>
      <c r="P123" s="187"/>
    </row>
    <row r="124" spans="1:16">
      <c r="A124" s="186"/>
      <c r="B124" s="186"/>
      <c r="C124" s="187"/>
      <c r="D124" s="187"/>
      <c r="E124" s="187"/>
      <c r="F124" s="187"/>
      <c r="G124" s="187"/>
      <c r="H124" s="187"/>
      <c r="I124" s="187"/>
      <c r="J124" s="187"/>
      <c r="K124" s="187"/>
      <c r="L124" s="187"/>
      <c r="M124" s="187"/>
      <c r="N124" s="187"/>
      <c r="O124" s="187"/>
      <c r="P124" s="187"/>
    </row>
    <row r="125" spans="1:16">
      <c r="A125" s="186"/>
      <c r="B125" s="186"/>
      <c r="C125" s="187"/>
      <c r="D125" s="187"/>
      <c r="E125" s="187"/>
      <c r="F125" s="187"/>
      <c r="G125" s="187"/>
      <c r="H125" s="187"/>
      <c r="I125" s="187"/>
      <c r="J125" s="187"/>
      <c r="K125" s="187"/>
      <c r="L125" s="187"/>
      <c r="M125" s="187"/>
      <c r="N125" s="187"/>
      <c r="O125" s="187"/>
      <c r="P125" s="187"/>
    </row>
    <row r="126" spans="1:16">
      <c r="A126" s="186"/>
      <c r="B126" s="186"/>
      <c r="C126" s="187"/>
      <c r="D126" s="187"/>
      <c r="E126" s="187"/>
      <c r="F126" s="187"/>
      <c r="G126" s="187"/>
      <c r="H126" s="187"/>
      <c r="I126" s="187"/>
      <c r="J126" s="187"/>
      <c r="K126" s="187"/>
      <c r="L126" s="187"/>
      <c r="M126" s="187"/>
      <c r="N126" s="187"/>
      <c r="O126" s="187"/>
      <c r="P126" s="187"/>
    </row>
    <row r="127" spans="1:16">
      <c r="A127" s="186"/>
      <c r="B127" s="186"/>
      <c r="C127" s="187"/>
      <c r="D127" s="187"/>
      <c r="E127" s="187"/>
      <c r="F127" s="187"/>
      <c r="G127" s="187"/>
      <c r="H127" s="187"/>
      <c r="I127" s="187"/>
      <c r="J127" s="187"/>
      <c r="K127" s="187"/>
      <c r="L127" s="187"/>
      <c r="M127" s="187"/>
      <c r="N127" s="187"/>
      <c r="O127" s="187"/>
      <c r="P127" s="187"/>
    </row>
    <row r="128" spans="1:16">
      <c r="A128" s="186"/>
      <c r="B128" s="186"/>
      <c r="C128" s="187"/>
      <c r="D128" s="187"/>
      <c r="E128" s="187"/>
      <c r="F128" s="187"/>
      <c r="G128" s="187"/>
      <c r="H128" s="187"/>
      <c r="I128" s="187"/>
      <c r="J128" s="187"/>
      <c r="K128" s="187"/>
      <c r="L128" s="187"/>
      <c r="M128" s="187"/>
      <c r="N128" s="187"/>
      <c r="O128" s="187"/>
      <c r="P128" s="187"/>
    </row>
    <row r="129" spans="1:16">
      <c r="A129" s="186"/>
      <c r="B129" s="186"/>
      <c r="C129" s="187"/>
      <c r="D129" s="187"/>
      <c r="E129" s="187"/>
      <c r="F129" s="187"/>
      <c r="G129" s="187"/>
      <c r="H129" s="187"/>
      <c r="I129" s="187"/>
      <c r="J129" s="187"/>
      <c r="K129" s="187"/>
      <c r="L129" s="187"/>
      <c r="M129" s="187"/>
      <c r="N129" s="187"/>
      <c r="O129" s="187"/>
      <c r="P129" s="187"/>
    </row>
    <row r="130" spans="1:16">
      <c r="A130" s="186"/>
      <c r="B130" s="186"/>
      <c r="C130" s="187"/>
      <c r="D130" s="187"/>
      <c r="E130" s="187"/>
      <c r="F130" s="187"/>
      <c r="G130" s="187"/>
      <c r="H130" s="187"/>
      <c r="I130" s="187"/>
      <c r="J130" s="187"/>
      <c r="K130" s="187"/>
      <c r="L130" s="187"/>
      <c r="M130" s="187"/>
      <c r="N130" s="187"/>
      <c r="O130" s="187"/>
      <c r="P130" s="187"/>
    </row>
    <row r="131" spans="1:16">
      <c r="A131" s="186"/>
      <c r="B131" s="186"/>
      <c r="C131" s="187"/>
      <c r="D131" s="187"/>
      <c r="E131" s="187"/>
      <c r="F131" s="187"/>
      <c r="G131" s="187"/>
      <c r="H131" s="187"/>
      <c r="I131" s="187"/>
      <c r="J131" s="187"/>
      <c r="K131" s="187"/>
      <c r="L131" s="187"/>
      <c r="M131" s="187"/>
      <c r="N131" s="187"/>
      <c r="O131" s="187"/>
      <c r="P131" s="187"/>
    </row>
    <row r="132" spans="1:16">
      <c r="A132" s="186"/>
      <c r="B132" s="186"/>
      <c r="C132" s="187"/>
      <c r="D132" s="187"/>
      <c r="E132" s="187"/>
      <c r="F132" s="187"/>
      <c r="G132" s="187"/>
      <c r="H132" s="187"/>
      <c r="I132" s="187"/>
      <c r="J132" s="187"/>
      <c r="K132" s="187"/>
      <c r="L132" s="187"/>
      <c r="M132" s="187"/>
      <c r="N132" s="187"/>
      <c r="O132" s="187"/>
      <c r="P132" s="187"/>
    </row>
    <row r="133" spans="1:16">
      <c r="A133" s="186"/>
      <c r="B133" s="186"/>
      <c r="C133" s="187"/>
      <c r="D133" s="187"/>
      <c r="E133" s="187"/>
      <c r="F133" s="187"/>
      <c r="G133" s="187"/>
      <c r="H133" s="187"/>
      <c r="I133" s="187"/>
      <c r="J133" s="187"/>
      <c r="K133" s="187"/>
      <c r="L133" s="187"/>
      <c r="M133" s="187"/>
      <c r="N133" s="187"/>
      <c r="O133" s="187"/>
      <c r="P133" s="187"/>
    </row>
    <row r="134" spans="1:16">
      <c r="A134" s="186"/>
      <c r="B134" s="186"/>
      <c r="C134" s="187"/>
      <c r="D134" s="187"/>
      <c r="E134" s="187"/>
      <c r="F134" s="187"/>
      <c r="G134" s="187"/>
      <c r="H134" s="187"/>
      <c r="I134" s="187"/>
      <c r="J134" s="187"/>
      <c r="K134" s="187"/>
      <c r="L134" s="187"/>
      <c r="M134" s="187"/>
      <c r="N134" s="187"/>
      <c r="O134" s="187"/>
      <c r="P134" s="187"/>
    </row>
    <row r="135" spans="1:16">
      <c r="A135" s="186"/>
      <c r="B135" s="186"/>
      <c r="C135" s="187"/>
      <c r="D135" s="187"/>
      <c r="E135" s="187"/>
      <c r="F135" s="187"/>
      <c r="G135" s="187"/>
      <c r="H135" s="187"/>
      <c r="I135" s="187"/>
      <c r="J135" s="187"/>
      <c r="K135" s="187"/>
      <c r="L135" s="187"/>
      <c r="M135" s="187"/>
      <c r="N135" s="187"/>
      <c r="O135" s="187"/>
      <c r="P135" s="187"/>
    </row>
    <row r="136" spans="1:16">
      <c r="A136" s="186"/>
      <c r="B136" s="186"/>
      <c r="C136" s="187"/>
      <c r="D136" s="187"/>
      <c r="E136" s="187"/>
      <c r="F136" s="187"/>
      <c r="G136" s="187"/>
      <c r="H136" s="187"/>
      <c r="I136" s="187"/>
      <c r="J136" s="187"/>
      <c r="K136" s="187"/>
      <c r="L136" s="187"/>
      <c r="M136" s="187"/>
      <c r="N136" s="187"/>
      <c r="O136" s="187"/>
      <c r="P136" s="187"/>
    </row>
    <row r="137" spans="1:16">
      <c r="A137" s="186"/>
      <c r="B137" s="186"/>
      <c r="C137" s="187"/>
      <c r="D137" s="187"/>
      <c r="E137" s="187"/>
      <c r="F137" s="187"/>
      <c r="G137" s="187"/>
      <c r="H137" s="187"/>
      <c r="I137" s="187"/>
      <c r="J137" s="187"/>
      <c r="K137" s="187"/>
      <c r="L137" s="187"/>
      <c r="M137" s="187"/>
      <c r="N137" s="187"/>
      <c r="O137" s="187"/>
      <c r="P137" s="187"/>
    </row>
    <row r="138" spans="1:16">
      <c r="A138" s="186"/>
      <c r="B138" s="186"/>
      <c r="C138" s="187"/>
      <c r="D138" s="187"/>
      <c r="E138" s="187"/>
      <c r="F138" s="187"/>
      <c r="G138" s="187"/>
      <c r="H138" s="187"/>
      <c r="I138" s="187"/>
      <c r="J138" s="187"/>
      <c r="K138" s="187"/>
      <c r="L138" s="187"/>
      <c r="M138" s="187"/>
      <c r="N138" s="187"/>
      <c r="O138" s="187"/>
      <c r="P138" s="187"/>
    </row>
    <row r="139" spans="1:16">
      <c r="A139" s="186"/>
      <c r="B139" s="186"/>
      <c r="C139" s="187"/>
      <c r="D139" s="187"/>
      <c r="E139" s="187"/>
      <c r="F139" s="187"/>
      <c r="G139" s="187"/>
      <c r="H139" s="187"/>
      <c r="I139" s="187"/>
      <c r="J139" s="187"/>
      <c r="K139" s="187"/>
      <c r="L139" s="187"/>
      <c r="M139" s="187"/>
      <c r="N139" s="187"/>
      <c r="O139" s="187"/>
      <c r="P139" s="187"/>
    </row>
    <row r="140" spans="1:16">
      <c r="A140" s="186"/>
      <c r="B140" s="186"/>
      <c r="C140" s="187"/>
      <c r="D140" s="187"/>
      <c r="E140" s="187"/>
      <c r="F140" s="187"/>
      <c r="G140" s="187"/>
      <c r="H140" s="187"/>
      <c r="I140" s="187"/>
      <c r="J140" s="187"/>
      <c r="K140" s="187"/>
      <c r="L140" s="187"/>
      <c r="M140" s="187"/>
      <c r="N140" s="187"/>
      <c r="O140" s="187"/>
      <c r="P140" s="187"/>
    </row>
    <row r="141" spans="1:16">
      <c r="A141" s="186"/>
      <c r="B141" s="186"/>
      <c r="C141" s="187"/>
      <c r="D141" s="187"/>
      <c r="E141" s="187"/>
      <c r="F141" s="187"/>
      <c r="G141" s="187"/>
      <c r="H141" s="187"/>
      <c r="I141" s="187"/>
      <c r="J141" s="187"/>
      <c r="K141" s="187"/>
      <c r="L141" s="187"/>
      <c r="M141" s="187"/>
      <c r="N141" s="187"/>
      <c r="O141" s="187"/>
      <c r="P141" s="187"/>
    </row>
    <row r="142" spans="1:16">
      <c r="A142" s="186"/>
      <c r="B142" s="186"/>
      <c r="C142" s="187"/>
      <c r="D142" s="187"/>
      <c r="E142" s="187"/>
      <c r="F142" s="187"/>
      <c r="G142" s="187"/>
      <c r="H142" s="187"/>
      <c r="I142" s="187"/>
      <c r="J142" s="187"/>
      <c r="K142" s="187"/>
      <c r="L142" s="187"/>
      <c r="M142" s="187"/>
      <c r="N142" s="187"/>
      <c r="O142" s="187"/>
      <c r="P142" s="187"/>
    </row>
    <row r="143" spans="1:16">
      <c r="A143" s="186"/>
      <c r="B143" s="186"/>
      <c r="C143" s="187"/>
      <c r="D143" s="187"/>
      <c r="E143" s="187"/>
      <c r="F143" s="187"/>
      <c r="G143" s="187"/>
      <c r="H143" s="187"/>
      <c r="I143" s="187"/>
      <c r="J143" s="187"/>
      <c r="K143" s="187"/>
      <c r="L143" s="187"/>
      <c r="M143" s="187"/>
      <c r="N143" s="187"/>
      <c r="O143" s="187"/>
      <c r="P143" s="187"/>
    </row>
    <row r="144" spans="1:16">
      <c r="A144" s="186"/>
      <c r="B144" s="186"/>
      <c r="C144" s="187"/>
      <c r="D144" s="187"/>
      <c r="E144" s="187"/>
      <c r="F144" s="187"/>
      <c r="G144" s="187"/>
      <c r="H144" s="187"/>
      <c r="I144" s="187"/>
      <c r="J144" s="187"/>
      <c r="K144" s="187"/>
      <c r="L144" s="187"/>
      <c r="M144" s="187"/>
      <c r="N144" s="187"/>
      <c r="O144" s="187"/>
      <c r="P144" s="187"/>
    </row>
    <row r="145" spans="1:16">
      <c r="A145" s="186"/>
      <c r="B145" s="186"/>
      <c r="C145" s="187"/>
      <c r="D145" s="187"/>
      <c r="E145" s="187"/>
      <c r="F145" s="187"/>
      <c r="G145" s="187"/>
      <c r="H145" s="187"/>
      <c r="I145" s="187"/>
      <c r="J145" s="187"/>
      <c r="K145" s="187"/>
      <c r="L145" s="187"/>
      <c r="M145" s="187"/>
      <c r="N145" s="187"/>
      <c r="O145" s="187"/>
      <c r="P145" s="187"/>
    </row>
    <row r="146" spans="1:16">
      <c r="A146" s="186"/>
      <c r="B146" s="186"/>
      <c r="C146" s="187"/>
      <c r="D146" s="187"/>
      <c r="E146" s="187"/>
      <c r="F146" s="187"/>
      <c r="G146" s="187"/>
      <c r="H146" s="187"/>
      <c r="I146" s="187"/>
      <c r="J146" s="187"/>
      <c r="K146" s="187"/>
      <c r="L146" s="187"/>
      <c r="M146" s="187"/>
      <c r="N146" s="187"/>
      <c r="O146" s="187"/>
      <c r="P146" s="187"/>
    </row>
    <row r="147" spans="1:16">
      <c r="A147" s="186"/>
      <c r="B147" s="186"/>
      <c r="C147" s="187"/>
      <c r="D147" s="187"/>
      <c r="E147" s="187"/>
      <c r="F147" s="187"/>
      <c r="G147" s="187"/>
      <c r="H147" s="187"/>
      <c r="I147" s="187"/>
      <c r="J147" s="187"/>
      <c r="K147" s="187"/>
      <c r="L147" s="187"/>
      <c r="M147" s="187"/>
      <c r="N147" s="187"/>
      <c r="O147" s="187"/>
      <c r="P147" s="187"/>
    </row>
    <row r="148" spans="1:16">
      <c r="A148" s="186"/>
      <c r="B148" s="186"/>
      <c r="C148" s="187"/>
      <c r="D148" s="187"/>
      <c r="E148" s="187"/>
      <c r="F148" s="187"/>
      <c r="G148" s="187"/>
      <c r="H148" s="187"/>
      <c r="I148" s="187"/>
      <c r="J148" s="187"/>
      <c r="K148" s="187"/>
      <c r="L148" s="187"/>
      <c r="M148" s="187"/>
      <c r="N148" s="187"/>
      <c r="O148" s="187"/>
      <c r="P148" s="187"/>
    </row>
    <row r="149" spans="1:16">
      <c r="A149" s="186"/>
      <c r="B149" s="186"/>
      <c r="C149" s="187"/>
      <c r="D149" s="187"/>
      <c r="E149" s="187"/>
      <c r="F149" s="187"/>
      <c r="G149" s="187"/>
      <c r="H149" s="187"/>
      <c r="I149" s="187"/>
      <c r="J149" s="187"/>
      <c r="K149" s="187"/>
      <c r="L149" s="187"/>
      <c r="M149" s="187"/>
      <c r="N149" s="187"/>
      <c r="O149" s="187"/>
      <c r="P149" s="187"/>
    </row>
    <row r="150" spans="1:16">
      <c r="A150" s="186"/>
      <c r="B150" s="186"/>
      <c r="C150" s="187"/>
      <c r="D150" s="187"/>
      <c r="E150" s="187"/>
      <c r="F150" s="187"/>
      <c r="G150" s="187"/>
      <c r="H150" s="187"/>
      <c r="I150" s="187"/>
      <c r="J150" s="187"/>
      <c r="K150" s="187"/>
      <c r="L150" s="187"/>
      <c r="M150" s="187"/>
      <c r="N150" s="187"/>
      <c r="O150" s="187"/>
      <c r="P150" s="187"/>
    </row>
    <row r="151" spans="1:16">
      <c r="A151" s="186"/>
      <c r="B151" s="186"/>
      <c r="C151" s="187"/>
      <c r="D151" s="187"/>
      <c r="E151" s="187"/>
      <c r="F151" s="187"/>
      <c r="G151" s="187"/>
      <c r="H151" s="187"/>
      <c r="I151" s="187"/>
      <c r="J151" s="187"/>
      <c r="K151" s="187"/>
      <c r="L151" s="187"/>
      <c r="M151" s="187"/>
      <c r="N151" s="187"/>
      <c r="O151" s="187"/>
      <c r="P151" s="187"/>
    </row>
    <row r="152" spans="1:16">
      <c r="A152" s="186"/>
      <c r="B152" s="186"/>
      <c r="C152" s="187"/>
      <c r="D152" s="187"/>
      <c r="E152" s="187"/>
      <c r="F152" s="187"/>
      <c r="G152" s="187"/>
      <c r="H152" s="187"/>
      <c r="I152" s="187"/>
      <c r="J152" s="187"/>
      <c r="K152" s="187"/>
      <c r="L152" s="187"/>
      <c r="M152" s="187"/>
      <c r="N152" s="187"/>
      <c r="O152" s="187"/>
      <c r="P152" s="187"/>
    </row>
    <row r="153" spans="1:16">
      <c r="A153" s="186"/>
      <c r="B153" s="186"/>
      <c r="C153" s="187"/>
      <c r="D153" s="187"/>
      <c r="E153" s="187"/>
      <c r="F153" s="187"/>
      <c r="G153" s="187"/>
      <c r="H153" s="187"/>
      <c r="I153" s="187"/>
      <c r="J153" s="187"/>
      <c r="K153" s="187"/>
      <c r="L153" s="187"/>
      <c r="M153" s="187"/>
      <c r="N153" s="187"/>
      <c r="O153" s="187"/>
      <c r="P153" s="187"/>
    </row>
    <row r="154" spans="1:16">
      <c r="A154" s="186"/>
      <c r="B154" s="186"/>
      <c r="C154" s="187"/>
      <c r="D154" s="187"/>
      <c r="E154" s="187"/>
      <c r="F154" s="187"/>
      <c r="G154" s="187"/>
      <c r="H154" s="187"/>
      <c r="I154" s="187"/>
      <c r="J154" s="187"/>
      <c r="K154" s="187"/>
      <c r="L154" s="187"/>
      <c r="M154" s="187"/>
      <c r="N154" s="187"/>
      <c r="O154" s="187"/>
      <c r="P154" s="187"/>
    </row>
    <row r="155" spans="1:16">
      <c r="A155" s="186"/>
      <c r="B155" s="186"/>
      <c r="C155" s="187"/>
      <c r="D155" s="187"/>
      <c r="E155" s="187"/>
      <c r="F155" s="187"/>
      <c r="G155" s="187"/>
      <c r="H155" s="187"/>
      <c r="I155" s="187"/>
      <c r="J155" s="187"/>
      <c r="K155" s="187"/>
      <c r="L155" s="187"/>
      <c r="M155" s="187"/>
      <c r="N155" s="187"/>
      <c r="O155" s="187"/>
      <c r="P155" s="187"/>
    </row>
    <row r="156" spans="1:16">
      <c r="A156" s="186"/>
      <c r="B156" s="186"/>
      <c r="C156" s="187"/>
      <c r="D156" s="187"/>
      <c r="E156" s="187"/>
      <c r="F156" s="187"/>
      <c r="G156" s="187"/>
      <c r="H156" s="187"/>
      <c r="I156" s="187"/>
      <c r="J156" s="187"/>
      <c r="K156" s="187"/>
      <c r="L156" s="187"/>
      <c r="M156" s="187"/>
      <c r="N156" s="187"/>
      <c r="O156" s="187"/>
      <c r="P156" s="187"/>
    </row>
    <row r="157" spans="1:16">
      <c r="A157" s="186"/>
      <c r="B157" s="186"/>
      <c r="C157" s="187"/>
      <c r="D157" s="187"/>
      <c r="E157" s="187"/>
      <c r="F157" s="187"/>
      <c r="G157" s="187"/>
      <c r="H157" s="187"/>
      <c r="I157" s="187"/>
      <c r="J157" s="187"/>
      <c r="K157" s="187"/>
      <c r="L157" s="187"/>
      <c r="M157" s="187"/>
      <c r="N157" s="187"/>
      <c r="O157" s="187"/>
      <c r="P157" s="187"/>
    </row>
    <row r="158" spans="1:16">
      <c r="A158" s="186"/>
      <c r="B158" s="186"/>
      <c r="C158" s="187"/>
      <c r="D158" s="187"/>
      <c r="E158" s="187"/>
      <c r="F158" s="187"/>
      <c r="G158" s="187"/>
      <c r="H158" s="187"/>
      <c r="I158" s="187"/>
      <c r="J158" s="187"/>
      <c r="K158" s="187"/>
      <c r="L158" s="187"/>
      <c r="M158" s="187"/>
      <c r="N158" s="187"/>
      <c r="O158" s="187"/>
      <c r="P158" s="187"/>
    </row>
    <row r="159" spans="1:16">
      <c r="A159" s="186"/>
      <c r="B159" s="186"/>
      <c r="C159" s="187"/>
      <c r="D159" s="187"/>
      <c r="E159" s="187"/>
      <c r="F159" s="187"/>
      <c r="G159" s="187"/>
      <c r="H159" s="187"/>
      <c r="I159" s="187"/>
      <c r="J159" s="187"/>
      <c r="K159" s="187"/>
      <c r="L159" s="187"/>
      <c r="M159" s="187"/>
      <c r="N159" s="187"/>
      <c r="O159" s="187"/>
      <c r="P159" s="187"/>
    </row>
    <row r="160" spans="1:16">
      <c r="A160" s="186"/>
      <c r="B160" s="186"/>
      <c r="C160" s="187"/>
      <c r="D160" s="187"/>
      <c r="E160" s="187"/>
      <c r="F160" s="187"/>
      <c r="G160" s="187"/>
      <c r="H160" s="187"/>
      <c r="I160" s="187"/>
      <c r="J160" s="187"/>
      <c r="K160" s="187"/>
      <c r="L160" s="187"/>
      <c r="M160" s="187"/>
      <c r="N160" s="187"/>
      <c r="O160" s="187"/>
      <c r="P160" s="187"/>
    </row>
    <row r="161" spans="1:16">
      <c r="A161" s="186"/>
      <c r="B161" s="186"/>
      <c r="C161" s="187"/>
      <c r="D161" s="187"/>
      <c r="E161" s="187"/>
      <c r="F161" s="187"/>
      <c r="G161" s="187"/>
      <c r="H161" s="187"/>
      <c r="I161" s="187"/>
      <c r="J161" s="187"/>
      <c r="K161" s="187"/>
      <c r="L161" s="187"/>
      <c r="M161" s="187"/>
      <c r="N161" s="187"/>
      <c r="O161" s="187"/>
      <c r="P161" s="187"/>
    </row>
    <row r="162" spans="1:16">
      <c r="A162" s="186"/>
      <c r="B162" s="186"/>
      <c r="C162" s="187"/>
      <c r="D162" s="187"/>
      <c r="E162" s="187"/>
      <c r="F162" s="187"/>
      <c r="G162" s="187"/>
      <c r="H162" s="187"/>
      <c r="I162" s="187"/>
      <c r="J162" s="187"/>
      <c r="K162" s="187"/>
      <c r="L162" s="187"/>
      <c r="M162" s="187"/>
      <c r="N162" s="187"/>
      <c r="O162" s="187"/>
      <c r="P162" s="187"/>
    </row>
    <row r="163" spans="1:16">
      <c r="A163" s="186"/>
      <c r="B163" s="186"/>
      <c r="C163" s="187"/>
      <c r="D163" s="187"/>
      <c r="E163" s="187"/>
      <c r="F163" s="187"/>
      <c r="G163" s="187"/>
      <c r="H163" s="187"/>
      <c r="I163" s="187"/>
      <c r="J163" s="187"/>
      <c r="K163" s="187"/>
      <c r="L163" s="187"/>
      <c r="M163" s="187"/>
      <c r="N163" s="187"/>
      <c r="O163" s="187"/>
      <c r="P163" s="187"/>
    </row>
    <row r="164" spans="1:16">
      <c r="A164" s="186"/>
      <c r="B164" s="186"/>
      <c r="C164" s="187"/>
      <c r="D164" s="187"/>
      <c r="E164" s="187"/>
      <c r="F164" s="187"/>
      <c r="G164" s="187"/>
      <c r="H164" s="187"/>
      <c r="I164" s="187"/>
      <c r="J164" s="187"/>
      <c r="K164" s="187"/>
      <c r="L164" s="187"/>
      <c r="M164" s="187"/>
      <c r="N164" s="187"/>
      <c r="O164" s="187"/>
      <c r="P164" s="187"/>
    </row>
    <row r="165" spans="1:16">
      <c r="A165" s="186"/>
      <c r="B165" s="186"/>
      <c r="C165" s="187"/>
      <c r="D165" s="187"/>
      <c r="E165" s="187"/>
      <c r="F165" s="187"/>
      <c r="G165" s="187"/>
      <c r="H165" s="187"/>
      <c r="I165" s="187"/>
      <c r="J165" s="187"/>
      <c r="K165" s="187"/>
      <c r="L165" s="187"/>
      <c r="M165" s="187"/>
      <c r="N165" s="187"/>
      <c r="O165" s="187"/>
      <c r="P165" s="187"/>
    </row>
    <row r="166" spans="1:16">
      <c r="A166" s="186"/>
      <c r="B166" s="186"/>
      <c r="C166" s="187"/>
      <c r="D166" s="187"/>
      <c r="E166" s="187"/>
      <c r="F166" s="187"/>
      <c r="G166" s="187"/>
      <c r="H166" s="187"/>
      <c r="I166" s="187"/>
      <c r="J166" s="187"/>
      <c r="K166" s="187"/>
      <c r="L166" s="187"/>
      <c r="M166" s="187"/>
      <c r="N166" s="187"/>
      <c r="O166" s="187"/>
      <c r="P166" s="187"/>
    </row>
    <row r="167" spans="1:16">
      <c r="A167" s="186"/>
      <c r="B167" s="186"/>
      <c r="C167" s="187"/>
      <c r="D167" s="187"/>
      <c r="E167" s="187"/>
      <c r="F167" s="187"/>
      <c r="G167" s="187"/>
      <c r="H167" s="187"/>
      <c r="I167" s="187"/>
      <c r="J167" s="187"/>
      <c r="K167" s="187"/>
      <c r="L167" s="187"/>
      <c r="M167" s="187"/>
      <c r="N167" s="187"/>
      <c r="O167" s="187"/>
      <c r="P167" s="187"/>
    </row>
    <row r="168" spans="1:16">
      <c r="A168" s="186"/>
      <c r="B168" s="186"/>
      <c r="C168" s="187"/>
      <c r="D168" s="187"/>
      <c r="E168" s="187"/>
      <c r="F168" s="187"/>
      <c r="G168" s="187"/>
      <c r="H168" s="187"/>
      <c r="I168" s="187"/>
      <c r="J168" s="187"/>
      <c r="K168" s="187"/>
      <c r="L168" s="187"/>
      <c r="M168" s="187"/>
      <c r="N168" s="187"/>
      <c r="O168" s="187"/>
      <c r="P168" s="187"/>
    </row>
    <row r="169" spans="1:16">
      <c r="A169" s="186"/>
      <c r="B169" s="186"/>
      <c r="C169" s="187"/>
      <c r="D169" s="187"/>
      <c r="E169" s="187"/>
      <c r="F169" s="187"/>
      <c r="G169" s="187"/>
      <c r="H169" s="187"/>
      <c r="I169" s="187"/>
      <c r="J169" s="187"/>
      <c r="K169" s="187"/>
      <c r="L169" s="187"/>
      <c r="M169" s="187"/>
      <c r="N169" s="187"/>
      <c r="O169" s="187"/>
      <c r="P169" s="187"/>
    </row>
    <row r="170" spans="1:16">
      <c r="A170" s="186"/>
      <c r="B170" s="186"/>
      <c r="C170" s="187"/>
      <c r="D170" s="187"/>
      <c r="E170" s="187"/>
      <c r="F170" s="187"/>
      <c r="G170" s="187"/>
      <c r="H170" s="187"/>
      <c r="I170" s="187"/>
      <c r="J170" s="187"/>
      <c r="K170" s="187"/>
      <c r="L170" s="187"/>
      <c r="M170" s="187"/>
      <c r="N170" s="187"/>
      <c r="O170" s="187"/>
      <c r="P170" s="187"/>
    </row>
    <row r="171" spans="1:16">
      <c r="A171" s="186"/>
      <c r="B171" s="186"/>
      <c r="C171" s="187"/>
      <c r="D171" s="187"/>
      <c r="E171" s="187"/>
      <c r="F171" s="187"/>
      <c r="G171" s="187"/>
      <c r="H171" s="187"/>
      <c r="I171" s="187"/>
      <c r="J171" s="187"/>
      <c r="K171" s="187"/>
      <c r="L171" s="187"/>
      <c r="M171" s="187"/>
      <c r="N171" s="187"/>
      <c r="O171" s="187"/>
      <c r="P171" s="187"/>
    </row>
    <row r="172" spans="1:16">
      <c r="A172" s="186"/>
      <c r="B172" s="186"/>
      <c r="C172" s="187"/>
      <c r="D172" s="187"/>
      <c r="E172" s="187"/>
      <c r="F172" s="187"/>
      <c r="G172" s="187"/>
      <c r="H172" s="187"/>
      <c r="I172" s="187"/>
      <c r="J172" s="187"/>
      <c r="K172" s="187"/>
      <c r="L172" s="187"/>
      <c r="M172" s="187"/>
      <c r="N172" s="187"/>
      <c r="O172" s="187"/>
      <c r="P172" s="187"/>
    </row>
    <row r="173" spans="1:16">
      <c r="A173" s="186"/>
      <c r="B173" s="186"/>
      <c r="C173" s="187"/>
      <c r="D173" s="187"/>
      <c r="E173" s="187"/>
      <c r="F173" s="187"/>
      <c r="G173" s="187"/>
      <c r="H173" s="187"/>
      <c r="I173" s="187"/>
      <c r="J173" s="187"/>
      <c r="K173" s="187"/>
      <c r="L173" s="187"/>
      <c r="M173" s="187"/>
      <c r="N173" s="187"/>
      <c r="O173" s="187"/>
      <c r="P173" s="187"/>
    </row>
    <row r="174" spans="1:16">
      <c r="A174" s="186"/>
      <c r="B174" s="186"/>
      <c r="C174" s="187"/>
      <c r="D174" s="187"/>
      <c r="E174" s="187"/>
      <c r="F174" s="187"/>
      <c r="G174" s="187"/>
      <c r="H174" s="187"/>
      <c r="I174" s="187"/>
      <c r="J174" s="187"/>
      <c r="K174" s="187"/>
      <c r="L174" s="187"/>
      <c r="M174" s="187"/>
      <c r="N174" s="187"/>
      <c r="O174" s="187"/>
      <c r="P174" s="187"/>
    </row>
    <row r="175" spans="1:16">
      <c r="A175" s="186"/>
      <c r="B175" s="186"/>
      <c r="C175" s="187"/>
      <c r="D175" s="187"/>
      <c r="E175" s="187"/>
      <c r="F175" s="187"/>
      <c r="G175" s="187"/>
      <c r="H175" s="187"/>
      <c r="I175" s="187"/>
      <c r="J175" s="187"/>
      <c r="K175" s="187"/>
      <c r="L175" s="187"/>
      <c r="M175" s="187"/>
      <c r="N175" s="187"/>
      <c r="O175" s="187"/>
      <c r="P175" s="187"/>
    </row>
    <row r="176" spans="1:16">
      <c r="A176" s="186"/>
      <c r="B176" s="186"/>
      <c r="C176" s="187"/>
      <c r="D176" s="187"/>
      <c r="E176" s="187"/>
      <c r="F176" s="187"/>
      <c r="G176" s="187"/>
      <c r="H176" s="187"/>
      <c r="I176" s="187"/>
      <c r="J176" s="187"/>
      <c r="K176" s="187"/>
      <c r="L176" s="187"/>
      <c r="M176" s="187"/>
      <c r="N176" s="187"/>
      <c r="O176" s="187"/>
      <c r="P176" s="187"/>
    </row>
    <row r="177" spans="1:16">
      <c r="A177" s="186"/>
      <c r="B177" s="186"/>
      <c r="C177" s="187"/>
      <c r="D177" s="187"/>
      <c r="E177" s="187"/>
      <c r="F177" s="187"/>
      <c r="G177" s="187"/>
      <c r="H177" s="187"/>
      <c r="I177" s="187"/>
      <c r="J177" s="187"/>
      <c r="K177" s="187"/>
      <c r="L177" s="187"/>
      <c r="M177" s="187"/>
      <c r="N177" s="187"/>
      <c r="O177" s="187"/>
      <c r="P177" s="187"/>
    </row>
    <row r="178" spans="1:16">
      <c r="A178" s="186"/>
      <c r="B178" s="186"/>
      <c r="C178" s="187"/>
      <c r="D178" s="187"/>
      <c r="E178" s="187"/>
      <c r="F178" s="187"/>
      <c r="G178" s="187"/>
      <c r="H178" s="187"/>
      <c r="I178" s="187"/>
      <c r="J178" s="187"/>
      <c r="K178" s="187"/>
      <c r="L178" s="187"/>
      <c r="M178" s="187"/>
      <c r="N178" s="187"/>
      <c r="O178" s="187"/>
      <c r="P178" s="187"/>
    </row>
    <row r="179" spans="1:16">
      <c r="A179" s="186"/>
      <c r="B179" s="186"/>
      <c r="C179" s="187"/>
      <c r="D179" s="187"/>
      <c r="E179" s="187"/>
      <c r="F179" s="187"/>
      <c r="G179" s="187"/>
      <c r="H179" s="187"/>
      <c r="I179" s="187"/>
      <c r="J179" s="187"/>
      <c r="K179" s="187"/>
      <c r="L179" s="187"/>
      <c r="M179" s="187"/>
      <c r="N179" s="187"/>
      <c r="O179" s="187"/>
      <c r="P179" s="187"/>
    </row>
    <row r="180" spans="1:16">
      <c r="A180" s="186"/>
      <c r="B180" s="186"/>
      <c r="C180" s="187"/>
      <c r="D180" s="187"/>
      <c r="E180" s="187"/>
      <c r="F180" s="187"/>
      <c r="G180" s="187"/>
      <c r="H180" s="187"/>
      <c r="I180" s="187"/>
      <c r="J180" s="187"/>
      <c r="K180" s="187"/>
      <c r="L180" s="187"/>
      <c r="M180" s="187"/>
      <c r="N180" s="187"/>
      <c r="O180" s="187"/>
      <c r="P180" s="187"/>
    </row>
    <row r="181" spans="1:16">
      <c r="A181" s="186"/>
      <c r="B181" s="186"/>
      <c r="C181" s="187"/>
      <c r="D181" s="187"/>
      <c r="E181" s="187"/>
      <c r="F181" s="187"/>
      <c r="G181" s="187"/>
      <c r="H181" s="187"/>
      <c r="I181" s="187"/>
      <c r="J181" s="187"/>
      <c r="K181" s="187"/>
      <c r="L181" s="187"/>
      <c r="M181" s="187"/>
      <c r="N181" s="187"/>
      <c r="O181" s="187"/>
      <c r="P181" s="187"/>
    </row>
    <row r="182" spans="1:16">
      <c r="A182" s="186"/>
      <c r="B182" s="186"/>
      <c r="C182" s="187"/>
      <c r="D182" s="187"/>
      <c r="E182" s="187"/>
      <c r="F182" s="187"/>
      <c r="G182" s="187"/>
      <c r="H182" s="187"/>
      <c r="I182" s="187"/>
      <c r="J182" s="187"/>
      <c r="K182" s="187"/>
      <c r="L182" s="187"/>
      <c r="M182" s="187"/>
      <c r="N182" s="187"/>
      <c r="O182" s="187"/>
      <c r="P182" s="187"/>
    </row>
    <row r="183" spans="1:16">
      <c r="A183" s="186"/>
      <c r="B183" s="186"/>
      <c r="C183" s="187"/>
      <c r="D183" s="187"/>
      <c r="E183" s="187"/>
      <c r="F183" s="187"/>
      <c r="G183" s="187"/>
      <c r="H183" s="187"/>
      <c r="I183" s="187"/>
      <c r="J183" s="187"/>
      <c r="K183" s="187"/>
      <c r="L183" s="187"/>
      <c r="M183" s="187"/>
      <c r="N183" s="187"/>
      <c r="O183" s="187"/>
      <c r="P183" s="187"/>
    </row>
    <row r="184" spans="1:16">
      <c r="A184" s="186"/>
      <c r="B184" s="186"/>
      <c r="C184" s="187"/>
      <c r="D184" s="187"/>
      <c r="E184" s="187"/>
      <c r="F184" s="187"/>
      <c r="G184" s="187"/>
      <c r="H184" s="187"/>
      <c r="I184" s="187"/>
      <c r="J184" s="187"/>
      <c r="K184" s="187"/>
      <c r="L184" s="187"/>
      <c r="M184" s="187"/>
      <c r="N184" s="187"/>
      <c r="O184" s="187"/>
      <c r="P184" s="187"/>
    </row>
    <row r="185" spans="1:16">
      <c r="A185" s="186"/>
      <c r="B185" s="186"/>
      <c r="C185" s="187"/>
      <c r="D185" s="187"/>
      <c r="E185" s="187"/>
      <c r="F185" s="187"/>
      <c r="G185" s="187"/>
      <c r="H185" s="187"/>
      <c r="I185" s="187"/>
      <c r="J185" s="187"/>
      <c r="K185" s="187"/>
      <c r="L185" s="187"/>
      <c r="M185" s="187"/>
      <c r="N185" s="187"/>
      <c r="O185" s="187"/>
      <c r="P185" s="187"/>
    </row>
    <row r="186" spans="1:16">
      <c r="A186" s="186"/>
      <c r="B186" s="186"/>
      <c r="C186" s="187"/>
      <c r="D186" s="187"/>
      <c r="E186" s="187"/>
      <c r="F186" s="187"/>
      <c r="G186" s="187"/>
      <c r="H186" s="187"/>
      <c r="I186" s="187"/>
      <c r="J186" s="187"/>
      <c r="K186" s="187"/>
      <c r="L186" s="187"/>
      <c r="M186" s="187"/>
      <c r="N186" s="187"/>
      <c r="O186" s="187"/>
      <c r="P186" s="187"/>
    </row>
    <row r="187" spans="1:16">
      <c r="A187" s="186"/>
      <c r="B187" s="186"/>
      <c r="C187" s="187"/>
      <c r="D187" s="187"/>
      <c r="E187" s="187"/>
      <c r="F187" s="187"/>
      <c r="G187" s="187"/>
      <c r="H187" s="187"/>
      <c r="I187" s="187"/>
      <c r="J187" s="187"/>
      <c r="K187" s="187"/>
      <c r="L187" s="187"/>
      <c r="M187" s="187"/>
      <c r="N187" s="187"/>
      <c r="O187" s="187"/>
      <c r="P187" s="187"/>
    </row>
    <row r="188" spans="1:16">
      <c r="A188" s="186"/>
      <c r="B188" s="186"/>
      <c r="C188" s="187"/>
      <c r="D188" s="187"/>
      <c r="E188" s="187"/>
      <c r="F188" s="187"/>
      <c r="G188" s="187"/>
      <c r="H188" s="187"/>
      <c r="I188" s="187"/>
      <c r="J188" s="187"/>
      <c r="K188" s="187"/>
      <c r="L188" s="187"/>
      <c r="M188" s="187"/>
      <c r="N188" s="187"/>
      <c r="O188" s="187"/>
      <c r="P188" s="187"/>
    </row>
    <row r="189" spans="1:16">
      <c r="A189" s="186"/>
      <c r="B189" s="186"/>
      <c r="C189" s="187"/>
      <c r="D189" s="187"/>
      <c r="E189" s="187"/>
      <c r="F189" s="187"/>
      <c r="G189" s="187"/>
      <c r="H189" s="187"/>
      <c r="I189" s="187"/>
      <c r="J189" s="187"/>
      <c r="K189" s="187"/>
      <c r="L189" s="187"/>
      <c r="M189" s="187"/>
      <c r="N189" s="187"/>
      <c r="O189" s="187"/>
      <c r="P189" s="187"/>
    </row>
    <row r="190" spans="1:16">
      <c r="A190" s="186"/>
      <c r="B190" s="186"/>
      <c r="C190" s="187"/>
      <c r="D190" s="187"/>
      <c r="E190" s="187"/>
      <c r="F190" s="187"/>
      <c r="G190" s="187"/>
      <c r="H190" s="187"/>
      <c r="I190" s="187"/>
      <c r="J190" s="187"/>
      <c r="K190" s="187"/>
      <c r="L190" s="187"/>
      <c r="M190" s="187"/>
      <c r="N190" s="187"/>
      <c r="O190" s="187"/>
      <c r="P190" s="187"/>
    </row>
    <row r="191" spans="1:16">
      <c r="A191" s="186"/>
      <c r="B191" s="186"/>
      <c r="C191" s="187"/>
      <c r="D191" s="187"/>
      <c r="E191" s="187"/>
      <c r="F191" s="187"/>
      <c r="G191" s="187"/>
      <c r="H191" s="187"/>
      <c r="I191" s="187"/>
      <c r="J191" s="187"/>
      <c r="K191" s="187"/>
      <c r="L191" s="187"/>
      <c r="M191" s="187"/>
      <c r="N191" s="187"/>
      <c r="O191" s="187"/>
      <c r="P191" s="187"/>
    </row>
    <row r="192" spans="1:16">
      <c r="A192" s="186"/>
      <c r="B192" s="186"/>
      <c r="C192" s="187"/>
      <c r="D192" s="187"/>
      <c r="E192" s="187"/>
      <c r="F192" s="187"/>
      <c r="G192" s="187"/>
      <c r="H192" s="187"/>
      <c r="I192" s="187"/>
      <c r="J192" s="187"/>
      <c r="K192" s="187"/>
      <c r="L192" s="187"/>
      <c r="M192" s="187"/>
      <c r="N192" s="187"/>
      <c r="O192" s="187"/>
      <c r="P192" s="187"/>
    </row>
    <row r="193" spans="1:16">
      <c r="A193" s="186"/>
      <c r="B193" s="186"/>
      <c r="C193" s="187"/>
      <c r="D193" s="187"/>
      <c r="E193" s="187"/>
      <c r="F193" s="187"/>
      <c r="G193" s="187"/>
      <c r="H193" s="187"/>
      <c r="I193" s="187"/>
      <c r="J193" s="187"/>
      <c r="K193" s="187"/>
      <c r="L193" s="187"/>
      <c r="M193" s="187"/>
      <c r="N193" s="187"/>
      <c r="O193" s="187"/>
      <c r="P193" s="187"/>
    </row>
    <row r="194" spans="1:16">
      <c r="A194" s="186"/>
      <c r="B194" s="186"/>
      <c r="C194" s="187"/>
      <c r="D194" s="187"/>
      <c r="E194" s="187"/>
      <c r="F194" s="187"/>
      <c r="G194" s="187"/>
      <c r="H194" s="187"/>
      <c r="I194" s="187"/>
      <c r="J194" s="187"/>
      <c r="K194" s="187"/>
      <c r="L194" s="187"/>
      <c r="M194" s="187"/>
      <c r="N194" s="187"/>
      <c r="O194" s="187"/>
      <c r="P194" s="187"/>
    </row>
    <row r="195" spans="1:16">
      <c r="A195" s="186"/>
      <c r="B195" s="186"/>
      <c r="C195" s="187"/>
      <c r="D195" s="187"/>
      <c r="E195" s="187"/>
      <c r="F195" s="187"/>
      <c r="G195" s="187"/>
      <c r="H195" s="187"/>
      <c r="I195" s="187"/>
      <c r="J195" s="187"/>
      <c r="K195" s="187"/>
      <c r="L195" s="187"/>
      <c r="M195" s="187"/>
      <c r="N195" s="187"/>
      <c r="O195" s="187"/>
      <c r="P195" s="187"/>
    </row>
    <row r="196" spans="1:16">
      <c r="A196" s="186"/>
      <c r="B196" s="186"/>
      <c r="C196" s="187"/>
      <c r="D196" s="187"/>
      <c r="E196" s="187"/>
      <c r="F196" s="187"/>
      <c r="G196" s="187"/>
      <c r="H196" s="187"/>
      <c r="I196" s="187"/>
      <c r="J196" s="187"/>
      <c r="K196" s="187"/>
      <c r="L196" s="187"/>
      <c r="M196" s="187"/>
      <c r="N196" s="187"/>
      <c r="O196" s="187"/>
      <c r="P196" s="187"/>
    </row>
    <row r="197" spans="1:16">
      <c r="A197" s="186"/>
      <c r="B197" s="186"/>
      <c r="C197" s="187"/>
      <c r="D197" s="187"/>
      <c r="E197" s="187"/>
      <c r="F197" s="187"/>
      <c r="G197" s="187"/>
      <c r="H197" s="187"/>
      <c r="I197" s="187"/>
      <c r="J197" s="187"/>
      <c r="K197" s="187"/>
      <c r="L197" s="187"/>
      <c r="M197" s="187"/>
      <c r="N197" s="187"/>
      <c r="O197" s="187"/>
      <c r="P197" s="187"/>
    </row>
    <row r="198" spans="1:16">
      <c r="A198" s="186"/>
      <c r="B198" s="186"/>
      <c r="C198" s="187"/>
      <c r="D198" s="187"/>
      <c r="E198" s="187"/>
      <c r="F198" s="187"/>
      <c r="G198" s="187"/>
      <c r="H198" s="187"/>
      <c r="I198" s="187"/>
      <c r="J198" s="187"/>
      <c r="K198" s="187"/>
      <c r="L198" s="187"/>
      <c r="M198" s="187"/>
      <c r="N198" s="187"/>
      <c r="O198" s="187"/>
      <c r="P198" s="187"/>
    </row>
    <row r="199" spans="1:16">
      <c r="A199" s="186"/>
      <c r="B199" s="186"/>
      <c r="C199" s="187"/>
      <c r="D199" s="187"/>
      <c r="E199" s="187"/>
      <c r="F199" s="187"/>
      <c r="G199" s="187"/>
      <c r="H199" s="187"/>
      <c r="I199" s="187"/>
      <c r="J199" s="187"/>
      <c r="K199" s="187"/>
      <c r="L199" s="187"/>
      <c r="M199" s="187"/>
      <c r="N199" s="187"/>
      <c r="O199" s="187"/>
      <c r="P199" s="187"/>
    </row>
    <row r="200" spans="1:16">
      <c r="A200" s="186"/>
      <c r="B200" s="186"/>
      <c r="C200" s="187"/>
      <c r="D200" s="187"/>
      <c r="E200" s="187"/>
      <c r="F200" s="187"/>
      <c r="G200" s="187"/>
      <c r="H200" s="187"/>
      <c r="I200" s="187"/>
      <c r="J200" s="187"/>
      <c r="K200" s="187"/>
      <c r="L200" s="187"/>
      <c r="M200" s="187"/>
      <c r="N200" s="187"/>
      <c r="O200" s="187"/>
      <c r="P200" s="187"/>
    </row>
    <row r="201" spans="1:16">
      <c r="A201" s="186"/>
      <c r="B201" s="186"/>
      <c r="C201" s="187"/>
      <c r="D201" s="187"/>
      <c r="E201" s="187"/>
      <c r="F201" s="187"/>
      <c r="G201" s="187"/>
      <c r="H201" s="187"/>
      <c r="I201" s="187"/>
      <c r="J201" s="187"/>
      <c r="K201" s="187"/>
      <c r="L201" s="187"/>
      <c r="M201" s="187"/>
      <c r="N201" s="187"/>
      <c r="O201" s="187"/>
      <c r="P201" s="187"/>
    </row>
    <row r="202" spans="1:16">
      <c r="A202" s="186"/>
      <c r="B202" s="186"/>
      <c r="C202" s="187"/>
      <c r="D202" s="187"/>
      <c r="E202" s="187"/>
      <c r="F202" s="187"/>
      <c r="G202" s="187"/>
      <c r="H202" s="187"/>
      <c r="I202" s="187"/>
      <c r="J202" s="187"/>
      <c r="K202" s="187"/>
      <c r="L202" s="187"/>
      <c r="M202" s="187"/>
      <c r="N202" s="187"/>
      <c r="O202" s="187"/>
      <c r="P202" s="187"/>
    </row>
    <row r="203" spans="1:16">
      <c r="A203" s="186"/>
      <c r="B203" s="186"/>
      <c r="C203" s="187"/>
      <c r="D203" s="187"/>
      <c r="E203" s="187"/>
      <c r="F203" s="187"/>
      <c r="G203" s="187"/>
      <c r="H203" s="187"/>
      <c r="I203" s="187"/>
      <c r="J203" s="187"/>
      <c r="K203" s="187"/>
      <c r="L203" s="187"/>
      <c r="M203" s="187"/>
      <c r="N203" s="187"/>
      <c r="O203" s="187"/>
      <c r="P203" s="187"/>
    </row>
    <row r="204" spans="1:16">
      <c r="A204" s="186"/>
      <c r="B204" s="186"/>
      <c r="C204" s="187"/>
      <c r="D204" s="187"/>
      <c r="E204" s="187"/>
      <c r="F204" s="187"/>
      <c r="G204" s="187"/>
      <c r="H204" s="187"/>
      <c r="I204" s="187"/>
      <c r="J204" s="187"/>
      <c r="K204" s="187"/>
      <c r="L204" s="187"/>
      <c r="M204" s="187"/>
      <c r="N204" s="187"/>
      <c r="O204" s="187"/>
      <c r="P204" s="187"/>
    </row>
    <row r="205" spans="1:16">
      <c r="A205" s="186"/>
      <c r="B205" s="186"/>
      <c r="C205" s="187"/>
      <c r="D205" s="187"/>
      <c r="E205" s="187"/>
      <c r="F205" s="187"/>
      <c r="G205" s="187"/>
      <c r="H205" s="187"/>
      <c r="I205" s="187"/>
      <c r="J205" s="187"/>
      <c r="K205" s="187"/>
      <c r="L205" s="187"/>
      <c r="M205" s="187"/>
      <c r="N205" s="187"/>
      <c r="O205" s="187"/>
      <c r="P205" s="187"/>
    </row>
    <row r="206" spans="1:16">
      <c r="A206" s="186"/>
      <c r="B206" s="186"/>
      <c r="C206" s="187"/>
      <c r="D206" s="187"/>
      <c r="E206" s="187"/>
      <c r="F206" s="187"/>
      <c r="G206" s="187"/>
      <c r="H206" s="187"/>
      <c r="I206" s="187"/>
      <c r="J206" s="187"/>
      <c r="K206" s="187"/>
      <c r="L206" s="187"/>
      <c r="M206" s="187"/>
      <c r="N206" s="187"/>
      <c r="O206" s="187"/>
      <c r="P206" s="187"/>
    </row>
    <row r="207" spans="1:16">
      <c r="A207" s="186"/>
      <c r="B207" s="186"/>
      <c r="C207" s="187"/>
      <c r="D207" s="187"/>
      <c r="E207" s="187"/>
      <c r="F207" s="187"/>
      <c r="G207" s="187"/>
      <c r="H207" s="187"/>
      <c r="I207" s="187"/>
      <c r="J207" s="187"/>
      <c r="K207" s="187"/>
      <c r="L207" s="187"/>
      <c r="M207" s="187"/>
      <c r="N207" s="187"/>
      <c r="O207" s="187"/>
      <c r="P207" s="187"/>
    </row>
    <row r="208" spans="1:16">
      <c r="A208" s="186"/>
      <c r="B208" s="186"/>
      <c r="C208" s="187"/>
      <c r="D208" s="187"/>
      <c r="E208" s="187"/>
      <c r="F208" s="187"/>
      <c r="G208" s="187"/>
      <c r="H208" s="187"/>
      <c r="I208" s="187"/>
      <c r="J208" s="187"/>
      <c r="K208" s="187"/>
      <c r="L208" s="187"/>
      <c r="M208" s="187"/>
      <c r="N208" s="187"/>
      <c r="O208" s="187"/>
      <c r="P208" s="187"/>
    </row>
    <row r="209" spans="1:16">
      <c r="A209" s="186"/>
      <c r="B209" s="186"/>
      <c r="C209" s="187"/>
      <c r="D209" s="187"/>
      <c r="E209" s="187"/>
      <c r="F209" s="187"/>
      <c r="G209" s="187"/>
      <c r="H209" s="187"/>
      <c r="I209" s="187"/>
      <c r="J209" s="187"/>
      <c r="K209" s="187"/>
      <c r="L209" s="187"/>
      <c r="M209" s="187"/>
      <c r="N209" s="187"/>
      <c r="O209" s="187"/>
      <c r="P209" s="187"/>
    </row>
    <row r="210" spans="1:16">
      <c r="A210" s="186"/>
      <c r="B210" s="186"/>
      <c r="C210" s="187"/>
      <c r="D210" s="187"/>
      <c r="E210" s="187"/>
      <c r="F210" s="187"/>
      <c r="G210" s="187"/>
      <c r="H210" s="187"/>
      <c r="I210" s="187"/>
      <c r="J210" s="187"/>
      <c r="K210" s="187"/>
      <c r="L210" s="187"/>
      <c r="M210" s="187"/>
      <c r="N210" s="187"/>
      <c r="O210" s="187"/>
      <c r="P210" s="187"/>
    </row>
    <row r="211" spans="1:16">
      <c r="A211" s="186"/>
      <c r="B211" s="186"/>
      <c r="C211" s="187"/>
      <c r="D211" s="187"/>
      <c r="E211" s="187"/>
      <c r="F211" s="187"/>
      <c r="G211" s="187"/>
      <c r="H211" s="187"/>
      <c r="I211" s="187"/>
      <c r="J211" s="187"/>
      <c r="K211" s="187"/>
      <c r="L211" s="187"/>
      <c r="M211" s="187"/>
      <c r="N211" s="187"/>
      <c r="O211" s="187"/>
      <c r="P211" s="187"/>
    </row>
    <row r="212" spans="1:16">
      <c r="A212" s="186"/>
      <c r="B212" s="186"/>
      <c r="C212" s="187"/>
      <c r="D212" s="187"/>
      <c r="E212" s="187"/>
      <c r="F212" s="187"/>
      <c r="G212" s="187"/>
      <c r="H212" s="187"/>
      <c r="I212" s="187"/>
      <c r="J212" s="187"/>
      <c r="K212" s="187"/>
      <c r="L212" s="187"/>
      <c r="M212" s="187"/>
      <c r="N212" s="187"/>
      <c r="O212" s="187"/>
      <c r="P212" s="187"/>
    </row>
    <row r="213" spans="1:16">
      <c r="A213" s="186"/>
      <c r="B213" s="186"/>
      <c r="C213" s="187"/>
      <c r="D213" s="187"/>
      <c r="E213" s="187"/>
      <c r="F213" s="187"/>
      <c r="G213" s="187"/>
      <c r="H213" s="187"/>
      <c r="I213" s="187"/>
      <c r="J213" s="187"/>
      <c r="K213" s="187"/>
      <c r="L213" s="187"/>
      <c r="M213" s="187"/>
      <c r="N213" s="187"/>
      <c r="O213" s="187"/>
      <c r="P213" s="187"/>
    </row>
    <row r="214" spans="1:16">
      <c r="A214" s="186"/>
      <c r="B214" s="186"/>
      <c r="C214" s="187"/>
      <c r="D214" s="187"/>
      <c r="E214" s="187"/>
      <c r="F214" s="187"/>
      <c r="G214" s="187"/>
      <c r="H214" s="187"/>
      <c r="I214" s="187"/>
      <c r="J214" s="187"/>
      <c r="K214" s="187"/>
      <c r="L214" s="187"/>
      <c r="M214" s="187"/>
      <c r="N214" s="187"/>
      <c r="O214" s="187"/>
      <c r="P214" s="187"/>
    </row>
    <row r="215" spans="1:16">
      <c r="A215" s="186"/>
      <c r="B215" s="186"/>
      <c r="C215" s="187"/>
      <c r="D215" s="187"/>
      <c r="E215" s="187"/>
      <c r="F215" s="187"/>
      <c r="G215" s="187"/>
      <c r="H215" s="187"/>
      <c r="I215" s="187"/>
      <c r="J215" s="187"/>
      <c r="K215" s="187"/>
      <c r="L215" s="187"/>
      <c r="M215" s="187"/>
      <c r="N215" s="187"/>
      <c r="O215" s="187"/>
      <c r="P215" s="187"/>
    </row>
    <row r="216" spans="1:16">
      <c r="A216" s="186"/>
      <c r="B216" s="186"/>
      <c r="C216" s="187"/>
      <c r="D216" s="187"/>
      <c r="E216" s="187"/>
      <c r="F216" s="187"/>
      <c r="G216" s="187"/>
      <c r="H216" s="187"/>
      <c r="I216" s="187"/>
      <c r="J216" s="187"/>
      <c r="K216" s="187"/>
      <c r="L216" s="187"/>
      <c r="M216" s="187"/>
      <c r="N216" s="187"/>
      <c r="O216" s="187"/>
      <c r="P216" s="187"/>
    </row>
    <row r="217" spans="1:16">
      <c r="A217" s="186"/>
      <c r="B217" s="186"/>
      <c r="C217" s="187"/>
      <c r="D217" s="187"/>
      <c r="E217" s="187"/>
      <c r="F217" s="187"/>
      <c r="G217" s="187"/>
      <c r="H217" s="187"/>
      <c r="I217" s="187"/>
      <c r="J217" s="187"/>
      <c r="K217" s="187"/>
      <c r="L217" s="187"/>
      <c r="M217" s="187"/>
      <c r="N217" s="187"/>
      <c r="O217" s="187"/>
      <c r="P217" s="187"/>
    </row>
    <row r="218" spans="1:16">
      <c r="A218" s="186"/>
      <c r="B218" s="186"/>
      <c r="C218" s="187"/>
      <c r="D218" s="187"/>
      <c r="E218" s="187"/>
      <c r="F218" s="187"/>
      <c r="G218" s="187"/>
      <c r="H218" s="187"/>
      <c r="I218" s="187"/>
      <c r="J218" s="187"/>
      <c r="K218" s="187"/>
      <c r="L218" s="187"/>
      <c r="M218" s="187"/>
      <c r="N218" s="187"/>
      <c r="O218" s="187"/>
      <c r="P218" s="187"/>
    </row>
    <row r="219" spans="1:16">
      <c r="A219" s="186"/>
      <c r="B219" s="186"/>
      <c r="C219" s="187"/>
      <c r="D219" s="187"/>
      <c r="E219" s="187"/>
      <c r="F219" s="187"/>
      <c r="G219" s="187"/>
      <c r="H219" s="187"/>
      <c r="I219" s="187"/>
      <c r="J219" s="187"/>
      <c r="K219" s="187"/>
      <c r="L219" s="187"/>
      <c r="M219" s="187"/>
      <c r="N219" s="187"/>
      <c r="O219" s="187"/>
      <c r="P219" s="187"/>
    </row>
    <row r="220" spans="1:16">
      <c r="A220" s="186"/>
      <c r="B220" s="186"/>
      <c r="C220" s="187"/>
      <c r="D220" s="187"/>
      <c r="E220" s="187"/>
      <c r="F220" s="187"/>
      <c r="G220" s="187"/>
      <c r="H220" s="187"/>
      <c r="I220" s="187"/>
      <c r="J220" s="187"/>
      <c r="K220" s="187"/>
      <c r="L220" s="187"/>
      <c r="M220" s="187"/>
      <c r="N220" s="187"/>
      <c r="O220" s="187"/>
      <c r="P220" s="187"/>
    </row>
    <row r="221" spans="1:16">
      <c r="A221" s="186"/>
      <c r="B221" s="186"/>
      <c r="C221" s="187"/>
      <c r="D221" s="187"/>
      <c r="E221" s="187"/>
      <c r="F221" s="187"/>
      <c r="G221" s="187"/>
      <c r="H221" s="187"/>
      <c r="I221" s="187"/>
      <c r="J221" s="187"/>
      <c r="K221" s="187"/>
      <c r="L221" s="187"/>
      <c r="M221" s="187"/>
      <c r="N221" s="187"/>
      <c r="O221" s="187"/>
      <c r="P221" s="187"/>
    </row>
    <row r="222" spans="1:16">
      <c r="A222" s="186"/>
      <c r="B222" s="186"/>
      <c r="C222" s="187"/>
      <c r="D222" s="187"/>
      <c r="E222" s="187"/>
      <c r="F222" s="187"/>
      <c r="G222" s="187"/>
      <c r="H222" s="187"/>
      <c r="I222" s="187"/>
      <c r="J222" s="187"/>
      <c r="K222" s="187"/>
      <c r="L222" s="187"/>
      <c r="M222" s="187"/>
      <c r="N222" s="187"/>
      <c r="O222" s="187"/>
      <c r="P222" s="187"/>
    </row>
    <row r="223" spans="1:16">
      <c r="A223" s="186"/>
      <c r="B223" s="186"/>
      <c r="C223" s="187"/>
      <c r="D223" s="187"/>
      <c r="E223" s="187"/>
      <c r="F223" s="187"/>
      <c r="G223" s="187"/>
      <c r="H223" s="187"/>
      <c r="I223" s="187"/>
      <c r="J223" s="187"/>
      <c r="K223" s="187"/>
      <c r="L223" s="187"/>
      <c r="M223" s="187"/>
      <c r="N223" s="187"/>
      <c r="O223" s="187"/>
      <c r="P223" s="187"/>
    </row>
    <row r="224" spans="1:16">
      <c r="A224" s="186"/>
      <c r="B224" s="186"/>
      <c r="C224" s="187"/>
      <c r="D224" s="187"/>
      <c r="E224" s="187"/>
      <c r="F224" s="187"/>
      <c r="G224" s="187"/>
      <c r="H224" s="187"/>
      <c r="I224" s="187"/>
      <c r="J224" s="187"/>
      <c r="K224" s="187"/>
      <c r="L224" s="187"/>
      <c r="M224" s="187"/>
      <c r="N224" s="187"/>
      <c r="O224" s="187"/>
      <c r="P224" s="187"/>
    </row>
    <row r="225" spans="1:16">
      <c r="A225" s="186"/>
      <c r="B225" s="186"/>
      <c r="C225" s="187"/>
      <c r="D225" s="187"/>
      <c r="E225" s="187"/>
      <c r="F225" s="187"/>
      <c r="G225" s="187"/>
      <c r="H225" s="187"/>
      <c r="I225" s="187"/>
      <c r="J225" s="187"/>
      <c r="K225" s="187"/>
      <c r="L225" s="187"/>
      <c r="M225" s="187"/>
      <c r="N225" s="187"/>
      <c r="O225" s="187"/>
      <c r="P225" s="187"/>
    </row>
    <row r="226" spans="1:16">
      <c r="A226" s="186"/>
      <c r="B226" s="186"/>
      <c r="C226" s="187"/>
      <c r="D226" s="187"/>
      <c r="E226" s="187"/>
      <c r="F226" s="187"/>
      <c r="G226" s="187"/>
      <c r="H226" s="187"/>
      <c r="I226" s="187"/>
      <c r="J226" s="187"/>
      <c r="K226" s="187"/>
      <c r="L226" s="187"/>
      <c r="M226" s="187"/>
      <c r="N226" s="187"/>
      <c r="O226" s="187"/>
      <c r="P226" s="187"/>
    </row>
    <row r="227" spans="1:16">
      <c r="A227" s="186"/>
      <c r="B227" s="186"/>
      <c r="C227" s="187"/>
      <c r="D227" s="187"/>
      <c r="E227" s="187"/>
      <c r="F227" s="187"/>
      <c r="G227" s="187"/>
      <c r="H227" s="187"/>
      <c r="I227" s="187"/>
      <c r="J227" s="187"/>
      <c r="K227" s="187"/>
      <c r="L227" s="187"/>
      <c r="M227" s="187"/>
      <c r="N227" s="187"/>
      <c r="O227" s="187"/>
      <c r="P227" s="187"/>
    </row>
    <row r="228" spans="1:16">
      <c r="A228" s="186"/>
      <c r="B228" s="186"/>
      <c r="C228" s="187"/>
      <c r="D228" s="187"/>
      <c r="E228" s="187"/>
      <c r="F228" s="187"/>
      <c r="G228" s="187"/>
      <c r="H228" s="187"/>
      <c r="I228" s="187"/>
      <c r="J228" s="187"/>
      <c r="K228" s="187"/>
      <c r="L228" s="187"/>
      <c r="M228" s="187"/>
      <c r="N228" s="187"/>
      <c r="O228" s="187"/>
      <c r="P228" s="187"/>
    </row>
    <row r="229" spans="1:16">
      <c r="A229" s="186"/>
      <c r="B229" s="186"/>
      <c r="C229" s="187"/>
      <c r="D229" s="187"/>
      <c r="E229" s="187"/>
      <c r="F229" s="187"/>
      <c r="G229" s="187"/>
      <c r="H229" s="187"/>
      <c r="I229" s="187"/>
      <c r="J229" s="187"/>
      <c r="K229" s="187"/>
      <c r="L229" s="187"/>
      <c r="M229" s="187"/>
      <c r="N229" s="187"/>
      <c r="O229" s="187"/>
      <c r="P229" s="187"/>
    </row>
    <row r="230" spans="1:16">
      <c r="A230" s="186"/>
      <c r="B230" s="186"/>
      <c r="C230" s="187"/>
      <c r="D230" s="187"/>
      <c r="E230" s="187"/>
      <c r="F230" s="187"/>
      <c r="G230" s="187"/>
      <c r="H230" s="187"/>
      <c r="I230" s="187"/>
      <c r="J230" s="187"/>
      <c r="K230" s="187"/>
      <c r="L230" s="187"/>
      <c r="M230" s="187"/>
      <c r="N230" s="187"/>
      <c r="O230" s="187"/>
      <c r="P230" s="187"/>
    </row>
    <row r="231" spans="1:16">
      <c r="A231" s="186"/>
      <c r="B231" s="186"/>
      <c r="C231" s="187"/>
      <c r="D231" s="187"/>
      <c r="E231" s="187"/>
      <c r="F231" s="187"/>
      <c r="G231" s="187"/>
      <c r="H231" s="187"/>
      <c r="I231" s="187"/>
      <c r="J231" s="187"/>
      <c r="K231" s="187"/>
      <c r="L231" s="187"/>
      <c r="M231" s="187"/>
      <c r="N231" s="187"/>
      <c r="O231" s="187"/>
      <c r="P231" s="187"/>
    </row>
    <row r="232" spans="1:16">
      <c r="A232" s="186"/>
      <c r="B232" s="186"/>
      <c r="C232" s="187"/>
      <c r="D232" s="187"/>
      <c r="E232" s="187"/>
      <c r="F232" s="187"/>
      <c r="G232" s="187"/>
      <c r="H232" s="187"/>
      <c r="I232" s="187"/>
      <c r="J232" s="187"/>
      <c r="K232" s="187"/>
      <c r="L232" s="187"/>
      <c r="M232" s="187"/>
      <c r="N232" s="187"/>
      <c r="O232" s="187"/>
      <c r="P232" s="187"/>
    </row>
    <row r="233" spans="1:16">
      <c r="A233" s="186"/>
      <c r="B233" s="186"/>
      <c r="C233" s="187"/>
      <c r="D233" s="187"/>
      <c r="E233" s="187"/>
      <c r="F233" s="187"/>
      <c r="G233" s="187"/>
      <c r="H233" s="187"/>
      <c r="I233" s="187"/>
      <c r="J233" s="187"/>
      <c r="K233" s="187"/>
      <c r="L233" s="187"/>
      <c r="M233" s="187"/>
      <c r="N233" s="187"/>
      <c r="O233" s="187"/>
      <c r="P233" s="187"/>
    </row>
    <row r="234" spans="1:16">
      <c r="A234" s="186"/>
      <c r="B234" s="186"/>
      <c r="C234" s="187"/>
      <c r="D234" s="187"/>
      <c r="E234" s="187"/>
      <c r="F234" s="187"/>
      <c r="G234" s="187"/>
      <c r="H234" s="187"/>
      <c r="I234" s="187"/>
      <c r="J234" s="187"/>
      <c r="K234" s="187"/>
      <c r="L234" s="187"/>
      <c r="M234" s="187"/>
      <c r="N234" s="187"/>
      <c r="O234" s="187"/>
      <c r="P234" s="187"/>
    </row>
    <row r="235" spans="1:16">
      <c r="A235" s="186"/>
      <c r="B235" s="186"/>
      <c r="C235" s="187"/>
      <c r="D235" s="187"/>
      <c r="E235" s="187"/>
      <c r="F235" s="187"/>
      <c r="G235" s="187"/>
      <c r="H235" s="187"/>
      <c r="I235" s="187"/>
      <c r="J235" s="187"/>
      <c r="K235" s="187"/>
      <c r="L235" s="187"/>
      <c r="M235" s="187"/>
      <c r="N235" s="187"/>
      <c r="O235" s="187"/>
      <c r="P235" s="187"/>
    </row>
    <row r="236" spans="1:16">
      <c r="A236" s="186"/>
      <c r="B236" s="186"/>
      <c r="C236" s="187"/>
      <c r="D236" s="187"/>
      <c r="E236" s="187"/>
      <c r="F236" s="187"/>
      <c r="G236" s="187"/>
      <c r="H236" s="187"/>
      <c r="I236" s="187"/>
      <c r="J236" s="187"/>
      <c r="K236" s="187"/>
      <c r="L236" s="187"/>
      <c r="M236" s="187"/>
      <c r="N236" s="187"/>
      <c r="O236" s="187"/>
      <c r="P236" s="187"/>
    </row>
    <row r="237" spans="1:16">
      <c r="A237" s="186"/>
      <c r="B237" s="186"/>
      <c r="C237" s="187"/>
      <c r="D237" s="187"/>
      <c r="E237" s="187"/>
      <c r="F237" s="187"/>
      <c r="G237" s="187"/>
      <c r="H237" s="187"/>
      <c r="I237" s="187"/>
      <c r="J237" s="187"/>
      <c r="K237" s="187"/>
      <c r="L237" s="187"/>
      <c r="M237" s="187"/>
      <c r="N237" s="187"/>
      <c r="O237" s="187"/>
      <c r="P237" s="187"/>
    </row>
    <row r="238" spans="1:16">
      <c r="A238" s="186"/>
      <c r="B238" s="186"/>
      <c r="C238" s="187"/>
      <c r="D238" s="187"/>
      <c r="E238" s="187"/>
      <c r="F238" s="187"/>
      <c r="G238" s="187"/>
      <c r="H238" s="187"/>
      <c r="I238" s="187"/>
      <c r="J238" s="187"/>
      <c r="K238" s="187"/>
      <c r="L238" s="187"/>
      <c r="M238" s="187"/>
      <c r="N238" s="187"/>
      <c r="O238" s="187"/>
      <c r="P238" s="187"/>
    </row>
    <row r="239" spans="1:16">
      <c r="A239" s="186"/>
      <c r="B239" s="186"/>
      <c r="C239" s="187"/>
      <c r="D239" s="187"/>
      <c r="E239" s="187"/>
      <c r="F239" s="187"/>
      <c r="G239" s="187"/>
      <c r="H239" s="187"/>
      <c r="I239" s="187"/>
      <c r="J239" s="187"/>
      <c r="K239" s="187"/>
      <c r="L239" s="187"/>
      <c r="M239" s="187"/>
      <c r="N239" s="187"/>
      <c r="O239" s="187"/>
      <c r="P239" s="187"/>
    </row>
    <row r="240" spans="1:16">
      <c r="A240" s="186"/>
      <c r="B240" s="186"/>
      <c r="C240" s="187"/>
      <c r="D240" s="187"/>
      <c r="E240" s="187"/>
      <c r="F240" s="187"/>
      <c r="G240" s="187"/>
      <c r="H240" s="187"/>
      <c r="I240" s="187"/>
      <c r="J240" s="187"/>
      <c r="K240" s="187"/>
      <c r="L240" s="187"/>
      <c r="M240" s="187"/>
      <c r="N240" s="187"/>
      <c r="O240" s="187"/>
      <c r="P240" s="187"/>
    </row>
    <row r="241" spans="1:16">
      <c r="A241" s="186"/>
      <c r="B241" s="186"/>
      <c r="C241" s="187"/>
      <c r="D241" s="187"/>
      <c r="E241" s="187"/>
      <c r="F241" s="187"/>
      <c r="G241" s="187"/>
      <c r="H241" s="187"/>
      <c r="I241" s="187"/>
      <c r="J241" s="187"/>
      <c r="K241" s="187"/>
      <c r="L241" s="187"/>
      <c r="M241" s="187"/>
      <c r="N241" s="187"/>
      <c r="O241" s="187"/>
      <c r="P241" s="187"/>
    </row>
    <row r="242" spans="1:16">
      <c r="A242" s="186"/>
      <c r="B242" s="186"/>
      <c r="C242" s="187"/>
      <c r="D242" s="187"/>
      <c r="E242" s="187"/>
      <c r="F242" s="187"/>
      <c r="G242" s="187"/>
      <c r="H242" s="187"/>
      <c r="I242" s="187"/>
      <c r="J242" s="187"/>
      <c r="K242" s="187"/>
      <c r="L242" s="187"/>
      <c r="M242" s="187"/>
      <c r="N242" s="187"/>
      <c r="O242" s="187"/>
      <c r="P242" s="187"/>
    </row>
    <row r="243" spans="1:16">
      <c r="A243" s="186"/>
      <c r="B243" s="186"/>
      <c r="C243" s="187"/>
      <c r="D243" s="187"/>
      <c r="E243" s="187"/>
      <c r="F243" s="187"/>
      <c r="G243" s="187"/>
      <c r="H243" s="187"/>
      <c r="I243" s="187"/>
      <c r="J243" s="187"/>
      <c r="K243" s="187"/>
      <c r="L243" s="187"/>
      <c r="M243" s="187"/>
      <c r="N243" s="187"/>
      <c r="O243" s="187"/>
      <c r="P243" s="187"/>
    </row>
    <row r="244" spans="1:16">
      <c r="A244" s="186"/>
      <c r="B244" s="186"/>
      <c r="C244" s="187"/>
      <c r="D244" s="187"/>
      <c r="E244" s="187"/>
      <c r="F244" s="187"/>
      <c r="G244" s="187"/>
      <c r="H244" s="187"/>
      <c r="I244" s="187"/>
      <c r="J244" s="187"/>
      <c r="K244" s="187"/>
      <c r="L244" s="187"/>
      <c r="M244" s="187"/>
      <c r="N244" s="187"/>
      <c r="O244" s="187"/>
      <c r="P244" s="187"/>
    </row>
    <row r="245" spans="1:16">
      <c r="A245" s="186"/>
      <c r="B245" s="186"/>
      <c r="C245" s="187"/>
      <c r="D245" s="187"/>
      <c r="E245" s="187"/>
      <c r="F245" s="187"/>
      <c r="G245" s="187"/>
      <c r="H245" s="187"/>
      <c r="I245" s="187"/>
      <c r="J245" s="187"/>
      <c r="K245" s="187"/>
      <c r="L245" s="187"/>
      <c r="M245" s="187"/>
      <c r="N245" s="187"/>
      <c r="O245" s="187"/>
      <c r="P245" s="187"/>
    </row>
    <row r="246" spans="1:16">
      <c r="A246" s="186"/>
      <c r="B246" s="186"/>
      <c r="C246" s="187"/>
      <c r="D246" s="187"/>
      <c r="E246" s="187"/>
      <c r="F246" s="187"/>
      <c r="G246" s="187"/>
      <c r="H246" s="187"/>
      <c r="I246" s="187"/>
      <c r="J246" s="187"/>
      <c r="K246" s="187"/>
      <c r="L246" s="187"/>
      <c r="M246" s="187"/>
      <c r="N246" s="187"/>
      <c r="O246" s="187"/>
      <c r="P246" s="187"/>
    </row>
    <row r="247" spans="1:16">
      <c r="A247" s="186"/>
      <c r="B247" s="186"/>
      <c r="C247" s="187"/>
      <c r="D247" s="187"/>
      <c r="E247" s="187"/>
      <c r="F247" s="187"/>
      <c r="G247" s="187"/>
      <c r="H247" s="187"/>
      <c r="I247" s="187"/>
      <c r="J247" s="187"/>
      <c r="K247" s="187"/>
      <c r="L247" s="187"/>
      <c r="M247" s="187"/>
      <c r="N247" s="187"/>
      <c r="O247" s="187"/>
      <c r="P247" s="187"/>
    </row>
    <row r="248" spans="1:16">
      <c r="A248" s="186"/>
      <c r="B248" s="186"/>
      <c r="C248" s="187"/>
      <c r="D248" s="187"/>
      <c r="E248" s="187"/>
      <c r="F248" s="187"/>
      <c r="G248" s="187"/>
      <c r="H248" s="187"/>
      <c r="I248" s="187"/>
      <c r="J248" s="187"/>
      <c r="K248" s="187"/>
      <c r="L248" s="187"/>
      <c r="M248" s="187"/>
      <c r="N248" s="187"/>
      <c r="O248" s="187"/>
      <c r="P248" s="187"/>
    </row>
    <row r="249" spans="1:16">
      <c r="A249" s="186"/>
      <c r="B249" s="186"/>
      <c r="C249" s="187"/>
      <c r="D249" s="187"/>
      <c r="E249" s="187"/>
      <c r="F249" s="187"/>
      <c r="G249" s="187"/>
      <c r="H249" s="187"/>
      <c r="I249" s="187"/>
      <c r="J249" s="187"/>
      <c r="K249" s="187"/>
      <c r="L249" s="187"/>
      <c r="M249" s="187"/>
      <c r="N249" s="187"/>
      <c r="O249" s="187"/>
      <c r="P249" s="187"/>
    </row>
    <row r="250" spans="1:16">
      <c r="A250" s="186"/>
      <c r="B250" s="186"/>
      <c r="C250" s="187"/>
      <c r="D250" s="187"/>
      <c r="E250" s="187"/>
      <c r="F250" s="187"/>
      <c r="G250" s="187"/>
      <c r="H250" s="187"/>
      <c r="I250" s="187"/>
      <c r="J250" s="187"/>
      <c r="K250" s="187"/>
      <c r="L250" s="187"/>
      <c r="M250" s="187"/>
      <c r="N250" s="187"/>
      <c r="O250" s="187"/>
      <c r="P250" s="187"/>
    </row>
    <row r="251" spans="1:16">
      <c r="A251" s="186"/>
      <c r="B251" s="186"/>
      <c r="C251" s="187"/>
      <c r="D251" s="187"/>
      <c r="E251" s="187"/>
      <c r="F251" s="187"/>
      <c r="G251" s="187"/>
      <c r="H251" s="187"/>
      <c r="I251" s="187"/>
      <c r="J251" s="187"/>
      <c r="K251" s="187"/>
      <c r="L251" s="187"/>
      <c r="M251" s="187"/>
      <c r="N251" s="187"/>
      <c r="O251" s="187"/>
      <c r="P251" s="187"/>
    </row>
    <row r="252" spans="1:16">
      <c r="A252" s="186"/>
      <c r="B252" s="186"/>
      <c r="C252" s="187"/>
      <c r="D252" s="187"/>
      <c r="E252" s="187"/>
      <c r="F252" s="187"/>
      <c r="G252" s="187"/>
      <c r="H252" s="187"/>
      <c r="I252" s="187"/>
      <c r="J252" s="187"/>
      <c r="K252" s="187"/>
      <c r="L252" s="187"/>
      <c r="M252" s="187"/>
      <c r="N252" s="187"/>
      <c r="O252" s="187"/>
      <c r="P252" s="187"/>
    </row>
    <row r="253" spans="1:16">
      <c r="A253" s="186"/>
      <c r="B253" s="186"/>
      <c r="C253" s="187"/>
      <c r="D253" s="187"/>
      <c r="E253" s="187"/>
      <c r="F253" s="187"/>
      <c r="G253" s="187"/>
      <c r="H253" s="187"/>
      <c r="I253" s="187"/>
      <c r="J253" s="187"/>
      <c r="K253" s="187"/>
      <c r="L253" s="187"/>
      <c r="M253" s="187"/>
      <c r="N253" s="187"/>
      <c r="O253" s="187"/>
      <c r="P253" s="187"/>
    </row>
    <row r="254" spans="1:16">
      <c r="A254" s="186"/>
      <c r="B254" s="186"/>
      <c r="C254" s="187"/>
      <c r="D254" s="187"/>
      <c r="E254" s="187"/>
      <c r="F254" s="187"/>
      <c r="G254" s="187"/>
      <c r="H254" s="187"/>
      <c r="I254" s="187"/>
      <c r="J254" s="187"/>
      <c r="K254" s="187"/>
      <c r="L254" s="187"/>
      <c r="M254" s="187"/>
      <c r="N254" s="187"/>
      <c r="O254" s="187"/>
      <c r="P254" s="187"/>
    </row>
    <row r="255" spans="1:16">
      <c r="A255" s="186"/>
      <c r="B255" s="186"/>
      <c r="C255" s="187"/>
      <c r="D255" s="187"/>
      <c r="E255" s="187"/>
      <c r="F255" s="187"/>
      <c r="G255" s="187"/>
      <c r="H255" s="187"/>
      <c r="I255" s="187"/>
      <c r="J255" s="187"/>
      <c r="K255" s="187"/>
      <c r="L255" s="187"/>
      <c r="M255" s="187"/>
      <c r="N255" s="187"/>
      <c r="O255" s="187"/>
      <c r="P255" s="187"/>
    </row>
    <row r="256" spans="1:16">
      <c r="A256" s="186"/>
      <c r="B256" s="186"/>
      <c r="C256" s="187"/>
      <c r="D256" s="187"/>
      <c r="E256" s="187"/>
      <c r="F256" s="187"/>
      <c r="G256" s="187"/>
      <c r="H256" s="187"/>
      <c r="I256" s="187"/>
      <c r="J256" s="187"/>
      <c r="K256" s="187"/>
      <c r="L256" s="187"/>
      <c r="M256" s="187"/>
      <c r="N256" s="187"/>
      <c r="O256" s="187"/>
      <c r="P256" s="187"/>
    </row>
    <row r="257" spans="1:16">
      <c r="A257" s="186"/>
      <c r="B257" s="186"/>
      <c r="C257" s="187"/>
      <c r="D257" s="187"/>
      <c r="E257" s="187"/>
      <c r="F257" s="187"/>
      <c r="G257" s="187"/>
      <c r="H257" s="187"/>
      <c r="I257" s="187"/>
      <c r="J257" s="187"/>
      <c r="K257" s="187"/>
      <c r="L257" s="187"/>
      <c r="M257" s="187"/>
      <c r="N257" s="187"/>
      <c r="O257" s="187"/>
      <c r="P257" s="187"/>
    </row>
    <row r="258" spans="1:16">
      <c r="A258" s="186"/>
      <c r="B258" s="186"/>
      <c r="C258" s="187"/>
      <c r="D258" s="187"/>
      <c r="E258" s="187"/>
      <c r="F258" s="187"/>
      <c r="G258" s="187"/>
      <c r="H258" s="187"/>
      <c r="I258" s="187"/>
      <c r="J258" s="187"/>
      <c r="K258" s="187"/>
      <c r="L258" s="187"/>
      <c r="M258" s="187"/>
      <c r="N258" s="187"/>
      <c r="O258" s="187"/>
      <c r="P258" s="187"/>
    </row>
    <row r="259" spans="1:16">
      <c r="A259" s="186"/>
      <c r="B259" s="186"/>
      <c r="C259" s="187"/>
      <c r="D259" s="187"/>
      <c r="E259" s="187"/>
      <c r="F259" s="187"/>
      <c r="G259" s="187"/>
      <c r="H259" s="187"/>
      <c r="I259" s="187"/>
      <c r="J259" s="187"/>
      <c r="K259" s="187"/>
      <c r="L259" s="187"/>
      <c r="M259" s="187"/>
      <c r="N259" s="187"/>
      <c r="O259" s="187"/>
      <c r="P259" s="187"/>
    </row>
    <row r="260" spans="1:16">
      <c r="A260" s="186"/>
      <c r="B260" s="186"/>
      <c r="C260" s="187"/>
      <c r="D260" s="187"/>
      <c r="E260" s="187"/>
      <c r="F260" s="187"/>
      <c r="G260" s="187"/>
      <c r="H260" s="187"/>
      <c r="I260" s="187"/>
      <c r="J260" s="187"/>
      <c r="K260" s="187"/>
      <c r="L260" s="187"/>
      <c r="M260" s="187"/>
      <c r="N260" s="187"/>
      <c r="O260" s="187"/>
      <c r="P260" s="187"/>
    </row>
    <row r="261" spans="1:16">
      <c r="A261" s="186"/>
      <c r="B261" s="186"/>
      <c r="C261" s="187"/>
      <c r="D261" s="187"/>
      <c r="E261" s="187"/>
      <c r="F261" s="187"/>
      <c r="G261" s="187"/>
      <c r="H261" s="187"/>
      <c r="I261" s="187"/>
      <c r="J261" s="187"/>
      <c r="K261" s="187"/>
      <c r="L261" s="187"/>
      <c r="M261" s="187"/>
      <c r="N261" s="187"/>
      <c r="O261" s="187"/>
      <c r="P261" s="187"/>
    </row>
    <row r="262" spans="1:16">
      <c r="A262" s="186"/>
      <c r="B262" s="186"/>
      <c r="C262" s="187"/>
      <c r="D262" s="187"/>
      <c r="E262" s="187"/>
      <c r="F262" s="187"/>
      <c r="G262" s="187"/>
      <c r="H262" s="187"/>
      <c r="I262" s="187"/>
      <c r="J262" s="187"/>
      <c r="K262" s="187"/>
      <c r="L262" s="187"/>
      <c r="M262" s="187"/>
      <c r="N262" s="187"/>
      <c r="O262" s="187"/>
      <c r="P262" s="187"/>
    </row>
    <row r="263" spans="1:16">
      <c r="A263" s="186"/>
      <c r="B263" s="186"/>
      <c r="C263" s="187"/>
      <c r="D263" s="187"/>
      <c r="E263" s="187"/>
      <c r="F263" s="187"/>
      <c r="G263" s="187"/>
      <c r="H263" s="187"/>
      <c r="I263" s="187"/>
      <c r="J263" s="187"/>
      <c r="K263" s="187"/>
      <c r="L263" s="187"/>
      <c r="M263" s="187"/>
      <c r="N263" s="187"/>
      <c r="O263" s="187"/>
      <c r="P263" s="187"/>
    </row>
    <row r="264" spans="1:16">
      <c r="A264" s="186"/>
      <c r="B264" s="186"/>
      <c r="C264" s="187"/>
      <c r="D264" s="187"/>
      <c r="E264" s="187"/>
      <c r="F264" s="187"/>
      <c r="G264" s="187"/>
      <c r="H264" s="187"/>
      <c r="I264" s="187"/>
      <c r="J264" s="187"/>
      <c r="K264" s="187"/>
      <c r="L264" s="187"/>
      <c r="M264" s="187"/>
      <c r="N264" s="187"/>
      <c r="O264" s="187"/>
      <c r="P264" s="187"/>
    </row>
    <row r="265" spans="1:16">
      <c r="A265" s="186"/>
      <c r="B265" s="186"/>
      <c r="C265" s="187"/>
      <c r="D265" s="187"/>
      <c r="E265" s="187"/>
      <c r="F265" s="187"/>
      <c r="G265" s="187"/>
      <c r="H265" s="187"/>
      <c r="I265" s="187"/>
      <c r="J265" s="187"/>
      <c r="K265" s="187"/>
      <c r="L265" s="187"/>
      <c r="M265" s="187"/>
      <c r="N265" s="187"/>
      <c r="O265" s="187"/>
      <c r="P265" s="187"/>
    </row>
    <row r="266" spans="1:16">
      <c r="A266" s="186"/>
      <c r="B266" s="186"/>
      <c r="C266" s="187"/>
      <c r="D266" s="187"/>
      <c r="E266" s="187"/>
      <c r="F266" s="187"/>
      <c r="G266" s="187"/>
      <c r="H266" s="187"/>
      <c r="I266" s="187"/>
      <c r="J266" s="187"/>
      <c r="K266" s="187"/>
      <c r="L266" s="187"/>
      <c r="M266" s="187"/>
      <c r="N266" s="187"/>
      <c r="O266" s="187"/>
      <c r="P266" s="187"/>
    </row>
    <row r="267" spans="1:16">
      <c r="A267" s="186"/>
      <c r="B267" s="186"/>
      <c r="C267" s="187"/>
      <c r="D267" s="187"/>
      <c r="E267" s="187"/>
      <c r="F267" s="187"/>
      <c r="G267" s="187"/>
      <c r="H267" s="187"/>
      <c r="I267" s="187"/>
      <c r="J267" s="187"/>
      <c r="K267" s="187"/>
      <c r="L267" s="187"/>
      <c r="M267" s="187"/>
      <c r="N267" s="187"/>
      <c r="O267" s="187"/>
      <c r="P267" s="187"/>
    </row>
    <row r="268" spans="1:16">
      <c r="A268" s="186"/>
      <c r="B268" s="186"/>
      <c r="C268" s="187"/>
      <c r="D268" s="187"/>
      <c r="E268" s="187"/>
      <c r="F268" s="187"/>
      <c r="G268" s="187"/>
      <c r="H268" s="187"/>
      <c r="I268" s="187"/>
      <c r="J268" s="187"/>
      <c r="K268" s="187"/>
      <c r="L268" s="187"/>
      <c r="M268" s="187"/>
      <c r="N268" s="187"/>
      <c r="O268" s="187"/>
      <c r="P268" s="187"/>
    </row>
    <row r="269" spans="1:16">
      <c r="A269" s="186"/>
      <c r="B269" s="186"/>
      <c r="C269" s="187"/>
      <c r="D269" s="187"/>
      <c r="E269" s="187"/>
      <c r="F269" s="187"/>
      <c r="G269" s="187"/>
      <c r="H269" s="187"/>
      <c r="I269" s="187"/>
      <c r="J269" s="187"/>
      <c r="K269" s="187"/>
      <c r="L269" s="187"/>
      <c r="M269" s="187"/>
      <c r="N269" s="187"/>
      <c r="O269" s="187"/>
      <c r="P269" s="187"/>
    </row>
    <row r="270" spans="1:16">
      <c r="A270" s="186"/>
      <c r="B270" s="186"/>
      <c r="C270" s="187"/>
      <c r="D270" s="187"/>
      <c r="E270" s="187"/>
      <c r="F270" s="187"/>
      <c r="G270" s="187"/>
      <c r="H270" s="187"/>
      <c r="I270" s="187"/>
      <c r="J270" s="187"/>
      <c r="K270" s="187"/>
      <c r="L270" s="187"/>
      <c r="M270" s="187"/>
      <c r="N270" s="187"/>
      <c r="O270" s="187"/>
      <c r="P270" s="187"/>
    </row>
    <row r="271" spans="1:16">
      <c r="A271" s="186"/>
      <c r="B271" s="186"/>
      <c r="C271" s="187"/>
      <c r="D271" s="187"/>
      <c r="E271" s="187"/>
      <c r="F271" s="187"/>
      <c r="G271" s="187"/>
      <c r="H271" s="187"/>
      <c r="I271" s="187"/>
      <c r="J271" s="187"/>
      <c r="K271" s="187"/>
      <c r="L271" s="187"/>
      <c r="M271" s="187"/>
      <c r="N271" s="187"/>
      <c r="O271" s="187"/>
      <c r="P271" s="187"/>
    </row>
    <row r="272" spans="1:16">
      <c r="A272" s="186"/>
      <c r="B272" s="186"/>
      <c r="C272" s="187"/>
      <c r="D272" s="187"/>
      <c r="E272" s="187"/>
      <c r="F272" s="187"/>
      <c r="G272" s="187"/>
      <c r="H272" s="187"/>
      <c r="I272" s="187"/>
      <c r="J272" s="187"/>
      <c r="K272" s="187"/>
      <c r="L272" s="187"/>
      <c r="M272" s="187"/>
      <c r="N272" s="187"/>
      <c r="O272" s="187"/>
      <c r="P272" s="187"/>
    </row>
    <row r="273" spans="1:16">
      <c r="A273" s="186"/>
      <c r="B273" s="186"/>
      <c r="C273" s="187"/>
      <c r="D273" s="187"/>
      <c r="E273" s="187"/>
      <c r="F273" s="187"/>
      <c r="G273" s="187"/>
      <c r="H273" s="187"/>
      <c r="I273" s="187"/>
      <c r="J273" s="187"/>
      <c r="K273" s="187"/>
      <c r="L273" s="187"/>
      <c r="M273" s="187"/>
      <c r="N273" s="187"/>
      <c r="O273" s="187"/>
      <c r="P273" s="187"/>
    </row>
    <row r="274" spans="1:16">
      <c r="A274" s="186"/>
      <c r="B274" s="186"/>
      <c r="C274" s="187"/>
      <c r="D274" s="187"/>
      <c r="E274" s="187"/>
      <c r="F274" s="187"/>
      <c r="G274" s="187"/>
      <c r="H274" s="187"/>
      <c r="I274" s="187"/>
      <c r="J274" s="187"/>
      <c r="K274" s="187"/>
      <c r="L274" s="187"/>
      <c r="M274" s="187"/>
      <c r="N274" s="187"/>
      <c r="O274" s="187"/>
      <c r="P274" s="187"/>
    </row>
    <row r="275" spans="1:16">
      <c r="A275" s="186"/>
      <c r="B275" s="186"/>
      <c r="C275" s="187"/>
      <c r="D275" s="187"/>
      <c r="E275" s="187"/>
      <c r="F275" s="187"/>
      <c r="G275" s="187"/>
      <c r="H275" s="187"/>
      <c r="I275" s="187"/>
      <c r="J275" s="187"/>
      <c r="K275" s="187"/>
      <c r="L275" s="187"/>
      <c r="M275" s="187"/>
      <c r="N275" s="187"/>
      <c r="O275" s="187"/>
      <c r="P275" s="187"/>
    </row>
    <row r="276" spans="1:16">
      <c r="A276" s="186"/>
      <c r="B276" s="186"/>
      <c r="C276" s="187"/>
      <c r="D276" s="187"/>
      <c r="E276" s="187"/>
      <c r="F276" s="187"/>
      <c r="G276" s="187"/>
      <c r="H276" s="187"/>
      <c r="I276" s="187"/>
      <c r="J276" s="187"/>
      <c r="K276" s="187"/>
      <c r="L276" s="187"/>
      <c r="M276" s="187"/>
      <c r="N276" s="187"/>
      <c r="O276" s="187"/>
      <c r="P276" s="187"/>
    </row>
    <row r="277" spans="1:16">
      <c r="A277" s="186"/>
      <c r="B277" s="186"/>
      <c r="C277" s="187"/>
      <c r="D277" s="187"/>
      <c r="E277" s="187"/>
      <c r="F277" s="187"/>
      <c r="G277" s="187"/>
      <c r="H277" s="187"/>
      <c r="I277" s="187"/>
      <c r="J277" s="187"/>
      <c r="K277" s="187"/>
      <c r="L277" s="187"/>
      <c r="M277" s="187"/>
      <c r="N277" s="187"/>
      <c r="O277" s="187"/>
      <c r="P277" s="187"/>
    </row>
    <row r="278" spans="1:16">
      <c r="A278" s="186"/>
      <c r="B278" s="186"/>
      <c r="C278" s="187"/>
      <c r="D278" s="187"/>
      <c r="E278" s="187"/>
      <c r="F278" s="187"/>
      <c r="G278" s="187"/>
      <c r="H278" s="187"/>
      <c r="I278" s="187"/>
      <c r="J278" s="187"/>
      <c r="K278" s="187"/>
      <c r="L278" s="187"/>
      <c r="M278" s="187"/>
      <c r="N278" s="187"/>
      <c r="O278" s="187"/>
      <c r="P278" s="187"/>
    </row>
    <row r="279" spans="1:16">
      <c r="A279" s="186"/>
      <c r="B279" s="186"/>
      <c r="C279" s="187"/>
      <c r="D279" s="187"/>
      <c r="E279" s="187"/>
      <c r="F279" s="187"/>
      <c r="G279" s="187"/>
      <c r="H279" s="187"/>
      <c r="I279" s="187"/>
      <c r="J279" s="187"/>
      <c r="K279" s="187"/>
      <c r="L279" s="187"/>
      <c r="M279" s="187"/>
      <c r="N279" s="187"/>
      <c r="O279" s="187"/>
      <c r="P279" s="187"/>
    </row>
    <row r="280" spans="1:16">
      <c r="A280" s="186"/>
      <c r="B280" s="186"/>
      <c r="C280" s="187"/>
      <c r="D280" s="187"/>
      <c r="E280" s="187"/>
      <c r="F280" s="187"/>
      <c r="G280" s="187"/>
      <c r="H280" s="187"/>
      <c r="I280" s="187"/>
      <c r="J280" s="187"/>
      <c r="K280" s="187"/>
      <c r="L280" s="187"/>
      <c r="M280" s="187"/>
      <c r="N280" s="187"/>
      <c r="O280" s="187"/>
      <c r="P280" s="187"/>
    </row>
    <row r="281" spans="1:16">
      <c r="A281" s="186"/>
      <c r="B281" s="186"/>
      <c r="C281" s="187"/>
      <c r="D281" s="187"/>
      <c r="E281" s="187"/>
      <c r="F281" s="187"/>
      <c r="G281" s="187"/>
      <c r="H281" s="187"/>
      <c r="I281" s="187"/>
      <c r="J281" s="187"/>
      <c r="K281" s="187"/>
      <c r="L281" s="187"/>
      <c r="M281" s="187"/>
      <c r="N281" s="187"/>
      <c r="O281" s="187"/>
      <c r="P281" s="187"/>
    </row>
    <row r="282" spans="1:16">
      <c r="A282" s="186"/>
      <c r="B282" s="186"/>
      <c r="C282" s="187"/>
      <c r="D282" s="187"/>
      <c r="E282" s="187"/>
      <c r="F282" s="187"/>
      <c r="G282" s="187"/>
      <c r="H282" s="187"/>
      <c r="I282" s="187"/>
      <c r="J282" s="187"/>
      <c r="K282" s="187"/>
      <c r="L282" s="187"/>
      <c r="M282" s="187"/>
      <c r="N282" s="187"/>
      <c r="O282" s="187"/>
      <c r="P282" s="187"/>
    </row>
    <row r="283" spans="1:16">
      <c r="A283" s="186"/>
      <c r="B283" s="186"/>
      <c r="C283" s="187"/>
      <c r="D283" s="187"/>
      <c r="E283" s="187"/>
      <c r="F283" s="187"/>
      <c r="G283" s="187"/>
      <c r="H283" s="187"/>
      <c r="I283" s="187"/>
      <c r="J283" s="187"/>
      <c r="K283" s="187"/>
      <c r="L283" s="187"/>
      <c r="M283" s="187"/>
      <c r="N283" s="187"/>
      <c r="O283" s="187"/>
      <c r="P283" s="187"/>
    </row>
    <row r="284" spans="1:16">
      <c r="A284" s="186"/>
      <c r="B284" s="186"/>
      <c r="C284" s="187"/>
      <c r="D284" s="187"/>
      <c r="E284" s="187"/>
      <c r="F284" s="187"/>
      <c r="G284" s="187"/>
      <c r="H284" s="187"/>
      <c r="I284" s="187"/>
      <c r="J284" s="187"/>
      <c r="K284" s="187"/>
      <c r="L284" s="187"/>
      <c r="M284" s="187"/>
      <c r="N284" s="187"/>
      <c r="O284" s="187"/>
      <c r="P284" s="187"/>
    </row>
    <row r="285" spans="1:16">
      <c r="A285" s="186"/>
      <c r="B285" s="186"/>
      <c r="C285" s="187"/>
      <c r="D285" s="187"/>
      <c r="E285" s="187"/>
      <c r="F285" s="187"/>
      <c r="G285" s="187"/>
      <c r="H285" s="187"/>
      <c r="I285" s="187"/>
      <c r="J285" s="187"/>
      <c r="K285" s="187"/>
      <c r="L285" s="187"/>
      <c r="M285" s="187"/>
      <c r="N285" s="187"/>
      <c r="O285" s="187"/>
      <c r="P285" s="187"/>
    </row>
    <row r="286" spans="1:16">
      <c r="A286" s="186"/>
      <c r="B286" s="186"/>
      <c r="C286" s="187"/>
      <c r="D286" s="187"/>
      <c r="E286" s="187"/>
      <c r="F286" s="187"/>
      <c r="G286" s="187"/>
      <c r="H286" s="187"/>
      <c r="I286" s="187"/>
      <c r="J286" s="187"/>
      <c r="K286" s="187"/>
      <c r="L286" s="187"/>
      <c r="M286" s="187"/>
      <c r="N286" s="187"/>
      <c r="O286" s="187"/>
      <c r="P286" s="187"/>
    </row>
    <row r="287" spans="1:16">
      <c r="A287" s="186"/>
      <c r="B287" s="186"/>
      <c r="C287" s="187"/>
      <c r="D287" s="187"/>
      <c r="E287" s="187"/>
      <c r="F287" s="187"/>
      <c r="G287" s="187"/>
      <c r="H287" s="187"/>
      <c r="I287" s="187"/>
      <c r="J287" s="187"/>
      <c r="K287" s="187"/>
      <c r="L287" s="187"/>
      <c r="M287" s="187"/>
      <c r="N287" s="187"/>
      <c r="O287" s="187"/>
      <c r="P287" s="187"/>
    </row>
    <row r="288" spans="1:16">
      <c r="A288" s="186"/>
      <c r="B288" s="186"/>
      <c r="C288" s="187"/>
      <c r="D288" s="187"/>
      <c r="E288" s="187"/>
      <c r="F288" s="187"/>
      <c r="G288" s="187"/>
      <c r="H288" s="187"/>
      <c r="I288" s="187"/>
      <c r="J288" s="187"/>
      <c r="K288" s="187"/>
      <c r="L288" s="187"/>
      <c r="M288" s="187"/>
      <c r="N288" s="187"/>
      <c r="O288" s="187"/>
      <c r="P288" s="187"/>
    </row>
    <row r="289" spans="1:16">
      <c r="A289" s="186"/>
      <c r="B289" s="186"/>
      <c r="C289" s="187"/>
      <c r="D289" s="187"/>
      <c r="E289" s="187"/>
      <c r="F289" s="187"/>
      <c r="G289" s="187"/>
      <c r="H289" s="187"/>
      <c r="I289" s="187"/>
      <c r="J289" s="187"/>
      <c r="K289" s="187"/>
      <c r="L289" s="187"/>
      <c r="M289" s="187"/>
      <c r="N289" s="187"/>
      <c r="O289" s="187"/>
      <c r="P289" s="187"/>
    </row>
    <row r="290" spans="1:16">
      <c r="A290" s="186"/>
      <c r="B290" s="186"/>
      <c r="C290" s="187"/>
      <c r="D290" s="187"/>
      <c r="E290" s="187"/>
      <c r="F290" s="187"/>
      <c r="G290" s="187"/>
      <c r="H290" s="187"/>
      <c r="I290" s="187"/>
      <c r="J290" s="187"/>
      <c r="K290" s="187"/>
      <c r="L290" s="187"/>
      <c r="M290" s="187"/>
      <c r="N290" s="187"/>
      <c r="O290" s="187"/>
      <c r="P290" s="187"/>
    </row>
    <row r="291" spans="1:16">
      <c r="A291" s="186"/>
      <c r="B291" s="186"/>
      <c r="C291" s="187"/>
      <c r="D291" s="187"/>
      <c r="E291" s="187"/>
      <c r="F291" s="187"/>
      <c r="G291" s="187"/>
      <c r="H291" s="187"/>
      <c r="I291" s="187"/>
      <c r="J291" s="187"/>
      <c r="K291" s="187"/>
      <c r="L291" s="187"/>
      <c r="M291" s="187"/>
      <c r="N291" s="187"/>
      <c r="O291" s="187"/>
      <c r="P291" s="187"/>
    </row>
    <row r="292" spans="1:16">
      <c r="A292" s="186"/>
      <c r="B292" s="186"/>
      <c r="C292" s="187"/>
      <c r="D292" s="187"/>
      <c r="E292" s="187"/>
      <c r="F292" s="187"/>
      <c r="G292" s="187"/>
      <c r="H292" s="187"/>
      <c r="I292" s="187"/>
      <c r="J292" s="187"/>
      <c r="K292" s="187"/>
      <c r="L292" s="187"/>
      <c r="M292" s="187"/>
      <c r="N292" s="187"/>
      <c r="O292" s="187"/>
      <c r="P292" s="187"/>
    </row>
    <row r="293" spans="1:16">
      <c r="A293" s="186"/>
      <c r="B293" s="186"/>
      <c r="C293" s="187"/>
      <c r="D293" s="187"/>
      <c r="E293" s="187"/>
      <c r="F293" s="187"/>
      <c r="G293" s="187"/>
      <c r="H293" s="187"/>
      <c r="I293" s="187"/>
      <c r="J293" s="187"/>
      <c r="K293" s="187"/>
      <c r="L293" s="187"/>
      <c r="M293" s="187"/>
      <c r="N293" s="187"/>
      <c r="O293" s="187"/>
      <c r="P293" s="187"/>
    </row>
    <row r="294" spans="1:16">
      <c r="A294" s="186"/>
      <c r="B294" s="186"/>
      <c r="C294" s="187"/>
      <c r="D294" s="187"/>
      <c r="E294" s="187"/>
      <c r="F294" s="187"/>
      <c r="G294" s="187"/>
      <c r="H294" s="187"/>
      <c r="I294" s="187"/>
      <c r="J294" s="187"/>
      <c r="K294" s="187"/>
      <c r="L294" s="187"/>
      <c r="M294" s="187"/>
      <c r="N294" s="187"/>
      <c r="O294" s="187"/>
      <c r="P294" s="187"/>
    </row>
    <row r="295" spans="1:16">
      <c r="A295" s="186"/>
      <c r="B295" s="186"/>
      <c r="C295" s="187"/>
      <c r="D295" s="187"/>
      <c r="E295" s="187"/>
      <c r="F295" s="187"/>
      <c r="G295" s="187"/>
      <c r="H295" s="187"/>
      <c r="I295" s="187"/>
      <c r="J295" s="187"/>
      <c r="K295" s="187"/>
      <c r="L295" s="187"/>
      <c r="M295" s="187"/>
      <c r="N295" s="187"/>
      <c r="O295" s="187"/>
      <c r="P295" s="187"/>
    </row>
    <row r="296" spans="1:16">
      <c r="A296" s="186"/>
      <c r="B296" s="186"/>
      <c r="C296" s="187"/>
      <c r="D296" s="187"/>
      <c r="E296" s="187"/>
      <c r="F296" s="187"/>
      <c r="G296" s="187"/>
      <c r="H296" s="187"/>
      <c r="I296" s="187"/>
      <c r="J296" s="187"/>
      <c r="K296" s="187"/>
      <c r="L296" s="187"/>
      <c r="M296" s="187"/>
      <c r="N296" s="187"/>
      <c r="O296" s="187"/>
      <c r="P296" s="187"/>
    </row>
    <row r="297" spans="1:16">
      <c r="A297" s="186"/>
      <c r="B297" s="186"/>
      <c r="C297" s="187"/>
      <c r="D297" s="187"/>
      <c r="E297" s="187"/>
      <c r="F297" s="187"/>
      <c r="G297" s="187"/>
      <c r="H297" s="187"/>
      <c r="I297" s="187"/>
      <c r="J297" s="187"/>
      <c r="K297" s="187"/>
      <c r="L297" s="187"/>
      <c r="M297" s="187"/>
      <c r="N297" s="187"/>
      <c r="O297" s="187"/>
      <c r="P297" s="187"/>
    </row>
    <row r="298" spans="1:16">
      <c r="A298" s="186"/>
      <c r="B298" s="186"/>
      <c r="C298" s="187"/>
      <c r="D298" s="187"/>
      <c r="E298" s="187"/>
      <c r="F298" s="187"/>
      <c r="G298" s="187"/>
      <c r="H298" s="187"/>
      <c r="I298" s="187"/>
      <c r="J298" s="187"/>
      <c r="K298" s="187"/>
      <c r="L298" s="187"/>
      <c r="M298" s="187"/>
      <c r="N298" s="187"/>
      <c r="O298" s="187"/>
      <c r="P298" s="187"/>
    </row>
    <row r="299" spans="1:16">
      <c r="A299" s="186"/>
      <c r="B299" s="186"/>
      <c r="C299" s="187"/>
      <c r="D299" s="187"/>
      <c r="E299" s="187"/>
      <c r="F299" s="187"/>
      <c r="G299" s="187"/>
      <c r="H299" s="187"/>
      <c r="I299" s="187"/>
      <c r="J299" s="187"/>
      <c r="K299" s="187"/>
      <c r="L299" s="187"/>
      <c r="M299" s="187"/>
      <c r="N299" s="187"/>
      <c r="O299" s="187"/>
      <c r="P299" s="187"/>
    </row>
    <row r="300" spans="1:16">
      <c r="A300" s="186"/>
      <c r="B300" s="186"/>
      <c r="C300" s="187"/>
      <c r="D300" s="187"/>
      <c r="E300" s="187"/>
      <c r="F300" s="187"/>
      <c r="G300" s="187"/>
      <c r="H300" s="187"/>
      <c r="I300" s="187"/>
      <c r="J300" s="187"/>
      <c r="K300" s="187"/>
      <c r="L300" s="187"/>
      <c r="M300" s="187"/>
      <c r="N300" s="187"/>
      <c r="O300" s="187"/>
      <c r="P300" s="187"/>
    </row>
    <row r="301" spans="1:16">
      <c r="A301" s="186"/>
      <c r="B301" s="186"/>
      <c r="C301" s="187"/>
      <c r="D301" s="187"/>
      <c r="E301" s="187"/>
      <c r="F301" s="187"/>
      <c r="G301" s="187"/>
      <c r="H301" s="187"/>
      <c r="I301" s="187"/>
      <c r="J301" s="187"/>
      <c r="K301" s="187"/>
      <c r="L301" s="187"/>
      <c r="M301" s="187"/>
      <c r="N301" s="187"/>
      <c r="O301" s="187"/>
      <c r="P301" s="187"/>
    </row>
    <row r="302" spans="1:16">
      <c r="A302" s="186"/>
      <c r="B302" s="186"/>
      <c r="C302" s="187"/>
      <c r="D302" s="187"/>
      <c r="E302" s="187"/>
      <c r="F302" s="187"/>
      <c r="G302" s="187"/>
      <c r="H302" s="187"/>
      <c r="I302" s="187"/>
      <c r="J302" s="187"/>
      <c r="K302" s="187"/>
      <c r="L302" s="187"/>
      <c r="M302" s="187"/>
      <c r="N302" s="187"/>
      <c r="O302" s="187"/>
      <c r="P302" s="187"/>
    </row>
    <row r="303" spans="1:16">
      <c r="A303" s="186"/>
      <c r="B303" s="186"/>
      <c r="C303" s="187"/>
      <c r="D303" s="187"/>
      <c r="E303" s="187"/>
      <c r="F303" s="187"/>
      <c r="G303" s="187"/>
      <c r="H303" s="187"/>
      <c r="I303" s="187"/>
      <c r="J303" s="187"/>
      <c r="K303" s="187"/>
      <c r="L303" s="187"/>
      <c r="M303" s="187"/>
      <c r="N303" s="187"/>
      <c r="O303" s="187"/>
      <c r="P303" s="187"/>
    </row>
    <row r="304" spans="1:16">
      <c r="A304" s="186"/>
      <c r="B304" s="186"/>
      <c r="C304" s="187"/>
      <c r="D304" s="187"/>
      <c r="E304" s="187"/>
      <c r="F304" s="187"/>
      <c r="G304" s="187"/>
      <c r="H304" s="187"/>
      <c r="I304" s="187"/>
      <c r="J304" s="187"/>
      <c r="K304" s="187"/>
      <c r="L304" s="187"/>
      <c r="M304" s="187"/>
      <c r="N304" s="187"/>
      <c r="O304" s="187"/>
      <c r="P304" s="187"/>
    </row>
    <row r="305" spans="1:16">
      <c r="A305" s="186"/>
      <c r="B305" s="186"/>
      <c r="C305" s="187"/>
      <c r="D305" s="187"/>
      <c r="E305" s="187"/>
      <c r="F305" s="187"/>
      <c r="G305" s="187"/>
      <c r="H305" s="187"/>
      <c r="I305" s="187"/>
      <c r="J305" s="187"/>
      <c r="K305" s="187"/>
      <c r="L305" s="187"/>
      <c r="M305" s="187"/>
      <c r="N305" s="187"/>
      <c r="O305" s="187"/>
      <c r="P305" s="187"/>
    </row>
    <row r="306" spans="1:16">
      <c r="A306" s="189"/>
      <c r="B306" s="189"/>
      <c r="C306" s="190"/>
      <c r="D306" s="190"/>
      <c r="E306" s="190"/>
      <c r="F306" s="190"/>
      <c r="G306" s="190"/>
      <c r="H306" s="190"/>
      <c r="I306" s="190"/>
      <c r="J306" s="190"/>
      <c r="K306" s="190"/>
      <c r="L306" s="190"/>
      <c r="M306" s="190"/>
      <c r="N306" s="190"/>
      <c r="O306" s="190"/>
      <c r="P306" s="190"/>
    </row>
    <row r="307" spans="1:16">
      <c r="A307" s="189"/>
      <c r="B307" s="189"/>
      <c r="C307" s="190"/>
      <c r="D307" s="190"/>
      <c r="E307" s="190"/>
      <c r="F307" s="190"/>
      <c r="G307" s="190"/>
      <c r="H307" s="190"/>
      <c r="I307" s="190"/>
      <c r="J307" s="190"/>
      <c r="K307" s="190"/>
      <c r="L307" s="190"/>
      <c r="M307" s="190"/>
      <c r="N307" s="190"/>
      <c r="O307" s="190"/>
      <c r="P307" s="190"/>
    </row>
    <row r="308" spans="1:16">
      <c r="A308" s="189"/>
      <c r="B308" s="189"/>
      <c r="C308" s="190"/>
      <c r="D308" s="190"/>
      <c r="E308" s="190"/>
      <c r="F308" s="190"/>
      <c r="G308" s="190"/>
      <c r="H308" s="190"/>
      <c r="I308" s="190"/>
      <c r="J308" s="190"/>
      <c r="K308" s="190"/>
      <c r="L308" s="190"/>
      <c r="M308" s="190"/>
      <c r="N308" s="190"/>
      <c r="O308" s="190"/>
      <c r="P308" s="190"/>
    </row>
    <row r="309" spans="1:16">
      <c r="A309" s="189"/>
      <c r="B309" s="189"/>
      <c r="C309" s="190"/>
      <c r="D309" s="190"/>
      <c r="E309" s="190"/>
      <c r="F309" s="190"/>
      <c r="G309" s="190"/>
      <c r="H309" s="190"/>
      <c r="I309" s="190"/>
      <c r="J309" s="190"/>
      <c r="K309" s="190"/>
      <c r="L309" s="190"/>
      <c r="M309" s="190"/>
      <c r="N309" s="190"/>
      <c r="O309" s="190"/>
      <c r="P309" s="190"/>
    </row>
    <row r="310" spans="1:16">
      <c r="A310" s="189"/>
      <c r="B310" s="189"/>
      <c r="C310" s="190"/>
      <c r="D310" s="190"/>
      <c r="E310" s="190"/>
      <c r="F310" s="190"/>
      <c r="G310" s="190"/>
      <c r="H310" s="190"/>
      <c r="I310" s="190"/>
      <c r="J310" s="190"/>
      <c r="K310" s="190"/>
      <c r="L310" s="190"/>
      <c r="M310" s="190"/>
      <c r="N310" s="190"/>
      <c r="O310" s="190"/>
      <c r="P310" s="190"/>
    </row>
    <row r="311" spans="1:16">
      <c r="A311" s="189"/>
      <c r="B311" s="189"/>
      <c r="C311" s="190"/>
      <c r="D311" s="190"/>
      <c r="E311" s="190"/>
      <c r="F311" s="190"/>
      <c r="G311" s="190"/>
      <c r="H311" s="190"/>
      <c r="I311" s="190"/>
      <c r="J311" s="190"/>
      <c r="K311" s="190"/>
      <c r="L311" s="190"/>
      <c r="M311" s="190"/>
      <c r="N311" s="190"/>
      <c r="O311" s="190"/>
      <c r="P311" s="190"/>
    </row>
    <row r="312" spans="1:16">
      <c r="A312" s="189"/>
      <c r="B312" s="189"/>
      <c r="C312" s="190"/>
      <c r="D312" s="190"/>
      <c r="E312" s="190"/>
      <c r="F312" s="190"/>
      <c r="G312" s="190"/>
      <c r="H312" s="190"/>
      <c r="I312" s="190"/>
      <c r="J312" s="190"/>
      <c r="K312" s="190"/>
      <c r="L312" s="190"/>
      <c r="M312" s="190"/>
      <c r="N312" s="190"/>
      <c r="O312" s="190"/>
      <c r="P312" s="190"/>
    </row>
    <row r="313" spans="1:16">
      <c r="A313" s="189"/>
      <c r="B313" s="189"/>
      <c r="C313" s="190"/>
      <c r="D313" s="190"/>
      <c r="E313" s="190"/>
      <c r="F313" s="190"/>
      <c r="G313" s="190"/>
      <c r="H313" s="190"/>
      <c r="I313" s="190"/>
      <c r="J313" s="190"/>
      <c r="K313" s="190"/>
      <c r="L313" s="190"/>
      <c r="M313" s="190"/>
      <c r="N313" s="190"/>
      <c r="O313" s="190"/>
      <c r="P313" s="190"/>
    </row>
    <row r="314" spans="1:16">
      <c r="A314" s="189"/>
      <c r="B314" s="189"/>
      <c r="C314" s="190"/>
      <c r="D314" s="190"/>
      <c r="E314" s="190"/>
      <c r="F314" s="190"/>
      <c r="G314" s="190"/>
      <c r="H314" s="190"/>
      <c r="I314" s="190"/>
      <c r="J314" s="190"/>
      <c r="K314" s="190"/>
      <c r="L314" s="190"/>
      <c r="M314" s="190"/>
      <c r="N314" s="190"/>
      <c r="O314" s="190"/>
      <c r="P314" s="190"/>
    </row>
    <row r="315" spans="1:16">
      <c r="A315" s="189"/>
      <c r="B315" s="189"/>
      <c r="C315" s="190"/>
      <c r="D315" s="190"/>
      <c r="E315" s="190"/>
      <c r="F315" s="190"/>
      <c r="G315" s="190"/>
      <c r="H315" s="190"/>
      <c r="I315" s="190"/>
      <c r="J315" s="190"/>
      <c r="K315" s="190"/>
      <c r="L315" s="190"/>
      <c r="M315" s="190"/>
      <c r="N315" s="190"/>
      <c r="O315" s="190"/>
      <c r="P315" s="190"/>
    </row>
    <row r="316" spans="1:16">
      <c r="A316" s="189"/>
      <c r="B316" s="189"/>
      <c r="C316" s="190"/>
      <c r="D316" s="190"/>
      <c r="E316" s="190"/>
      <c r="F316" s="190"/>
      <c r="G316" s="190"/>
      <c r="H316" s="190"/>
      <c r="I316" s="190"/>
      <c r="J316" s="190"/>
      <c r="K316" s="190"/>
      <c r="L316" s="190"/>
      <c r="M316" s="190"/>
      <c r="N316" s="190"/>
      <c r="O316" s="190"/>
      <c r="P316" s="190"/>
    </row>
    <row r="317" spans="1:16">
      <c r="A317" s="189"/>
      <c r="B317" s="189"/>
      <c r="C317" s="190"/>
      <c r="D317" s="190"/>
      <c r="E317" s="190"/>
      <c r="F317" s="190"/>
      <c r="G317" s="190"/>
      <c r="H317" s="190"/>
      <c r="I317" s="190"/>
      <c r="J317" s="190"/>
      <c r="K317" s="190"/>
      <c r="L317" s="190"/>
      <c r="M317" s="190"/>
      <c r="N317" s="190"/>
      <c r="O317" s="190"/>
      <c r="P317" s="190"/>
    </row>
    <row r="318" spans="1:16">
      <c r="A318" s="189"/>
      <c r="B318" s="189"/>
      <c r="C318" s="190"/>
      <c r="D318" s="190"/>
      <c r="E318" s="190"/>
      <c r="F318" s="190"/>
      <c r="G318" s="190"/>
      <c r="H318" s="190"/>
      <c r="I318" s="190"/>
      <c r="J318" s="190"/>
      <c r="K318" s="190"/>
      <c r="L318" s="190"/>
      <c r="M318" s="190"/>
      <c r="N318" s="190"/>
      <c r="O318" s="190"/>
      <c r="P318" s="190"/>
    </row>
    <row r="319" spans="1:16">
      <c r="A319" s="189"/>
      <c r="B319" s="189"/>
      <c r="C319" s="190"/>
      <c r="D319" s="190"/>
      <c r="E319" s="190"/>
      <c r="F319" s="190"/>
      <c r="G319" s="190"/>
      <c r="H319" s="190"/>
      <c r="I319" s="190"/>
      <c r="J319" s="190"/>
      <c r="K319" s="190"/>
      <c r="L319" s="190"/>
      <c r="M319" s="190"/>
      <c r="N319" s="190"/>
      <c r="O319" s="190"/>
      <c r="P319" s="190"/>
    </row>
    <row r="320" spans="1:16">
      <c r="A320" s="189"/>
      <c r="B320" s="189"/>
      <c r="C320" s="190"/>
      <c r="D320" s="190"/>
      <c r="E320" s="190"/>
      <c r="F320" s="190"/>
      <c r="G320" s="190"/>
      <c r="H320" s="190"/>
      <c r="I320" s="190"/>
      <c r="J320" s="190"/>
      <c r="K320" s="190"/>
      <c r="L320" s="190"/>
      <c r="M320" s="190"/>
      <c r="N320" s="190"/>
      <c r="O320" s="190"/>
      <c r="P320" s="190"/>
    </row>
    <row r="321" spans="1:16">
      <c r="A321" s="189"/>
      <c r="B321" s="189"/>
      <c r="C321" s="190"/>
      <c r="D321" s="190"/>
      <c r="E321" s="190"/>
      <c r="F321" s="190"/>
      <c r="G321" s="190"/>
      <c r="H321" s="190"/>
      <c r="I321" s="190"/>
      <c r="J321" s="190"/>
      <c r="K321" s="190"/>
      <c r="L321" s="190"/>
      <c r="M321" s="190"/>
      <c r="N321" s="190"/>
      <c r="O321" s="190"/>
      <c r="P321" s="190"/>
    </row>
    <row r="322" spans="1:16">
      <c r="A322" s="189"/>
      <c r="B322" s="189"/>
      <c r="C322" s="190"/>
      <c r="D322" s="190"/>
      <c r="E322" s="190"/>
      <c r="F322" s="190"/>
      <c r="G322" s="190"/>
      <c r="H322" s="190"/>
      <c r="I322" s="190"/>
      <c r="J322" s="190"/>
      <c r="K322" s="190"/>
      <c r="L322" s="190"/>
      <c r="M322" s="190"/>
      <c r="N322" s="190"/>
      <c r="O322" s="190"/>
      <c r="P322" s="190"/>
    </row>
    <row r="323" spans="1:16">
      <c r="A323" s="189"/>
      <c r="B323" s="189"/>
      <c r="C323" s="190"/>
      <c r="D323" s="190"/>
      <c r="E323" s="190"/>
      <c r="F323" s="190"/>
      <c r="G323" s="190"/>
      <c r="H323" s="190"/>
      <c r="I323" s="190"/>
      <c r="J323" s="190"/>
      <c r="K323" s="190"/>
      <c r="L323" s="190"/>
      <c r="M323" s="190"/>
      <c r="N323" s="190"/>
      <c r="O323" s="190"/>
      <c r="P323" s="190"/>
    </row>
    <row r="324" spans="1:16">
      <c r="A324" s="189"/>
      <c r="B324" s="189"/>
      <c r="C324" s="190"/>
      <c r="D324" s="190"/>
      <c r="E324" s="190"/>
      <c r="F324" s="190"/>
      <c r="G324" s="190"/>
      <c r="H324" s="190"/>
      <c r="I324" s="190"/>
      <c r="J324" s="190"/>
      <c r="K324" s="190"/>
      <c r="L324" s="190"/>
      <c r="M324" s="190"/>
      <c r="N324" s="190"/>
      <c r="O324" s="190"/>
      <c r="P324" s="190"/>
    </row>
    <row r="325" spans="1:16">
      <c r="A325" s="189"/>
      <c r="B325" s="189"/>
      <c r="C325" s="190"/>
      <c r="D325" s="190"/>
      <c r="E325" s="190"/>
      <c r="F325" s="190"/>
      <c r="G325" s="190"/>
      <c r="H325" s="190"/>
      <c r="I325" s="190"/>
      <c r="J325" s="190"/>
      <c r="K325" s="190"/>
      <c r="L325" s="190"/>
      <c r="M325" s="190"/>
      <c r="N325" s="190"/>
      <c r="O325" s="190"/>
      <c r="P325" s="190"/>
    </row>
    <row r="326" spans="1:16">
      <c r="A326" s="189"/>
      <c r="B326" s="189"/>
      <c r="C326" s="190"/>
      <c r="D326" s="190"/>
      <c r="E326" s="190"/>
      <c r="F326" s="190"/>
      <c r="G326" s="190"/>
      <c r="H326" s="190"/>
      <c r="I326" s="190"/>
      <c r="J326" s="190"/>
      <c r="K326" s="190"/>
      <c r="L326" s="190"/>
      <c r="M326" s="190"/>
      <c r="N326" s="190"/>
      <c r="O326" s="190"/>
      <c r="P326" s="190"/>
    </row>
    <row r="327" spans="1:16">
      <c r="A327" s="189"/>
      <c r="B327" s="189"/>
      <c r="C327" s="190"/>
      <c r="D327" s="190"/>
      <c r="E327" s="190"/>
      <c r="F327" s="190"/>
      <c r="G327" s="190"/>
      <c r="H327" s="190"/>
      <c r="I327" s="190"/>
      <c r="J327" s="190"/>
      <c r="K327" s="190"/>
      <c r="L327" s="190"/>
      <c r="M327" s="190"/>
      <c r="N327" s="190"/>
      <c r="O327" s="190"/>
      <c r="P327" s="190"/>
    </row>
    <row r="328" spans="1:16">
      <c r="A328" s="189"/>
      <c r="B328" s="189"/>
      <c r="C328" s="190"/>
      <c r="D328" s="190"/>
      <c r="E328" s="190"/>
      <c r="F328" s="190"/>
      <c r="G328" s="190"/>
      <c r="H328" s="190"/>
      <c r="I328" s="190"/>
      <c r="J328" s="190"/>
      <c r="K328" s="190"/>
      <c r="L328" s="190"/>
      <c r="M328" s="190"/>
      <c r="N328" s="190"/>
      <c r="O328" s="190"/>
      <c r="P328" s="190"/>
    </row>
    <row r="329" spans="1:16">
      <c r="A329" s="189"/>
      <c r="B329" s="189"/>
      <c r="C329" s="190"/>
      <c r="D329" s="190"/>
      <c r="E329" s="190"/>
      <c r="F329" s="190"/>
      <c r="G329" s="190"/>
      <c r="H329" s="190"/>
      <c r="I329" s="190"/>
      <c r="J329" s="190"/>
      <c r="K329" s="190"/>
      <c r="L329" s="190"/>
      <c r="M329" s="190"/>
      <c r="N329" s="190"/>
      <c r="O329" s="190"/>
      <c r="P329" s="190"/>
    </row>
    <row r="330" spans="1:16">
      <c r="A330" s="189"/>
      <c r="B330" s="189"/>
      <c r="C330" s="190"/>
      <c r="D330" s="190"/>
      <c r="E330" s="190"/>
      <c r="F330" s="190"/>
      <c r="G330" s="190"/>
      <c r="H330" s="190"/>
      <c r="I330" s="190"/>
      <c r="J330" s="190"/>
      <c r="K330" s="190"/>
      <c r="L330" s="190"/>
      <c r="M330" s="190"/>
      <c r="N330" s="190"/>
      <c r="O330" s="190"/>
      <c r="P330" s="190"/>
    </row>
    <row r="331" spans="1:16">
      <c r="A331" s="189"/>
      <c r="B331" s="189"/>
      <c r="C331" s="190"/>
      <c r="D331" s="190"/>
      <c r="E331" s="190"/>
      <c r="F331" s="190"/>
      <c r="G331" s="190"/>
      <c r="H331" s="190"/>
      <c r="I331" s="190"/>
      <c r="J331" s="190"/>
      <c r="K331" s="190"/>
      <c r="L331" s="190"/>
      <c r="M331" s="190"/>
      <c r="N331" s="190"/>
      <c r="O331" s="190"/>
      <c r="P331" s="190"/>
    </row>
    <row r="332" spans="1:16">
      <c r="A332" s="189"/>
      <c r="B332" s="189"/>
      <c r="C332" s="190"/>
      <c r="D332" s="190"/>
      <c r="E332" s="190"/>
      <c r="F332" s="190"/>
      <c r="G332" s="190"/>
      <c r="H332" s="190"/>
      <c r="I332" s="190"/>
      <c r="J332" s="190"/>
      <c r="K332" s="190"/>
      <c r="L332" s="190"/>
      <c r="M332" s="190"/>
      <c r="N332" s="190"/>
      <c r="O332" s="190"/>
      <c r="P332" s="190"/>
    </row>
    <row r="333" spans="1:16">
      <c r="A333" s="189"/>
      <c r="B333" s="189"/>
      <c r="C333" s="190"/>
      <c r="D333" s="190"/>
      <c r="E333" s="190"/>
      <c r="F333" s="190"/>
      <c r="G333" s="190"/>
      <c r="H333" s="190"/>
      <c r="I333" s="190"/>
      <c r="J333" s="190"/>
      <c r="K333" s="190"/>
      <c r="L333" s="190"/>
      <c r="M333" s="190"/>
      <c r="N333" s="190"/>
      <c r="O333" s="190"/>
      <c r="P333" s="190"/>
    </row>
    <row r="334" spans="1:16">
      <c r="A334" s="189"/>
      <c r="B334" s="189"/>
      <c r="C334" s="190"/>
      <c r="D334" s="190"/>
      <c r="E334" s="190"/>
      <c r="F334" s="190"/>
      <c r="G334" s="190"/>
      <c r="H334" s="190"/>
      <c r="I334" s="190"/>
      <c r="J334" s="190"/>
      <c r="K334" s="190"/>
      <c r="L334" s="190"/>
      <c r="M334" s="190"/>
      <c r="N334" s="190"/>
      <c r="O334" s="190"/>
      <c r="P334" s="190"/>
    </row>
    <row r="335" spans="1:16">
      <c r="A335" s="189"/>
      <c r="B335" s="189"/>
      <c r="C335" s="190"/>
      <c r="D335" s="190"/>
      <c r="E335" s="190"/>
      <c r="F335" s="190"/>
      <c r="G335" s="190"/>
      <c r="H335" s="190"/>
      <c r="I335" s="190"/>
      <c r="J335" s="190"/>
      <c r="K335" s="190"/>
      <c r="L335" s="190"/>
      <c r="M335" s="190"/>
      <c r="N335" s="190"/>
      <c r="O335" s="190"/>
      <c r="P335" s="190"/>
    </row>
    <row r="336" spans="1:16">
      <c r="A336" s="189"/>
      <c r="B336" s="189"/>
      <c r="C336" s="190"/>
      <c r="D336" s="190"/>
      <c r="E336" s="190"/>
      <c r="F336" s="190"/>
      <c r="G336" s="190"/>
      <c r="H336" s="190"/>
      <c r="I336" s="190"/>
      <c r="J336" s="190"/>
      <c r="K336" s="190"/>
      <c r="L336" s="190"/>
      <c r="M336" s="190"/>
      <c r="N336" s="190"/>
      <c r="O336" s="190"/>
      <c r="P336" s="190"/>
    </row>
    <row r="337" spans="1:16">
      <c r="A337" s="189"/>
      <c r="B337" s="189"/>
      <c r="C337" s="190"/>
      <c r="D337" s="190"/>
      <c r="E337" s="190"/>
      <c r="F337" s="190"/>
      <c r="G337" s="190"/>
      <c r="H337" s="190"/>
      <c r="I337" s="190"/>
      <c r="J337" s="190"/>
      <c r="K337" s="190"/>
      <c r="L337" s="190"/>
      <c r="M337" s="190"/>
      <c r="N337" s="190"/>
      <c r="O337" s="190"/>
      <c r="P337" s="190"/>
    </row>
    <row r="338" spans="1:16">
      <c r="A338" s="189"/>
      <c r="B338" s="189"/>
      <c r="C338" s="190"/>
      <c r="D338" s="190"/>
      <c r="E338" s="190"/>
      <c r="F338" s="190"/>
      <c r="G338" s="190"/>
      <c r="H338" s="190"/>
      <c r="I338" s="190"/>
      <c r="J338" s="190"/>
      <c r="K338" s="190"/>
      <c r="L338" s="190"/>
      <c r="M338" s="190"/>
      <c r="N338" s="190"/>
      <c r="O338" s="190"/>
      <c r="P338" s="190"/>
    </row>
    <row r="339" spans="1:16">
      <c r="A339" s="189"/>
      <c r="B339" s="189"/>
      <c r="C339" s="190"/>
      <c r="D339" s="190"/>
      <c r="E339" s="190"/>
      <c r="F339" s="190"/>
      <c r="G339" s="190"/>
      <c r="H339" s="190"/>
      <c r="I339" s="190"/>
      <c r="J339" s="190"/>
      <c r="K339" s="190"/>
      <c r="L339" s="190"/>
      <c r="M339" s="190"/>
      <c r="N339" s="190"/>
      <c r="O339" s="190"/>
      <c r="P339" s="190"/>
    </row>
    <row r="340" spans="1:16">
      <c r="A340" s="189"/>
      <c r="B340" s="189"/>
      <c r="C340" s="190"/>
      <c r="D340" s="190"/>
      <c r="E340" s="190"/>
      <c r="F340" s="190"/>
      <c r="G340" s="190"/>
      <c r="H340" s="190"/>
      <c r="I340" s="190"/>
      <c r="J340" s="190"/>
      <c r="K340" s="190"/>
      <c r="L340" s="190"/>
      <c r="M340" s="190"/>
      <c r="N340" s="190"/>
      <c r="O340" s="190"/>
      <c r="P340" s="190"/>
    </row>
    <row r="341" spans="1:16">
      <c r="A341" s="189"/>
      <c r="B341" s="189"/>
      <c r="C341" s="190"/>
      <c r="D341" s="190"/>
      <c r="E341" s="190"/>
      <c r="F341" s="190"/>
      <c r="G341" s="190"/>
      <c r="H341" s="190"/>
      <c r="I341" s="190"/>
      <c r="J341" s="190"/>
      <c r="K341" s="190"/>
      <c r="L341" s="190"/>
      <c r="M341" s="190"/>
      <c r="N341" s="190"/>
      <c r="O341" s="190"/>
      <c r="P341" s="190"/>
    </row>
    <row r="342" spans="1:16">
      <c r="A342" s="189"/>
      <c r="B342" s="189"/>
      <c r="C342" s="190"/>
      <c r="D342" s="190"/>
      <c r="E342" s="190"/>
      <c r="F342" s="190"/>
      <c r="G342" s="190"/>
      <c r="H342" s="190"/>
      <c r="I342" s="190"/>
      <c r="J342" s="190"/>
      <c r="K342" s="190"/>
      <c r="L342" s="190"/>
      <c r="M342" s="190"/>
      <c r="N342" s="190"/>
      <c r="O342" s="190"/>
      <c r="P342" s="190"/>
    </row>
    <row r="343" spans="1:16">
      <c r="A343" s="189"/>
      <c r="B343" s="189"/>
      <c r="C343" s="190"/>
      <c r="D343" s="190"/>
      <c r="E343" s="190"/>
      <c r="F343" s="190"/>
      <c r="G343" s="190"/>
      <c r="H343" s="190"/>
      <c r="I343" s="190"/>
      <c r="J343" s="190"/>
      <c r="K343" s="190"/>
      <c r="L343" s="190"/>
      <c r="M343" s="190"/>
      <c r="N343" s="190"/>
      <c r="O343" s="190"/>
      <c r="P343" s="190"/>
    </row>
    <row r="344" spans="1:16">
      <c r="A344" s="189"/>
      <c r="B344" s="189"/>
      <c r="C344" s="190"/>
      <c r="D344" s="190"/>
      <c r="E344" s="190"/>
      <c r="F344" s="190"/>
      <c r="G344" s="190"/>
      <c r="H344" s="190"/>
      <c r="I344" s="190"/>
      <c r="J344" s="190"/>
      <c r="K344" s="190"/>
      <c r="L344" s="190"/>
      <c r="M344" s="190"/>
      <c r="N344" s="190"/>
      <c r="O344" s="190"/>
      <c r="P344" s="190"/>
    </row>
    <row r="345" spans="1:16">
      <c r="A345" s="189"/>
      <c r="B345" s="189"/>
      <c r="C345" s="190"/>
      <c r="D345" s="190"/>
      <c r="E345" s="190"/>
      <c r="F345" s="190"/>
      <c r="G345" s="190"/>
      <c r="H345" s="190"/>
      <c r="I345" s="190"/>
      <c r="J345" s="190"/>
      <c r="K345" s="190"/>
      <c r="L345" s="190"/>
      <c r="M345" s="190"/>
      <c r="N345" s="190"/>
      <c r="O345" s="190"/>
      <c r="P345" s="190"/>
    </row>
    <row r="346" spans="1:16">
      <c r="A346" s="189"/>
      <c r="B346" s="189"/>
      <c r="C346" s="190"/>
      <c r="D346" s="190"/>
      <c r="E346" s="190"/>
      <c r="F346" s="190"/>
      <c r="G346" s="190"/>
      <c r="H346" s="190"/>
      <c r="I346" s="190"/>
      <c r="J346" s="190"/>
      <c r="K346" s="190"/>
      <c r="L346" s="190"/>
      <c r="M346" s="190"/>
      <c r="N346" s="190"/>
      <c r="O346" s="190"/>
      <c r="P346" s="190"/>
    </row>
    <row r="347" spans="1:16">
      <c r="A347" s="189"/>
      <c r="B347" s="189"/>
      <c r="C347" s="190"/>
      <c r="D347" s="190"/>
      <c r="E347" s="190"/>
      <c r="F347" s="190"/>
      <c r="G347" s="190"/>
      <c r="H347" s="190"/>
      <c r="I347" s="190"/>
      <c r="J347" s="190"/>
      <c r="K347" s="190"/>
      <c r="L347" s="190"/>
      <c r="M347" s="190"/>
      <c r="N347" s="190"/>
      <c r="O347" s="190"/>
      <c r="P347" s="190"/>
    </row>
    <row r="348" spans="1:16">
      <c r="A348" s="189"/>
      <c r="B348" s="189"/>
      <c r="C348" s="190"/>
      <c r="D348" s="190"/>
      <c r="E348" s="190"/>
      <c r="F348" s="190"/>
      <c r="G348" s="190"/>
      <c r="H348" s="190"/>
      <c r="I348" s="190"/>
      <c r="J348" s="190"/>
      <c r="K348" s="190"/>
      <c r="L348" s="190"/>
      <c r="M348" s="190"/>
      <c r="N348" s="190"/>
      <c r="O348" s="190"/>
      <c r="P348" s="190"/>
    </row>
    <row r="349" spans="1:16">
      <c r="A349" s="189"/>
      <c r="B349" s="189"/>
      <c r="C349" s="190"/>
      <c r="D349" s="190"/>
      <c r="E349" s="190"/>
      <c r="F349" s="190"/>
      <c r="G349" s="190"/>
      <c r="H349" s="190"/>
      <c r="I349" s="190"/>
      <c r="J349" s="190"/>
      <c r="K349" s="190"/>
      <c r="L349" s="190"/>
      <c r="M349" s="190"/>
      <c r="N349" s="190"/>
      <c r="O349" s="190"/>
      <c r="P349" s="190"/>
    </row>
    <row r="350" spans="1:16">
      <c r="A350" s="189"/>
      <c r="B350" s="189"/>
      <c r="C350" s="190"/>
      <c r="D350" s="190"/>
      <c r="E350" s="190"/>
      <c r="F350" s="190"/>
      <c r="G350" s="190"/>
      <c r="H350" s="190"/>
      <c r="I350" s="190"/>
      <c r="J350" s="190"/>
      <c r="K350" s="190"/>
      <c r="L350" s="190"/>
      <c r="M350" s="190"/>
      <c r="N350" s="190"/>
      <c r="O350" s="190"/>
      <c r="P350" s="190"/>
    </row>
    <row r="351" spans="1:16">
      <c r="A351" s="189"/>
      <c r="B351" s="189"/>
      <c r="C351" s="190"/>
      <c r="D351" s="190"/>
      <c r="E351" s="190"/>
      <c r="F351" s="190"/>
      <c r="G351" s="190"/>
      <c r="H351" s="190"/>
      <c r="I351" s="190"/>
      <c r="J351" s="190"/>
      <c r="K351" s="190"/>
      <c r="L351" s="190"/>
      <c r="M351" s="190"/>
      <c r="N351" s="190"/>
      <c r="O351" s="190"/>
      <c r="P351" s="190"/>
    </row>
    <row r="352" spans="1:16">
      <c r="A352" s="189"/>
      <c r="B352" s="189"/>
      <c r="C352" s="190"/>
      <c r="D352" s="190"/>
      <c r="E352" s="190"/>
      <c r="F352" s="190"/>
      <c r="G352" s="190"/>
      <c r="H352" s="190"/>
      <c r="I352" s="190"/>
      <c r="J352" s="190"/>
      <c r="K352" s="190"/>
      <c r="L352" s="190"/>
      <c r="M352" s="190"/>
      <c r="N352" s="190"/>
      <c r="O352" s="190"/>
      <c r="P352" s="190"/>
    </row>
    <row r="353" spans="1:16">
      <c r="A353" s="189"/>
      <c r="B353" s="189"/>
      <c r="C353" s="190"/>
      <c r="D353" s="190"/>
      <c r="E353" s="190"/>
      <c r="F353" s="190"/>
      <c r="G353" s="190"/>
      <c r="H353" s="190"/>
      <c r="I353" s="190"/>
      <c r="J353" s="190"/>
      <c r="K353" s="190"/>
      <c r="L353" s="190"/>
      <c r="M353" s="190"/>
      <c r="N353" s="190"/>
      <c r="O353" s="190"/>
      <c r="P353" s="190"/>
    </row>
    <row r="354" spans="1:16">
      <c r="A354" s="189"/>
      <c r="B354" s="189"/>
      <c r="C354" s="190"/>
      <c r="D354" s="190"/>
      <c r="E354" s="190"/>
      <c r="F354" s="190"/>
      <c r="G354" s="190"/>
      <c r="H354" s="190"/>
      <c r="I354" s="190"/>
      <c r="J354" s="190"/>
      <c r="K354" s="190"/>
      <c r="L354" s="190"/>
      <c r="M354" s="190"/>
      <c r="N354" s="190"/>
      <c r="O354" s="190"/>
      <c r="P354" s="190"/>
    </row>
    <row r="355" spans="1:16">
      <c r="A355" s="189"/>
      <c r="B355" s="189"/>
      <c r="C355" s="190"/>
      <c r="D355" s="190"/>
      <c r="E355" s="190"/>
      <c r="F355" s="190"/>
      <c r="G355" s="190"/>
      <c r="H355" s="190"/>
      <c r="I355" s="190"/>
      <c r="J355" s="190"/>
      <c r="K355" s="190"/>
      <c r="L355" s="190"/>
      <c r="M355" s="190"/>
      <c r="N355" s="190"/>
      <c r="O355" s="190"/>
      <c r="P355" s="190"/>
    </row>
    <row r="356" spans="1:16">
      <c r="A356" s="189"/>
      <c r="B356" s="189"/>
      <c r="C356" s="190"/>
      <c r="D356" s="190"/>
      <c r="E356" s="190"/>
      <c r="F356" s="190"/>
      <c r="G356" s="190"/>
      <c r="H356" s="190"/>
      <c r="I356" s="190"/>
      <c r="J356" s="190"/>
      <c r="K356" s="190"/>
      <c r="L356" s="190"/>
      <c r="M356" s="190"/>
      <c r="N356" s="190"/>
      <c r="O356" s="190"/>
      <c r="P356" s="190"/>
    </row>
    <row r="357" spans="1:16">
      <c r="A357" s="189"/>
      <c r="B357" s="189"/>
      <c r="C357" s="190"/>
      <c r="D357" s="190"/>
      <c r="E357" s="190"/>
      <c r="F357" s="190"/>
      <c r="G357" s="190"/>
      <c r="H357" s="190"/>
      <c r="I357" s="190"/>
      <c r="J357" s="190"/>
      <c r="K357" s="190"/>
      <c r="L357" s="190"/>
      <c r="M357" s="190"/>
      <c r="N357" s="190"/>
      <c r="O357" s="190"/>
      <c r="P357" s="190"/>
    </row>
    <row r="358" spans="1:16">
      <c r="A358" s="189"/>
      <c r="B358" s="189"/>
      <c r="C358" s="190"/>
      <c r="D358" s="190"/>
      <c r="E358" s="190"/>
      <c r="F358" s="190"/>
      <c r="G358" s="190"/>
      <c r="H358" s="190"/>
      <c r="I358" s="190"/>
      <c r="J358" s="190"/>
      <c r="K358" s="190"/>
      <c r="L358" s="190"/>
      <c r="M358" s="190"/>
      <c r="N358" s="190"/>
      <c r="O358" s="190"/>
      <c r="P358" s="190"/>
    </row>
    <row r="359" spans="1:16">
      <c r="A359" s="189"/>
      <c r="B359" s="189"/>
      <c r="C359" s="190"/>
      <c r="D359" s="190"/>
      <c r="E359" s="190"/>
      <c r="F359" s="190"/>
      <c r="G359" s="190"/>
      <c r="H359" s="190"/>
      <c r="I359" s="190"/>
      <c r="J359" s="190"/>
      <c r="K359" s="190"/>
      <c r="L359" s="190"/>
      <c r="M359" s="190"/>
      <c r="N359" s="190"/>
      <c r="O359" s="190"/>
      <c r="P359" s="190"/>
    </row>
    <row r="360" spans="1:16">
      <c r="A360" s="189"/>
      <c r="B360" s="189"/>
      <c r="C360" s="190"/>
      <c r="D360" s="190"/>
      <c r="E360" s="190"/>
      <c r="F360" s="190"/>
      <c r="G360" s="190"/>
      <c r="H360" s="190"/>
      <c r="I360" s="190"/>
      <c r="J360" s="190"/>
      <c r="K360" s="190"/>
      <c r="L360" s="190"/>
      <c r="M360" s="190"/>
      <c r="N360" s="190"/>
      <c r="O360" s="190"/>
      <c r="P360" s="190"/>
    </row>
    <row r="361" spans="1:16">
      <c r="A361" s="189"/>
      <c r="B361" s="189"/>
      <c r="C361" s="190"/>
      <c r="D361" s="190"/>
      <c r="E361" s="190"/>
      <c r="F361" s="190"/>
      <c r="G361" s="190"/>
      <c r="H361" s="190"/>
      <c r="I361" s="190"/>
      <c r="J361" s="190"/>
      <c r="K361" s="190"/>
      <c r="L361" s="190"/>
      <c r="M361" s="190"/>
      <c r="N361" s="190"/>
      <c r="O361" s="190"/>
      <c r="P361" s="190"/>
    </row>
    <row r="362" spans="1:16">
      <c r="A362" s="189"/>
      <c r="B362" s="189"/>
      <c r="C362" s="190"/>
      <c r="D362" s="190"/>
      <c r="E362" s="190"/>
      <c r="F362" s="190"/>
      <c r="G362" s="190"/>
      <c r="H362" s="190"/>
      <c r="I362" s="190"/>
      <c r="J362" s="190"/>
      <c r="K362" s="190"/>
      <c r="L362" s="190"/>
      <c r="M362" s="190"/>
      <c r="N362" s="190"/>
      <c r="O362" s="190"/>
      <c r="P362" s="190"/>
    </row>
    <row r="363" spans="1:16">
      <c r="A363" s="189"/>
      <c r="B363" s="189"/>
      <c r="C363" s="190"/>
      <c r="D363" s="190"/>
      <c r="E363" s="190"/>
      <c r="F363" s="190"/>
      <c r="G363" s="190"/>
      <c r="H363" s="190"/>
      <c r="I363" s="190"/>
      <c r="J363" s="190"/>
      <c r="K363" s="190"/>
      <c r="L363" s="190"/>
      <c r="M363" s="190"/>
      <c r="N363" s="190"/>
      <c r="O363" s="190"/>
      <c r="P363" s="190"/>
    </row>
    <row r="364" spans="1:16">
      <c r="A364" s="189"/>
      <c r="B364" s="189"/>
      <c r="C364" s="190"/>
      <c r="D364" s="190"/>
      <c r="E364" s="190"/>
      <c r="F364" s="190"/>
      <c r="G364" s="190"/>
      <c r="H364" s="190"/>
      <c r="I364" s="190"/>
      <c r="J364" s="190"/>
      <c r="K364" s="190"/>
      <c r="L364" s="190"/>
      <c r="M364" s="190"/>
      <c r="N364" s="190"/>
      <c r="O364" s="190"/>
      <c r="P364" s="190"/>
    </row>
    <row r="365" spans="1:16">
      <c r="A365" s="189"/>
      <c r="B365" s="189"/>
      <c r="C365" s="190"/>
      <c r="D365" s="190"/>
      <c r="E365" s="190"/>
      <c r="F365" s="190"/>
      <c r="G365" s="190"/>
      <c r="H365" s="190"/>
      <c r="I365" s="190"/>
      <c r="J365" s="190"/>
      <c r="K365" s="190"/>
      <c r="L365" s="190"/>
      <c r="M365" s="190"/>
      <c r="N365" s="190"/>
      <c r="O365" s="190"/>
      <c r="P365" s="190"/>
    </row>
    <row r="366" spans="1:16">
      <c r="A366" s="189"/>
      <c r="B366" s="189"/>
      <c r="C366" s="190"/>
      <c r="D366" s="190"/>
      <c r="E366" s="190"/>
      <c r="F366" s="190"/>
      <c r="G366" s="190"/>
      <c r="H366" s="190"/>
      <c r="I366" s="190"/>
      <c r="J366" s="190"/>
      <c r="K366" s="190"/>
      <c r="L366" s="190"/>
      <c r="M366" s="190"/>
      <c r="N366" s="190"/>
      <c r="O366" s="190"/>
      <c r="P366" s="190"/>
    </row>
    <row r="367" spans="1:16">
      <c r="A367" s="189"/>
      <c r="B367" s="189"/>
      <c r="C367" s="190"/>
      <c r="D367" s="190"/>
      <c r="E367" s="190"/>
      <c r="F367" s="190"/>
      <c r="G367" s="190"/>
      <c r="H367" s="190"/>
      <c r="I367" s="190"/>
      <c r="J367" s="190"/>
      <c r="K367" s="190"/>
      <c r="L367" s="190"/>
      <c r="M367" s="190"/>
      <c r="N367" s="190"/>
      <c r="O367" s="190"/>
      <c r="P367" s="190"/>
    </row>
    <row r="368" spans="1:16">
      <c r="A368" s="189"/>
      <c r="B368" s="189"/>
      <c r="C368" s="190"/>
      <c r="D368" s="190"/>
      <c r="E368" s="190"/>
      <c r="F368" s="190"/>
      <c r="G368" s="190"/>
      <c r="H368" s="190"/>
      <c r="I368" s="190"/>
      <c r="J368" s="190"/>
      <c r="K368" s="190"/>
      <c r="L368" s="190"/>
      <c r="M368" s="190"/>
      <c r="N368" s="190"/>
      <c r="O368" s="190"/>
      <c r="P368" s="190"/>
    </row>
    <row r="369" spans="1:16">
      <c r="A369" s="189"/>
      <c r="B369" s="189"/>
      <c r="C369" s="190"/>
      <c r="D369" s="190"/>
      <c r="E369" s="190"/>
      <c r="F369" s="190"/>
      <c r="G369" s="190"/>
      <c r="H369" s="190"/>
      <c r="I369" s="190"/>
      <c r="J369" s="190"/>
      <c r="K369" s="190"/>
      <c r="L369" s="190"/>
      <c r="M369" s="190"/>
      <c r="N369" s="190"/>
      <c r="O369" s="190"/>
      <c r="P369" s="190"/>
    </row>
    <row r="370" spans="1:16">
      <c r="A370" s="189"/>
      <c r="B370" s="189"/>
      <c r="C370" s="190"/>
      <c r="D370" s="190"/>
      <c r="E370" s="190"/>
      <c r="F370" s="190"/>
      <c r="G370" s="190"/>
      <c r="H370" s="190"/>
      <c r="I370" s="190"/>
      <c r="J370" s="190"/>
      <c r="K370" s="190"/>
      <c r="L370" s="190"/>
      <c r="M370" s="190"/>
      <c r="N370" s="190"/>
      <c r="O370" s="190"/>
      <c r="P370" s="190"/>
    </row>
    <row r="371" spans="1:16">
      <c r="A371" s="189"/>
      <c r="B371" s="189"/>
      <c r="C371" s="190"/>
      <c r="D371" s="190"/>
      <c r="E371" s="190"/>
      <c r="F371" s="190"/>
      <c r="G371" s="190"/>
      <c r="H371" s="190"/>
      <c r="I371" s="190"/>
      <c r="J371" s="190"/>
      <c r="K371" s="190"/>
      <c r="L371" s="190"/>
      <c r="M371" s="190"/>
      <c r="N371" s="190"/>
      <c r="O371" s="190"/>
      <c r="P371" s="190"/>
    </row>
    <row r="372" spans="1:16">
      <c r="A372" s="189"/>
      <c r="B372" s="189"/>
      <c r="C372" s="190"/>
      <c r="D372" s="190"/>
      <c r="E372" s="190"/>
      <c r="F372" s="190"/>
      <c r="G372" s="190"/>
      <c r="H372" s="190"/>
      <c r="I372" s="190"/>
      <c r="J372" s="190"/>
      <c r="K372" s="190"/>
      <c r="L372" s="190"/>
      <c r="M372" s="190"/>
      <c r="N372" s="190"/>
      <c r="O372" s="190"/>
      <c r="P372" s="190"/>
    </row>
    <row r="373" spans="1:16">
      <c r="A373" s="189"/>
      <c r="B373" s="189"/>
      <c r="C373" s="190"/>
      <c r="D373" s="190"/>
      <c r="E373" s="190"/>
      <c r="F373" s="190"/>
      <c r="G373" s="190"/>
      <c r="H373" s="190"/>
      <c r="I373" s="190"/>
      <c r="J373" s="190"/>
      <c r="K373" s="190"/>
      <c r="L373" s="190"/>
      <c r="M373" s="190"/>
      <c r="N373" s="190"/>
      <c r="O373" s="190"/>
      <c r="P373" s="190"/>
    </row>
    <row r="374" spans="1:16">
      <c r="A374" s="189"/>
      <c r="B374" s="189"/>
      <c r="C374" s="190"/>
      <c r="D374" s="190"/>
      <c r="E374" s="190"/>
      <c r="F374" s="190"/>
      <c r="G374" s="190"/>
      <c r="H374" s="190"/>
      <c r="I374" s="190"/>
      <c r="J374" s="190"/>
      <c r="K374" s="190"/>
      <c r="L374" s="190"/>
      <c r="M374" s="190"/>
      <c r="N374" s="190"/>
      <c r="O374" s="190"/>
      <c r="P374" s="190"/>
    </row>
    <row r="375" spans="1:16">
      <c r="A375" s="189"/>
      <c r="B375" s="189"/>
      <c r="C375" s="190"/>
      <c r="D375" s="190"/>
      <c r="E375" s="190"/>
      <c r="F375" s="190"/>
      <c r="G375" s="190"/>
      <c r="H375" s="190"/>
      <c r="I375" s="190"/>
      <c r="J375" s="190"/>
      <c r="K375" s="190"/>
      <c r="L375" s="190"/>
      <c r="M375" s="190"/>
      <c r="N375" s="190"/>
      <c r="O375" s="190"/>
      <c r="P375" s="190"/>
    </row>
    <row r="376" spans="1:16">
      <c r="A376" s="189"/>
      <c r="B376" s="189"/>
      <c r="C376" s="190"/>
      <c r="D376" s="190"/>
      <c r="E376" s="190"/>
      <c r="F376" s="190"/>
      <c r="G376" s="190"/>
      <c r="H376" s="190"/>
      <c r="I376" s="190"/>
      <c r="J376" s="190"/>
      <c r="K376" s="190"/>
      <c r="L376" s="190"/>
      <c r="M376" s="190"/>
      <c r="N376" s="190"/>
      <c r="O376" s="190"/>
      <c r="P376" s="190"/>
    </row>
    <row r="377" spans="1:16">
      <c r="A377" s="189"/>
      <c r="B377" s="189"/>
      <c r="C377" s="190"/>
      <c r="D377" s="190"/>
      <c r="E377" s="190"/>
      <c r="F377" s="190"/>
      <c r="G377" s="190"/>
      <c r="H377" s="190"/>
      <c r="I377" s="190"/>
      <c r="J377" s="190"/>
      <c r="K377" s="190"/>
      <c r="L377" s="190"/>
      <c r="M377" s="190"/>
      <c r="N377" s="190"/>
      <c r="O377" s="190"/>
      <c r="P377" s="190"/>
    </row>
    <row r="378" spans="1:16">
      <c r="A378" s="189"/>
      <c r="B378" s="189"/>
      <c r="C378" s="190"/>
      <c r="D378" s="190"/>
      <c r="E378" s="190"/>
      <c r="F378" s="190"/>
      <c r="G378" s="190"/>
      <c r="H378" s="190"/>
      <c r="I378" s="190"/>
      <c r="J378" s="190"/>
      <c r="K378" s="190"/>
      <c r="L378" s="190"/>
      <c r="M378" s="190"/>
      <c r="N378" s="190"/>
      <c r="O378" s="190"/>
      <c r="P378" s="190"/>
    </row>
    <row r="379" spans="1:16">
      <c r="A379" s="189"/>
      <c r="B379" s="189"/>
      <c r="C379" s="190"/>
      <c r="D379" s="190"/>
      <c r="E379" s="190"/>
      <c r="F379" s="190"/>
      <c r="G379" s="190"/>
      <c r="H379" s="190"/>
      <c r="I379" s="190"/>
      <c r="J379" s="190"/>
      <c r="K379" s="190"/>
      <c r="L379" s="190"/>
      <c r="M379" s="190"/>
      <c r="N379" s="190"/>
      <c r="O379" s="190"/>
      <c r="P379" s="190"/>
    </row>
    <row r="380" spans="1:16">
      <c r="A380" s="189"/>
      <c r="B380" s="189"/>
      <c r="C380" s="190"/>
      <c r="D380" s="190"/>
      <c r="E380" s="190"/>
      <c r="F380" s="190"/>
      <c r="G380" s="190"/>
      <c r="H380" s="190"/>
      <c r="I380" s="190"/>
      <c r="J380" s="190"/>
      <c r="K380" s="190"/>
      <c r="L380" s="190"/>
      <c r="M380" s="190"/>
      <c r="N380" s="190"/>
      <c r="O380" s="190"/>
      <c r="P380" s="190"/>
    </row>
    <row r="381" spans="1:16">
      <c r="A381" s="189"/>
      <c r="B381" s="189"/>
      <c r="C381" s="190"/>
      <c r="D381" s="190"/>
      <c r="E381" s="190"/>
      <c r="F381" s="190"/>
      <c r="G381" s="190"/>
      <c r="H381" s="190"/>
      <c r="I381" s="190"/>
      <c r="J381" s="190"/>
      <c r="K381" s="190"/>
      <c r="L381" s="190"/>
      <c r="M381" s="190"/>
      <c r="N381" s="190"/>
      <c r="O381" s="190"/>
      <c r="P381" s="190"/>
    </row>
    <row r="382" spans="1:16">
      <c r="A382" s="189"/>
      <c r="B382" s="189"/>
      <c r="C382" s="190"/>
      <c r="D382" s="190"/>
      <c r="E382" s="190"/>
      <c r="F382" s="190"/>
      <c r="G382" s="190"/>
      <c r="H382" s="190"/>
      <c r="I382" s="190"/>
      <c r="J382" s="190"/>
      <c r="K382" s="190"/>
      <c r="L382" s="190"/>
      <c r="M382" s="190"/>
      <c r="N382" s="190"/>
      <c r="O382" s="190"/>
      <c r="P382" s="190"/>
    </row>
    <row r="383" spans="1:16">
      <c r="A383" s="189"/>
      <c r="B383" s="189"/>
      <c r="C383" s="190"/>
      <c r="D383" s="190"/>
      <c r="E383" s="190"/>
      <c r="F383" s="190"/>
      <c r="G383" s="190"/>
      <c r="H383" s="190"/>
      <c r="I383" s="190"/>
      <c r="J383" s="190"/>
      <c r="K383" s="190"/>
      <c r="L383" s="190"/>
      <c r="M383" s="190"/>
      <c r="N383" s="190"/>
      <c r="O383" s="190"/>
      <c r="P383" s="190"/>
    </row>
    <row r="384" spans="1:16">
      <c r="A384" s="189"/>
      <c r="B384" s="189"/>
      <c r="C384" s="190"/>
      <c r="D384" s="190"/>
      <c r="E384" s="190"/>
      <c r="F384" s="190"/>
      <c r="G384" s="190"/>
      <c r="H384" s="190"/>
      <c r="I384" s="190"/>
      <c r="J384" s="190"/>
      <c r="K384" s="190"/>
      <c r="L384" s="190"/>
      <c r="M384" s="190"/>
      <c r="N384" s="190"/>
      <c r="O384" s="190"/>
      <c r="P384" s="190"/>
    </row>
    <row r="385" spans="1:16">
      <c r="A385" s="189"/>
      <c r="B385" s="189"/>
      <c r="C385" s="190"/>
      <c r="D385" s="190"/>
      <c r="E385" s="190"/>
      <c r="F385" s="190"/>
      <c r="G385" s="190"/>
      <c r="H385" s="190"/>
      <c r="I385" s="190"/>
      <c r="J385" s="190"/>
      <c r="K385" s="190"/>
      <c r="L385" s="190"/>
      <c r="M385" s="190"/>
      <c r="N385" s="190"/>
      <c r="O385" s="190"/>
      <c r="P385" s="190"/>
    </row>
    <row r="386" spans="1:16">
      <c r="A386" s="189"/>
      <c r="B386" s="189"/>
      <c r="C386" s="190"/>
      <c r="D386" s="190"/>
      <c r="E386" s="190"/>
      <c r="F386" s="190"/>
      <c r="G386" s="190"/>
      <c r="H386" s="190"/>
      <c r="I386" s="190"/>
      <c r="J386" s="190"/>
      <c r="K386" s="190"/>
      <c r="L386" s="190"/>
      <c r="M386" s="190"/>
      <c r="N386" s="190"/>
      <c r="O386" s="190"/>
      <c r="P386" s="190"/>
    </row>
    <row r="387" spans="1:16">
      <c r="A387" s="189"/>
      <c r="B387" s="189"/>
      <c r="C387" s="190"/>
      <c r="D387" s="190"/>
      <c r="E387" s="190"/>
      <c r="F387" s="190"/>
      <c r="G387" s="190"/>
      <c r="H387" s="190"/>
      <c r="I387" s="190"/>
      <c r="J387" s="190"/>
      <c r="K387" s="190"/>
      <c r="L387" s="190"/>
      <c r="M387" s="190"/>
      <c r="N387" s="190"/>
      <c r="O387" s="190"/>
      <c r="P387" s="190"/>
    </row>
    <row r="388" spans="1:16">
      <c r="A388" s="189"/>
      <c r="B388" s="189"/>
      <c r="C388" s="190"/>
      <c r="D388" s="190"/>
      <c r="E388" s="190"/>
      <c r="F388" s="190"/>
      <c r="G388" s="190"/>
      <c r="H388" s="190"/>
      <c r="I388" s="190"/>
      <c r="J388" s="190"/>
      <c r="K388" s="190"/>
      <c r="L388" s="190"/>
      <c r="M388" s="190"/>
      <c r="N388" s="190"/>
      <c r="O388" s="190"/>
      <c r="P388" s="190"/>
    </row>
    <row r="389" spans="1:16">
      <c r="A389" s="189"/>
      <c r="B389" s="189"/>
      <c r="C389" s="190"/>
      <c r="D389" s="190"/>
      <c r="E389" s="190"/>
      <c r="F389" s="190"/>
      <c r="G389" s="190"/>
      <c r="H389" s="190"/>
      <c r="I389" s="190"/>
      <c r="J389" s="190"/>
      <c r="K389" s="190"/>
      <c r="L389" s="190"/>
      <c r="M389" s="190"/>
      <c r="N389" s="190"/>
      <c r="O389" s="190"/>
      <c r="P389" s="190"/>
    </row>
    <row r="390" spans="1:16">
      <c r="A390" s="189"/>
      <c r="B390" s="189"/>
      <c r="C390" s="190"/>
      <c r="D390" s="190"/>
      <c r="E390" s="190"/>
      <c r="F390" s="190"/>
      <c r="G390" s="190"/>
      <c r="H390" s="190"/>
      <c r="I390" s="190"/>
      <c r="J390" s="190"/>
      <c r="K390" s="190"/>
      <c r="L390" s="190"/>
      <c r="M390" s="190"/>
      <c r="N390" s="190"/>
      <c r="O390" s="190"/>
      <c r="P390" s="190"/>
    </row>
    <row r="391" spans="1:16">
      <c r="A391" s="189"/>
      <c r="B391" s="189"/>
      <c r="C391" s="190"/>
      <c r="D391" s="190"/>
      <c r="E391" s="190"/>
      <c r="F391" s="190"/>
      <c r="G391" s="190"/>
      <c r="H391" s="190"/>
      <c r="I391" s="190"/>
      <c r="J391" s="190"/>
      <c r="K391" s="190"/>
      <c r="L391" s="190"/>
      <c r="M391" s="190"/>
      <c r="N391" s="190"/>
      <c r="O391" s="190"/>
      <c r="P391" s="190"/>
    </row>
    <row r="392" spans="1:16">
      <c r="A392" s="189"/>
      <c r="B392" s="189"/>
      <c r="C392" s="190"/>
      <c r="D392" s="190"/>
      <c r="E392" s="190"/>
      <c r="F392" s="190"/>
      <c r="G392" s="190"/>
      <c r="H392" s="190"/>
      <c r="I392" s="190"/>
      <c r="J392" s="190"/>
      <c r="K392" s="190"/>
      <c r="L392" s="190"/>
      <c r="M392" s="190"/>
      <c r="N392" s="190"/>
      <c r="O392" s="190"/>
      <c r="P392" s="190"/>
    </row>
    <row r="393" spans="1:16">
      <c r="A393" s="189"/>
      <c r="B393" s="189"/>
      <c r="C393" s="190"/>
      <c r="D393" s="190"/>
      <c r="E393" s="190"/>
      <c r="F393" s="190"/>
      <c r="G393" s="190"/>
      <c r="H393" s="190"/>
      <c r="I393" s="190"/>
      <c r="J393" s="190"/>
      <c r="K393" s="190"/>
      <c r="L393" s="190"/>
      <c r="M393" s="190"/>
      <c r="N393" s="190"/>
      <c r="O393" s="190"/>
      <c r="P393" s="190"/>
    </row>
    <row r="394" spans="1:16">
      <c r="A394" s="189"/>
      <c r="B394" s="189"/>
      <c r="C394" s="190"/>
      <c r="D394" s="190"/>
      <c r="E394" s="190"/>
      <c r="F394" s="190"/>
      <c r="G394" s="190"/>
      <c r="H394" s="190"/>
      <c r="I394" s="190"/>
      <c r="J394" s="190"/>
      <c r="K394" s="190"/>
      <c r="L394" s="190"/>
      <c r="M394" s="190"/>
      <c r="N394" s="190"/>
      <c r="O394" s="190"/>
      <c r="P394" s="190"/>
    </row>
    <row r="395" spans="1:16">
      <c r="A395" s="189"/>
      <c r="B395" s="189"/>
      <c r="C395" s="190"/>
      <c r="D395" s="190"/>
      <c r="E395" s="190"/>
      <c r="F395" s="190"/>
      <c r="G395" s="190"/>
      <c r="H395" s="190"/>
      <c r="I395" s="190"/>
      <c r="J395" s="190"/>
      <c r="K395" s="190"/>
      <c r="L395" s="190"/>
      <c r="M395" s="190"/>
      <c r="N395" s="190"/>
      <c r="O395" s="190"/>
      <c r="P395" s="190"/>
    </row>
    <row r="396" spans="1:16">
      <c r="A396" s="189"/>
      <c r="B396" s="189"/>
      <c r="C396" s="190"/>
      <c r="D396" s="190"/>
      <c r="E396" s="190"/>
      <c r="F396" s="190"/>
      <c r="G396" s="190"/>
      <c r="H396" s="190"/>
      <c r="I396" s="190"/>
      <c r="J396" s="190"/>
      <c r="K396" s="190"/>
      <c r="L396" s="190"/>
      <c r="M396" s="190"/>
      <c r="N396" s="190"/>
      <c r="O396" s="190"/>
      <c r="P396" s="190"/>
    </row>
    <row r="397" spans="1:16">
      <c r="A397" s="189"/>
      <c r="B397" s="189"/>
      <c r="C397" s="190"/>
      <c r="D397" s="190"/>
      <c r="E397" s="190"/>
      <c r="F397" s="190"/>
      <c r="G397" s="190"/>
      <c r="H397" s="190"/>
      <c r="I397" s="190"/>
      <c r="J397" s="190"/>
      <c r="K397" s="190"/>
      <c r="L397" s="190"/>
      <c r="M397" s="190"/>
      <c r="N397" s="190"/>
      <c r="O397" s="190"/>
      <c r="P397" s="190"/>
    </row>
    <row r="398" spans="1:16">
      <c r="A398" s="189"/>
      <c r="B398" s="189"/>
      <c r="C398" s="190"/>
      <c r="D398" s="190"/>
      <c r="E398" s="190"/>
      <c r="F398" s="190"/>
      <c r="G398" s="190"/>
      <c r="H398" s="190"/>
      <c r="I398" s="190"/>
      <c r="J398" s="190"/>
      <c r="K398" s="190"/>
      <c r="L398" s="190"/>
      <c r="M398" s="190"/>
      <c r="N398" s="190"/>
      <c r="O398" s="190"/>
      <c r="P398" s="190"/>
    </row>
    <row r="399" spans="1:16">
      <c r="A399" s="189"/>
      <c r="B399" s="189"/>
      <c r="C399" s="190"/>
      <c r="D399" s="190"/>
      <c r="E399" s="190"/>
      <c r="F399" s="190"/>
      <c r="G399" s="190"/>
      <c r="H399" s="190"/>
      <c r="I399" s="190"/>
      <c r="J399" s="190"/>
      <c r="K399" s="190"/>
      <c r="L399" s="190"/>
      <c r="M399" s="190"/>
      <c r="N399" s="190"/>
      <c r="O399" s="190"/>
      <c r="P399" s="190"/>
    </row>
    <row r="400" spans="1:16">
      <c r="A400" s="189"/>
      <c r="B400" s="189"/>
      <c r="C400" s="190"/>
      <c r="D400" s="190"/>
      <c r="E400" s="190"/>
      <c r="F400" s="190"/>
      <c r="G400" s="190"/>
      <c r="H400" s="190"/>
      <c r="I400" s="190"/>
      <c r="J400" s="190"/>
      <c r="K400" s="190"/>
      <c r="L400" s="190"/>
      <c r="M400" s="190"/>
      <c r="N400" s="190"/>
      <c r="O400" s="190"/>
      <c r="P400" s="190"/>
    </row>
    <row r="401" spans="1:16">
      <c r="A401" s="189"/>
      <c r="B401" s="189"/>
      <c r="C401" s="190"/>
      <c r="D401" s="190"/>
      <c r="E401" s="190"/>
      <c r="F401" s="190"/>
      <c r="G401" s="190"/>
      <c r="H401" s="190"/>
      <c r="I401" s="190"/>
      <c r="J401" s="190"/>
      <c r="K401" s="190"/>
      <c r="L401" s="190"/>
      <c r="M401" s="190"/>
      <c r="N401" s="190"/>
      <c r="O401" s="190"/>
      <c r="P401" s="190"/>
    </row>
    <row r="402" spans="1:16">
      <c r="A402" s="189"/>
      <c r="B402" s="189"/>
      <c r="C402" s="190"/>
      <c r="D402" s="190"/>
      <c r="E402" s="190"/>
      <c r="F402" s="190"/>
      <c r="G402" s="190"/>
      <c r="H402" s="190"/>
      <c r="I402" s="190"/>
      <c r="J402" s="190"/>
      <c r="K402" s="190"/>
      <c r="L402" s="190"/>
      <c r="M402" s="190"/>
      <c r="N402" s="190"/>
      <c r="O402" s="190"/>
      <c r="P402" s="190"/>
    </row>
    <row r="403" spans="1:16">
      <c r="A403" s="189"/>
      <c r="B403" s="189"/>
      <c r="C403" s="190"/>
      <c r="D403" s="190"/>
      <c r="E403" s="190"/>
      <c r="F403" s="190"/>
      <c r="G403" s="190"/>
      <c r="H403" s="190"/>
      <c r="I403" s="190"/>
      <c r="J403" s="190"/>
      <c r="K403" s="190"/>
      <c r="L403" s="190"/>
      <c r="M403" s="190"/>
      <c r="N403" s="190"/>
      <c r="O403" s="190"/>
      <c r="P403" s="190"/>
    </row>
    <row r="404" spans="1:16">
      <c r="A404" s="189"/>
      <c r="B404" s="189"/>
      <c r="C404" s="190"/>
      <c r="D404" s="190"/>
      <c r="E404" s="190"/>
      <c r="F404" s="190"/>
      <c r="G404" s="190"/>
      <c r="H404" s="190"/>
      <c r="I404" s="190"/>
      <c r="J404" s="190"/>
      <c r="K404" s="190"/>
      <c r="L404" s="190"/>
      <c r="M404" s="190"/>
      <c r="N404" s="190"/>
      <c r="O404" s="190"/>
      <c r="P404" s="190"/>
    </row>
    <row r="405" spans="1:16">
      <c r="A405" s="189"/>
      <c r="B405" s="189"/>
      <c r="C405" s="190"/>
      <c r="D405" s="190"/>
      <c r="E405" s="190"/>
      <c r="F405" s="190"/>
      <c r="G405" s="190"/>
      <c r="H405" s="190"/>
      <c r="I405" s="190"/>
      <c r="J405" s="190"/>
      <c r="K405" s="190"/>
      <c r="L405" s="190"/>
      <c r="M405" s="190"/>
      <c r="N405" s="190"/>
      <c r="O405" s="190"/>
      <c r="P405" s="190"/>
    </row>
    <row r="406" spans="1:16">
      <c r="A406" s="189"/>
      <c r="B406" s="189"/>
      <c r="C406" s="190"/>
      <c r="D406" s="190"/>
      <c r="E406" s="190"/>
      <c r="F406" s="190"/>
      <c r="G406" s="190"/>
      <c r="H406" s="190"/>
      <c r="I406" s="190"/>
      <c r="J406" s="190"/>
      <c r="K406" s="190"/>
      <c r="L406" s="190"/>
      <c r="M406" s="190"/>
      <c r="N406" s="190"/>
      <c r="O406" s="190"/>
      <c r="P406" s="190"/>
    </row>
    <row r="407" spans="1:16">
      <c r="A407" s="189"/>
      <c r="B407" s="189"/>
      <c r="C407" s="190"/>
      <c r="D407" s="190"/>
      <c r="E407" s="190"/>
      <c r="F407" s="190"/>
      <c r="G407" s="190"/>
      <c r="H407" s="190"/>
      <c r="I407" s="190"/>
      <c r="J407" s="190"/>
      <c r="K407" s="190"/>
      <c r="L407" s="190"/>
      <c r="M407" s="190"/>
      <c r="N407" s="190"/>
      <c r="O407" s="190"/>
      <c r="P407" s="190"/>
    </row>
    <row r="408" spans="1:16">
      <c r="A408" s="189"/>
      <c r="B408" s="189"/>
      <c r="C408" s="190"/>
      <c r="D408" s="190"/>
      <c r="E408" s="190"/>
      <c r="F408" s="190"/>
      <c r="G408" s="190"/>
      <c r="H408" s="190"/>
      <c r="I408" s="190"/>
      <c r="J408" s="190"/>
      <c r="K408" s="190"/>
      <c r="L408" s="190"/>
      <c r="M408" s="190"/>
      <c r="N408" s="190"/>
      <c r="O408" s="190"/>
      <c r="P408" s="190"/>
    </row>
    <row r="409" spans="1:16">
      <c r="A409" s="189"/>
      <c r="B409" s="189"/>
      <c r="C409" s="190"/>
      <c r="D409" s="190"/>
      <c r="E409" s="190"/>
      <c r="F409" s="190"/>
      <c r="G409" s="190"/>
      <c r="H409" s="190"/>
      <c r="I409" s="190"/>
      <c r="J409" s="190"/>
      <c r="K409" s="190"/>
      <c r="L409" s="190"/>
      <c r="M409" s="190"/>
      <c r="N409" s="190"/>
      <c r="O409" s="190"/>
      <c r="P409" s="190"/>
    </row>
    <row r="410" spans="1:16">
      <c r="A410" s="189"/>
      <c r="B410" s="189"/>
      <c r="C410" s="190"/>
      <c r="D410" s="190"/>
      <c r="E410" s="190"/>
      <c r="F410" s="190"/>
      <c r="G410" s="190"/>
      <c r="H410" s="190"/>
      <c r="I410" s="190"/>
      <c r="J410" s="190"/>
      <c r="K410" s="190"/>
      <c r="L410" s="190"/>
      <c r="M410" s="190"/>
      <c r="N410" s="190"/>
      <c r="O410" s="190"/>
      <c r="P410" s="190"/>
    </row>
    <row r="411" spans="1:16">
      <c r="A411" s="189"/>
      <c r="B411" s="189"/>
      <c r="C411" s="190"/>
      <c r="D411" s="190"/>
      <c r="E411" s="190"/>
      <c r="F411" s="190"/>
      <c r="G411" s="190"/>
      <c r="H411" s="190"/>
      <c r="I411" s="190"/>
      <c r="J411" s="190"/>
      <c r="K411" s="190"/>
      <c r="L411" s="190"/>
      <c r="M411" s="190"/>
      <c r="N411" s="190"/>
      <c r="O411" s="190"/>
      <c r="P411" s="190"/>
    </row>
    <row r="412" spans="1:16">
      <c r="A412" s="189"/>
      <c r="B412" s="189"/>
      <c r="C412" s="190"/>
      <c r="D412" s="190"/>
      <c r="E412" s="190"/>
      <c r="F412" s="190"/>
      <c r="G412" s="190"/>
      <c r="H412" s="190"/>
      <c r="I412" s="190"/>
      <c r="J412" s="190"/>
      <c r="K412" s="190"/>
      <c r="L412" s="190"/>
      <c r="M412" s="190"/>
      <c r="N412" s="190"/>
      <c r="O412" s="190"/>
      <c r="P412" s="190"/>
    </row>
    <row r="413" spans="1:16">
      <c r="A413" s="190"/>
      <c r="B413" s="190"/>
      <c r="C413" s="190"/>
      <c r="D413" s="190"/>
      <c r="E413" s="190"/>
      <c r="F413" s="190"/>
      <c r="G413" s="190"/>
      <c r="H413" s="190"/>
      <c r="I413" s="190"/>
      <c r="J413" s="190"/>
      <c r="K413" s="190"/>
      <c r="L413" s="190"/>
      <c r="M413" s="190"/>
      <c r="N413" s="190"/>
      <c r="O413" s="190"/>
      <c r="P413" s="190"/>
    </row>
    <row r="414" spans="1:16">
      <c r="A414" s="190"/>
      <c r="B414" s="190"/>
      <c r="C414" s="190"/>
      <c r="D414" s="190"/>
      <c r="E414" s="190"/>
      <c r="F414" s="190"/>
      <c r="G414" s="190"/>
      <c r="H414" s="190"/>
      <c r="I414" s="190"/>
      <c r="J414" s="190"/>
      <c r="K414" s="190"/>
      <c r="L414" s="190"/>
      <c r="M414" s="190"/>
      <c r="N414" s="190"/>
      <c r="O414" s="190"/>
      <c r="P414" s="190"/>
    </row>
    <row r="415" spans="1:16">
      <c r="A415" s="190"/>
      <c r="B415" s="190"/>
      <c r="C415" s="190"/>
      <c r="D415" s="190"/>
      <c r="E415" s="190"/>
      <c r="F415" s="190"/>
      <c r="G415" s="190"/>
      <c r="H415" s="190"/>
      <c r="I415" s="190"/>
      <c r="J415" s="190"/>
      <c r="K415" s="190"/>
      <c r="L415" s="190"/>
      <c r="M415" s="190"/>
      <c r="N415" s="190"/>
      <c r="O415" s="190"/>
      <c r="P415" s="190"/>
    </row>
    <row r="416" spans="1:16">
      <c r="A416" s="190"/>
      <c r="B416" s="190"/>
      <c r="C416" s="190"/>
      <c r="D416" s="190"/>
      <c r="E416" s="190"/>
      <c r="F416" s="190"/>
      <c r="G416" s="190"/>
      <c r="H416" s="190"/>
      <c r="I416" s="190"/>
      <c r="J416" s="190"/>
      <c r="K416" s="190"/>
      <c r="L416" s="190"/>
      <c r="M416" s="190"/>
      <c r="N416" s="190"/>
      <c r="O416" s="190"/>
      <c r="P416" s="190"/>
    </row>
    <row r="417" spans="1:16">
      <c r="A417" s="190"/>
      <c r="B417" s="190"/>
      <c r="C417" s="190"/>
      <c r="D417" s="190"/>
      <c r="E417" s="190"/>
      <c r="F417" s="190"/>
      <c r="G417" s="190"/>
      <c r="H417" s="190"/>
      <c r="I417" s="190"/>
      <c r="J417" s="190"/>
      <c r="K417" s="190"/>
      <c r="L417" s="190"/>
      <c r="M417" s="190"/>
      <c r="N417" s="190"/>
      <c r="O417" s="190"/>
      <c r="P417" s="190"/>
    </row>
    <row r="418" spans="1:16">
      <c r="A418" s="190"/>
      <c r="B418" s="190"/>
      <c r="C418" s="190"/>
      <c r="D418" s="190"/>
      <c r="E418" s="190"/>
      <c r="F418" s="190"/>
      <c r="G418" s="190"/>
      <c r="H418" s="190"/>
      <c r="I418" s="190"/>
      <c r="J418" s="190"/>
      <c r="K418" s="190"/>
      <c r="L418" s="190"/>
      <c r="M418" s="190"/>
      <c r="N418" s="190"/>
      <c r="O418" s="190"/>
      <c r="P418" s="190"/>
    </row>
    <row r="419" spans="1:16">
      <c r="A419" s="190"/>
      <c r="B419" s="190"/>
      <c r="C419" s="190"/>
      <c r="D419" s="190"/>
      <c r="E419" s="190"/>
      <c r="F419" s="190"/>
      <c r="G419" s="190"/>
      <c r="H419" s="190"/>
      <c r="I419" s="190"/>
      <c r="J419" s="190"/>
      <c r="K419" s="190"/>
      <c r="L419" s="190"/>
      <c r="M419" s="190"/>
      <c r="N419" s="190"/>
      <c r="O419" s="190"/>
      <c r="P419" s="190"/>
    </row>
    <row r="420" spans="1:16">
      <c r="A420" s="190"/>
      <c r="B420" s="190"/>
      <c r="C420" s="190"/>
      <c r="D420" s="190"/>
      <c r="E420" s="190"/>
      <c r="F420" s="190"/>
      <c r="G420" s="190"/>
      <c r="H420" s="190"/>
      <c r="I420" s="190"/>
      <c r="J420" s="190"/>
      <c r="K420" s="190"/>
      <c r="L420" s="190"/>
      <c r="M420" s="190"/>
      <c r="N420" s="190"/>
      <c r="O420" s="190"/>
      <c r="P420" s="190"/>
    </row>
    <row r="421" spans="1:16">
      <c r="A421" s="190"/>
      <c r="B421" s="190"/>
      <c r="C421" s="190"/>
      <c r="D421" s="190"/>
      <c r="E421" s="190"/>
      <c r="F421" s="190"/>
      <c r="G421" s="190"/>
      <c r="H421" s="190"/>
      <c r="I421" s="190"/>
      <c r="J421" s="190"/>
      <c r="K421" s="190"/>
      <c r="L421" s="190"/>
      <c r="M421" s="190"/>
      <c r="N421" s="190"/>
      <c r="O421" s="190"/>
      <c r="P421" s="190"/>
    </row>
    <row r="422" spans="1:16">
      <c r="A422" s="190"/>
      <c r="B422" s="190"/>
      <c r="C422" s="190"/>
      <c r="D422" s="190"/>
      <c r="E422" s="190"/>
      <c r="F422" s="190"/>
      <c r="G422" s="190"/>
      <c r="H422" s="190"/>
      <c r="I422" s="190"/>
      <c r="J422" s="190"/>
      <c r="K422" s="190"/>
      <c r="L422" s="190"/>
      <c r="M422" s="190"/>
      <c r="N422" s="190"/>
      <c r="O422" s="190"/>
      <c r="P422" s="190"/>
    </row>
    <row r="423" spans="1:16">
      <c r="A423" s="190"/>
      <c r="B423" s="190"/>
      <c r="C423" s="190"/>
      <c r="D423" s="190"/>
      <c r="E423" s="190"/>
      <c r="F423" s="190"/>
      <c r="G423" s="190"/>
      <c r="H423" s="190"/>
      <c r="I423" s="190"/>
      <c r="J423" s="190"/>
      <c r="K423" s="190"/>
      <c r="L423" s="190"/>
      <c r="M423" s="190"/>
      <c r="N423" s="190"/>
      <c r="O423" s="190"/>
      <c r="P423" s="190"/>
    </row>
    <row r="424" spans="1:16">
      <c r="A424" s="190"/>
      <c r="B424" s="190"/>
      <c r="C424" s="190"/>
      <c r="D424" s="190"/>
      <c r="E424" s="190"/>
      <c r="F424" s="190"/>
      <c r="G424" s="190"/>
      <c r="H424" s="190"/>
      <c r="I424" s="190"/>
      <c r="J424" s="190"/>
      <c r="K424" s="190"/>
      <c r="L424" s="190"/>
      <c r="M424" s="190"/>
      <c r="N424" s="190"/>
      <c r="O424" s="190"/>
      <c r="P424" s="190"/>
    </row>
    <row r="425" spans="1:16">
      <c r="A425" s="190"/>
      <c r="B425" s="190"/>
      <c r="C425" s="190"/>
      <c r="D425" s="190"/>
      <c r="E425" s="190"/>
      <c r="F425" s="190"/>
      <c r="G425" s="190"/>
      <c r="H425" s="190"/>
      <c r="I425" s="190"/>
      <c r="J425" s="190"/>
      <c r="K425" s="190"/>
      <c r="L425" s="190"/>
      <c r="M425" s="190"/>
      <c r="N425" s="190"/>
      <c r="O425" s="190"/>
      <c r="P425" s="190"/>
    </row>
    <row r="426" spans="1:16">
      <c r="A426" s="190"/>
      <c r="B426" s="190"/>
      <c r="C426" s="190"/>
      <c r="D426" s="190"/>
      <c r="E426" s="190"/>
      <c r="F426" s="190"/>
      <c r="G426" s="190"/>
      <c r="H426" s="190"/>
      <c r="I426" s="190"/>
      <c r="J426" s="190"/>
      <c r="K426" s="190"/>
      <c r="L426" s="190"/>
      <c r="M426" s="190"/>
      <c r="N426" s="190"/>
      <c r="O426" s="190"/>
      <c r="P426" s="190"/>
    </row>
    <row r="427" spans="1:16">
      <c r="A427" s="190"/>
      <c r="B427" s="190"/>
      <c r="C427" s="190"/>
      <c r="D427" s="190"/>
      <c r="E427" s="190"/>
      <c r="F427" s="190"/>
      <c r="G427" s="190"/>
      <c r="H427" s="190"/>
      <c r="I427" s="190"/>
      <c r="J427" s="190"/>
      <c r="K427" s="190"/>
      <c r="L427" s="190"/>
      <c r="M427" s="190"/>
      <c r="N427" s="190"/>
      <c r="O427" s="190"/>
      <c r="P427" s="190"/>
    </row>
    <row r="428" spans="1:16">
      <c r="A428" s="190"/>
      <c r="B428" s="190"/>
      <c r="C428" s="190"/>
      <c r="D428" s="190"/>
      <c r="E428" s="190"/>
      <c r="F428" s="190"/>
      <c r="G428" s="190"/>
      <c r="H428" s="190"/>
      <c r="I428" s="190"/>
      <c r="J428" s="190"/>
      <c r="K428" s="190"/>
      <c r="L428" s="190"/>
      <c r="M428" s="190"/>
      <c r="N428" s="190"/>
      <c r="O428" s="190"/>
      <c r="P428" s="190"/>
    </row>
    <row r="429" spans="1:16">
      <c r="A429" s="190"/>
      <c r="B429" s="190"/>
      <c r="C429" s="190"/>
      <c r="D429" s="190"/>
      <c r="E429" s="190"/>
      <c r="F429" s="190"/>
      <c r="G429" s="190"/>
      <c r="H429" s="190"/>
      <c r="I429" s="190"/>
      <c r="J429" s="190"/>
      <c r="K429" s="190"/>
      <c r="L429" s="190"/>
      <c r="M429" s="190"/>
      <c r="N429" s="190"/>
      <c r="O429" s="190"/>
      <c r="P429" s="190"/>
    </row>
    <row r="430" spans="1:16">
      <c r="A430" s="190"/>
      <c r="B430" s="190"/>
      <c r="C430" s="190"/>
      <c r="D430" s="190"/>
      <c r="E430" s="190"/>
      <c r="F430" s="190"/>
      <c r="G430" s="190"/>
      <c r="H430" s="190"/>
      <c r="I430" s="190"/>
      <c r="J430" s="190"/>
      <c r="K430" s="190"/>
      <c r="L430" s="190"/>
      <c r="M430" s="190"/>
      <c r="N430" s="190"/>
      <c r="O430" s="190"/>
      <c r="P430" s="190"/>
    </row>
    <row r="431" spans="1:16">
      <c r="A431" s="190"/>
      <c r="B431" s="190"/>
      <c r="C431" s="190"/>
      <c r="D431" s="190"/>
      <c r="E431" s="190"/>
      <c r="F431" s="190"/>
      <c r="G431" s="190"/>
      <c r="H431" s="190"/>
      <c r="I431" s="190"/>
      <c r="J431" s="190"/>
      <c r="K431" s="190"/>
      <c r="L431" s="190"/>
      <c r="M431" s="190"/>
      <c r="N431" s="190"/>
      <c r="O431" s="190"/>
      <c r="P431" s="190"/>
    </row>
    <row r="432" spans="1:16">
      <c r="A432" s="190"/>
      <c r="B432" s="190"/>
      <c r="C432" s="190"/>
      <c r="D432" s="190"/>
      <c r="E432" s="190"/>
      <c r="F432" s="190"/>
      <c r="G432" s="190"/>
      <c r="H432" s="190"/>
      <c r="I432" s="190"/>
      <c r="J432" s="190"/>
      <c r="K432" s="190"/>
      <c r="L432" s="190"/>
      <c r="M432" s="190"/>
      <c r="N432" s="190"/>
      <c r="O432" s="190"/>
      <c r="P432" s="190"/>
    </row>
    <row r="433" spans="1:16">
      <c r="A433" s="190"/>
      <c r="B433" s="190"/>
      <c r="C433" s="190"/>
      <c r="D433" s="190"/>
      <c r="E433" s="190"/>
      <c r="F433" s="190"/>
      <c r="G433" s="190"/>
      <c r="H433" s="190"/>
      <c r="I433" s="190"/>
      <c r="J433" s="190"/>
      <c r="K433" s="190"/>
      <c r="L433" s="190"/>
      <c r="M433" s="190"/>
      <c r="N433" s="190"/>
      <c r="O433" s="190"/>
      <c r="P433" s="190"/>
    </row>
    <row r="434" spans="1:16">
      <c r="A434" s="190"/>
      <c r="B434" s="190"/>
      <c r="C434" s="190"/>
      <c r="D434" s="190"/>
      <c r="E434" s="190"/>
      <c r="F434" s="190"/>
      <c r="G434" s="190"/>
      <c r="H434" s="190"/>
      <c r="I434" s="190"/>
      <c r="J434" s="190"/>
      <c r="K434" s="190"/>
      <c r="L434" s="190"/>
      <c r="M434" s="190"/>
      <c r="N434" s="190"/>
      <c r="O434" s="190"/>
      <c r="P434" s="190"/>
    </row>
    <row r="435" spans="1:16">
      <c r="A435" s="190"/>
      <c r="B435" s="190"/>
      <c r="C435" s="190"/>
      <c r="D435" s="190"/>
      <c r="E435" s="190"/>
      <c r="F435" s="190"/>
      <c r="G435" s="190"/>
      <c r="H435" s="190"/>
      <c r="I435" s="190"/>
      <c r="J435" s="190"/>
      <c r="K435" s="190"/>
      <c r="L435" s="190"/>
      <c r="M435" s="190"/>
      <c r="N435" s="190"/>
      <c r="O435" s="190"/>
      <c r="P435" s="190"/>
    </row>
    <row r="436" spans="1:16">
      <c r="A436" s="190"/>
      <c r="B436" s="190"/>
      <c r="C436" s="190"/>
      <c r="D436" s="190"/>
      <c r="E436" s="190"/>
      <c r="F436" s="190"/>
      <c r="G436" s="190"/>
      <c r="H436" s="190"/>
      <c r="I436" s="190"/>
      <c r="J436" s="190"/>
      <c r="K436" s="190"/>
      <c r="L436" s="190"/>
      <c r="M436" s="190"/>
      <c r="N436" s="190"/>
      <c r="O436" s="190"/>
      <c r="P436" s="190"/>
    </row>
    <row r="437" spans="1:16">
      <c r="A437" s="190"/>
      <c r="B437" s="190"/>
      <c r="C437" s="190"/>
      <c r="D437" s="190"/>
      <c r="E437" s="190"/>
      <c r="F437" s="190"/>
      <c r="G437" s="190"/>
      <c r="H437" s="190"/>
      <c r="I437" s="190"/>
      <c r="J437" s="190"/>
      <c r="K437" s="190"/>
      <c r="L437" s="190"/>
      <c r="M437" s="190"/>
      <c r="N437" s="190"/>
      <c r="O437" s="190"/>
      <c r="P437" s="190"/>
    </row>
    <row r="438" spans="1:16">
      <c r="A438" s="190"/>
      <c r="B438" s="190"/>
      <c r="C438" s="190"/>
      <c r="D438" s="190"/>
      <c r="E438" s="190"/>
      <c r="F438" s="190"/>
      <c r="G438" s="190"/>
      <c r="H438" s="190"/>
      <c r="I438" s="190"/>
      <c r="J438" s="190"/>
      <c r="K438" s="190"/>
      <c r="L438" s="190"/>
      <c r="M438" s="190"/>
      <c r="N438" s="190"/>
      <c r="O438" s="190"/>
      <c r="P438" s="190"/>
    </row>
    <row r="439" spans="1:16">
      <c r="A439" s="190"/>
      <c r="B439" s="190"/>
      <c r="C439" s="190"/>
      <c r="D439" s="190"/>
      <c r="E439" s="190"/>
      <c r="F439" s="190"/>
      <c r="G439" s="190"/>
      <c r="H439" s="190"/>
      <c r="I439" s="190"/>
      <c r="J439" s="190"/>
      <c r="K439" s="190"/>
      <c r="L439" s="190"/>
      <c r="M439" s="190"/>
      <c r="N439" s="190"/>
      <c r="O439" s="190"/>
      <c r="P439" s="190"/>
    </row>
    <row r="440" spans="1:16">
      <c r="A440" s="190"/>
      <c r="B440" s="190"/>
      <c r="C440" s="190"/>
      <c r="D440" s="190"/>
      <c r="E440" s="190"/>
      <c r="F440" s="190"/>
      <c r="G440" s="190"/>
      <c r="H440" s="190"/>
      <c r="I440" s="190"/>
      <c r="J440" s="190"/>
      <c r="K440" s="190"/>
      <c r="L440" s="190"/>
      <c r="M440" s="190"/>
      <c r="N440" s="190"/>
      <c r="O440" s="190"/>
      <c r="P440" s="190"/>
    </row>
    <row r="441" spans="1:16">
      <c r="A441" s="190"/>
      <c r="B441" s="190"/>
      <c r="C441" s="190"/>
      <c r="D441" s="190"/>
      <c r="E441" s="190"/>
      <c r="F441" s="190"/>
      <c r="G441" s="190"/>
      <c r="H441" s="190"/>
      <c r="I441" s="190"/>
      <c r="J441" s="190"/>
      <c r="K441" s="190"/>
      <c r="L441" s="190"/>
      <c r="M441" s="190"/>
      <c r="N441" s="190"/>
      <c r="O441" s="190"/>
      <c r="P441" s="190"/>
    </row>
    <row r="442" spans="1:16">
      <c r="A442" s="190"/>
      <c r="B442" s="190"/>
      <c r="C442" s="190"/>
      <c r="D442" s="190"/>
      <c r="E442" s="190"/>
      <c r="F442" s="190"/>
      <c r="G442" s="190"/>
      <c r="H442" s="190"/>
      <c r="I442" s="190"/>
      <c r="J442" s="190"/>
      <c r="K442" s="190"/>
      <c r="L442" s="190"/>
      <c r="M442" s="190"/>
      <c r="N442" s="190"/>
      <c r="O442" s="190"/>
      <c r="P442" s="190"/>
    </row>
    <row r="443" spans="1:16">
      <c r="A443" s="190"/>
      <c r="B443" s="190"/>
      <c r="C443" s="190"/>
      <c r="D443" s="190"/>
      <c r="E443" s="190"/>
      <c r="F443" s="190"/>
      <c r="G443" s="190"/>
      <c r="H443" s="190"/>
      <c r="I443" s="190"/>
      <c r="J443" s="190"/>
      <c r="K443" s="190"/>
      <c r="L443" s="190"/>
      <c r="M443" s="190"/>
      <c r="N443" s="190"/>
      <c r="O443" s="190"/>
      <c r="P443" s="190"/>
    </row>
    <row r="444" spans="1:16">
      <c r="A444" s="190"/>
      <c r="B444" s="190"/>
      <c r="C444" s="190"/>
      <c r="D444" s="190"/>
      <c r="E444" s="190"/>
      <c r="F444" s="190"/>
      <c r="G444" s="190"/>
      <c r="H444" s="190"/>
      <c r="I444" s="190"/>
      <c r="J444" s="190"/>
      <c r="K444" s="190"/>
      <c r="L444" s="190"/>
      <c r="M444" s="190"/>
      <c r="N444" s="190"/>
      <c r="O444" s="190"/>
      <c r="P444" s="190"/>
    </row>
    <row r="445" spans="1:16">
      <c r="A445" s="190"/>
      <c r="B445" s="190"/>
      <c r="C445" s="190"/>
      <c r="D445" s="190"/>
      <c r="E445" s="190"/>
      <c r="F445" s="190"/>
      <c r="G445" s="190"/>
      <c r="H445" s="190"/>
      <c r="I445" s="190"/>
      <c r="J445" s="190"/>
      <c r="K445" s="190"/>
      <c r="L445" s="190"/>
      <c r="M445" s="190"/>
      <c r="N445" s="190"/>
      <c r="O445" s="190"/>
      <c r="P445" s="190"/>
    </row>
    <row r="446" spans="1:16">
      <c r="A446" s="190"/>
      <c r="B446" s="190"/>
      <c r="C446" s="190"/>
      <c r="D446" s="190"/>
      <c r="E446" s="190"/>
      <c r="F446" s="190"/>
      <c r="G446" s="190"/>
      <c r="H446" s="190"/>
      <c r="I446" s="190"/>
      <c r="J446" s="190"/>
      <c r="K446" s="190"/>
      <c r="L446" s="190"/>
      <c r="M446" s="190"/>
      <c r="N446" s="190"/>
      <c r="O446" s="190"/>
      <c r="P446" s="190"/>
    </row>
    <row r="447" spans="1:16">
      <c r="A447" s="190"/>
      <c r="B447" s="190"/>
      <c r="C447" s="190"/>
      <c r="D447" s="190"/>
      <c r="E447" s="190"/>
      <c r="F447" s="190"/>
      <c r="G447" s="190"/>
      <c r="H447" s="190"/>
      <c r="I447" s="190"/>
      <c r="J447" s="190"/>
      <c r="K447" s="190"/>
      <c r="L447" s="190"/>
      <c r="M447" s="190"/>
      <c r="N447" s="190"/>
      <c r="O447" s="190"/>
      <c r="P447" s="190"/>
    </row>
    <row r="448" spans="1:16">
      <c r="A448" s="190"/>
      <c r="B448" s="190"/>
      <c r="C448" s="190"/>
      <c r="D448" s="190"/>
      <c r="E448" s="190"/>
      <c r="F448" s="190"/>
      <c r="G448" s="190"/>
      <c r="H448" s="190"/>
      <c r="I448" s="190"/>
      <c r="J448" s="190"/>
      <c r="K448" s="190"/>
      <c r="L448" s="190"/>
      <c r="M448" s="190"/>
      <c r="N448" s="190"/>
      <c r="O448" s="190"/>
      <c r="P448" s="190"/>
    </row>
    <row r="449" spans="1:16">
      <c r="A449" s="190"/>
      <c r="B449" s="190"/>
      <c r="C449" s="190"/>
      <c r="D449" s="190"/>
      <c r="E449" s="190"/>
      <c r="F449" s="190"/>
      <c r="G449" s="190"/>
      <c r="H449" s="190"/>
      <c r="I449" s="190"/>
      <c r="J449" s="190"/>
      <c r="K449" s="190"/>
      <c r="L449" s="190"/>
      <c r="M449" s="190"/>
      <c r="N449" s="190"/>
      <c r="O449" s="190"/>
      <c r="P449" s="190"/>
    </row>
    <row r="450" spans="1:16">
      <c r="A450" s="190"/>
      <c r="B450" s="190"/>
      <c r="C450" s="190"/>
      <c r="D450" s="190"/>
      <c r="E450" s="190"/>
      <c r="F450" s="190"/>
      <c r="G450" s="190"/>
      <c r="H450" s="190"/>
      <c r="I450" s="190"/>
      <c r="J450" s="190"/>
      <c r="K450" s="190"/>
      <c r="L450" s="190"/>
      <c r="M450" s="190"/>
      <c r="N450" s="190"/>
      <c r="O450" s="190"/>
      <c r="P450" s="190"/>
    </row>
    <row r="451" spans="1:16">
      <c r="A451" s="190"/>
      <c r="B451" s="190"/>
      <c r="C451" s="190"/>
      <c r="D451" s="190"/>
      <c r="E451" s="190"/>
      <c r="F451" s="190"/>
      <c r="G451" s="190"/>
      <c r="H451" s="190"/>
      <c r="I451" s="190"/>
      <c r="J451" s="190"/>
      <c r="K451" s="190"/>
      <c r="L451" s="190"/>
      <c r="M451" s="190"/>
      <c r="N451" s="190"/>
      <c r="O451" s="190"/>
      <c r="P451" s="190"/>
    </row>
    <row r="452" spans="1:16">
      <c r="A452" s="190"/>
      <c r="B452" s="190"/>
      <c r="C452" s="190"/>
      <c r="D452" s="190"/>
      <c r="E452" s="190"/>
      <c r="F452" s="190"/>
      <c r="G452" s="190"/>
      <c r="H452" s="190"/>
      <c r="I452" s="190"/>
      <c r="J452" s="190"/>
      <c r="K452" s="190"/>
      <c r="L452" s="190"/>
      <c r="M452" s="190"/>
      <c r="N452" s="190"/>
      <c r="O452" s="190"/>
      <c r="P452" s="190"/>
    </row>
    <row r="453" spans="1:16">
      <c r="A453" s="190"/>
      <c r="B453" s="190"/>
      <c r="C453" s="190"/>
      <c r="D453" s="190"/>
      <c r="E453" s="190"/>
      <c r="F453" s="190"/>
      <c r="G453" s="190"/>
      <c r="H453" s="190"/>
      <c r="I453" s="190"/>
      <c r="J453" s="190"/>
      <c r="K453" s="190"/>
      <c r="L453" s="190"/>
      <c r="M453" s="190"/>
      <c r="N453" s="190"/>
      <c r="O453" s="190"/>
      <c r="P453" s="190"/>
    </row>
    <row r="454" spans="1:16">
      <c r="A454" s="190"/>
      <c r="B454" s="190"/>
      <c r="C454" s="190"/>
      <c r="D454" s="190"/>
      <c r="E454" s="190"/>
      <c r="F454" s="190"/>
      <c r="G454" s="190"/>
      <c r="H454" s="190"/>
      <c r="I454" s="190"/>
      <c r="J454" s="190"/>
      <c r="K454" s="190"/>
      <c r="L454" s="190"/>
      <c r="M454" s="190"/>
      <c r="N454" s="190"/>
      <c r="O454" s="190"/>
      <c r="P454" s="190"/>
    </row>
    <row r="455" spans="1:16">
      <c r="A455" s="190"/>
      <c r="B455" s="190"/>
      <c r="C455" s="190"/>
      <c r="D455" s="190"/>
      <c r="E455" s="190"/>
      <c r="F455" s="190"/>
      <c r="G455" s="190"/>
      <c r="H455" s="190"/>
      <c r="I455" s="190"/>
      <c r="J455" s="190"/>
      <c r="K455" s="190"/>
      <c r="L455" s="190"/>
      <c r="M455" s="190"/>
      <c r="N455" s="190"/>
      <c r="O455" s="190"/>
      <c r="P455" s="190"/>
    </row>
    <row r="456" spans="1:16">
      <c r="A456" s="190"/>
      <c r="B456" s="190"/>
      <c r="C456" s="190"/>
      <c r="D456" s="190"/>
      <c r="E456" s="190"/>
      <c r="F456" s="190"/>
      <c r="G456" s="190"/>
      <c r="H456" s="190"/>
      <c r="I456" s="190"/>
      <c r="J456" s="190"/>
      <c r="K456" s="190"/>
      <c r="L456" s="190"/>
      <c r="M456" s="190"/>
      <c r="N456" s="190"/>
      <c r="O456" s="190"/>
      <c r="P456" s="190"/>
    </row>
    <row r="457" spans="1:16">
      <c r="A457" s="190"/>
      <c r="B457" s="190"/>
      <c r="C457" s="190"/>
      <c r="D457" s="190"/>
      <c r="E457" s="190"/>
      <c r="F457" s="190"/>
      <c r="G457" s="190"/>
      <c r="H457" s="190"/>
      <c r="I457" s="190"/>
      <c r="J457" s="190"/>
      <c r="K457" s="190"/>
      <c r="L457" s="190"/>
      <c r="M457" s="190"/>
      <c r="N457" s="190"/>
      <c r="O457" s="190"/>
      <c r="P457" s="190"/>
    </row>
    <row r="458" spans="1:16">
      <c r="A458" s="190"/>
      <c r="B458" s="190"/>
      <c r="C458" s="190"/>
      <c r="D458" s="190"/>
      <c r="E458" s="190"/>
      <c r="F458" s="190"/>
      <c r="G458" s="190"/>
      <c r="H458" s="190"/>
      <c r="I458" s="190"/>
      <c r="J458" s="190"/>
      <c r="K458" s="190"/>
      <c r="L458" s="190"/>
      <c r="M458" s="190"/>
      <c r="N458" s="190"/>
      <c r="O458" s="190"/>
      <c r="P458" s="190"/>
    </row>
    <row r="459" spans="1:16">
      <c r="A459" s="190"/>
      <c r="B459" s="190"/>
      <c r="C459" s="190"/>
      <c r="D459" s="190"/>
      <c r="E459" s="190"/>
      <c r="F459" s="190"/>
      <c r="G459" s="190"/>
      <c r="H459" s="190"/>
      <c r="I459" s="190"/>
      <c r="J459" s="190"/>
      <c r="K459" s="190"/>
      <c r="L459" s="190"/>
      <c r="M459" s="190"/>
      <c r="N459" s="190"/>
      <c r="O459" s="190"/>
      <c r="P459" s="190"/>
    </row>
    <row r="460" spans="1:16">
      <c r="A460" s="190"/>
      <c r="B460" s="190"/>
      <c r="C460" s="190"/>
      <c r="D460" s="190"/>
      <c r="E460" s="190"/>
      <c r="F460" s="190"/>
      <c r="G460" s="190"/>
      <c r="H460" s="190"/>
      <c r="I460" s="190"/>
      <c r="J460" s="190"/>
      <c r="K460" s="190"/>
      <c r="L460" s="190"/>
      <c r="M460" s="190"/>
      <c r="N460" s="190"/>
      <c r="O460" s="190"/>
      <c r="P460" s="190"/>
    </row>
    <row r="461" spans="1:16">
      <c r="A461" s="190"/>
      <c r="B461" s="190"/>
      <c r="C461" s="190"/>
      <c r="D461" s="190"/>
      <c r="E461" s="190"/>
      <c r="F461" s="190"/>
      <c r="G461" s="190"/>
      <c r="H461" s="190"/>
      <c r="I461" s="190"/>
      <c r="J461" s="190"/>
      <c r="K461" s="190"/>
      <c r="L461" s="190"/>
      <c r="M461" s="190"/>
      <c r="N461" s="190"/>
      <c r="O461" s="190"/>
      <c r="P461" s="190"/>
    </row>
    <row r="462" spans="1:16">
      <c r="A462" s="190"/>
      <c r="B462" s="190"/>
      <c r="C462" s="190"/>
      <c r="D462" s="190"/>
      <c r="E462" s="190"/>
      <c r="F462" s="190"/>
      <c r="G462" s="190"/>
      <c r="H462" s="190"/>
      <c r="I462" s="190"/>
      <c r="J462" s="190"/>
      <c r="K462" s="190"/>
      <c r="L462" s="190"/>
      <c r="M462" s="190"/>
      <c r="N462" s="190"/>
      <c r="O462" s="190"/>
      <c r="P462" s="190"/>
    </row>
    <row r="463" spans="1:16">
      <c r="A463" s="190"/>
      <c r="B463" s="190"/>
      <c r="C463" s="190"/>
      <c r="D463" s="190"/>
      <c r="E463" s="190"/>
      <c r="F463" s="190"/>
      <c r="G463" s="190"/>
      <c r="H463" s="190"/>
      <c r="I463" s="190"/>
      <c r="J463" s="190"/>
      <c r="K463" s="190"/>
      <c r="L463" s="190"/>
      <c r="M463" s="190"/>
      <c r="N463" s="190"/>
      <c r="O463" s="190"/>
      <c r="P463" s="190"/>
    </row>
    <row r="464" spans="1:16">
      <c r="A464" s="190"/>
      <c r="B464" s="190"/>
      <c r="C464" s="190"/>
      <c r="D464" s="190"/>
      <c r="E464" s="190"/>
      <c r="F464" s="190"/>
      <c r="G464" s="190"/>
      <c r="H464" s="190"/>
      <c r="I464" s="190"/>
      <c r="J464" s="190"/>
      <c r="K464" s="190"/>
      <c r="L464" s="190"/>
      <c r="M464" s="190"/>
      <c r="N464" s="190"/>
      <c r="O464" s="190"/>
      <c r="P464" s="190"/>
    </row>
    <row r="465" spans="1:16">
      <c r="A465" s="190"/>
      <c r="B465" s="190"/>
      <c r="C465" s="190"/>
      <c r="D465" s="190"/>
      <c r="E465" s="190"/>
      <c r="F465" s="190"/>
      <c r="G465" s="190"/>
      <c r="H465" s="190"/>
      <c r="I465" s="190"/>
      <c r="J465" s="190"/>
      <c r="K465" s="190"/>
      <c r="L465" s="190"/>
      <c r="M465" s="190"/>
      <c r="N465" s="190"/>
      <c r="O465" s="190"/>
      <c r="P465" s="190"/>
    </row>
    <row r="466" spans="1:16">
      <c r="A466" s="190"/>
      <c r="B466" s="190"/>
      <c r="C466" s="190"/>
      <c r="D466" s="190"/>
      <c r="E466" s="190"/>
      <c r="F466" s="190"/>
      <c r="G466" s="190"/>
      <c r="H466" s="190"/>
      <c r="I466" s="190"/>
      <c r="J466" s="190"/>
      <c r="K466" s="190"/>
      <c r="L466" s="190"/>
      <c r="M466" s="190"/>
      <c r="N466" s="190"/>
      <c r="O466" s="190"/>
      <c r="P466" s="190"/>
    </row>
    <row r="467" spans="1:16">
      <c r="A467" s="190"/>
      <c r="B467" s="190"/>
      <c r="C467" s="190"/>
      <c r="D467" s="190"/>
      <c r="E467" s="190"/>
      <c r="F467" s="190"/>
      <c r="G467" s="190"/>
      <c r="H467" s="190"/>
      <c r="I467" s="190"/>
      <c r="J467" s="190"/>
      <c r="K467" s="190"/>
      <c r="L467" s="190"/>
      <c r="M467" s="190"/>
      <c r="N467" s="190"/>
      <c r="O467" s="190"/>
      <c r="P467" s="190"/>
    </row>
    <row r="468" spans="1:16">
      <c r="A468" s="190"/>
      <c r="B468" s="190"/>
      <c r="C468" s="190"/>
      <c r="D468" s="190"/>
      <c r="E468" s="190"/>
      <c r="F468" s="190"/>
      <c r="G468" s="190"/>
      <c r="H468" s="190"/>
      <c r="I468" s="190"/>
      <c r="J468" s="190"/>
      <c r="K468" s="190"/>
      <c r="L468" s="190"/>
      <c r="M468" s="190"/>
      <c r="N468" s="190"/>
      <c r="O468" s="190"/>
      <c r="P468" s="190"/>
    </row>
    <row r="469" spans="1:16">
      <c r="A469" s="190"/>
      <c r="B469" s="190"/>
      <c r="C469" s="190"/>
      <c r="D469" s="190"/>
      <c r="E469" s="190"/>
      <c r="F469" s="190"/>
      <c r="G469" s="190"/>
      <c r="H469" s="190"/>
      <c r="I469" s="190"/>
      <c r="J469" s="190"/>
      <c r="K469" s="190"/>
      <c r="L469" s="190"/>
      <c r="M469" s="190"/>
      <c r="N469" s="190"/>
      <c r="O469" s="190"/>
      <c r="P469" s="190"/>
    </row>
    <row r="470" spans="1:16">
      <c r="A470" s="190"/>
      <c r="B470" s="190"/>
      <c r="C470" s="190"/>
      <c r="D470" s="190"/>
      <c r="E470" s="190"/>
      <c r="F470" s="190"/>
      <c r="G470" s="190"/>
      <c r="H470" s="190"/>
      <c r="I470" s="190"/>
      <c r="J470" s="190"/>
      <c r="K470" s="190"/>
      <c r="L470" s="190"/>
      <c r="M470" s="190"/>
      <c r="N470" s="190"/>
      <c r="O470" s="190"/>
      <c r="P470" s="190"/>
    </row>
    <row r="471" spans="1:16">
      <c r="A471" s="190"/>
      <c r="B471" s="190"/>
      <c r="C471" s="190"/>
      <c r="D471" s="190"/>
      <c r="E471" s="190"/>
      <c r="F471" s="190"/>
      <c r="G471" s="190"/>
      <c r="H471" s="190"/>
      <c r="I471" s="190"/>
      <c r="J471" s="190"/>
      <c r="K471" s="190"/>
      <c r="L471" s="190"/>
      <c r="M471" s="190"/>
      <c r="N471" s="190"/>
      <c r="O471" s="190"/>
      <c r="P471" s="190"/>
    </row>
    <row r="472" spans="1:16">
      <c r="A472" s="190"/>
      <c r="B472" s="190"/>
      <c r="C472" s="190"/>
      <c r="D472" s="190"/>
      <c r="E472" s="190"/>
      <c r="F472" s="190"/>
      <c r="G472" s="190"/>
      <c r="H472" s="190"/>
      <c r="I472" s="190"/>
      <c r="J472" s="190"/>
      <c r="K472" s="190"/>
      <c r="L472" s="190"/>
      <c r="M472" s="190"/>
      <c r="N472" s="190"/>
      <c r="O472" s="190"/>
      <c r="P472" s="190"/>
    </row>
    <row r="473" spans="1:16">
      <c r="A473" s="190"/>
      <c r="B473" s="190"/>
      <c r="C473" s="190"/>
      <c r="D473" s="190"/>
      <c r="E473" s="190"/>
      <c r="F473" s="190"/>
      <c r="G473" s="190"/>
      <c r="H473" s="190"/>
      <c r="I473" s="190"/>
      <c r="J473" s="190"/>
      <c r="K473" s="190"/>
      <c r="L473" s="190"/>
      <c r="M473" s="190"/>
      <c r="N473" s="190"/>
      <c r="O473" s="190"/>
      <c r="P473" s="190"/>
    </row>
    <row r="474" spans="1:16">
      <c r="A474" s="190"/>
      <c r="B474" s="190"/>
      <c r="C474" s="190"/>
      <c r="D474" s="190"/>
      <c r="E474" s="190"/>
      <c r="F474" s="190"/>
      <c r="G474" s="190"/>
      <c r="H474" s="190"/>
      <c r="I474" s="190"/>
      <c r="J474" s="190"/>
      <c r="K474" s="190"/>
      <c r="L474" s="190"/>
      <c r="M474" s="190"/>
      <c r="N474" s="190"/>
      <c r="O474" s="190"/>
      <c r="P474" s="190"/>
    </row>
    <row r="475" spans="1:16">
      <c r="A475" s="190"/>
      <c r="B475" s="190"/>
      <c r="C475" s="190"/>
      <c r="D475" s="190"/>
      <c r="E475" s="190"/>
      <c r="F475" s="190"/>
      <c r="G475" s="190"/>
      <c r="H475" s="190"/>
      <c r="I475" s="190"/>
      <c r="J475" s="190"/>
      <c r="K475" s="190"/>
      <c r="L475" s="190"/>
      <c r="M475" s="190"/>
      <c r="N475" s="190"/>
      <c r="O475" s="190"/>
      <c r="P475" s="190"/>
    </row>
    <row r="476" spans="1:16">
      <c r="A476" s="190"/>
      <c r="B476" s="190"/>
      <c r="C476" s="190"/>
      <c r="D476" s="190"/>
      <c r="E476" s="190"/>
      <c r="F476" s="190"/>
      <c r="G476" s="190"/>
      <c r="H476" s="190"/>
      <c r="I476" s="190"/>
      <c r="J476" s="190"/>
      <c r="K476" s="190"/>
      <c r="L476" s="190"/>
      <c r="M476" s="190"/>
      <c r="N476" s="190"/>
      <c r="O476" s="190"/>
      <c r="P476" s="190"/>
    </row>
    <row r="477" spans="1:16">
      <c r="A477" s="190"/>
      <c r="B477" s="190"/>
      <c r="C477" s="190"/>
      <c r="D477" s="190"/>
      <c r="E477" s="190"/>
      <c r="F477" s="190"/>
      <c r="G477" s="190"/>
      <c r="H477" s="190"/>
      <c r="I477" s="190"/>
      <c r="J477" s="190"/>
      <c r="K477" s="190"/>
      <c r="L477" s="190"/>
      <c r="M477" s="190"/>
      <c r="N477" s="190"/>
      <c r="O477" s="190"/>
      <c r="P477" s="190"/>
    </row>
    <row r="478" spans="1:16">
      <c r="A478" s="190"/>
      <c r="B478" s="190"/>
      <c r="C478" s="190"/>
      <c r="D478" s="190"/>
      <c r="E478" s="190"/>
      <c r="F478" s="190"/>
      <c r="G478" s="190"/>
      <c r="H478" s="190"/>
      <c r="I478" s="190"/>
      <c r="J478" s="190"/>
      <c r="K478" s="190"/>
      <c r="L478" s="190"/>
      <c r="M478" s="190"/>
      <c r="N478" s="190"/>
      <c r="O478" s="190"/>
      <c r="P478" s="190"/>
    </row>
    <row r="479" spans="1:16">
      <c r="A479" s="190"/>
      <c r="B479" s="190"/>
      <c r="C479" s="190"/>
      <c r="D479" s="190"/>
      <c r="E479" s="190"/>
      <c r="F479" s="190"/>
      <c r="G479" s="190"/>
      <c r="H479" s="190"/>
      <c r="I479" s="190"/>
      <c r="J479" s="190"/>
      <c r="K479" s="190"/>
      <c r="L479" s="190"/>
      <c r="M479" s="190"/>
      <c r="N479" s="190"/>
      <c r="O479" s="190"/>
      <c r="P479" s="190"/>
    </row>
    <row r="480" spans="1:16">
      <c r="A480" s="190"/>
      <c r="B480" s="190"/>
      <c r="C480" s="190"/>
      <c r="D480" s="190"/>
      <c r="E480" s="190"/>
      <c r="F480" s="190"/>
      <c r="G480" s="190"/>
      <c r="H480" s="190"/>
      <c r="I480" s="190"/>
      <c r="J480" s="190"/>
      <c r="K480" s="190"/>
      <c r="L480" s="190"/>
      <c r="M480" s="190"/>
      <c r="N480" s="190"/>
      <c r="O480" s="190"/>
      <c r="P480" s="190"/>
    </row>
    <row r="481" spans="1:16">
      <c r="A481" s="190"/>
      <c r="B481" s="190"/>
      <c r="C481" s="190"/>
      <c r="D481" s="190"/>
      <c r="E481" s="190"/>
      <c r="F481" s="190"/>
      <c r="G481" s="190"/>
      <c r="H481" s="190"/>
      <c r="I481" s="190"/>
      <c r="J481" s="190"/>
      <c r="K481" s="190"/>
      <c r="L481" s="190"/>
      <c r="M481" s="190"/>
      <c r="N481" s="190"/>
      <c r="O481" s="190"/>
      <c r="P481" s="190"/>
    </row>
    <row r="482" spans="1:16">
      <c r="A482" s="190"/>
      <c r="B482" s="190"/>
      <c r="C482" s="190"/>
      <c r="D482" s="190"/>
      <c r="E482" s="190"/>
      <c r="F482" s="190"/>
      <c r="G482" s="190"/>
      <c r="H482" s="190"/>
      <c r="I482" s="190"/>
      <c r="J482" s="190"/>
      <c r="K482" s="190"/>
      <c r="L482" s="190"/>
      <c r="M482" s="190"/>
      <c r="N482" s="190"/>
      <c r="O482" s="190"/>
      <c r="P482" s="190"/>
    </row>
    <row r="483" spans="1:16">
      <c r="A483" s="190"/>
      <c r="B483" s="190"/>
      <c r="C483" s="190"/>
      <c r="D483" s="190"/>
      <c r="E483" s="190"/>
      <c r="F483" s="190"/>
      <c r="G483" s="190"/>
      <c r="H483" s="190"/>
      <c r="I483" s="190"/>
      <c r="J483" s="190"/>
      <c r="K483" s="190"/>
      <c r="L483" s="190"/>
      <c r="M483" s="190"/>
      <c r="N483" s="190"/>
      <c r="O483" s="190"/>
      <c r="P483" s="190"/>
    </row>
    <row r="484" spans="1:16">
      <c r="A484" s="190"/>
      <c r="B484" s="190"/>
      <c r="C484" s="190"/>
      <c r="D484" s="190"/>
      <c r="E484" s="190"/>
      <c r="F484" s="190"/>
      <c r="G484" s="190"/>
      <c r="H484" s="190"/>
      <c r="I484" s="190"/>
      <c r="J484" s="190"/>
      <c r="K484" s="190"/>
      <c r="L484" s="190"/>
      <c r="M484" s="190"/>
      <c r="N484" s="190"/>
      <c r="O484" s="190"/>
      <c r="P484" s="190"/>
    </row>
    <row r="485" spans="1:16">
      <c r="A485" s="190"/>
      <c r="B485" s="190"/>
      <c r="C485" s="190"/>
      <c r="D485" s="190"/>
      <c r="E485" s="190"/>
      <c r="F485" s="190"/>
      <c r="G485" s="190"/>
      <c r="H485" s="190"/>
      <c r="I485" s="190"/>
      <c r="J485" s="190"/>
      <c r="K485" s="190"/>
      <c r="L485" s="190"/>
      <c r="M485" s="190"/>
      <c r="N485" s="190"/>
      <c r="O485" s="190"/>
      <c r="P485" s="190"/>
    </row>
    <row r="486" spans="1:16">
      <c r="A486" s="190"/>
      <c r="B486" s="190"/>
      <c r="C486" s="190"/>
      <c r="D486" s="190"/>
      <c r="E486" s="190"/>
      <c r="F486" s="190"/>
      <c r="G486" s="190"/>
      <c r="H486" s="190"/>
      <c r="I486" s="190"/>
      <c r="J486" s="190"/>
      <c r="K486" s="190"/>
      <c r="L486" s="190"/>
      <c r="M486" s="190"/>
      <c r="N486" s="190"/>
      <c r="O486" s="190"/>
      <c r="P486" s="190"/>
    </row>
    <row r="487" spans="1:16">
      <c r="A487" s="190"/>
      <c r="B487" s="190"/>
      <c r="C487" s="190"/>
      <c r="D487" s="190"/>
      <c r="E487" s="190"/>
      <c r="F487" s="190"/>
      <c r="G487" s="190"/>
      <c r="H487" s="190"/>
      <c r="I487" s="190"/>
      <c r="J487" s="190"/>
      <c r="K487" s="190"/>
      <c r="L487" s="190"/>
      <c r="M487" s="190"/>
      <c r="N487" s="190"/>
      <c r="O487" s="190"/>
      <c r="P487" s="190"/>
    </row>
    <row r="488" spans="1:16">
      <c r="A488" s="190"/>
      <c r="B488" s="190"/>
      <c r="C488" s="190"/>
      <c r="D488" s="190"/>
      <c r="E488" s="190"/>
      <c r="F488" s="190"/>
      <c r="G488" s="190"/>
      <c r="H488" s="190"/>
      <c r="I488" s="190"/>
      <c r="J488" s="190"/>
      <c r="K488" s="190"/>
      <c r="L488" s="190"/>
      <c r="M488" s="190"/>
      <c r="N488" s="190"/>
      <c r="O488" s="190"/>
      <c r="P488" s="190"/>
    </row>
    <row r="489" spans="1:16">
      <c r="A489" s="190"/>
      <c r="B489" s="190"/>
      <c r="C489" s="190"/>
      <c r="D489" s="190"/>
      <c r="E489" s="190"/>
      <c r="F489" s="190"/>
      <c r="G489" s="190"/>
      <c r="H489" s="190"/>
      <c r="I489" s="190"/>
      <c r="J489" s="190"/>
      <c r="K489" s="190"/>
      <c r="L489" s="190"/>
      <c r="M489" s="190"/>
      <c r="N489" s="190"/>
      <c r="O489" s="190"/>
      <c r="P489" s="190"/>
    </row>
    <row r="490" spans="1:16">
      <c r="A490" s="190"/>
      <c r="B490" s="190"/>
      <c r="C490" s="190"/>
      <c r="D490" s="190"/>
      <c r="E490" s="190"/>
      <c r="F490" s="190"/>
      <c r="G490" s="190"/>
      <c r="H490" s="190"/>
      <c r="I490" s="190"/>
      <c r="J490" s="190"/>
      <c r="K490" s="190"/>
      <c r="L490" s="190"/>
      <c r="M490" s="190"/>
      <c r="N490" s="190"/>
      <c r="O490" s="190"/>
      <c r="P490" s="190"/>
    </row>
    <row r="491" spans="1:16">
      <c r="A491" s="190"/>
      <c r="B491" s="190"/>
      <c r="C491" s="190"/>
      <c r="D491" s="190"/>
      <c r="E491" s="190"/>
      <c r="F491" s="190"/>
      <c r="G491" s="190"/>
      <c r="H491" s="190"/>
      <c r="I491" s="190"/>
      <c r="J491" s="190"/>
      <c r="K491" s="190"/>
      <c r="L491" s="190"/>
      <c r="M491" s="190"/>
      <c r="N491" s="190"/>
      <c r="O491" s="190"/>
      <c r="P491" s="190"/>
    </row>
    <row r="492" spans="1:16">
      <c r="A492" s="190"/>
      <c r="B492" s="190"/>
      <c r="C492" s="190"/>
      <c r="D492" s="190"/>
      <c r="E492" s="190"/>
      <c r="F492" s="190"/>
      <c r="G492" s="190"/>
      <c r="H492" s="190"/>
      <c r="I492" s="190"/>
      <c r="J492" s="190"/>
      <c r="K492" s="190"/>
      <c r="L492" s="190"/>
      <c r="M492" s="190"/>
      <c r="N492" s="190"/>
      <c r="O492" s="190"/>
      <c r="P492" s="190"/>
    </row>
    <row r="493" spans="1:16">
      <c r="A493" s="190"/>
      <c r="B493" s="190"/>
      <c r="C493" s="190"/>
      <c r="D493" s="190"/>
      <c r="E493" s="190"/>
      <c r="F493" s="190"/>
      <c r="G493" s="190"/>
      <c r="H493" s="190"/>
      <c r="I493" s="190"/>
      <c r="J493" s="190"/>
      <c r="K493" s="190"/>
      <c r="L493" s="190"/>
      <c r="M493" s="190"/>
      <c r="N493" s="190"/>
      <c r="O493" s="190"/>
      <c r="P493" s="190"/>
    </row>
    <row r="494" spans="1:16">
      <c r="A494" s="190"/>
      <c r="B494" s="190"/>
      <c r="C494" s="190"/>
      <c r="D494" s="190"/>
      <c r="E494" s="190"/>
      <c r="F494" s="190"/>
      <c r="G494" s="190"/>
      <c r="H494" s="190"/>
      <c r="I494" s="190"/>
      <c r="J494" s="190"/>
      <c r="K494" s="190"/>
      <c r="L494" s="190"/>
      <c r="M494" s="190"/>
      <c r="N494" s="190"/>
      <c r="O494" s="190"/>
      <c r="P494" s="190"/>
    </row>
    <row r="495" spans="1:16">
      <c r="A495" s="190"/>
      <c r="B495" s="190"/>
      <c r="C495" s="190"/>
      <c r="D495" s="190"/>
      <c r="E495" s="190"/>
      <c r="F495" s="190"/>
      <c r="G495" s="190"/>
      <c r="H495" s="190"/>
      <c r="I495" s="190"/>
      <c r="J495" s="190"/>
      <c r="K495" s="190"/>
      <c r="L495" s="190"/>
      <c r="M495" s="190"/>
      <c r="N495" s="190"/>
      <c r="O495" s="190"/>
      <c r="P495" s="190"/>
    </row>
    <row r="496" spans="1:16">
      <c r="A496" s="190"/>
      <c r="B496" s="190"/>
      <c r="C496" s="190"/>
      <c r="D496" s="190"/>
      <c r="E496" s="190"/>
      <c r="F496" s="190"/>
      <c r="G496" s="190"/>
      <c r="H496" s="190"/>
      <c r="I496" s="190"/>
      <c r="J496" s="190"/>
      <c r="K496" s="190"/>
      <c r="L496" s="190"/>
      <c r="M496" s="190"/>
      <c r="N496" s="190"/>
      <c r="O496" s="190"/>
      <c r="P496" s="190"/>
    </row>
    <row r="497" spans="1:16">
      <c r="A497" s="190"/>
      <c r="B497" s="190"/>
      <c r="C497" s="190"/>
      <c r="D497" s="190"/>
      <c r="E497" s="190"/>
      <c r="F497" s="190"/>
      <c r="G497" s="190"/>
      <c r="H497" s="190"/>
      <c r="I497" s="190"/>
      <c r="J497" s="190"/>
      <c r="K497" s="190"/>
      <c r="L497" s="190"/>
      <c r="M497" s="190"/>
      <c r="N497" s="190"/>
      <c r="O497" s="190"/>
      <c r="P497" s="190"/>
    </row>
    <row r="498" spans="1:16">
      <c r="A498" s="190"/>
      <c r="B498" s="190"/>
      <c r="C498" s="190"/>
      <c r="D498" s="190"/>
      <c r="E498" s="190"/>
      <c r="F498" s="190"/>
      <c r="G498" s="190"/>
      <c r="H498" s="190"/>
      <c r="I498" s="190"/>
      <c r="J498" s="190"/>
      <c r="K498" s="190"/>
      <c r="L498" s="190"/>
      <c r="M498" s="190"/>
      <c r="N498" s="190"/>
      <c r="O498" s="190"/>
      <c r="P498" s="190"/>
    </row>
    <row r="499" spans="1:16">
      <c r="A499" s="190"/>
      <c r="B499" s="190"/>
      <c r="C499" s="190"/>
      <c r="D499" s="190"/>
      <c r="E499" s="190"/>
      <c r="F499" s="190"/>
      <c r="G499" s="190"/>
      <c r="H499" s="190"/>
      <c r="I499" s="190"/>
      <c r="J499" s="190"/>
      <c r="K499" s="190"/>
      <c r="L499" s="190"/>
      <c r="M499" s="190"/>
      <c r="N499" s="190"/>
      <c r="O499" s="190"/>
      <c r="P499" s="190"/>
    </row>
    <row r="500" spans="1:16">
      <c r="A500" s="190"/>
      <c r="B500" s="190"/>
      <c r="C500" s="190"/>
      <c r="D500" s="190"/>
      <c r="E500" s="190"/>
      <c r="F500" s="190"/>
      <c r="G500" s="190"/>
      <c r="H500" s="190"/>
      <c r="I500" s="190"/>
      <c r="J500" s="190"/>
      <c r="K500" s="190"/>
      <c r="L500" s="190"/>
      <c r="M500" s="190"/>
      <c r="N500" s="190"/>
      <c r="O500" s="190"/>
      <c r="P500" s="190"/>
    </row>
    <row r="501" spans="1:16">
      <c r="A501" s="190"/>
      <c r="B501" s="190"/>
      <c r="C501" s="190"/>
      <c r="D501" s="190"/>
      <c r="E501" s="190"/>
      <c r="F501" s="190"/>
      <c r="G501" s="190"/>
      <c r="H501" s="190"/>
      <c r="I501" s="190"/>
      <c r="J501" s="190"/>
      <c r="K501" s="190"/>
      <c r="L501" s="190"/>
      <c r="M501" s="190"/>
      <c r="N501" s="190"/>
      <c r="O501" s="190"/>
      <c r="P501" s="190"/>
    </row>
    <row r="502" spans="1:16">
      <c r="A502" s="190"/>
      <c r="B502" s="190"/>
      <c r="C502" s="190"/>
      <c r="D502" s="190"/>
      <c r="E502" s="190"/>
      <c r="F502" s="190"/>
      <c r="G502" s="190"/>
      <c r="H502" s="190"/>
      <c r="I502" s="190"/>
      <c r="J502" s="190"/>
      <c r="K502" s="190"/>
      <c r="L502" s="190"/>
      <c r="M502" s="190"/>
      <c r="N502" s="190"/>
      <c r="O502" s="190"/>
      <c r="P502" s="190"/>
    </row>
    <row r="503" spans="1:16">
      <c r="A503" s="190"/>
      <c r="B503" s="190"/>
      <c r="C503" s="190"/>
      <c r="D503" s="190"/>
      <c r="E503" s="190"/>
      <c r="F503" s="190"/>
      <c r="G503" s="190"/>
      <c r="H503" s="190"/>
      <c r="I503" s="190"/>
      <c r="J503" s="190"/>
      <c r="K503" s="190"/>
      <c r="L503" s="190"/>
      <c r="M503" s="190"/>
      <c r="N503" s="190"/>
      <c r="O503" s="190"/>
      <c r="P503" s="190"/>
    </row>
    <row r="504" spans="1:16">
      <c r="A504" s="190"/>
      <c r="B504" s="190"/>
      <c r="C504" s="190"/>
      <c r="D504" s="190"/>
      <c r="E504" s="190"/>
      <c r="F504" s="190"/>
      <c r="G504" s="190"/>
      <c r="H504" s="190"/>
      <c r="I504" s="190"/>
      <c r="J504" s="190"/>
      <c r="K504" s="190"/>
      <c r="L504" s="190"/>
      <c r="M504" s="190"/>
      <c r="N504" s="190"/>
      <c r="O504" s="190"/>
      <c r="P504" s="190"/>
    </row>
    <row r="505" spans="1:16">
      <c r="A505" s="190"/>
      <c r="B505" s="190"/>
      <c r="C505" s="190"/>
      <c r="D505" s="190"/>
      <c r="E505" s="190"/>
      <c r="F505" s="190"/>
      <c r="G505" s="190"/>
      <c r="H505" s="190"/>
      <c r="I505" s="190"/>
      <c r="J505" s="190"/>
      <c r="K505" s="190"/>
      <c r="L505" s="190"/>
      <c r="M505" s="190"/>
      <c r="N505" s="190"/>
      <c r="O505" s="190"/>
      <c r="P505" s="190"/>
    </row>
    <row r="506" spans="1:16">
      <c r="A506" s="190"/>
      <c r="B506" s="190"/>
      <c r="C506" s="190"/>
      <c r="D506" s="190"/>
      <c r="E506" s="190"/>
      <c r="F506" s="190"/>
      <c r="G506" s="190"/>
      <c r="H506" s="190"/>
      <c r="I506" s="190"/>
      <c r="J506" s="190"/>
      <c r="K506" s="190"/>
      <c r="L506" s="190"/>
      <c r="M506" s="190"/>
      <c r="N506" s="190"/>
      <c r="O506" s="190"/>
      <c r="P506" s="190"/>
    </row>
    <row r="507" spans="1:16">
      <c r="A507" s="190"/>
      <c r="B507" s="190"/>
      <c r="C507" s="190"/>
      <c r="D507" s="190"/>
      <c r="E507" s="190"/>
      <c r="F507" s="190"/>
      <c r="G507" s="190"/>
      <c r="H507" s="190"/>
      <c r="I507" s="190"/>
      <c r="J507" s="190"/>
      <c r="K507" s="190"/>
      <c r="L507" s="190"/>
      <c r="M507" s="190"/>
      <c r="N507" s="190"/>
      <c r="O507" s="190"/>
      <c r="P507" s="190"/>
    </row>
    <row r="508" spans="1:16">
      <c r="A508" s="190"/>
      <c r="B508" s="190"/>
      <c r="C508" s="190"/>
      <c r="D508" s="190"/>
      <c r="E508" s="190"/>
      <c r="F508" s="190"/>
      <c r="G508" s="190"/>
      <c r="H508" s="190"/>
      <c r="I508" s="190"/>
      <c r="J508" s="190"/>
      <c r="K508" s="190"/>
      <c r="L508" s="190"/>
      <c r="M508" s="190"/>
      <c r="N508" s="190"/>
      <c r="O508" s="190"/>
      <c r="P508" s="190"/>
    </row>
    <row r="509" spans="1:16">
      <c r="A509" s="190"/>
      <c r="B509" s="190"/>
      <c r="C509" s="190"/>
      <c r="D509" s="190"/>
      <c r="E509" s="190"/>
      <c r="F509" s="190"/>
      <c r="G509" s="190"/>
      <c r="H509" s="190"/>
      <c r="I509" s="190"/>
      <c r="J509" s="190"/>
      <c r="K509" s="190"/>
      <c r="L509" s="190"/>
      <c r="M509" s="190"/>
      <c r="N509" s="190"/>
      <c r="O509" s="190"/>
      <c r="P509" s="190"/>
    </row>
    <row r="510" spans="1:16">
      <c r="A510" s="190"/>
      <c r="B510" s="190"/>
      <c r="C510" s="190"/>
      <c r="D510" s="190"/>
      <c r="E510" s="190"/>
      <c r="F510" s="190"/>
      <c r="G510" s="190"/>
      <c r="H510" s="190"/>
      <c r="I510" s="190"/>
      <c r="J510" s="190"/>
      <c r="K510" s="190"/>
      <c r="L510" s="190"/>
      <c r="M510" s="190"/>
      <c r="N510" s="190"/>
      <c r="O510" s="190"/>
      <c r="P510" s="190"/>
    </row>
    <row r="511" spans="1:16">
      <c r="A511" s="190"/>
      <c r="B511" s="190"/>
      <c r="C511" s="190"/>
      <c r="D511" s="190"/>
      <c r="E511" s="190"/>
      <c r="F511" s="190"/>
      <c r="G511" s="190"/>
      <c r="H511" s="190"/>
      <c r="I511" s="190"/>
      <c r="J511" s="190"/>
      <c r="K511" s="190"/>
      <c r="L511" s="190"/>
      <c r="M511" s="190"/>
      <c r="N511" s="190"/>
      <c r="O511" s="190"/>
      <c r="P511" s="190"/>
    </row>
    <row r="512" spans="1:16">
      <c r="A512" s="190"/>
      <c r="B512" s="190"/>
      <c r="C512" s="190"/>
      <c r="D512" s="190"/>
      <c r="E512" s="190"/>
      <c r="F512" s="190"/>
      <c r="G512" s="190"/>
      <c r="H512" s="190"/>
      <c r="I512" s="190"/>
      <c r="J512" s="190"/>
      <c r="K512" s="190"/>
      <c r="L512" s="190"/>
      <c r="M512" s="190"/>
      <c r="N512" s="190"/>
      <c r="O512" s="190"/>
      <c r="P512" s="190"/>
    </row>
    <row r="513" spans="1:16">
      <c r="A513" s="190"/>
      <c r="B513" s="190"/>
      <c r="C513" s="190"/>
      <c r="D513" s="190"/>
      <c r="E513" s="190"/>
      <c r="F513" s="190"/>
      <c r="G513" s="190"/>
      <c r="H513" s="190"/>
      <c r="I513" s="190"/>
      <c r="J513" s="190"/>
      <c r="K513" s="190"/>
      <c r="L513" s="190"/>
      <c r="M513" s="190"/>
      <c r="N513" s="190"/>
      <c r="O513" s="190"/>
      <c r="P513" s="190"/>
    </row>
    <row r="514" spans="1:16">
      <c r="A514" s="190"/>
      <c r="B514" s="190"/>
      <c r="C514" s="190"/>
      <c r="D514" s="190"/>
      <c r="E514" s="190"/>
      <c r="F514" s="190"/>
      <c r="G514" s="190"/>
      <c r="H514" s="190"/>
      <c r="I514" s="190"/>
      <c r="J514" s="190"/>
      <c r="K514" s="190"/>
      <c r="L514" s="190"/>
      <c r="M514" s="190"/>
      <c r="N514" s="190"/>
      <c r="O514" s="190"/>
      <c r="P514" s="190"/>
    </row>
    <row r="515" spans="1:16">
      <c r="A515" s="190"/>
      <c r="B515" s="190"/>
      <c r="C515" s="190"/>
      <c r="D515" s="190"/>
      <c r="E515" s="190"/>
      <c r="F515" s="190"/>
      <c r="G515" s="190"/>
      <c r="H515" s="190"/>
      <c r="I515" s="190"/>
      <c r="J515" s="190"/>
      <c r="K515" s="190"/>
      <c r="L515" s="190"/>
      <c r="M515" s="190"/>
      <c r="N515" s="190"/>
      <c r="O515" s="190"/>
      <c r="P515" s="190"/>
    </row>
    <row r="516" spans="1:16">
      <c r="A516" s="190"/>
      <c r="B516" s="190"/>
      <c r="C516" s="190"/>
      <c r="D516" s="190"/>
      <c r="E516" s="190"/>
      <c r="F516" s="190"/>
      <c r="G516" s="190"/>
      <c r="H516" s="190"/>
      <c r="I516" s="190"/>
      <c r="J516" s="190"/>
      <c r="K516" s="190"/>
      <c r="L516" s="190"/>
      <c r="M516" s="190"/>
      <c r="N516" s="190"/>
      <c r="O516" s="190"/>
      <c r="P516" s="190"/>
    </row>
    <row r="517" spans="1:16">
      <c r="A517" s="190"/>
      <c r="B517" s="190"/>
      <c r="C517" s="190"/>
      <c r="D517" s="190"/>
      <c r="E517" s="190"/>
      <c r="F517" s="190"/>
      <c r="G517" s="190"/>
      <c r="H517" s="190"/>
      <c r="I517" s="190"/>
      <c r="J517" s="190"/>
      <c r="K517" s="190"/>
      <c r="L517" s="190"/>
      <c r="M517" s="190"/>
      <c r="N517" s="190"/>
      <c r="O517" s="190"/>
      <c r="P517" s="190"/>
    </row>
    <row r="518" spans="1:16">
      <c r="A518" s="190"/>
      <c r="B518" s="190"/>
      <c r="C518" s="190"/>
      <c r="D518" s="190"/>
      <c r="E518" s="190"/>
      <c r="F518" s="190"/>
      <c r="G518" s="190"/>
      <c r="H518" s="190"/>
      <c r="I518" s="190"/>
      <c r="J518" s="190"/>
      <c r="K518" s="190"/>
      <c r="L518" s="190"/>
      <c r="M518" s="190"/>
      <c r="N518" s="190"/>
      <c r="O518" s="190"/>
      <c r="P518" s="190"/>
    </row>
    <row r="519" spans="1:16">
      <c r="A519" s="190"/>
      <c r="B519" s="190"/>
      <c r="C519" s="190"/>
      <c r="D519" s="190"/>
      <c r="E519" s="190"/>
      <c r="F519" s="190"/>
      <c r="G519" s="190"/>
      <c r="H519" s="190"/>
      <c r="I519" s="190"/>
      <c r="J519" s="190"/>
      <c r="K519" s="190"/>
      <c r="L519" s="190"/>
      <c r="M519" s="190"/>
      <c r="N519" s="190"/>
      <c r="O519" s="190"/>
      <c r="P519" s="190"/>
    </row>
    <row r="520" spans="1:16">
      <c r="A520" s="190"/>
      <c r="B520" s="190"/>
      <c r="C520" s="190"/>
      <c r="D520" s="190"/>
      <c r="E520" s="190"/>
      <c r="F520" s="190"/>
      <c r="G520" s="190"/>
      <c r="H520" s="190"/>
      <c r="I520" s="190"/>
      <c r="J520" s="190"/>
      <c r="K520" s="190"/>
      <c r="L520" s="190"/>
      <c r="M520" s="190"/>
      <c r="N520" s="190"/>
      <c r="O520" s="190"/>
      <c r="P520" s="190"/>
    </row>
    <row r="521" spans="1:16">
      <c r="A521" s="190"/>
      <c r="B521" s="190"/>
      <c r="C521" s="190"/>
      <c r="D521" s="190"/>
      <c r="E521" s="190"/>
      <c r="F521" s="190"/>
      <c r="G521" s="190"/>
      <c r="H521" s="190"/>
      <c r="I521" s="190"/>
      <c r="J521" s="190"/>
      <c r="K521" s="190"/>
      <c r="L521" s="190"/>
      <c r="M521" s="190"/>
      <c r="N521" s="190"/>
      <c r="O521" s="190"/>
      <c r="P521" s="190"/>
    </row>
    <row r="522" spans="1:16">
      <c r="A522" s="190"/>
      <c r="B522" s="190"/>
      <c r="C522" s="190"/>
      <c r="D522" s="190"/>
      <c r="E522" s="190"/>
      <c r="F522" s="190"/>
      <c r="G522" s="190"/>
      <c r="H522" s="190"/>
      <c r="I522" s="190"/>
      <c r="J522" s="190"/>
      <c r="K522" s="190"/>
      <c r="L522" s="190"/>
      <c r="M522" s="190"/>
      <c r="N522" s="190"/>
      <c r="O522" s="190"/>
      <c r="P522" s="190"/>
    </row>
    <row r="523" spans="1:16">
      <c r="A523" s="190"/>
      <c r="B523" s="190"/>
      <c r="C523" s="190"/>
      <c r="D523" s="190"/>
      <c r="E523" s="190"/>
      <c r="F523" s="190"/>
      <c r="G523" s="190"/>
      <c r="H523" s="190"/>
      <c r="I523" s="190"/>
      <c r="J523" s="190"/>
      <c r="K523" s="190"/>
      <c r="L523" s="190"/>
      <c r="M523" s="190"/>
      <c r="N523" s="190"/>
      <c r="O523" s="190"/>
      <c r="P523" s="190"/>
    </row>
    <row r="524" spans="1:16">
      <c r="A524" s="190"/>
      <c r="B524" s="190"/>
      <c r="C524" s="190"/>
      <c r="D524" s="190"/>
      <c r="E524" s="190"/>
      <c r="F524" s="190"/>
      <c r="G524" s="190"/>
      <c r="H524" s="190"/>
      <c r="I524" s="190"/>
      <c r="J524" s="190"/>
      <c r="K524" s="190"/>
      <c r="L524" s="190"/>
      <c r="M524" s="190"/>
      <c r="N524" s="190"/>
      <c r="O524" s="190"/>
      <c r="P524" s="190"/>
    </row>
    <row r="525" spans="1:16">
      <c r="A525" s="190"/>
      <c r="B525" s="190"/>
      <c r="C525" s="190"/>
      <c r="D525" s="190"/>
      <c r="E525" s="190"/>
      <c r="F525" s="190"/>
      <c r="G525" s="190"/>
      <c r="H525" s="190"/>
      <c r="I525" s="190"/>
      <c r="J525" s="190"/>
      <c r="K525" s="190"/>
      <c r="L525" s="190"/>
      <c r="M525" s="190"/>
      <c r="N525" s="190"/>
      <c r="O525" s="190"/>
      <c r="P525" s="190"/>
    </row>
    <row r="526" spans="1:16">
      <c r="A526" s="190"/>
      <c r="B526" s="190"/>
      <c r="C526" s="190"/>
      <c r="D526" s="190"/>
      <c r="E526" s="190"/>
      <c r="F526" s="190"/>
      <c r="G526" s="190"/>
      <c r="H526" s="190"/>
      <c r="I526" s="190"/>
      <c r="J526" s="190"/>
      <c r="K526" s="190"/>
      <c r="L526" s="190"/>
      <c r="M526" s="190"/>
      <c r="N526" s="190"/>
      <c r="O526" s="190"/>
      <c r="P526" s="190"/>
    </row>
    <row r="527" spans="1:16">
      <c r="A527" s="190"/>
      <c r="B527" s="190"/>
      <c r="C527" s="190"/>
      <c r="D527" s="190"/>
      <c r="E527" s="190"/>
      <c r="F527" s="190"/>
      <c r="G527" s="190"/>
      <c r="H527" s="190"/>
      <c r="I527" s="190"/>
      <c r="J527" s="190"/>
      <c r="K527" s="190"/>
      <c r="L527" s="190"/>
      <c r="M527" s="190"/>
      <c r="N527" s="190"/>
      <c r="O527" s="190"/>
      <c r="P527" s="190"/>
    </row>
    <row r="528" spans="1:16">
      <c r="A528" s="190"/>
      <c r="B528" s="190"/>
      <c r="C528" s="190"/>
      <c r="D528" s="190"/>
      <c r="E528" s="190"/>
      <c r="F528" s="190"/>
      <c r="G528" s="190"/>
      <c r="H528" s="190"/>
      <c r="I528" s="190"/>
      <c r="J528" s="190"/>
      <c r="K528" s="190"/>
      <c r="L528" s="190"/>
      <c r="M528" s="190"/>
      <c r="N528" s="190"/>
      <c r="O528" s="190"/>
      <c r="P528" s="190"/>
    </row>
    <row r="529" spans="1:16">
      <c r="A529" s="190"/>
      <c r="B529" s="190"/>
      <c r="C529" s="190"/>
      <c r="D529" s="190"/>
      <c r="E529" s="190"/>
      <c r="F529" s="190"/>
      <c r="G529" s="190"/>
      <c r="H529" s="190"/>
      <c r="I529" s="190"/>
      <c r="J529" s="190"/>
      <c r="K529" s="190"/>
      <c r="L529" s="190"/>
      <c r="M529" s="190"/>
      <c r="N529" s="190"/>
      <c r="O529" s="190"/>
      <c r="P529" s="190"/>
    </row>
    <row r="530" spans="1:16">
      <c r="A530" s="190"/>
      <c r="B530" s="190"/>
      <c r="C530" s="190"/>
      <c r="D530" s="190"/>
      <c r="E530" s="190"/>
      <c r="F530" s="190"/>
      <c r="G530" s="190"/>
      <c r="H530" s="190"/>
      <c r="I530" s="190"/>
      <c r="J530" s="190"/>
      <c r="K530" s="190"/>
      <c r="L530" s="190"/>
      <c r="M530" s="190"/>
      <c r="N530" s="190"/>
      <c r="O530" s="190"/>
      <c r="P530" s="190"/>
    </row>
    <row r="531" spans="1:16">
      <c r="A531" s="190"/>
      <c r="B531" s="190"/>
      <c r="C531" s="190"/>
      <c r="D531" s="190"/>
      <c r="E531" s="190"/>
      <c r="F531" s="190"/>
      <c r="G531" s="190"/>
      <c r="H531" s="190"/>
      <c r="I531" s="190"/>
      <c r="J531" s="190"/>
      <c r="K531" s="190"/>
      <c r="L531" s="190"/>
      <c r="M531" s="190"/>
      <c r="N531" s="190"/>
      <c r="O531" s="190"/>
      <c r="P531" s="190"/>
    </row>
    <row r="532" spans="1:16">
      <c r="A532" s="190"/>
      <c r="B532" s="190"/>
      <c r="C532" s="190"/>
      <c r="D532" s="190"/>
      <c r="E532" s="190"/>
      <c r="F532" s="190"/>
      <c r="G532" s="190"/>
      <c r="H532" s="190"/>
      <c r="I532" s="190"/>
      <c r="J532" s="190"/>
      <c r="K532" s="190"/>
      <c r="L532" s="190"/>
      <c r="M532" s="190"/>
      <c r="N532" s="190"/>
      <c r="O532" s="190"/>
      <c r="P532" s="190"/>
    </row>
    <row r="533" spans="1:16">
      <c r="A533" s="190"/>
      <c r="B533" s="190"/>
      <c r="C533" s="190"/>
      <c r="D533" s="190"/>
      <c r="E533" s="190"/>
      <c r="F533" s="190"/>
      <c r="G533" s="190"/>
      <c r="H533" s="190"/>
      <c r="I533" s="190"/>
      <c r="J533" s="190"/>
      <c r="K533" s="190"/>
      <c r="L533" s="190"/>
      <c r="M533" s="190"/>
      <c r="N533" s="190"/>
      <c r="O533" s="190"/>
      <c r="P533" s="190"/>
    </row>
    <row r="534" spans="1:16">
      <c r="A534" s="190"/>
      <c r="B534" s="190"/>
      <c r="C534" s="190"/>
      <c r="D534" s="190"/>
      <c r="E534" s="190"/>
      <c r="F534" s="190"/>
      <c r="G534" s="190"/>
      <c r="H534" s="190"/>
      <c r="I534" s="190"/>
      <c r="J534" s="190"/>
      <c r="K534" s="190"/>
      <c r="L534" s="190"/>
      <c r="M534" s="190"/>
      <c r="N534" s="190"/>
      <c r="O534" s="190"/>
      <c r="P534" s="190"/>
    </row>
    <row r="535" spans="1:16">
      <c r="A535" s="190"/>
      <c r="B535" s="190"/>
      <c r="C535" s="190"/>
      <c r="D535" s="190"/>
      <c r="E535" s="190"/>
      <c r="F535" s="190"/>
      <c r="G535" s="190"/>
      <c r="H535" s="190"/>
      <c r="I535" s="190"/>
      <c r="J535" s="190"/>
      <c r="K535" s="190"/>
      <c r="L535" s="190"/>
      <c r="M535" s="190"/>
      <c r="N535" s="190"/>
      <c r="O535" s="190"/>
      <c r="P535" s="190"/>
    </row>
    <row r="536" spans="1:16">
      <c r="A536" s="190"/>
      <c r="B536" s="190"/>
      <c r="C536" s="190"/>
      <c r="D536" s="190"/>
      <c r="E536" s="190"/>
      <c r="F536" s="190"/>
      <c r="G536" s="190"/>
      <c r="H536" s="190"/>
      <c r="I536" s="190"/>
      <c r="J536" s="190"/>
      <c r="K536" s="190"/>
      <c r="L536" s="190"/>
      <c r="M536" s="190"/>
      <c r="N536" s="190"/>
      <c r="O536" s="190"/>
      <c r="P536" s="190"/>
    </row>
    <row r="537" spans="1:16">
      <c r="A537" s="190"/>
      <c r="B537" s="190"/>
      <c r="C537" s="190"/>
      <c r="D537" s="190"/>
      <c r="E537" s="190"/>
      <c r="F537" s="190"/>
      <c r="G537" s="190"/>
      <c r="H537" s="190"/>
      <c r="I537" s="190"/>
      <c r="J537" s="190"/>
      <c r="K537" s="190"/>
      <c r="L537" s="190"/>
      <c r="M537" s="190"/>
      <c r="N537" s="190"/>
      <c r="O537" s="190"/>
      <c r="P537" s="190"/>
    </row>
    <row r="538" spans="1:16">
      <c r="A538" s="190"/>
      <c r="B538" s="190"/>
      <c r="C538" s="190"/>
      <c r="D538" s="190"/>
      <c r="E538" s="190"/>
      <c r="F538" s="190"/>
      <c r="G538" s="190"/>
      <c r="H538" s="190"/>
      <c r="I538" s="190"/>
      <c r="J538" s="190"/>
      <c r="K538" s="190"/>
      <c r="L538" s="190"/>
      <c r="M538" s="190"/>
      <c r="N538" s="190"/>
      <c r="O538" s="190"/>
      <c r="P538" s="190"/>
    </row>
    <row r="539" spans="1:16">
      <c r="A539" s="190"/>
      <c r="B539" s="190"/>
      <c r="C539" s="190"/>
      <c r="D539" s="190"/>
      <c r="E539" s="190"/>
      <c r="F539" s="190"/>
      <c r="G539" s="190"/>
      <c r="H539" s="190"/>
      <c r="I539" s="190"/>
      <c r="J539" s="190"/>
      <c r="K539" s="190"/>
      <c r="L539" s="190"/>
      <c r="M539" s="190"/>
      <c r="N539" s="190"/>
      <c r="O539" s="190"/>
      <c r="P539" s="190"/>
    </row>
    <row r="540" spans="1:16">
      <c r="A540" s="190"/>
      <c r="B540" s="190"/>
      <c r="C540" s="190"/>
      <c r="D540" s="190"/>
      <c r="E540" s="190"/>
      <c r="F540" s="190"/>
      <c r="G540" s="190"/>
      <c r="H540" s="190"/>
      <c r="I540" s="190"/>
      <c r="J540" s="190"/>
      <c r="K540" s="190"/>
      <c r="L540" s="190"/>
      <c r="M540" s="190"/>
      <c r="N540" s="190"/>
      <c r="O540" s="190"/>
      <c r="P540" s="190"/>
    </row>
    <row r="541" spans="1:16">
      <c r="A541" s="190"/>
      <c r="B541" s="190"/>
      <c r="C541" s="190"/>
      <c r="D541" s="190"/>
      <c r="E541" s="190"/>
      <c r="F541" s="190"/>
      <c r="G541" s="190"/>
      <c r="H541" s="190"/>
      <c r="I541" s="190"/>
      <c r="J541" s="190"/>
      <c r="K541" s="190"/>
      <c r="L541" s="190"/>
      <c r="M541" s="190"/>
      <c r="N541" s="190"/>
      <c r="O541" s="190"/>
      <c r="P541" s="190"/>
    </row>
    <row r="542" spans="1:16">
      <c r="A542" s="190"/>
      <c r="B542" s="190"/>
      <c r="C542" s="190"/>
      <c r="D542" s="190"/>
      <c r="E542" s="190"/>
      <c r="F542" s="190"/>
      <c r="G542" s="190"/>
      <c r="H542" s="190"/>
      <c r="I542" s="190"/>
      <c r="J542" s="190"/>
      <c r="K542" s="190"/>
      <c r="L542" s="190"/>
      <c r="M542" s="190"/>
      <c r="N542" s="190"/>
      <c r="O542" s="190"/>
      <c r="P542" s="190"/>
    </row>
    <row r="543" spans="1:16">
      <c r="A543" s="190"/>
      <c r="B543" s="190"/>
      <c r="C543" s="190"/>
      <c r="D543" s="190"/>
      <c r="E543" s="190"/>
      <c r="F543" s="190"/>
      <c r="G543" s="190"/>
      <c r="H543" s="190"/>
      <c r="I543" s="190"/>
      <c r="J543" s="190"/>
      <c r="K543" s="190"/>
      <c r="L543" s="190"/>
      <c r="M543" s="190"/>
      <c r="N543" s="190"/>
      <c r="O543" s="190"/>
      <c r="P543" s="190"/>
    </row>
    <row r="544" spans="1:16">
      <c r="A544" s="190"/>
      <c r="B544" s="190"/>
      <c r="C544" s="190"/>
      <c r="D544" s="190"/>
      <c r="E544" s="190"/>
      <c r="F544" s="190"/>
      <c r="G544" s="190"/>
      <c r="H544" s="190"/>
      <c r="I544" s="190"/>
      <c r="J544" s="190"/>
      <c r="K544" s="190"/>
      <c r="L544" s="190"/>
      <c r="M544" s="190"/>
      <c r="N544" s="190"/>
      <c r="O544" s="190"/>
      <c r="P544" s="190"/>
    </row>
    <row r="545" spans="1:16">
      <c r="A545" s="190"/>
      <c r="B545" s="190"/>
      <c r="C545" s="190"/>
      <c r="D545" s="190"/>
      <c r="E545" s="190"/>
      <c r="F545" s="190"/>
      <c r="G545" s="190"/>
      <c r="H545" s="190"/>
      <c r="I545" s="190"/>
      <c r="J545" s="190"/>
      <c r="K545" s="190"/>
      <c r="L545" s="190"/>
      <c r="M545" s="190"/>
      <c r="N545" s="190"/>
      <c r="O545" s="190"/>
      <c r="P545" s="190"/>
    </row>
    <row r="546" spans="1:16">
      <c r="A546" s="190"/>
      <c r="B546" s="190"/>
      <c r="C546" s="190"/>
      <c r="D546" s="190"/>
      <c r="E546" s="190"/>
      <c r="F546" s="190"/>
      <c r="G546" s="190"/>
      <c r="H546" s="190"/>
      <c r="I546" s="190"/>
      <c r="J546" s="190"/>
      <c r="K546" s="190"/>
      <c r="L546" s="190"/>
      <c r="M546" s="190"/>
      <c r="N546" s="190"/>
      <c r="O546" s="190"/>
      <c r="P546" s="190"/>
    </row>
    <row r="547" spans="1:16">
      <c r="A547" s="190"/>
      <c r="B547" s="190"/>
      <c r="C547" s="190"/>
      <c r="D547" s="190"/>
      <c r="E547" s="190"/>
      <c r="F547" s="190"/>
      <c r="G547" s="190"/>
      <c r="H547" s="190"/>
      <c r="I547" s="190"/>
      <c r="J547" s="190"/>
      <c r="K547" s="190"/>
      <c r="L547" s="190"/>
      <c r="M547" s="190"/>
      <c r="N547" s="190"/>
      <c r="O547" s="190"/>
      <c r="P547" s="190"/>
    </row>
    <row r="548" spans="1:16">
      <c r="A548" s="190"/>
      <c r="B548" s="190"/>
      <c r="C548" s="190"/>
      <c r="D548" s="190"/>
      <c r="E548" s="190"/>
      <c r="F548" s="190"/>
      <c r="G548" s="190"/>
      <c r="H548" s="190"/>
      <c r="I548" s="190"/>
      <c r="J548" s="190"/>
      <c r="K548" s="190"/>
      <c r="L548" s="190"/>
      <c r="M548" s="190"/>
      <c r="N548" s="190"/>
      <c r="O548" s="190"/>
      <c r="P548" s="190"/>
    </row>
    <row r="549" spans="1:16">
      <c r="A549" s="190"/>
      <c r="B549" s="190"/>
      <c r="C549" s="190"/>
      <c r="D549" s="190"/>
      <c r="E549" s="190"/>
      <c r="F549" s="190"/>
      <c r="G549" s="190"/>
      <c r="H549" s="190"/>
      <c r="I549" s="190"/>
      <c r="J549" s="190"/>
      <c r="K549" s="190"/>
      <c r="L549" s="190"/>
      <c r="M549" s="190"/>
      <c r="N549" s="190"/>
      <c r="O549" s="190"/>
      <c r="P549" s="190"/>
    </row>
    <row r="550" spans="1:16">
      <c r="A550" s="190"/>
      <c r="B550" s="190"/>
      <c r="C550" s="190"/>
      <c r="D550" s="190"/>
      <c r="E550" s="190"/>
      <c r="F550" s="190"/>
      <c r="G550" s="190"/>
      <c r="H550" s="190"/>
      <c r="I550" s="190"/>
      <c r="J550" s="190"/>
      <c r="K550" s="190"/>
      <c r="L550" s="190"/>
      <c r="M550" s="190"/>
      <c r="N550" s="190"/>
      <c r="O550" s="190"/>
      <c r="P550" s="190"/>
    </row>
    <row r="551" spans="1:16">
      <c r="A551" s="190"/>
      <c r="B551" s="190"/>
      <c r="C551" s="190"/>
      <c r="D551" s="190"/>
      <c r="E551" s="190"/>
      <c r="F551" s="190"/>
      <c r="G551" s="190"/>
      <c r="H551" s="190"/>
      <c r="I551" s="190"/>
      <c r="J551" s="190"/>
      <c r="K551" s="190"/>
      <c r="L551" s="190"/>
      <c r="M551" s="190"/>
      <c r="N551" s="190"/>
      <c r="O551" s="190"/>
      <c r="P551" s="190"/>
    </row>
    <row r="552" spans="1:16">
      <c r="A552" s="190"/>
      <c r="B552" s="190"/>
      <c r="C552" s="190"/>
      <c r="D552" s="190"/>
      <c r="E552" s="190"/>
      <c r="F552" s="190"/>
      <c r="G552" s="190"/>
      <c r="H552" s="190"/>
      <c r="I552" s="190"/>
      <c r="J552" s="190"/>
      <c r="K552" s="190"/>
      <c r="L552" s="190"/>
      <c r="M552" s="190"/>
      <c r="N552" s="190"/>
      <c r="O552" s="190"/>
      <c r="P552" s="190"/>
    </row>
    <row r="553" spans="1:16">
      <c r="A553" s="190"/>
      <c r="B553" s="190"/>
      <c r="C553" s="190"/>
      <c r="D553" s="190"/>
      <c r="E553" s="190"/>
      <c r="F553" s="190"/>
      <c r="G553" s="190"/>
      <c r="H553" s="190"/>
      <c r="I553" s="190"/>
      <c r="J553" s="190"/>
      <c r="K553" s="190"/>
      <c r="L553" s="190"/>
      <c r="M553" s="190"/>
      <c r="N553" s="190"/>
      <c r="O553" s="190"/>
      <c r="P553" s="190"/>
    </row>
    <row r="554" spans="1:16">
      <c r="A554" s="190"/>
      <c r="B554" s="190"/>
      <c r="C554" s="190"/>
      <c r="D554" s="190"/>
      <c r="E554" s="190"/>
      <c r="F554" s="190"/>
      <c r="G554" s="190"/>
      <c r="H554" s="190"/>
      <c r="I554" s="190"/>
      <c r="J554" s="190"/>
      <c r="K554" s="190"/>
      <c r="L554" s="190"/>
      <c r="M554" s="190"/>
      <c r="N554" s="190"/>
      <c r="O554" s="190"/>
      <c r="P554" s="190"/>
    </row>
    <row r="555" spans="1:16">
      <c r="A555" s="190"/>
      <c r="B555" s="190"/>
      <c r="C555" s="190"/>
      <c r="D555" s="190"/>
      <c r="E555" s="190"/>
      <c r="F555" s="190"/>
      <c r="G555" s="190"/>
      <c r="H555" s="190"/>
      <c r="I555" s="190"/>
      <c r="J555" s="190"/>
      <c r="K555" s="190"/>
      <c r="L555" s="190"/>
      <c r="M555" s="190"/>
      <c r="N555" s="190"/>
      <c r="O555" s="190"/>
      <c r="P555" s="190"/>
    </row>
    <row r="556" spans="1:16">
      <c r="A556" s="190"/>
      <c r="B556" s="190"/>
      <c r="C556" s="190"/>
      <c r="D556" s="190"/>
      <c r="E556" s="190"/>
      <c r="F556" s="190"/>
      <c r="G556" s="190"/>
      <c r="H556" s="190"/>
      <c r="I556" s="190"/>
      <c r="J556" s="190"/>
      <c r="K556" s="190"/>
      <c r="L556" s="190"/>
      <c r="M556" s="190"/>
      <c r="N556" s="190"/>
      <c r="O556" s="190"/>
      <c r="P556" s="190"/>
    </row>
    <row r="557" spans="1:16">
      <c r="A557" s="190"/>
      <c r="B557" s="190"/>
      <c r="C557" s="190"/>
      <c r="D557" s="190"/>
      <c r="E557" s="190"/>
      <c r="F557" s="190"/>
      <c r="G557" s="190"/>
      <c r="H557" s="190"/>
      <c r="I557" s="190"/>
      <c r="J557" s="190"/>
      <c r="K557" s="190"/>
      <c r="L557" s="190"/>
      <c r="M557" s="190"/>
      <c r="N557" s="190"/>
      <c r="O557" s="190"/>
      <c r="P557" s="190"/>
    </row>
    <row r="558" spans="1:16">
      <c r="A558" s="190"/>
      <c r="B558" s="190"/>
      <c r="C558" s="190"/>
      <c r="D558" s="190"/>
      <c r="E558" s="190"/>
      <c r="F558" s="190"/>
      <c r="G558" s="190"/>
      <c r="H558" s="190"/>
      <c r="I558" s="190"/>
      <c r="J558" s="190"/>
      <c r="K558" s="190"/>
      <c r="L558" s="190"/>
      <c r="M558" s="190"/>
      <c r="N558" s="190"/>
      <c r="O558" s="190"/>
      <c r="P558" s="190"/>
    </row>
  </sheetData>
  <mergeCells count="330">
    <mergeCell ref="A97:B98"/>
    <mergeCell ref="C97:K97"/>
    <mergeCell ref="L97:M97"/>
    <mergeCell ref="N97:P97"/>
    <mergeCell ref="C98:K98"/>
    <mergeCell ref="A101:S101"/>
    <mergeCell ref="A102:B103"/>
    <mergeCell ref="C102:K102"/>
    <mergeCell ref="L102:M102"/>
    <mergeCell ref="N102:P102"/>
    <mergeCell ref="C103:K103"/>
    <mergeCell ref="L103:M103"/>
    <mergeCell ref="N103:P103"/>
    <mergeCell ref="L98:M98"/>
    <mergeCell ref="N98:P98"/>
    <mergeCell ref="A99:B100"/>
    <mergeCell ref="C99:K99"/>
    <mergeCell ref="L99:M99"/>
    <mergeCell ref="N99:P99"/>
    <mergeCell ref="C100:K100"/>
    <mergeCell ref="L100:M100"/>
    <mergeCell ref="N100:P100"/>
    <mergeCell ref="A93:B95"/>
    <mergeCell ref="C93:K93"/>
    <mergeCell ref="L93:M95"/>
    <mergeCell ref="N93:P93"/>
    <mergeCell ref="C94:K94"/>
    <mergeCell ref="N94:P94"/>
    <mergeCell ref="C95:K95"/>
    <mergeCell ref="N95:P95"/>
    <mergeCell ref="A96:B96"/>
    <mergeCell ref="C96:K96"/>
    <mergeCell ref="L96:M96"/>
    <mergeCell ref="N96:P96"/>
    <mergeCell ref="C89:K89"/>
    <mergeCell ref="L89:M89"/>
    <mergeCell ref="N89:P89"/>
    <mergeCell ref="A90:B92"/>
    <mergeCell ref="C90:K90"/>
    <mergeCell ref="L90:M90"/>
    <mergeCell ref="N90:P90"/>
    <mergeCell ref="C91:K91"/>
    <mergeCell ref="L91:M91"/>
    <mergeCell ref="N91:P91"/>
    <mergeCell ref="A86:B89"/>
    <mergeCell ref="C86:K86"/>
    <mergeCell ref="L86:M86"/>
    <mergeCell ref="N86:P86"/>
    <mergeCell ref="C87:K87"/>
    <mergeCell ref="L87:M87"/>
    <mergeCell ref="N87:P87"/>
    <mergeCell ref="C88:K88"/>
    <mergeCell ref="L88:M88"/>
    <mergeCell ref="N88:P88"/>
    <mergeCell ref="C92:K92"/>
    <mergeCell ref="L92:M92"/>
    <mergeCell ref="N92:P92"/>
    <mergeCell ref="A83:B85"/>
    <mergeCell ref="C83:K83"/>
    <mergeCell ref="L83:M83"/>
    <mergeCell ref="N83:P83"/>
    <mergeCell ref="C84:K84"/>
    <mergeCell ref="L84:M84"/>
    <mergeCell ref="N84:P84"/>
    <mergeCell ref="C85:K85"/>
    <mergeCell ref="L85:M85"/>
    <mergeCell ref="N85:P85"/>
    <mergeCell ref="A81:B82"/>
    <mergeCell ref="C81:K81"/>
    <mergeCell ref="L81:M81"/>
    <mergeCell ref="N81:P81"/>
    <mergeCell ref="C82:K82"/>
    <mergeCell ref="L82:M82"/>
    <mergeCell ref="N82:P82"/>
    <mergeCell ref="A79:B80"/>
    <mergeCell ref="C79:K79"/>
    <mergeCell ref="L79:M79"/>
    <mergeCell ref="N79:P79"/>
    <mergeCell ref="C80:K80"/>
    <mergeCell ref="L80:M80"/>
    <mergeCell ref="N80:P80"/>
    <mergeCell ref="A76:B78"/>
    <mergeCell ref="C76:K76"/>
    <mergeCell ref="L76:M76"/>
    <mergeCell ref="N76:P76"/>
    <mergeCell ref="C77:K77"/>
    <mergeCell ref="L77:M77"/>
    <mergeCell ref="N77:P77"/>
    <mergeCell ref="C78:K78"/>
    <mergeCell ref="L78:M78"/>
    <mergeCell ref="N78:P78"/>
    <mergeCell ref="A69:B73"/>
    <mergeCell ref="C69:K69"/>
    <mergeCell ref="L69:M69"/>
    <mergeCell ref="N69:P69"/>
    <mergeCell ref="C70:K70"/>
    <mergeCell ref="L70:M70"/>
    <mergeCell ref="N70:P70"/>
    <mergeCell ref="A74:B75"/>
    <mergeCell ref="C74:K74"/>
    <mergeCell ref="L74:M74"/>
    <mergeCell ref="N74:P74"/>
    <mergeCell ref="C75:K75"/>
    <mergeCell ref="L75:M75"/>
    <mergeCell ref="N75:P75"/>
    <mergeCell ref="C71:K71"/>
    <mergeCell ref="L71:M73"/>
    <mergeCell ref="N71:P71"/>
    <mergeCell ref="C72:K72"/>
    <mergeCell ref="N72:P72"/>
    <mergeCell ref="C73:K73"/>
    <mergeCell ref="N73:P73"/>
    <mergeCell ref="A66:B68"/>
    <mergeCell ref="C66:K66"/>
    <mergeCell ref="L66:M66"/>
    <mergeCell ref="N66:P66"/>
    <mergeCell ref="C67:K67"/>
    <mergeCell ref="L67:M67"/>
    <mergeCell ref="N67:P67"/>
    <mergeCell ref="C68:K68"/>
    <mergeCell ref="L68:M68"/>
    <mergeCell ref="N68:P68"/>
    <mergeCell ref="A60:B60"/>
    <mergeCell ref="C60:K60"/>
    <mergeCell ref="L60:M60"/>
    <mergeCell ref="N60:P60"/>
    <mergeCell ref="A61:B65"/>
    <mergeCell ref="C61:K61"/>
    <mergeCell ref="L61:M61"/>
    <mergeCell ref="N61:P61"/>
    <mergeCell ref="C62:K62"/>
    <mergeCell ref="L62:M62"/>
    <mergeCell ref="N62:P62"/>
    <mergeCell ref="C63:K63"/>
    <mergeCell ref="L63:M63"/>
    <mergeCell ref="N63:P63"/>
    <mergeCell ref="C64:K64"/>
    <mergeCell ref="L64:M64"/>
    <mergeCell ref="N64:P64"/>
    <mergeCell ref="C65:K65"/>
    <mergeCell ref="L65:M65"/>
    <mergeCell ref="N65:P65"/>
    <mergeCell ref="A57:B57"/>
    <mergeCell ref="C57:K57"/>
    <mergeCell ref="L57:M57"/>
    <mergeCell ref="N57:P57"/>
    <mergeCell ref="A58:B59"/>
    <mergeCell ref="C58:K58"/>
    <mergeCell ref="L58:M58"/>
    <mergeCell ref="N58:P58"/>
    <mergeCell ref="C59:K59"/>
    <mergeCell ref="L59:M59"/>
    <mergeCell ref="N59:P59"/>
    <mergeCell ref="C56:K56"/>
    <mergeCell ref="L56:M56"/>
    <mergeCell ref="N56:P56"/>
    <mergeCell ref="C53:K53"/>
    <mergeCell ref="L53:M53"/>
    <mergeCell ref="N53:P53"/>
    <mergeCell ref="C54:K54"/>
    <mergeCell ref="N54:P54"/>
    <mergeCell ref="C55:K55"/>
    <mergeCell ref="N55:P55"/>
    <mergeCell ref="L55:M55"/>
    <mergeCell ref="C52:K52"/>
    <mergeCell ref="L52:M52"/>
    <mergeCell ref="N52:P52"/>
    <mergeCell ref="C49:K49"/>
    <mergeCell ref="L49:M49"/>
    <mergeCell ref="N49:P49"/>
    <mergeCell ref="C51:K51"/>
    <mergeCell ref="L51:M51"/>
    <mergeCell ref="N51:P51"/>
    <mergeCell ref="C50:K50"/>
    <mergeCell ref="L50:M50"/>
    <mergeCell ref="N50:P50"/>
    <mergeCell ref="C48:K48"/>
    <mergeCell ref="L48:M48"/>
    <mergeCell ref="N48:P48"/>
    <mergeCell ref="A45:B50"/>
    <mergeCell ref="C45:K45"/>
    <mergeCell ref="L45:M45"/>
    <mergeCell ref="N45:P45"/>
    <mergeCell ref="C46:K46"/>
    <mergeCell ref="L46:M46"/>
    <mergeCell ref="N46:P46"/>
    <mergeCell ref="C47:K47"/>
    <mergeCell ref="L47:M47"/>
    <mergeCell ref="N47:P47"/>
    <mergeCell ref="C43:K43"/>
    <mergeCell ref="L43:M43"/>
    <mergeCell ref="N43:P43"/>
    <mergeCell ref="C44:K44"/>
    <mergeCell ref="L44:M44"/>
    <mergeCell ref="N44:P44"/>
    <mergeCell ref="A40:B44"/>
    <mergeCell ref="C40:K40"/>
    <mergeCell ref="L40:M40"/>
    <mergeCell ref="N40:P40"/>
    <mergeCell ref="C41:K41"/>
    <mergeCell ref="L41:M41"/>
    <mergeCell ref="N41:P41"/>
    <mergeCell ref="C42:K42"/>
    <mergeCell ref="L42:M42"/>
    <mergeCell ref="N42:P42"/>
    <mergeCell ref="A38:B39"/>
    <mergeCell ref="C38:K38"/>
    <mergeCell ref="L38:M38"/>
    <mergeCell ref="N38:P38"/>
    <mergeCell ref="C39:K39"/>
    <mergeCell ref="L39:M39"/>
    <mergeCell ref="N39:P39"/>
    <mergeCell ref="A36:B37"/>
    <mergeCell ref="C36:K36"/>
    <mergeCell ref="L36:M36"/>
    <mergeCell ref="N36:P36"/>
    <mergeCell ref="C37:K37"/>
    <mergeCell ref="L37:M37"/>
    <mergeCell ref="N37:P37"/>
    <mergeCell ref="A34:B35"/>
    <mergeCell ref="C34:K34"/>
    <mergeCell ref="L34:M34"/>
    <mergeCell ref="N34:P34"/>
    <mergeCell ref="C35:K35"/>
    <mergeCell ref="L35:M35"/>
    <mergeCell ref="N35:P35"/>
    <mergeCell ref="L31:M31"/>
    <mergeCell ref="N31:P31"/>
    <mergeCell ref="A32:B33"/>
    <mergeCell ref="C32:K32"/>
    <mergeCell ref="L32:M32"/>
    <mergeCell ref="N32:P32"/>
    <mergeCell ref="C33:K33"/>
    <mergeCell ref="L33:M33"/>
    <mergeCell ref="N33:P33"/>
    <mergeCell ref="A29:B29"/>
    <mergeCell ref="C29:K29"/>
    <mergeCell ref="L29:M29"/>
    <mergeCell ref="N29:P29"/>
    <mergeCell ref="A30:B31"/>
    <mergeCell ref="C30:K30"/>
    <mergeCell ref="L30:M30"/>
    <mergeCell ref="N30:P30"/>
    <mergeCell ref="C31:K31"/>
    <mergeCell ref="A26:B26"/>
    <mergeCell ref="C26:K26"/>
    <mergeCell ref="L26:M26"/>
    <mergeCell ref="N26:P26"/>
    <mergeCell ref="A27:B28"/>
    <mergeCell ref="C27:K27"/>
    <mergeCell ref="L27:M27"/>
    <mergeCell ref="N27:P27"/>
    <mergeCell ref="C28:K28"/>
    <mergeCell ref="L28:M28"/>
    <mergeCell ref="N28:P28"/>
    <mergeCell ref="A24:B25"/>
    <mergeCell ref="C24:K24"/>
    <mergeCell ref="L24:M24"/>
    <mergeCell ref="N24:P24"/>
    <mergeCell ref="C25:K25"/>
    <mergeCell ref="L25:M25"/>
    <mergeCell ref="N25:P25"/>
    <mergeCell ref="A22:B22"/>
    <mergeCell ref="C22:K22"/>
    <mergeCell ref="L22:M22"/>
    <mergeCell ref="N22:P22"/>
    <mergeCell ref="A23:B23"/>
    <mergeCell ref="C23:K23"/>
    <mergeCell ref="L23:M23"/>
    <mergeCell ref="N23:P23"/>
    <mergeCell ref="A20:B20"/>
    <mergeCell ref="C20:K20"/>
    <mergeCell ref="L20:M20"/>
    <mergeCell ref="N20:P20"/>
    <mergeCell ref="A21:B21"/>
    <mergeCell ref="C21:K21"/>
    <mergeCell ref="L21:M21"/>
    <mergeCell ref="N21:P21"/>
    <mergeCell ref="L18:M18"/>
    <mergeCell ref="N18:P18"/>
    <mergeCell ref="A19:B19"/>
    <mergeCell ref="C19:K19"/>
    <mergeCell ref="L19:M19"/>
    <mergeCell ref="N19:P19"/>
    <mergeCell ref="A15:B15"/>
    <mergeCell ref="C15:K15"/>
    <mergeCell ref="L15:M15"/>
    <mergeCell ref="N15:P15"/>
    <mergeCell ref="A16:S16"/>
    <mergeCell ref="A17:B18"/>
    <mergeCell ref="C17:K17"/>
    <mergeCell ref="L17:M17"/>
    <mergeCell ref="N17:P17"/>
    <mergeCell ref="C18:K18"/>
    <mergeCell ref="N13:P13"/>
    <mergeCell ref="A14:S14"/>
    <mergeCell ref="N8:P8"/>
    <mergeCell ref="C9:K9"/>
    <mergeCell ref="L9:M9"/>
    <mergeCell ref="N9:P9"/>
    <mergeCell ref="A10:S10"/>
    <mergeCell ref="A11:B12"/>
    <mergeCell ref="C11:K11"/>
    <mergeCell ref="L11:M11"/>
    <mergeCell ref="N11:P12"/>
    <mergeCell ref="C12:K12"/>
    <mergeCell ref="A1:S1"/>
    <mergeCell ref="A2:S2"/>
    <mergeCell ref="A3:B4"/>
    <mergeCell ref="C3:K4"/>
    <mergeCell ref="L3:M4"/>
    <mergeCell ref="N3:P4"/>
    <mergeCell ref="Q3:S3"/>
    <mergeCell ref="A51:B52"/>
    <mergeCell ref="L54:M54"/>
    <mergeCell ref="A53:B56"/>
    <mergeCell ref="A5:S5"/>
    <mergeCell ref="A6:B9"/>
    <mergeCell ref="C6:K6"/>
    <mergeCell ref="L6:M6"/>
    <mergeCell ref="N6:P6"/>
    <mergeCell ref="C7:K7"/>
    <mergeCell ref="L7:M7"/>
    <mergeCell ref="N7:P7"/>
    <mergeCell ref="C8:K8"/>
    <mergeCell ref="L8:M8"/>
    <mergeCell ref="L12:M12"/>
    <mergeCell ref="A13:B13"/>
    <mergeCell ref="C13:K13"/>
    <mergeCell ref="L13:M13"/>
  </mergeCells>
  <phoneticPr fontId="1"/>
  <dataValidations count="1">
    <dataValidation type="list" allowBlank="1" showInputMessage="1" showErrorMessage="1" sqref="Q6:S9 Q102:S103 Q11:S13 Q15:S15 Q17:S100" xr:uid="{00000000-0002-0000-05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9" fitToHeight="0" orientation="portrait" useFirstPageNumber="1" r:id="rId1"/>
  <headerFooter>
    <oddFooter>&amp;C&amp;P&amp;R地域定着支援</oddFooter>
  </headerFooter>
  <rowBreaks count="11" manualBreakCount="11">
    <brk id="13" max="16383" man="1"/>
    <brk id="15" max="16383" man="1"/>
    <brk id="25" max="18" man="1"/>
    <brk id="35" max="18" man="1"/>
    <brk id="44" max="16383" man="1"/>
    <brk id="52" max="18" man="1"/>
    <brk id="60" max="18" man="1"/>
    <brk id="68" max="18" man="1"/>
    <brk id="75" max="16383" man="1"/>
    <brk id="85" max="18" man="1"/>
    <brk id="10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ＢＣＰ・感染症対策</vt:lpstr>
      <vt:lpstr>虐待防止等</vt:lpstr>
      <vt:lpstr>報酬算定編</vt:lpstr>
      <vt:lpstr>根拠法令等(提出不要)</vt:lpstr>
      <vt:lpstr>指定基準編(提出不要)</vt:lpstr>
      <vt:lpstr>ＢＣＰ・感染症対策!Print_Area</vt:lpstr>
      <vt:lpstr>虐待防止等!Print_Area</vt:lpstr>
      <vt:lpstr>'根拠法令等(提出不要)'!Print_Area</vt:lpstr>
      <vt:lpstr>'指定基準編(提出不要)'!Print_Area</vt:lpstr>
      <vt:lpstr>表紙!Print_Area</vt:lpstr>
      <vt:lpstr>報酬算定編!Print_Area</vt:lpstr>
      <vt:lpstr>'指定基準編(提出不要)'!Print_Titles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2026-04-15T01:14:08Z</cp:lastPrinted>
  <dcterms:created xsi:type="dcterms:W3CDTF">2022-07-19T01:40:14Z</dcterms:created>
  <dcterms:modified xsi:type="dcterms:W3CDTF">2026-04-17T04:16:26Z</dcterms:modified>
</cp:coreProperties>
</file>