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CF284D9B-064E-4697-88DA-E87F89ED037C}" xr6:coauthVersionLast="47" xr6:coauthVersionMax="47" xr10:uidLastSave="{00000000-0000-0000-0000-000000000000}"/>
  <bookViews>
    <workbookView xWindow="-120" yWindow="-120" windowWidth="20730" windowHeight="11040" xr2:uid="{00000000-000D-0000-FFFF-FFFF00000000}"/>
  </bookViews>
  <sheets>
    <sheet name="表紙" sheetId="8" r:id="rId1"/>
    <sheet name="ＢＣＰ・感染症対策" sheetId="14" r:id="rId2"/>
    <sheet name="虐待防止等" sheetId="10" r:id="rId3"/>
    <sheet name="報酬算定編" sheetId="6" r:id="rId4"/>
    <sheet name="処遇改善" sheetId="16" r:id="rId5"/>
    <sheet name="施設外支援" sheetId="3" r:id="rId6"/>
    <sheet name="施設外就労" sheetId="4" r:id="rId7"/>
    <sheet name="在宅支援" sheetId="5" r:id="rId8"/>
    <sheet name="根拠法令等" sheetId="11" r:id="rId9"/>
    <sheet name="指定基準編（提出不要）" sheetId="7" r:id="rId10"/>
    <sheet name="防犯対策（提出不要）" sheetId="12" r:id="rId11"/>
    <sheet name="防災対策（提出不要）" sheetId="13" r:id="rId12"/>
  </sheets>
  <definedNames>
    <definedName name="_xlnm.Print_Area" localSheetId="1">ＢＣＰ・感染症対策!$A$1:$AA$29</definedName>
    <definedName name="_xlnm.Print_Area" localSheetId="2">虐待防止等!$A$1:$Z$28</definedName>
    <definedName name="_xlnm.Print_Area" localSheetId="8">根拠法令等!$A$1:$I$37</definedName>
    <definedName name="_xlnm.Print_Area" localSheetId="7">在宅支援!$A$1:$H$11</definedName>
    <definedName name="_xlnm.Print_Area" localSheetId="5">施設外支援!$A$1:$H$12</definedName>
    <definedName name="_xlnm.Print_Area" localSheetId="6">施設外就労!$A$1:$H$20</definedName>
    <definedName name="_xlnm.Print_Area" localSheetId="4">処遇改善!$A$1:$H$71</definedName>
    <definedName name="_xlnm.Print_Area" localSheetId="0">表紙!$A$1:$V$41</definedName>
    <definedName name="_xlnm.Print_Area" localSheetId="3">報酬算定編!$A$1:$H$130</definedName>
    <definedName name="_xlnm.Print_Area" localSheetId="11">'防災対策（提出不要）'!$A$1:$T$32</definedName>
    <definedName name="_xlnm.Print_Area" localSheetId="10">'防犯対策（提出不要）'!$A$1:$T$27</definedName>
    <definedName name="_xlnm.Print_Titles" localSheetId="9">'指定基準編（提出不要）'!$3:$4</definedName>
    <definedName name="_xlnm.Print_Titles" localSheetId="6">施設外就労!$3:$3</definedName>
    <definedName name="_xlnm.Print_Titles" localSheetId="4">処遇改善!$2:$2</definedName>
    <definedName name="_xlnm.Print_Titles" localSheetId="3">報酬算定編!$25:$25</definedName>
    <definedName name="_xlnm.Print_Titles" localSheetId="11">'防災対策（提出不要）'!$2:$3</definedName>
    <definedName name="_xlnm.Print_Titles" localSheetId="10">'防犯対策（提出不要）'!$2:$3</definedName>
    <definedName name="お泊りデイ" localSheetId="4">#REF!</definedName>
    <definedName name="お泊りデイ">#REF!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8">#REF!</definedName>
    <definedName name="勤務実績２" localSheetId="4">#REF!</definedName>
    <definedName name="勤務実績２">#REF!</definedName>
    <definedName name="指摘番号" localSheetId="1">#REF!</definedName>
    <definedName name="指摘番号" localSheetId="2">#REF!</definedName>
    <definedName name="指摘番号" localSheetId="8">#REF!</definedName>
    <definedName name="指摘番号" localSheetId="4">#REF!</definedName>
    <definedName name="指摘番号">#REF!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<sst xmlns="http://schemas.openxmlformats.org/spreadsheetml/2006/main" count="2412" uniqueCount="994">
  <si>
    <t>報酬区分</t>
    <rPh sb="0" eb="2">
      <t>ホウシュウ</t>
    </rPh>
    <rPh sb="2" eb="4">
      <t>クブン</t>
    </rPh>
    <phoneticPr fontId="3"/>
  </si>
  <si>
    <t>▢</t>
  </si>
  <si>
    <t>利用定員</t>
    <rPh sb="0" eb="2">
      <t>リヨウ</t>
    </rPh>
    <rPh sb="2" eb="4">
      <t>テイイン</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</si>
  <si>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</si>
  <si>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</si>
  <si>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</si>
  <si>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備考</t>
    <rPh sb="0" eb="2">
      <t>ビコウ</t>
    </rPh>
    <phoneticPr fontId="3"/>
  </si>
  <si>
    <t>定員超過利用減算</t>
    <rPh sb="0" eb="2">
      <t>テイイン</t>
    </rPh>
    <rPh sb="2" eb="4">
      <t>チョウカ</t>
    </rPh>
    <rPh sb="4" eb="6">
      <t>リヨウ</t>
    </rPh>
    <rPh sb="6" eb="8">
      <t>ゲンサン</t>
    </rPh>
    <phoneticPr fontId="3"/>
  </si>
  <si>
    <t>(1)</t>
    <phoneticPr fontId="3"/>
  </si>
  <si>
    <t>該当</t>
    <rPh sb="0" eb="2">
      <t>ガイトウ</t>
    </rPh>
    <phoneticPr fontId="3"/>
  </si>
  <si>
    <t>(2)</t>
    <phoneticPr fontId="3"/>
  </si>
  <si>
    <t>(3)</t>
  </si>
  <si>
    <t>人員基準欠如減算</t>
    <rPh sb="0" eb="2">
      <t>ジンイン</t>
    </rPh>
    <rPh sb="2" eb="4">
      <t>キジュン</t>
    </rPh>
    <rPh sb="4" eb="6">
      <t>ケツジョ</t>
    </rPh>
    <rPh sb="6" eb="8">
      <t>ゲンサン</t>
    </rPh>
    <phoneticPr fontId="3"/>
  </si>
  <si>
    <t>(3)</t>
    <phoneticPr fontId="3"/>
  </si>
  <si>
    <t>(4)</t>
    <phoneticPr fontId="3"/>
  </si>
  <si>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3"/>
  </si>
  <si>
    <t>(2)</t>
  </si>
  <si>
    <t>身体拘束等の適正化のための指針を整備していない</t>
    <rPh sb="0" eb="2">
      <t>シンタイ</t>
    </rPh>
    <rPh sb="2" eb="4">
      <t>コウソク</t>
    </rPh>
    <rPh sb="4" eb="5">
      <t>ナド</t>
    </rPh>
    <rPh sb="6" eb="9">
      <t>テキセイカ</t>
    </rPh>
    <rPh sb="13" eb="15">
      <t>シシン</t>
    </rPh>
    <rPh sb="16" eb="18">
      <t>セイビ</t>
    </rPh>
    <phoneticPr fontId="3"/>
  </si>
  <si>
    <t>(4)</t>
  </si>
  <si>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3"/>
  </si>
  <si>
    <t>医療連携体制加算
(Ⅰ)(Ⅱ)(Ⅲ)</t>
    <phoneticPr fontId="3"/>
  </si>
  <si>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3"/>
  </si>
  <si>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3"/>
  </si>
  <si>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3"/>
  </si>
  <si>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3"/>
  </si>
  <si>
    <t>(5)</t>
  </si>
  <si>
    <t>(Ⅰ)</t>
    <phoneticPr fontId="3"/>
  </si>
  <si>
    <t>(6)</t>
  </si>
  <si>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3"/>
  </si>
  <si>
    <t>(Ⅱ)</t>
    <phoneticPr fontId="3"/>
  </si>
  <si>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3"/>
  </si>
  <si>
    <t>(Ⅲ)</t>
    <phoneticPr fontId="3"/>
  </si>
  <si>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3"/>
  </si>
  <si>
    <t>医療連携体制加算
(Ⅳ)(Ⅴ)(Ⅵ)</t>
    <phoneticPr fontId="3"/>
  </si>
  <si>
    <t>(Ⅳ)</t>
    <phoneticPr fontId="3"/>
  </si>
  <si>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3"/>
  </si>
  <si>
    <t>当該看護を受けた利用者に対し、1回の訪問につき8人が限度</t>
    <rPh sb="8" eb="11">
      <t>リヨウシャ</t>
    </rPh>
    <rPh sb="24" eb="25">
      <t>ニン</t>
    </rPh>
    <phoneticPr fontId="3"/>
  </si>
  <si>
    <t>(7)</t>
  </si>
  <si>
    <t>医療連携体制加算(Ⅰ)、(Ⅱ)、(Ⅲ)を算定していない</t>
    <rPh sb="0" eb="2">
      <t>イリョウ</t>
    </rPh>
    <rPh sb="2" eb="4">
      <t>レンケイ</t>
    </rPh>
    <rPh sb="4" eb="6">
      <t>タイセイ</t>
    </rPh>
    <rPh sb="6" eb="8">
      <t>カサン</t>
    </rPh>
    <rPh sb="20" eb="22">
      <t>サンテイ</t>
    </rPh>
    <phoneticPr fontId="3"/>
  </si>
  <si>
    <t>(Ⅴ)</t>
    <phoneticPr fontId="3"/>
  </si>
  <si>
    <t>(5)</t>
    <phoneticPr fontId="3"/>
  </si>
  <si>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3"/>
  </si>
  <si>
    <t>(Ⅵ)</t>
    <phoneticPr fontId="3"/>
  </si>
  <si>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3"/>
  </si>
  <si>
    <t>(6)</t>
    <phoneticPr fontId="3"/>
  </si>
  <si>
    <t>医療連携体制加算(Ⅰ)、(Ⅱ)、(Ⅲ)、(Ⅳ)を算定していない</t>
    <rPh sb="0" eb="2">
      <t>イリョウ</t>
    </rPh>
    <rPh sb="2" eb="4">
      <t>レンケイ</t>
    </rPh>
    <rPh sb="4" eb="6">
      <t>タイセイ</t>
    </rPh>
    <rPh sb="6" eb="8">
      <t>カサン</t>
    </rPh>
    <rPh sb="24" eb="26">
      <t>サンテイ</t>
    </rPh>
    <phoneticPr fontId="3"/>
  </si>
  <si>
    <t>福祉専門職員配置等加算（Ⅰ)を算定していない</t>
    <rPh sb="15" eb="17">
      <t>サンテイ</t>
    </rPh>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</si>
  <si>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</si>
  <si>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</si>
  <si>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月2回を限度としている</t>
    <rPh sb="0" eb="1">
      <t>ツキ</t>
    </rPh>
    <rPh sb="2" eb="3">
      <t>カイ</t>
    </rPh>
    <rPh sb="4" eb="6">
      <t>ゲンド</t>
    </rPh>
    <phoneticPr fontId="3"/>
  </si>
  <si>
    <t>欠席時対応加算</t>
    <rPh sb="0" eb="2">
      <t>ケッセキ</t>
    </rPh>
    <rPh sb="2" eb="3">
      <t>ジ</t>
    </rPh>
    <rPh sb="3" eb="5">
      <t>タイオウ</t>
    </rPh>
    <rPh sb="5" eb="7">
      <t>カサン</t>
    </rPh>
    <phoneticPr fontId="3"/>
  </si>
  <si>
    <t>利用者負担上限額管理加算</t>
    <rPh sb="0" eb="2">
      <t>リヨウ</t>
    </rPh>
    <rPh sb="2" eb="3">
      <t>シャ</t>
    </rPh>
    <rPh sb="3" eb="5">
      <t>フタン</t>
    </rPh>
    <rPh sb="5" eb="8">
      <t>ジョウゲンガク</t>
    </rPh>
    <rPh sb="8" eb="10">
      <t>カンリ</t>
    </rPh>
    <rPh sb="10" eb="11">
      <t>カ</t>
    </rPh>
    <rPh sb="11" eb="12">
      <t>ザン</t>
    </rPh>
    <phoneticPr fontId="3"/>
  </si>
  <si>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3"/>
  </si>
  <si>
    <t>送迎加算</t>
    <rPh sb="0" eb="2">
      <t>ソウゲイ</t>
    </rPh>
    <rPh sb="2" eb="4">
      <t>カサン</t>
    </rPh>
    <phoneticPr fontId="3"/>
  </si>
  <si>
    <t>重度者支援体制加算（Ⅰ）</t>
    <rPh sb="0" eb="2">
      <t>ジュウド</t>
    </rPh>
    <rPh sb="2" eb="3">
      <t>シャ</t>
    </rPh>
    <rPh sb="3" eb="5">
      <t>シエン</t>
    </rPh>
    <rPh sb="5" eb="7">
      <t>タイセイ</t>
    </rPh>
    <rPh sb="7" eb="9">
      <t>カサン</t>
    </rPh>
    <phoneticPr fontId="3"/>
  </si>
  <si>
    <t>重度者支援体制加算（Ⅱ）</t>
    <rPh sb="0" eb="2">
      <t>ジュウド</t>
    </rPh>
    <rPh sb="2" eb="3">
      <t>シャ</t>
    </rPh>
    <rPh sb="3" eb="5">
      <t>シエン</t>
    </rPh>
    <rPh sb="5" eb="7">
      <t>タイセイ</t>
    </rPh>
    <rPh sb="7" eb="9">
      <t>カサン</t>
    </rPh>
    <phoneticPr fontId="3"/>
  </si>
  <si>
    <t>就労移行支援体制
加算</t>
    <phoneticPr fontId="3"/>
  </si>
  <si>
    <t>就労移行連携加算</t>
    <rPh sb="0" eb="2">
      <t>シュウロウ</t>
    </rPh>
    <rPh sb="2" eb="4">
      <t>イコウ</t>
    </rPh>
    <rPh sb="4" eb="6">
      <t>レンケイ</t>
    </rPh>
    <rPh sb="6" eb="8">
      <t>カサン</t>
    </rPh>
    <phoneticPr fontId="3"/>
  </si>
  <si>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3"/>
  </si>
  <si>
    <t>体験的な利用支援の利用を開始した日から起算して5日以内の期間について算定</t>
    <rPh sb="28" eb="30">
      <t>キカン</t>
    </rPh>
    <rPh sb="34" eb="36">
      <t>サンテイ</t>
    </rPh>
    <phoneticPr fontId="3"/>
  </si>
  <si>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3"/>
  </si>
  <si>
    <t>在宅時生活支援サービス加算</t>
    <rPh sb="0" eb="2">
      <t>ザイタク</t>
    </rPh>
    <rPh sb="2" eb="3">
      <t>ジ</t>
    </rPh>
    <rPh sb="3" eb="5">
      <t>セイカツ</t>
    </rPh>
    <rPh sb="5" eb="7">
      <t>シエン</t>
    </rPh>
    <rPh sb="11" eb="13">
      <t>カサン</t>
    </rPh>
    <phoneticPr fontId="3"/>
  </si>
  <si>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3"/>
  </si>
  <si>
    <t>社会生活支援特別加算</t>
    <rPh sb="0" eb="2">
      <t>シャカイ</t>
    </rPh>
    <rPh sb="2" eb="4">
      <t>セイカツ</t>
    </rPh>
    <rPh sb="4" eb="6">
      <t>シエン</t>
    </rPh>
    <rPh sb="6" eb="8">
      <t>トクベツ</t>
    </rPh>
    <rPh sb="8" eb="10">
      <t>カサン</t>
    </rPh>
    <phoneticPr fontId="3"/>
  </si>
  <si>
    <t>対
象
者
の
要
件</t>
    <rPh sb="0" eb="1">
      <t>タイ</t>
    </rPh>
    <rPh sb="2" eb="3">
      <t>ショウ</t>
    </rPh>
    <rPh sb="4" eb="5">
      <t>シャ</t>
    </rPh>
    <rPh sb="8" eb="9">
      <t>カナメ</t>
    </rPh>
    <rPh sb="10" eb="11">
      <t>ケン</t>
    </rPh>
    <phoneticPr fontId="3"/>
  </si>
  <si>
    <t>施
設
要
件</t>
    <rPh sb="0" eb="1">
      <t>セ</t>
    </rPh>
    <rPh sb="2" eb="3">
      <t>セツ</t>
    </rPh>
    <rPh sb="4" eb="5">
      <t>カナメ</t>
    </rPh>
    <rPh sb="6" eb="7">
      <t>ケン</t>
    </rPh>
    <phoneticPr fontId="3"/>
  </si>
  <si>
    <t>支
援
内
容</t>
    <rPh sb="0" eb="1">
      <t>シ</t>
    </rPh>
    <rPh sb="2" eb="3">
      <t>エン</t>
    </rPh>
    <rPh sb="4" eb="5">
      <t>ナイ</t>
    </rPh>
    <rPh sb="6" eb="7">
      <t>カタチ</t>
    </rPh>
    <phoneticPr fontId="3"/>
  </si>
  <si>
    <t>(8)</t>
  </si>
  <si>
    <t>(9)</t>
  </si>
  <si>
    <t>(8)</t>
    <phoneticPr fontId="3"/>
  </si>
  <si>
    <t>(10)</t>
    <phoneticPr fontId="3"/>
  </si>
  <si>
    <t>(11)</t>
    <phoneticPr fontId="3"/>
  </si>
  <si>
    <t>(12)</t>
    <phoneticPr fontId="3"/>
  </si>
  <si>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3"/>
  </si>
  <si>
    <t>当該事業所が費用を負担することで、在宅利用者の居宅に居宅介護事業所や重度訪問介護事業所に従事する者を派遣し、居宅での利用者の生活に関する支援を提供</t>
    <rPh sb="54" eb="56">
      <t>キョタク</t>
    </rPh>
    <phoneticPr fontId="3"/>
  </si>
  <si>
    <t>福祉専門職員配置等加算（Ⅰ)</t>
    <rPh sb="8" eb="9">
      <t>トウ</t>
    </rPh>
    <phoneticPr fontId="3"/>
  </si>
  <si>
    <t>福祉専門職員配置等加算（Ⅱ)</t>
    <rPh sb="8" eb="9">
      <t>トウ</t>
    </rPh>
    <phoneticPr fontId="3"/>
  </si>
  <si>
    <t>福祉専門職員配置等加算（Ⅲ)</t>
    <rPh sb="8" eb="9">
      <t>トウ</t>
    </rPh>
    <phoneticPr fontId="3"/>
  </si>
  <si>
    <t>【別紙】</t>
    <rPh sb="1" eb="3">
      <t>ベッシ</t>
    </rPh>
    <phoneticPr fontId="3"/>
  </si>
  <si>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3"/>
  </si>
  <si>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3"/>
  </si>
  <si>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3"/>
  </si>
  <si>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3"/>
  </si>
  <si>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3"/>
  </si>
  <si>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3"/>
  </si>
  <si>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3"/>
  </si>
  <si>
    <t>施設外就労の提供が、当該事業所の運営規程に位置付けられている</t>
    <rPh sb="6" eb="8">
      <t>テイキョウ</t>
    </rPh>
    <rPh sb="23" eb="24">
      <t>ヅ</t>
    </rPh>
    <phoneticPr fontId="3"/>
  </si>
  <si>
    <t>緊急時の対応を行うことができる</t>
    <rPh sb="0" eb="3">
      <t>キンキュウジ</t>
    </rPh>
    <rPh sb="4" eb="6">
      <t>タイオウ</t>
    </rPh>
    <phoneticPr fontId="3"/>
  </si>
  <si>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3"/>
  </si>
  <si>
    <t>(13)</t>
  </si>
  <si>
    <t>(14)</t>
  </si>
  <si>
    <t>(15)</t>
  </si>
  <si>
    <t>(16)</t>
    <phoneticPr fontId="3"/>
  </si>
  <si>
    <t>(17)</t>
    <phoneticPr fontId="3"/>
  </si>
  <si>
    <t>実施施設は、この事業の実施について、労働局、地域障害者職業センター、公共職業安定所、委託企業等の関係機関と連携を密にし、事業が円滑に行われるように努めている</t>
    <phoneticPr fontId="3"/>
  </si>
  <si>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3"/>
  </si>
  <si>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3"/>
  </si>
  <si>
    <t>緊急時の対応を行うことができる</t>
    <rPh sb="0" eb="3">
      <t>キンキュウジ</t>
    </rPh>
    <rPh sb="4" eb="6">
      <t>タイオウ</t>
    </rPh>
    <rPh sb="7" eb="8">
      <t>オコナ</t>
    </rPh>
    <phoneticPr fontId="3"/>
  </si>
  <si>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3"/>
  </si>
  <si>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3"/>
  </si>
  <si>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3"/>
  </si>
  <si>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3"/>
  </si>
  <si>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3"/>
  </si>
  <si>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3"/>
  </si>
  <si>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3"/>
  </si>
  <si>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3"/>
  </si>
  <si>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3"/>
  </si>
  <si>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3"/>
  </si>
  <si>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3"/>
  </si>
  <si>
    <t xml:space="preserve"> 利用定員が20人以下</t>
    <rPh sb="1" eb="3">
      <t>リヨウ</t>
    </rPh>
    <rPh sb="3" eb="5">
      <t>テイイン</t>
    </rPh>
    <rPh sb="8" eb="9">
      <t>ニン</t>
    </rPh>
    <rPh sb="9" eb="11">
      <t>イカ</t>
    </rPh>
    <phoneticPr fontId="3"/>
  </si>
  <si>
    <t xml:space="preserve"> 利用定員が21人以上40人以下</t>
    <rPh sb="1" eb="3">
      <t>リヨウ</t>
    </rPh>
    <rPh sb="3" eb="5">
      <t>テイイン</t>
    </rPh>
    <rPh sb="8" eb="9">
      <t>ニン</t>
    </rPh>
    <rPh sb="9" eb="11">
      <t>イジョウ</t>
    </rPh>
    <rPh sb="13" eb="14">
      <t>ニン</t>
    </rPh>
    <rPh sb="14" eb="16">
      <t>イカ</t>
    </rPh>
    <phoneticPr fontId="3"/>
  </si>
  <si>
    <t xml:space="preserve"> 利用定員が41人以上60人以下</t>
    <rPh sb="1" eb="3">
      <t>リヨウ</t>
    </rPh>
    <rPh sb="3" eb="5">
      <t>テイイン</t>
    </rPh>
    <rPh sb="8" eb="9">
      <t>ニン</t>
    </rPh>
    <rPh sb="9" eb="11">
      <t>イジョウ</t>
    </rPh>
    <rPh sb="13" eb="14">
      <t>ニン</t>
    </rPh>
    <rPh sb="14" eb="16">
      <t>イカ</t>
    </rPh>
    <phoneticPr fontId="3"/>
  </si>
  <si>
    <t xml:space="preserve"> 利用定員が61人以上80人以下</t>
    <rPh sb="1" eb="3">
      <t>リヨウ</t>
    </rPh>
    <rPh sb="3" eb="5">
      <t>テイイン</t>
    </rPh>
    <rPh sb="8" eb="9">
      <t>ニン</t>
    </rPh>
    <rPh sb="9" eb="11">
      <t>イジョウ</t>
    </rPh>
    <rPh sb="13" eb="14">
      <t>ニン</t>
    </rPh>
    <rPh sb="14" eb="16">
      <t>イカ</t>
    </rPh>
    <phoneticPr fontId="3"/>
  </si>
  <si>
    <t xml:space="preserve"> 利用定員が81人以上</t>
    <rPh sb="1" eb="3">
      <t>リヨウ</t>
    </rPh>
    <rPh sb="3" eb="5">
      <t>テイイン</t>
    </rPh>
    <rPh sb="8" eb="9">
      <t>ニン</t>
    </rPh>
    <rPh sb="9" eb="11">
      <t>イジョウ</t>
    </rPh>
    <phoneticPr fontId="3"/>
  </si>
  <si>
    <t>　※施設外支援・施設外就労・在宅支援を行う場合については、あわせて【別紙】もご記入ください。</t>
    <rPh sb="2" eb="5">
      <t>シセツガイ</t>
    </rPh>
    <rPh sb="5" eb="7">
      <t>シエン</t>
    </rPh>
    <rPh sb="8" eb="11">
      <t>シセツガイ</t>
    </rPh>
    <rPh sb="11" eb="13">
      <t>シュウロウ</t>
    </rPh>
    <rPh sb="14" eb="16">
      <t>ザイタク</t>
    </rPh>
    <rPh sb="16" eb="18">
      <t>シエン</t>
    </rPh>
    <rPh sb="19" eb="20">
      <t>オコナ</t>
    </rPh>
    <rPh sb="21" eb="23">
      <t>バアイ</t>
    </rPh>
    <rPh sb="34" eb="36">
      <t>ベッシ</t>
    </rPh>
    <rPh sb="39" eb="41">
      <t>キニュウ</t>
    </rPh>
    <phoneticPr fontId="3"/>
  </si>
  <si>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3"/>
  </si>
  <si>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3"/>
  </si>
  <si>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3"/>
  </si>
  <si>
    <t>算定状況</t>
    <phoneticPr fontId="3"/>
  </si>
  <si>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3"/>
  </si>
  <si>
    <t>該当</t>
    <phoneticPr fontId="3"/>
  </si>
  <si>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3"/>
  </si>
  <si>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3"/>
  </si>
  <si>
    <t>前年度の障害基礎年金1級受給者数が、当該年度の利用者数の25％以上50％未満の場合</t>
    <rPh sb="39" eb="41">
      <t>バアイ</t>
    </rPh>
    <phoneticPr fontId="3"/>
  </si>
  <si>
    <t>就労継続支援Ｂ型等の利用を終了した月について、1回を限度</t>
    <rPh sb="0" eb="2">
      <t>シュウロウ</t>
    </rPh>
    <rPh sb="2" eb="4">
      <t>ケイゾク</t>
    </rPh>
    <rPh sb="4" eb="6">
      <t>シエン</t>
    </rPh>
    <rPh sb="7" eb="8">
      <t>ガタ</t>
    </rPh>
    <rPh sb="8" eb="9">
      <t>ナド</t>
    </rPh>
    <rPh sb="10" eb="12">
      <t>リヨウ</t>
    </rPh>
    <rPh sb="13" eb="15">
      <t>シュウリョウ</t>
    </rPh>
    <rPh sb="17" eb="18">
      <t>ツキ</t>
    </rPh>
    <rPh sb="24" eb="25">
      <t>カイ</t>
    </rPh>
    <rPh sb="26" eb="28">
      <t>ゲンド</t>
    </rPh>
    <phoneticPr fontId="3"/>
  </si>
  <si>
    <t>目標工賃達成指導員配置加算</t>
    <rPh sb="6" eb="8">
      <t>シドウ</t>
    </rPh>
    <rPh sb="8" eb="9">
      <t>イン</t>
    </rPh>
    <rPh sb="9" eb="11">
      <t>ハイチ</t>
    </rPh>
    <rPh sb="11" eb="13">
      <t>カサン</t>
    </rPh>
    <phoneticPr fontId="3"/>
  </si>
  <si>
    <t>地域協働加算</t>
    <rPh sb="0" eb="2">
      <t>チイキ</t>
    </rPh>
    <rPh sb="2" eb="4">
      <t>キョウドウ</t>
    </rPh>
    <rPh sb="4" eb="6">
      <t>カサン</t>
    </rPh>
    <phoneticPr fontId="3"/>
  </si>
  <si>
    <t>地域住民その他の関係者と協働して生産活動収入の発生に係る取り組みを行っている</t>
    <rPh sb="0" eb="2">
      <t>チイキ</t>
    </rPh>
    <rPh sb="2" eb="4">
      <t>ジュウミン</t>
    </rPh>
    <rPh sb="6" eb="7">
      <t>タ</t>
    </rPh>
    <rPh sb="8" eb="11">
      <t>カンケイシャ</t>
    </rPh>
    <rPh sb="12" eb="14">
      <t>キョウドウ</t>
    </rPh>
    <rPh sb="16" eb="18">
      <t>セイサン</t>
    </rPh>
    <rPh sb="18" eb="20">
      <t>カツドウ</t>
    </rPh>
    <rPh sb="20" eb="22">
      <t>シュウニュウ</t>
    </rPh>
    <rPh sb="23" eb="25">
      <t>ハッセイ</t>
    </rPh>
    <rPh sb="26" eb="27">
      <t>カカ</t>
    </rPh>
    <rPh sb="28" eb="29">
      <t>ト</t>
    </rPh>
    <rPh sb="30" eb="31">
      <t>ク</t>
    </rPh>
    <rPh sb="33" eb="34">
      <t>オコナ</t>
    </rPh>
    <phoneticPr fontId="3"/>
  </si>
  <si>
    <t>就労、生産活動その他の活動の内容についてインターネットの利用その他の方法により公表している</t>
    <rPh sb="0" eb="2">
      <t>シュウロウ</t>
    </rPh>
    <rPh sb="3" eb="5">
      <t>セイサン</t>
    </rPh>
    <rPh sb="5" eb="7">
      <t>カツドウ</t>
    </rPh>
    <rPh sb="9" eb="10">
      <t>タ</t>
    </rPh>
    <rPh sb="11" eb="13">
      <t>カツドウ</t>
    </rPh>
    <rPh sb="14" eb="16">
      <t>ナイヨウ</t>
    </rPh>
    <rPh sb="28" eb="30">
      <t>リヨウ</t>
    </rPh>
    <rPh sb="32" eb="33">
      <t>タ</t>
    </rPh>
    <rPh sb="34" eb="36">
      <t>ホウホウ</t>
    </rPh>
    <rPh sb="39" eb="41">
      <t>コウヒョウ</t>
    </rPh>
    <phoneticPr fontId="3"/>
  </si>
  <si>
    <t>次のいずれにも該当している
  ・医療観察法に基づく通院決定又は退院許可を受けてから3年を経過していない者（通院期間が延
    長された場合、その延長期間を限度とする。）又は矯正施設若しくは更生保護施設を退所等の
    後、3年を経過していない者
  ・保護観察所又は地域生活定着支援センターとの調整により、当該事業所等を利用することに
　　なった者</t>
    <rPh sb="0" eb="1">
      <t>ツギ</t>
    </rPh>
    <rPh sb="7" eb="9">
      <t>ガイトウ</t>
    </rPh>
    <rPh sb="17" eb="19">
      <t>イリョウ</t>
    </rPh>
    <rPh sb="19" eb="21">
      <t>カンサツ</t>
    </rPh>
    <rPh sb="21" eb="22">
      <t>ホウ</t>
    </rPh>
    <rPh sb="23" eb="24">
      <t>モト</t>
    </rPh>
    <rPh sb="26" eb="28">
      <t>ツウイン</t>
    </rPh>
    <rPh sb="28" eb="30">
      <t>ケッテイ</t>
    </rPh>
    <rPh sb="30" eb="31">
      <t>マタ</t>
    </rPh>
    <rPh sb="32" eb="34">
      <t>タイイン</t>
    </rPh>
    <rPh sb="34" eb="36">
      <t>キョカ</t>
    </rPh>
    <rPh sb="37" eb="38">
      <t>ウ</t>
    </rPh>
    <rPh sb="43" eb="44">
      <t>ネン</t>
    </rPh>
    <rPh sb="45" eb="47">
      <t>ケイカ</t>
    </rPh>
    <rPh sb="52" eb="53">
      <t>モノ</t>
    </rPh>
    <rPh sb="54" eb="56">
      <t>ツウイン</t>
    </rPh>
    <rPh sb="56" eb="58">
      <t>キカン</t>
    </rPh>
    <rPh sb="69" eb="71">
      <t>バアイ</t>
    </rPh>
    <rPh sb="74" eb="76">
      <t>エンチョウ</t>
    </rPh>
    <rPh sb="76" eb="78">
      <t>キカン</t>
    </rPh>
    <rPh sb="79" eb="81">
      <t>ゲンド</t>
    </rPh>
    <rPh sb="86" eb="87">
      <t>マタ</t>
    </rPh>
    <rPh sb="88" eb="90">
      <t>キョウセイ</t>
    </rPh>
    <rPh sb="90" eb="92">
      <t>シセツ</t>
    </rPh>
    <rPh sb="92" eb="93">
      <t>モ</t>
    </rPh>
    <rPh sb="96" eb="98">
      <t>コウセイ</t>
    </rPh>
    <rPh sb="98" eb="100">
      <t>ホゴ</t>
    </rPh>
    <rPh sb="100" eb="102">
      <t>シセツ</t>
    </rPh>
    <rPh sb="103" eb="106">
      <t>タイショトウ</t>
    </rPh>
    <rPh sb="112" eb="113">
      <t>アト</t>
    </rPh>
    <rPh sb="115" eb="116">
      <t>ネン</t>
    </rPh>
    <rPh sb="117" eb="119">
      <t>ケイカ</t>
    </rPh>
    <rPh sb="124" eb="125">
      <t>モノ</t>
    </rPh>
    <rPh sb="129" eb="131">
      <t>ホゴ</t>
    </rPh>
    <rPh sb="131" eb="133">
      <t>カンサツ</t>
    </rPh>
    <rPh sb="133" eb="134">
      <t>ショ</t>
    </rPh>
    <rPh sb="134" eb="135">
      <t>マタ</t>
    </rPh>
    <rPh sb="136" eb="138">
      <t>チイキ</t>
    </rPh>
    <rPh sb="138" eb="140">
      <t>セイカツ</t>
    </rPh>
    <rPh sb="140" eb="142">
      <t>テイチャク</t>
    </rPh>
    <rPh sb="142" eb="144">
      <t>シエン</t>
    </rPh>
    <rPh sb="150" eb="152">
      <t>チョウセイ</t>
    </rPh>
    <rPh sb="156" eb="158">
      <t>トウガイ</t>
    </rPh>
    <rPh sb="158" eb="162">
      <t>ジギョウショトウ</t>
    </rPh>
    <rPh sb="163" eb="165">
      <t>リヨウ</t>
    </rPh>
    <rPh sb="176" eb="177">
      <t>モノ</t>
    </rPh>
    <phoneticPr fontId="3"/>
  </si>
  <si>
    <t>次のいずれにも該当している
  ・加算対象者受入時において適切な支援を行うために、必要な数の生活支援員を確保することが
    可能である
  ・社会福祉士、精神保健福祉士又は公認心理士の資格を有する者による指導体制が整えられ、当
    該資格を有する者を中心とした連携体制により対象者に対して適切な支援を行うことが可能で
    ある
  ・入院によらない医療を受けている者又は刑事施設若しくは少年院を釈放された障害者の支援に
    関する研修が年1回以上行われている
  ・保護観察所、更生保護施設、指定医療機関又は精神保健福祉センターその他関係機関との協力
    体制が整えられている</t>
    <rPh sb="17" eb="19">
      <t>カサン</t>
    </rPh>
    <rPh sb="19" eb="21">
      <t>タイショウ</t>
    </rPh>
    <rPh sb="21" eb="22">
      <t>シャ</t>
    </rPh>
    <rPh sb="22" eb="24">
      <t>ウケイレ</t>
    </rPh>
    <rPh sb="24" eb="25">
      <t>ジ</t>
    </rPh>
    <rPh sb="29" eb="31">
      <t>テキセツ</t>
    </rPh>
    <rPh sb="32" eb="34">
      <t>シエン</t>
    </rPh>
    <rPh sb="35" eb="36">
      <t>オコナ</t>
    </rPh>
    <rPh sb="41" eb="43">
      <t>ヒツヨウ</t>
    </rPh>
    <rPh sb="44" eb="45">
      <t>カズ</t>
    </rPh>
    <rPh sb="46" eb="48">
      <t>セイカツ</t>
    </rPh>
    <rPh sb="48" eb="50">
      <t>シエン</t>
    </rPh>
    <rPh sb="50" eb="51">
      <t>イン</t>
    </rPh>
    <rPh sb="52" eb="54">
      <t>カクホ</t>
    </rPh>
    <rPh sb="73" eb="75">
      <t>シャカイ</t>
    </rPh>
    <rPh sb="75" eb="77">
      <t>フクシ</t>
    </rPh>
    <rPh sb="77" eb="78">
      <t>シ</t>
    </rPh>
    <rPh sb="79" eb="81">
      <t>セイシン</t>
    </rPh>
    <rPh sb="81" eb="83">
      <t>ホケン</t>
    </rPh>
    <rPh sb="83" eb="86">
      <t>フクシシ</t>
    </rPh>
    <rPh sb="86" eb="87">
      <t>マタ</t>
    </rPh>
    <rPh sb="88" eb="90">
      <t>コウニン</t>
    </rPh>
    <rPh sb="90" eb="93">
      <t>シンリシ</t>
    </rPh>
    <rPh sb="94" eb="96">
      <t>シカク</t>
    </rPh>
    <rPh sb="97" eb="98">
      <t>ユウ</t>
    </rPh>
    <rPh sb="100" eb="101">
      <t>モノ</t>
    </rPh>
    <rPh sb="104" eb="106">
      <t>シドウ</t>
    </rPh>
    <rPh sb="106" eb="108">
      <t>タイセイ</t>
    </rPh>
    <rPh sb="109" eb="110">
      <t>トトノ</t>
    </rPh>
    <rPh sb="124" eb="125">
      <t>ユウ</t>
    </rPh>
    <rPh sb="127" eb="128">
      <t>モノ</t>
    </rPh>
    <rPh sb="129" eb="131">
      <t>チュウシン</t>
    </rPh>
    <rPh sb="134" eb="136">
      <t>レンケイ</t>
    </rPh>
    <rPh sb="136" eb="138">
      <t>タイセイ</t>
    </rPh>
    <rPh sb="141" eb="144">
      <t>タイショウシャ</t>
    </rPh>
    <rPh sb="145" eb="146">
      <t>タイ</t>
    </rPh>
    <rPh sb="148" eb="150">
      <t>テキセツ</t>
    </rPh>
    <rPh sb="151" eb="153">
      <t>シエン</t>
    </rPh>
    <rPh sb="154" eb="155">
      <t>オコナ</t>
    </rPh>
    <rPh sb="159" eb="161">
      <t>カノウ</t>
    </rPh>
    <rPh sb="173" eb="175">
      <t>ニュウイン</t>
    </rPh>
    <rPh sb="180" eb="182">
      <t>イリョウ</t>
    </rPh>
    <rPh sb="183" eb="184">
      <t>ウ</t>
    </rPh>
    <rPh sb="188" eb="189">
      <t>モノ</t>
    </rPh>
    <rPh sb="189" eb="190">
      <t>マタ</t>
    </rPh>
    <rPh sb="191" eb="193">
      <t>ケイジ</t>
    </rPh>
    <rPh sb="193" eb="195">
      <t>シセツ</t>
    </rPh>
    <rPh sb="195" eb="196">
      <t>モ</t>
    </rPh>
    <rPh sb="199" eb="202">
      <t>ショウネンイン</t>
    </rPh>
    <rPh sb="203" eb="205">
      <t>シャクホウ</t>
    </rPh>
    <rPh sb="208" eb="210">
      <t>ショウガイ</t>
    </rPh>
    <rPh sb="212" eb="214">
      <t>シエン</t>
    </rPh>
    <rPh sb="220" eb="221">
      <t>カン</t>
    </rPh>
    <rPh sb="223" eb="225">
      <t>ケンシュウ</t>
    </rPh>
    <rPh sb="226" eb="227">
      <t>ネン</t>
    </rPh>
    <rPh sb="228" eb="231">
      <t>カイイジョウ</t>
    </rPh>
    <rPh sb="231" eb="232">
      <t>オコナ</t>
    </rPh>
    <rPh sb="241" eb="243">
      <t>ホゴ</t>
    </rPh>
    <rPh sb="243" eb="245">
      <t>カンサツ</t>
    </rPh>
    <rPh sb="245" eb="246">
      <t>ショ</t>
    </rPh>
    <rPh sb="247" eb="249">
      <t>コウセイ</t>
    </rPh>
    <rPh sb="249" eb="251">
      <t>ホゴ</t>
    </rPh>
    <rPh sb="251" eb="253">
      <t>シセツ</t>
    </rPh>
    <rPh sb="254" eb="256">
      <t>シテイ</t>
    </rPh>
    <rPh sb="256" eb="258">
      <t>イリョウ</t>
    </rPh>
    <rPh sb="258" eb="260">
      <t>キカン</t>
    </rPh>
    <rPh sb="260" eb="261">
      <t>マタ</t>
    </rPh>
    <rPh sb="262" eb="264">
      <t>セイシン</t>
    </rPh>
    <rPh sb="264" eb="266">
      <t>ホケン</t>
    </rPh>
    <rPh sb="266" eb="268">
      <t>フクシ</t>
    </rPh>
    <rPh sb="274" eb="275">
      <t>タ</t>
    </rPh>
    <rPh sb="275" eb="277">
      <t>カンケイ</t>
    </rPh>
    <rPh sb="277" eb="279">
      <t>キカン</t>
    </rPh>
    <rPh sb="281" eb="283">
      <t>キョウリョク</t>
    </rPh>
    <rPh sb="291" eb="292">
      <t>トトノ</t>
    </rPh>
    <phoneticPr fontId="3"/>
  </si>
  <si>
    <t>ピアサポート実施加算</t>
    <rPh sb="6" eb="8">
      <t>ジッシ</t>
    </rPh>
    <phoneticPr fontId="3"/>
  </si>
  <si>
    <t>▢</t>
    <phoneticPr fontId="3"/>
  </si>
  <si>
    <t>（所定単位数の70％を算定）
事業所の所在する建物と同一の敷地内又は隣接する敷地内の建物との間の送迎を行った場合</t>
    <rPh sb="1" eb="3">
      <t>ショテイ</t>
    </rPh>
    <rPh sb="3" eb="6">
      <t>タンイスウ</t>
    </rPh>
    <rPh sb="11" eb="13">
      <t>サンテイ</t>
    </rPh>
    <rPh sb="15" eb="18">
      <t>ジギョウショ</t>
    </rPh>
    <rPh sb="19" eb="21">
      <t>ショザイ</t>
    </rPh>
    <rPh sb="23" eb="25">
      <t>タテモノ</t>
    </rPh>
    <rPh sb="26" eb="28">
      <t>ドウイツ</t>
    </rPh>
    <rPh sb="29" eb="31">
      <t>シキチ</t>
    </rPh>
    <rPh sb="31" eb="32">
      <t>ナイ</t>
    </rPh>
    <rPh sb="32" eb="33">
      <t>マタ</t>
    </rPh>
    <rPh sb="34" eb="36">
      <t>リンセツ</t>
    </rPh>
    <rPh sb="38" eb="40">
      <t>シキチ</t>
    </rPh>
    <rPh sb="40" eb="41">
      <t>ナイ</t>
    </rPh>
    <rPh sb="42" eb="44">
      <t>タテモノ</t>
    </rPh>
    <rPh sb="46" eb="47">
      <t>アイダ</t>
    </rPh>
    <rPh sb="48" eb="50">
      <t>ソウゲイ</t>
    </rPh>
    <rPh sb="51" eb="52">
      <t>オコナ</t>
    </rPh>
    <phoneticPr fontId="3"/>
  </si>
  <si>
    <t>障害福祉サービスの
体験利用支援加算</t>
    <rPh sb="0" eb="2">
      <t>ショウガイ</t>
    </rPh>
    <rPh sb="2" eb="4">
      <t>フクシ</t>
    </rPh>
    <rPh sb="10" eb="12">
      <t>タイケン</t>
    </rPh>
    <rPh sb="12" eb="14">
      <t>リヨウ</t>
    </rPh>
    <rPh sb="14" eb="16">
      <t>シエン</t>
    </rPh>
    <rPh sb="16" eb="17">
      <t>カ</t>
    </rPh>
    <rPh sb="17" eb="18">
      <t>サン</t>
    </rPh>
    <phoneticPr fontId="3"/>
  </si>
  <si>
    <t>居宅介護や重度訪問介護を利用している者であって、就労継続支援Ｂ型を居宅で利用する際に、支援を受けなければ居宅での利用が困難である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3"/>
  </si>
  <si>
    <t xml:space="preserve"> 10,000円未満</t>
    <rPh sb="7" eb="8">
      <t>エン</t>
    </rPh>
    <rPh sb="8" eb="10">
      <t>ミマン</t>
    </rPh>
    <phoneticPr fontId="3"/>
  </si>
  <si>
    <t xml:space="preserve"> 10,000円以上15,000円未満</t>
    <rPh sb="7" eb="8">
      <t>エン</t>
    </rPh>
    <rPh sb="8" eb="10">
      <t>イジョウ</t>
    </rPh>
    <rPh sb="16" eb="17">
      <t>エン</t>
    </rPh>
    <rPh sb="17" eb="19">
      <t>ミマン</t>
    </rPh>
    <phoneticPr fontId="3"/>
  </si>
  <si>
    <t xml:space="preserve"> 15,000円以上20,000円未満</t>
    <rPh sb="7" eb="8">
      <t>エン</t>
    </rPh>
    <rPh sb="8" eb="10">
      <t>イジョウ</t>
    </rPh>
    <rPh sb="16" eb="17">
      <t>エン</t>
    </rPh>
    <rPh sb="17" eb="19">
      <t>ミマン</t>
    </rPh>
    <phoneticPr fontId="3"/>
  </si>
  <si>
    <t xml:space="preserve"> 20,000円以上25,000円未満</t>
    <rPh sb="7" eb="8">
      <t>エン</t>
    </rPh>
    <rPh sb="8" eb="10">
      <t>イジョウ</t>
    </rPh>
    <rPh sb="16" eb="17">
      <t>エン</t>
    </rPh>
    <rPh sb="17" eb="19">
      <t>ミマン</t>
    </rPh>
    <phoneticPr fontId="3"/>
  </si>
  <si>
    <t xml:space="preserve"> 25,000円以上30,000円未満</t>
    <phoneticPr fontId="1"/>
  </si>
  <si>
    <t xml:space="preserve"> 30,000円以上35,000円未満</t>
    <phoneticPr fontId="3"/>
  </si>
  <si>
    <t xml:space="preserve"> 35,000円以上45,000円未満</t>
    <phoneticPr fontId="3"/>
  </si>
  <si>
    <t xml:space="preserve"> 45,000円以上</t>
    <rPh sb="7" eb="8">
      <t>エン</t>
    </rPh>
    <rPh sb="8" eb="10">
      <t>イジョウ</t>
    </rPh>
    <phoneticPr fontId="3"/>
  </si>
  <si>
    <t>個別支援計画未作成減算</t>
    <rPh sb="0" eb="2">
      <t>コベツ</t>
    </rPh>
    <rPh sb="2" eb="4">
      <t>シエン</t>
    </rPh>
    <phoneticPr fontId="3"/>
  </si>
  <si>
    <t>やむを得ず身体拘束等を行う場合に、その態様及び時間、その際の利用者の心身の状況並びに緊急やむを得ない理由その他必要な事項を記録していない</t>
    <phoneticPr fontId="3"/>
  </si>
  <si>
    <t>福祉専門職員配置等加算（Ⅰ)又は(Ⅱ)を算定していない</t>
    <rPh sb="14" eb="15">
      <t>マタ</t>
    </rPh>
    <rPh sb="20" eb="22">
      <t>サンテイ</t>
    </rPh>
    <phoneticPr fontId="3"/>
  </si>
  <si>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3"/>
  </si>
  <si>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</si>
  <si>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</si>
  <si>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</si>
  <si>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</si>
  <si>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</si>
  <si>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</si>
  <si>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</si>
  <si>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</si>
  <si>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</si>
  <si>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</si>
  <si>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</si>
  <si>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指定基準第3条第1項</t>
    <rPh sb="1" eb="3">
      <t>シテイ</t>
    </rPh>
    <rPh sb="3" eb="5">
      <t>キジュン</t>
    </rPh>
    <rPh sb="5" eb="6">
      <t>ダイ</t>
    </rPh>
    <rPh sb="7" eb="8">
      <t>ジョウ</t>
    </rPh>
    <rPh sb="8" eb="9">
      <t>ダイ</t>
    </rPh>
    <rPh sb="10" eb="11">
      <t>コウ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</si>
  <si>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</si>
  <si>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</si>
  <si>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</si>
  <si>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 xml:space="preserve">
指定基準第198条、第6条の10第2号</t>
    <rPh sb="1" eb="3">
      <t>シテイ</t>
    </rPh>
    <rPh sb="3" eb="5">
      <t>キジュン</t>
    </rPh>
    <rPh sb="5" eb="6">
      <t>ダイ</t>
    </rPh>
    <rPh sb="9" eb="10">
      <t>ジョウ</t>
    </rPh>
    <rPh sb="11" eb="12">
      <t>ダイ</t>
    </rPh>
    <rPh sb="13" eb="14">
      <t>ジョウ</t>
    </rPh>
    <rPh sb="17" eb="18">
      <t>ダイ</t>
    </rPh>
    <rPh sb="19" eb="20">
      <t>ゴウ</t>
    </rPh>
    <phoneticPr fontId="1"/>
  </si>
  <si>
    <t>第２　人員に関する基準</t>
    <rPh sb="0" eb="1">
      <t>ダイ</t>
    </rPh>
    <rPh sb="3" eb="5">
      <t>ジンイン</t>
    </rPh>
    <rPh sb="6" eb="7">
      <t>カン</t>
    </rPh>
    <rPh sb="9" eb="11">
      <t>キジュン</t>
    </rPh>
    <phoneticPr fontId="1"/>
  </si>
  <si>
    <t xml:space="preserve">
１　職業指導員及び生活支援員</t>
    <rPh sb="3" eb="5">
      <t>ショクギョウ</t>
    </rPh>
    <rPh sb="4" eb="5">
      <t>シュウショク</t>
    </rPh>
    <rPh sb="5" eb="7">
      <t>シドウ</t>
    </rPh>
    <rPh sb="7" eb="8">
      <t>イン</t>
    </rPh>
    <rPh sb="8" eb="9">
      <t>オヨ</t>
    </rPh>
    <rPh sb="10" eb="12">
      <t>セイカツ</t>
    </rPh>
    <rPh sb="12" eb="14">
      <t>シエン</t>
    </rPh>
    <rPh sb="14" eb="15">
      <t>イン</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</si>
  <si>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63" eb="65">
      <t>ショルイ</t>
    </rPh>
    <rPh sb="66" eb="68">
      <t>ジッセキ</t>
    </rPh>
    <rPh sb="68" eb="70">
      <t>ヒョウナド</t>
    </rPh>
    <phoneticPr fontId="1"/>
  </si>
  <si>
    <t xml:space="preserve">
２　サービス管理責任者</t>
    <rPh sb="7" eb="9">
      <t>カンリ</t>
    </rPh>
    <rPh sb="9" eb="12">
      <t>セキニンシャ</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</si>
  <si>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</si>
  <si>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３　利用者数の算定</t>
    <rPh sb="3" eb="5">
      <t>リヨウ</t>
    </rPh>
    <rPh sb="5" eb="6">
      <t>シャ</t>
    </rPh>
    <rPh sb="6" eb="7">
      <t>スウ</t>
    </rPh>
    <rPh sb="8" eb="10">
      <t>サンテイ</t>
    </rPh>
    <phoneticPr fontId="1"/>
  </si>
  <si>
    <t xml:space="preserve">
・利用者数（平均利用人数）が分かる書類（利用者名簿等）</t>
    <phoneticPr fontId="1"/>
  </si>
  <si>
    <t xml:space="preserve">
４　職務の専従
</t>
    <rPh sb="3" eb="5">
      <t>ショクム</t>
    </rPh>
    <rPh sb="6" eb="8">
      <t>センジュウ</t>
    </rPh>
    <phoneticPr fontId="1"/>
  </si>
  <si>
    <t xml:space="preserve">
指定就労継続支援Ｂ型事業所の従業者は、専ら当該指定就労継続支援Ｂ型事業所の職務に従事する者となっていますか。（ただし、利用者の支援に支障がない場合はこの限りではありません。）
</t>
    <rPh sb="1" eb="3">
      <t>シテイ</t>
    </rPh>
    <rPh sb="3" eb="5">
      <t>シュウロウ</t>
    </rPh>
    <rPh sb="5" eb="7">
      <t>ケイゾク</t>
    </rPh>
    <rPh sb="7" eb="9">
      <t>シエン</t>
    </rPh>
    <rPh sb="10" eb="11">
      <t>ガタ</t>
    </rPh>
    <rPh sb="11" eb="14">
      <t>ジギョウショ</t>
    </rPh>
    <rPh sb="15" eb="18">
      <t>ジュウギョウシャ</t>
    </rPh>
    <rPh sb="20" eb="21">
      <t>モッパ</t>
    </rPh>
    <rPh sb="22" eb="24">
      <t>トウガイ</t>
    </rPh>
    <rPh sb="24" eb="26">
      <t>シテイ</t>
    </rPh>
    <rPh sb="26" eb="28">
      <t>シュウロウ</t>
    </rPh>
    <rPh sb="28" eb="30">
      <t>ケイゾク</t>
    </rPh>
    <rPh sb="30" eb="32">
      <t>シエン</t>
    </rPh>
    <rPh sb="33" eb="34">
      <t>ガタ</t>
    </rPh>
    <rPh sb="34" eb="37">
      <t>ジギョウショ</t>
    </rPh>
    <rPh sb="38" eb="40">
      <t>ショクム</t>
    </rPh>
    <rPh sb="41" eb="43">
      <t>ジュウジ</t>
    </rPh>
    <rPh sb="45" eb="46">
      <t>モノ</t>
    </rPh>
    <rPh sb="60" eb="63">
      <t>リヨウシャ</t>
    </rPh>
    <rPh sb="64" eb="66">
      <t>シエン</t>
    </rPh>
    <rPh sb="67" eb="69">
      <t>シショウ</t>
    </rPh>
    <rPh sb="72" eb="74">
      <t>バアイ</t>
    </rPh>
    <rPh sb="77" eb="78">
      <t>カギ</t>
    </rPh>
    <phoneticPr fontId="1"/>
  </si>
  <si>
    <t xml:space="preserve">
・従業者の勤務実態の分かる書類（出勤簿等）</t>
    <phoneticPr fontId="1"/>
  </si>
  <si>
    <t xml:space="preserve">
５　管理者
</t>
    <rPh sb="3" eb="6">
      <t>カンリシャ</t>
    </rPh>
    <phoneticPr fontId="1"/>
  </si>
  <si>
    <t xml:space="preserve">
指定就労継続支援Ｂ型事業所ごとに専らその職務に従事する管理者を置いていますか。（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ます。）</t>
    <phoneticPr fontId="1"/>
  </si>
  <si>
    <t xml:space="preserve">
・管理者の雇用形態が分かる書類
・勤務実績表
・出勤簿（タイムカード）
・従業員の資格証
・勤務体制一覧表</t>
    <phoneticPr fontId="1"/>
  </si>
  <si>
    <t xml:space="preserve">
６　従たる事業所を設置する場合の特例
</t>
    <rPh sb="3" eb="4">
      <t>ジュウ</t>
    </rPh>
    <rPh sb="6" eb="9">
      <t>ジギョウショ</t>
    </rPh>
    <rPh sb="10" eb="12">
      <t>セッチ</t>
    </rPh>
    <rPh sb="14" eb="16">
      <t>バアイ</t>
    </rPh>
    <rPh sb="17" eb="19">
      <t>トクレイ</t>
    </rPh>
    <phoneticPr fontId="1"/>
  </si>
  <si>
    <t xml:space="preserve">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ますか。
</t>
    <phoneticPr fontId="1"/>
  </si>
  <si>
    <t xml:space="preserve">
・勤務実績表
・出勤簿（タイムカード）
・従業員の資格証
・勤務体制一覧表
・利用者数（平均利用人数）が分かる書類（実績表等）
</t>
    <rPh sb="56" eb="58">
      <t>ショルイ</t>
    </rPh>
    <phoneticPr fontId="1"/>
  </si>
  <si>
    <t xml:space="preserve">
・適宜必要と認める資料
</t>
    <phoneticPr fontId="1"/>
  </si>
  <si>
    <t>第３　設備に関する基準</t>
    <rPh sb="0" eb="1">
      <t>ダイ</t>
    </rPh>
    <rPh sb="3" eb="5">
      <t>セツビ</t>
    </rPh>
    <rPh sb="6" eb="7">
      <t>カン</t>
    </rPh>
    <rPh sb="9" eb="11">
      <t>キジュン</t>
    </rPh>
    <phoneticPr fontId="1"/>
  </si>
  <si>
    <t xml:space="preserve">
１　認定指定就労継続支援Ｂ型事業所の設備</t>
    <rPh sb="3" eb="5">
      <t>ニンテイ</t>
    </rPh>
    <rPh sb="5" eb="7">
      <t>シテイ</t>
    </rPh>
    <rPh sb="7" eb="9">
      <t>シュウロウ</t>
    </rPh>
    <rPh sb="9" eb="11">
      <t>ケイゾク</t>
    </rPh>
    <rPh sb="11" eb="13">
      <t>シエン</t>
    </rPh>
    <rPh sb="14" eb="15">
      <t>ガタ</t>
    </rPh>
    <rPh sb="15" eb="16">
      <t>コト</t>
    </rPh>
    <rPh sb="16" eb="17">
      <t>ギョウ</t>
    </rPh>
    <rPh sb="17" eb="18">
      <t>ジョ</t>
    </rPh>
    <rPh sb="19" eb="21">
      <t>セツビ</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</si>
  <si>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</si>
  <si>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</si>
  <si>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・重要事項説明書
・利用契約書（利用者または家族の署名捺印）</t>
    <phoneticPr fontId="1"/>
  </si>
  <si>
    <t xml:space="preserve">
・重要事項説明書
・利用契約書（利用者または家族の署名捺印）　　　　　　　　　　　・その他利用者に交付した書面
</t>
    <phoneticPr fontId="1"/>
  </si>
  <si>
    <t xml:space="preserve">
２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</si>
  <si>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</si>
  <si>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・受給者証の写し
・契約内容報告書</t>
    <phoneticPr fontId="1"/>
  </si>
  <si>
    <t xml:space="preserve">
・契約内容報告書
</t>
    <phoneticPr fontId="1"/>
  </si>
  <si>
    <t xml:space="preserve">
３　提供拒否の禁止</t>
    <rPh sb="3" eb="5">
      <t>テイキョウ</t>
    </rPh>
    <rPh sb="5" eb="7">
      <t>キョヒ</t>
    </rPh>
    <rPh sb="8" eb="10">
      <t>キンシ</t>
    </rPh>
    <phoneticPr fontId="1"/>
  </si>
  <si>
    <t xml:space="preserve">
指定就労継続支援Ｂ型事業者は、正当な理由がなく指定就労継続支援Ｂ型の提供を拒んでいませんか。
</t>
    <phoneticPr fontId="1"/>
  </si>
  <si>
    <t xml:space="preserve">
・適宜必要と認める資料
</t>
    <phoneticPr fontId="1"/>
  </si>
  <si>
    <t xml:space="preserve">
４　連絡調整に対する協力</t>
    <rPh sb="3" eb="5">
      <t>レンラク</t>
    </rPh>
    <rPh sb="5" eb="7">
      <t>チョウセイ</t>
    </rPh>
    <rPh sb="8" eb="9">
      <t>タイ</t>
    </rPh>
    <rPh sb="11" eb="13">
      <t>キョウリョク</t>
    </rPh>
    <phoneticPr fontId="1"/>
  </si>
  <si>
    <t xml:space="preserve">
指定就労継続支援Ｂ型事業者は、指定就労継続支援Ｂ型の利用について市町村又は一般相談支援事業若しくは特定相談支援事業を行う者が行う連絡調整に、できる限り協力していますか。
</t>
    <phoneticPr fontId="1"/>
  </si>
  <si>
    <t xml:space="preserve">
５　サービス提供困難時の対応</t>
    <rPh sb="7" eb="9">
      <t>テイキョウ</t>
    </rPh>
    <rPh sb="9" eb="12">
      <t>コンナンジ</t>
    </rPh>
    <rPh sb="13" eb="15">
      <t>タイオウ</t>
    </rPh>
    <phoneticPr fontId="1"/>
  </si>
  <si>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ますか。
</t>
    <phoneticPr fontId="1"/>
  </si>
  <si>
    <t xml:space="preserve">
６　受給資格の確認
</t>
    <rPh sb="3" eb="5">
      <t>ジュキュウ</t>
    </rPh>
    <rPh sb="5" eb="7">
      <t>シカク</t>
    </rPh>
    <rPh sb="8" eb="10">
      <t>カクニン</t>
    </rPh>
    <phoneticPr fontId="1"/>
  </si>
  <si>
    <t xml:space="preserve">
指定就労継続支援Ｂ型事業者は、指定就労継続支援Ｂ型の提供を求められた場合は、その者の提示する受給者証によって、支給決定の有無、支給決定の有効期間、支給量等を確かめていますか。
</t>
    <phoneticPr fontId="1"/>
  </si>
  <si>
    <t xml:space="preserve">
７　訓練等給付費の支給の申請に係る援助</t>
    <rPh sb="13" eb="15">
      <t>シンセイ</t>
    </rPh>
    <phoneticPr fontId="1"/>
  </si>
  <si>
    <t xml:space="preserve">
８　心身の状況等の把握
</t>
    <rPh sb="3" eb="5">
      <t>シンシン</t>
    </rPh>
    <rPh sb="6" eb="8">
      <t>ジョウキョウ</t>
    </rPh>
    <rPh sb="8" eb="9">
      <t>トウ</t>
    </rPh>
    <rPh sb="10" eb="12">
      <t>ハアク</t>
    </rPh>
    <phoneticPr fontId="1"/>
  </si>
  <si>
    <t xml:space="preserve">
指定就労継続支援Ｂ型事業者は、指定就労継続支援Ｂ型の提供に当たっては、利用者の心身の状況、その置かれている環境、他の保健医療サービス又は福祉サービスの利用状況等の把握に努めていますか。
</t>
    <phoneticPr fontId="1"/>
  </si>
  <si>
    <t xml:space="preserve">
・アセスメント記録
・ケース記録</t>
    <phoneticPr fontId="1"/>
  </si>
  <si>
    <t xml:space="preserve">
９　指定障害福祉サービス事業者等との連携等</t>
    <rPh sb="13" eb="14">
      <t>ジ</t>
    </rPh>
    <phoneticPr fontId="1"/>
  </si>
  <si>
    <t xml:space="preserve">
・個別支援計画
・ケース記録</t>
    <phoneticPr fontId="1"/>
  </si>
  <si>
    <t xml:space="preserve">
10　サービスの提供の記録</t>
    <phoneticPr fontId="1"/>
  </si>
  <si>
    <t xml:space="preserve">
・サービス提供の記録
</t>
    <phoneticPr fontId="1"/>
  </si>
  <si>
    <t xml:space="preserve">
11　指定就労継続支援Ｂ型事業者が支給決定障害者等に求めることのできる金銭
の支払の範囲等</t>
    <phoneticPr fontId="1"/>
  </si>
  <si>
    <t xml:space="preserve">
12　利用者負担額等の受領
</t>
    <rPh sb="4" eb="6">
      <t>リヨウ</t>
    </rPh>
    <rPh sb="6" eb="7">
      <t>シャ</t>
    </rPh>
    <rPh sb="7" eb="9">
      <t>フタン</t>
    </rPh>
    <rPh sb="9" eb="10">
      <t>ガク</t>
    </rPh>
    <rPh sb="10" eb="11">
      <t>トウ</t>
    </rPh>
    <rPh sb="12" eb="14">
      <t>ジュリョウ</t>
    </rPh>
    <phoneticPr fontId="1"/>
  </si>
  <si>
    <t xml:space="preserve">
・請求書
・領収書</t>
    <phoneticPr fontId="1"/>
  </si>
  <si>
    <t xml:space="preserve">
・領収書</t>
    <phoneticPr fontId="1"/>
  </si>
  <si>
    <t xml:space="preserve">
・重要事項説明書
</t>
    <phoneticPr fontId="1"/>
  </si>
  <si>
    <t xml:space="preserve">
13　利用者負担額に係る管理
</t>
    <rPh sb="4" eb="7">
      <t>リヨウシャ</t>
    </rPh>
    <rPh sb="7" eb="9">
      <t>フタン</t>
    </rPh>
    <rPh sb="9" eb="10">
      <t>ガク</t>
    </rPh>
    <rPh sb="11" eb="12">
      <t>カカ</t>
    </rPh>
    <rPh sb="13" eb="15">
      <t>カンリ</t>
    </rPh>
    <phoneticPr fontId="1"/>
  </si>
  <si>
    <t xml:space="preserve">
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ますか。</t>
    <phoneticPr fontId="1"/>
  </si>
  <si>
    <t xml:space="preserve">
14　訓練等給付費の額に係る通知等</t>
    <phoneticPr fontId="1"/>
  </si>
  <si>
    <t xml:space="preserve">
・通知の写し
</t>
    <phoneticPr fontId="1"/>
  </si>
  <si>
    <t xml:space="preserve">
・サービス提供証明書の写し
</t>
    <phoneticPr fontId="1"/>
  </si>
  <si>
    <t xml:space="preserve">
15　指定就労継続支援Ｂ型の取扱方針
</t>
    <phoneticPr fontId="1"/>
  </si>
  <si>
    <t xml:space="preserve">
16　就労継続支援Ｂ型計画の作成等
</t>
    <phoneticPr fontId="1"/>
  </si>
  <si>
    <t xml:space="preserve">
・個別支援計画
・サービス管理責任者が個別支援計画を作成していることが分かる書類</t>
    <phoneticPr fontId="1"/>
  </si>
  <si>
    <t xml:space="preserve">
・個別支援計画
・アセスメント及びモニタリングを実施したことが分かる記録</t>
    <phoneticPr fontId="1"/>
  </si>
  <si>
    <t xml:space="preserve">
・アセスメントを実施したことが分かる記録
・面接記録
</t>
    <phoneticPr fontId="1"/>
  </si>
  <si>
    <t xml:space="preserve">
・個別支援計画の原案
・他サービスとの連携状況が分かる書類
</t>
    <phoneticPr fontId="1"/>
  </si>
  <si>
    <t xml:space="preserve">
・サービス担当者会議の記録</t>
    <phoneticPr fontId="1"/>
  </si>
  <si>
    <t xml:space="preserve">
・個別支援計画（利用者または家族の署名捺印）
</t>
    <phoneticPr fontId="1"/>
  </si>
  <si>
    <t xml:space="preserve">
・利用者に交付した記録
・個別支援計画（利用者または家族の署名捺印）
</t>
    <phoneticPr fontId="1"/>
  </si>
  <si>
    <t xml:space="preserve">
・個別支援計画
・アセスメント及びモニタリングに関する記録</t>
    <phoneticPr fontId="1"/>
  </si>
  <si>
    <t xml:space="preserve">
・モニタリング記録
・面接記録</t>
    <phoneticPr fontId="1"/>
  </si>
  <si>
    <t xml:space="preserve">
17　サービス管理責任者の責務</t>
    <phoneticPr fontId="1"/>
  </si>
  <si>
    <t xml:space="preserve">
・個別支援計画
・アセスメント及びモニタリングに関する記録
</t>
    <phoneticPr fontId="1"/>
  </si>
  <si>
    <t xml:space="preserve">
・個別支援計画
・アセスメント及びモニタリングに関する記録
・サービス提供の記録
</t>
    <phoneticPr fontId="1"/>
  </si>
  <si>
    <t xml:space="preserve">
・他の従業者に指導及び助言した記録
</t>
    <phoneticPr fontId="1"/>
  </si>
  <si>
    <t xml:space="preserve">
18　相談及び援助</t>
    <phoneticPr fontId="1"/>
  </si>
  <si>
    <t xml:space="preserve">
指定就労継続支援Ｂ型事業者は、常に利用者の心身の状況、その置かれている環境等の的確な把握に努め、利用者又はその家族に対し、その相談に適切に応じるとともに、必要な助言その他の援助を行っていますか。
</t>
    <phoneticPr fontId="1"/>
  </si>
  <si>
    <t xml:space="preserve">
19　訓練</t>
    <rPh sb="4" eb="6">
      <t>クンレン</t>
    </rPh>
    <phoneticPr fontId="1"/>
  </si>
  <si>
    <t xml:space="preserve">
20　生産活動
</t>
    <rPh sb="4" eb="6">
      <t>セイサン</t>
    </rPh>
    <rPh sb="6" eb="8">
      <t>カツドウ</t>
    </rPh>
    <phoneticPr fontId="1"/>
  </si>
  <si>
    <t xml:space="preserve">
21 工賃の支払等
</t>
    <rPh sb="4" eb="6">
      <t>コウチン</t>
    </rPh>
    <rPh sb="7" eb="9">
      <t>シハライ</t>
    </rPh>
    <rPh sb="9" eb="10">
      <t>ナド</t>
    </rPh>
    <phoneticPr fontId="1"/>
  </si>
  <si>
    <t xml:space="preserve">
指定基準第201条第1項
</t>
    <rPh sb="1" eb="3">
      <t>シテイ</t>
    </rPh>
    <rPh sb="3" eb="5">
      <t>キジ_x0000__x0001_</t>
    </rPh>
    <rPh sb="5" eb="6">
      <t>ダイ</t>
    </rPh>
    <rPh sb="9" eb="10">
      <t>ジョウ</t>
    </rPh>
    <rPh sb="10" eb="11">
      <t>ダイ</t>
    </rPh>
    <rPh sb="12" eb="13">
      <t>コウ</t>
    </rPh>
    <phoneticPr fontId="1"/>
  </si>
  <si>
    <t xml:space="preserve">
・工賃支払記録
・工賃支給規程
・就労支援事業に関する会計書類（出納簿等）</t>
    <phoneticPr fontId="1"/>
  </si>
  <si>
    <t xml:space="preserve">
指定基準第201条第2項
</t>
    <rPh sb="1" eb="3">
      <t>シテイ</t>
    </rPh>
    <rPh sb="3" eb="5">
      <t>キジ_x0000__x0001_</t>
    </rPh>
    <rPh sb="5" eb="6">
      <t>ダイ</t>
    </rPh>
    <rPh sb="9" eb="10">
      <t>ジョウ</t>
    </rPh>
    <rPh sb="10" eb="11">
      <t>ダイ</t>
    </rPh>
    <rPh sb="12" eb="13">
      <t>コウ</t>
    </rPh>
    <phoneticPr fontId="1"/>
  </si>
  <si>
    <t xml:space="preserve">
指定基準第201条第3項
</t>
    <rPh sb="1" eb="3">
      <t>シテイ</t>
    </rPh>
    <rPh sb="3" eb="5">
      <t>キジ_x0000__x0001_</t>
    </rPh>
    <rPh sb="5" eb="6">
      <t>ダイ</t>
    </rPh>
    <rPh sb="9" eb="10">
      <t>ジョウ</t>
    </rPh>
    <rPh sb="10" eb="11">
      <t>ダイ</t>
    </rPh>
    <rPh sb="12" eb="13">
      <t>コウ</t>
    </rPh>
    <phoneticPr fontId="1"/>
  </si>
  <si>
    <t xml:space="preserve">
・工賃の水準を高めていることが分かる書類（ケース記録等）</t>
    <phoneticPr fontId="1"/>
  </si>
  <si>
    <t xml:space="preserve">
指定基準第201条第4項
</t>
    <rPh sb="1" eb="3">
      <t>シテイ</t>
    </rPh>
    <rPh sb="3" eb="5">
      <t>キジ_x0000__x0001_</t>
    </rPh>
    <rPh sb="5" eb="6">
      <t>ダイ</t>
    </rPh>
    <rPh sb="9" eb="10">
      <t>ジョウ</t>
    </rPh>
    <rPh sb="10" eb="11">
      <t>ダイ</t>
    </rPh>
    <rPh sb="12" eb="13">
      <t>コウ</t>
    </rPh>
    <phoneticPr fontId="1"/>
  </si>
  <si>
    <t xml:space="preserve">
・工賃の目標水準を設定したことが分かる書類
・利用者への工賃通知の控え
・都道府県への報告書
</t>
    <phoneticPr fontId="1"/>
  </si>
  <si>
    <t xml:space="preserve">
22　実習の実施
</t>
    <phoneticPr fontId="1"/>
  </si>
  <si>
    <t xml:space="preserve">
23　求職活動の支援等の実施
</t>
    <rPh sb="6" eb="8">
      <t>カツドウ</t>
    </rPh>
    <phoneticPr fontId="1"/>
  </si>
  <si>
    <t xml:space="preserve">
24　職場への定着のための支援等の実施</t>
    <phoneticPr fontId="1"/>
  </si>
  <si>
    <t xml:space="preserve">
25　食事
</t>
    <phoneticPr fontId="1"/>
  </si>
  <si>
    <t>▢</t>
    <phoneticPr fontId="1"/>
  </si>
  <si>
    <t xml:space="preserve">
26　緊急時等の対応</t>
    <phoneticPr fontId="1"/>
  </si>
  <si>
    <t xml:space="preserve">
従業者は、現に指定就労継続支援Ｂ型の提供を行っているときに利用者に病状の急変が生じた場合その他必要な場合は、速やかに医療機関への連絡を行う等の必要な措置を講じていますか。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</si>
  <si>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phoneticPr fontId="1"/>
  </si>
  <si>
    <t xml:space="preserve">
27　健康管理</t>
    <phoneticPr fontId="1"/>
  </si>
  <si>
    <t xml:space="preserve">
指定就労継続支援Ｂ型事業者は、常に利用者の健康の状況に注意するとともに、健康保持のための適切な措置を講じていますか。
</t>
    <phoneticPr fontId="1"/>
  </si>
  <si>
    <t xml:space="preserve">
28　支給決定障害者に関する市町村への通知</t>
    <phoneticPr fontId="1"/>
  </si>
  <si>
    <t xml:space="preserve">
29　管理者の責務</t>
    <phoneticPr fontId="1"/>
  </si>
  <si>
    <t xml:space="preserve">
30　運営規程</t>
    <phoneticPr fontId="1"/>
  </si>
  <si>
    <t xml:space="preserve">
指定就労継続支援Ｂ型事業者は、指定就労継続支援Ｂ型事業所ごとに、次に掲げる事業の運営についての重要事項に関する運営規程を定めていますか。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1"/>
  </si>
  <si>
    <t xml:space="preserve">
・運営規程
</t>
    <phoneticPr fontId="1"/>
  </si>
  <si>
    <t xml:space="preserve">
31　勤務体制の確保等
</t>
    <phoneticPr fontId="1"/>
  </si>
  <si>
    <t xml:space="preserve">
・従業者の勤務表</t>
    <phoneticPr fontId="1"/>
  </si>
  <si>
    <t xml:space="preserve">
・勤務形態一覧表または雇用形態が分かる書類
</t>
    <phoneticPr fontId="1"/>
  </si>
  <si>
    <t xml:space="preserve">
・研修計画
・研修実施記録
</t>
    <phoneticPr fontId="1"/>
  </si>
  <si>
    <t xml:space="preserve">
・就業環境が害されることを防止するための方針が分かる書類</t>
    <phoneticPr fontId="1"/>
  </si>
  <si>
    <t xml:space="preserve">
32　業務継続計画の策定等
</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</si>
  <si>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</si>
  <si>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</si>
  <si>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</si>
  <si>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33　定員の遵守
</t>
    <phoneticPr fontId="1"/>
  </si>
  <si>
    <t xml:space="preserve">
指定就労継続支援Ｂ型事業者は、利用定員を超えて指定就労継続支援Ｂ型の提供を行っていませんか。（ただし、災害、虐待その他のやむを得ない事情がある場合は、この限りではありません。）
</t>
    <phoneticPr fontId="1"/>
  </si>
  <si>
    <t xml:space="preserve">
・運営規程
・利用者数が分かる書類（利用者名簿等）</t>
    <phoneticPr fontId="1"/>
  </si>
  <si>
    <t xml:space="preserve">
34　非常災害対策
</t>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</si>
  <si>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</si>
  <si>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</si>
  <si>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・地域住民が訓練に参加していることが分かる書類
</t>
    <phoneticPr fontId="1"/>
  </si>
  <si>
    <t xml:space="preserve">
35　衛生管理等
</t>
    <phoneticPr fontId="1"/>
  </si>
  <si>
    <t xml:space="preserve">
・衛生管理に関する書類</t>
    <phoneticPr fontId="1"/>
  </si>
  <si>
    <t xml:space="preserve">
・委員会議事録
</t>
    <phoneticPr fontId="1"/>
  </si>
  <si>
    <t xml:space="preserve">
・感染症及び食中毒の予防及びまん延の防止のための指針</t>
    <phoneticPr fontId="1"/>
  </si>
  <si>
    <t xml:space="preserve">
・研修及び訓練を実施したことが分かる書類</t>
    <phoneticPr fontId="1"/>
  </si>
  <si>
    <t xml:space="preserve">
36　協力医療機関
</t>
    <phoneticPr fontId="1"/>
  </si>
  <si>
    <t xml:space="preserve">
指定就労継続支援Ｂ型事業者は、利用者の病状の急変等に備えるため、あらかじめ、協力医療機関を定めていますか。
</t>
    <phoneticPr fontId="1"/>
  </si>
  <si>
    <t xml:space="preserve">
・適宜必要と認める資料</t>
    <phoneticPr fontId="1"/>
  </si>
  <si>
    <t xml:space="preserve">
37　掲示
</t>
    <phoneticPr fontId="1"/>
  </si>
  <si>
    <t xml:space="preserve">
・事業所の掲示物又は備え付け閲覧物</t>
    <phoneticPr fontId="1"/>
  </si>
  <si>
    <t xml:space="preserve">
38　身体拘束等の禁止</t>
    <phoneticPr fontId="1"/>
  </si>
  <si>
    <t xml:space="preserve">
・個別支援計画
・身体拘束等に関する書類
</t>
    <phoneticPr fontId="1"/>
  </si>
  <si>
    <t xml:space="preserve">
・身体拘束等に関する書類（必要事項が記載されている記録、理由が分かる書類等）</t>
    <phoneticPr fontId="1"/>
  </si>
  <si>
    <t xml:space="preserve">
・委員会議事録</t>
    <phoneticPr fontId="1"/>
  </si>
  <si>
    <t xml:space="preserve">
・身体拘束等の適正化のための指針</t>
    <phoneticPr fontId="1"/>
  </si>
  <si>
    <t xml:space="preserve">
・研修を実施したことが分かる書類</t>
    <phoneticPr fontId="1"/>
  </si>
  <si>
    <t xml:space="preserve">
39　秘密保持等</t>
    <phoneticPr fontId="1"/>
  </si>
  <si>
    <t xml:space="preserve">
・従業者及び管理者の秘密保持誓約書</t>
    <phoneticPr fontId="1"/>
  </si>
  <si>
    <t xml:space="preserve">
・従業者及び管理者の秘密保持誓約書
・その他必要な措置を講じたことが分かる文書（就業規則等）
</t>
    <phoneticPr fontId="1"/>
  </si>
  <si>
    <t xml:space="preserve">
・個人情報同意書</t>
    <phoneticPr fontId="1"/>
  </si>
  <si>
    <t xml:space="preserve">
40　情報の提供等
</t>
    <phoneticPr fontId="1"/>
  </si>
  <si>
    <t xml:space="preserve">
・情報提供を行ったことが分かる書類（パンフレット等）
</t>
    <phoneticPr fontId="1"/>
  </si>
  <si>
    <t xml:space="preserve">
・事業者のＨＰ画面
・パンフレット
</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</si>
  <si>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</si>
  <si>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</si>
  <si>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</si>
  <si>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・都道府県からの指導または助言を受けた場合の改善したことが分かる書類</t>
    <phoneticPr fontId="1"/>
  </si>
  <si>
    <t xml:space="preserve">
・都道府県または市町村からの指導または助言を受けた場合の改善したことが分かる書類</t>
    <phoneticPr fontId="1"/>
  </si>
  <si>
    <t xml:space="preserve">
・都道府県等への報告書
</t>
    <rPh sb="2" eb="6">
      <t>トドウフケン</t>
    </rPh>
    <rPh sb="6" eb="7">
      <t>トウ</t>
    </rPh>
    <rPh sb="9" eb="12">
      <t>ホウコクショ</t>
    </rPh>
    <phoneticPr fontId="1"/>
  </si>
  <si>
    <t xml:space="preserve">
・運営適正委員会の調査又はあっせんに協力したことが分かる資料
</t>
    <rPh sb="30" eb="31">
      <t>リョウ</t>
    </rPh>
    <phoneticPr fontId="1"/>
  </si>
  <si>
    <t xml:space="preserve">
・事故対応マニュアル
・都道府県、市町村、家族等への報告記録
</t>
    <phoneticPr fontId="1"/>
  </si>
  <si>
    <t xml:space="preserve">
・事故の対応記録
・ヒヤリハットの記録</t>
    <phoneticPr fontId="1"/>
  </si>
  <si>
    <t xml:space="preserve">
・再発防止の検討記録
・損害賠償を速やかに行ったことが分かる資料（賠償責任保険書類等）</t>
    <phoneticPr fontId="1"/>
  </si>
  <si>
    <t xml:space="preserve">
・研修を実施したことが分かる書類
</t>
    <phoneticPr fontId="1"/>
  </si>
  <si>
    <t xml:space="preserve">
・担当者を配置していることが分かる書類</t>
    <phoneticPr fontId="1"/>
  </si>
  <si>
    <t xml:space="preserve">
指定就労継続支援Ｂ型事業者は、指定就労継続支援Ｂ型事業所ごとに経理を区分するとともに、指定就労継続支援Ｂ型の事業の会計をその他の事業の会計と区分していますか。
</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</si>
  <si>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</si>
  <si>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指定就労継続支援Ｂ型事業者は、その事業の運営に当たっては、地域住民又はその自発的な活動等との連携及び協力を行う等の地域との交流に努めていますか。</t>
    <phoneticPr fontId="1"/>
  </si>
  <si>
    <t xml:space="preserve">
・職員名簿
・設備・備品台帳
・帳簿等の会計書類</t>
    <phoneticPr fontId="1"/>
  </si>
  <si>
    <t xml:space="preserve">
・左記①から⑥までの書類
</t>
    <phoneticPr fontId="1"/>
  </si>
  <si>
    <t xml:space="preserve">
指定基準第224条第1項
</t>
    <rPh sb="1" eb="3">
      <t>シテイ</t>
    </rPh>
    <rPh sb="3" eb="5">
      <t>キジ_x0000__x0001_</t>
    </rPh>
    <rPh sb="5" eb="6">
      <t>ダイ</t>
    </rPh>
    <rPh sb="9" eb="10">
      <t>ジョウ</t>
    </rPh>
    <rPh sb="10" eb="11">
      <t>ダイ</t>
    </rPh>
    <rPh sb="12" eb="13">
      <t>コウ</t>
    </rPh>
    <phoneticPr fontId="1"/>
  </si>
  <si>
    <t xml:space="preserve">
・電磁的記録簿冊</t>
    <phoneticPr fontId="1"/>
  </si>
  <si>
    <t xml:space="preserve">
指定基準第224条第2項
</t>
    <rPh sb="1" eb="3">
      <t>シテイ</t>
    </rPh>
    <rPh sb="3" eb="5">
      <t>キジ_x0000__x0001_</t>
    </rPh>
    <rPh sb="5" eb="6">
      <t>ダイ</t>
    </rPh>
    <rPh sb="9" eb="10">
      <t>ジョウ</t>
    </rPh>
    <rPh sb="10" eb="11">
      <t>ダイ</t>
    </rPh>
    <rPh sb="12" eb="13">
      <t>コウ</t>
    </rPh>
    <phoneticPr fontId="1"/>
  </si>
  <si>
    <t xml:space="preserve">
１　変更の届出等
</t>
    <rPh sb="3" eb="5">
      <t>ヘンコウ</t>
    </rPh>
    <rPh sb="6" eb="7">
      <t>トドケ</t>
    </rPh>
    <rPh sb="7" eb="8">
      <t>デ</t>
    </rPh>
    <rPh sb="8" eb="9">
      <t>トウ</t>
    </rPh>
    <phoneticPr fontId="1"/>
  </si>
  <si>
    <t xml:space="preserve">
法第46条第1項施行規則第34条の23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</si>
  <si>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法第46条第2項施行規則第34条の23
</t>
    <rPh sb="1" eb="2">
      <t>ホウ</t>
    </rPh>
    <rPh sb="2" eb="3">
      <t>ダイ</t>
    </rPh>
    <rPh sb="5" eb="6">
      <t>ジョウ</t>
    </rPh>
    <rPh sb="6" eb="7">
      <t>ダイ</t>
    </rPh>
    <rPh sb="8" eb="9">
      <t>コウ</t>
    </rPh>
    <rPh sb="9" eb="11">
      <t>セコウ</t>
    </rPh>
    <rPh sb="11" eb="13">
      <t>キソク</t>
    </rPh>
    <rPh sb="13" eb="14">
      <t>ダイ</t>
    </rPh>
    <rPh sb="16" eb="17">
      <t>ジョウ</t>
    </rPh>
    <phoneticPr fontId="1"/>
  </si>
  <si>
    <t xml:space="preserve">
市条例第3条第2項
指定基準第3条第2項</t>
    <rPh sb="11" eb="13">
      <t>シテイ</t>
    </rPh>
    <rPh sb="13" eb="15">
      <t>キジュン</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</si>
  <si>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</si>
  <si>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</si>
  <si>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</si>
  <si>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７　暴力団との関わり</t>
    <rPh sb="3" eb="6">
      <t>ボウリョクダン</t>
    </rPh>
    <rPh sb="8" eb="9">
      <t>カカ</t>
    </rPh>
    <phoneticPr fontId="1"/>
  </si>
  <si>
    <t xml:space="preserve">
市条例第3条第5項</t>
    <phoneticPr fontId="1"/>
  </si>
  <si>
    <t xml:space="preserve">
市条例第3条第8号</t>
    <rPh sb="1" eb="2">
      <t>シ</t>
    </rPh>
    <rPh sb="2" eb="4">
      <t>ジョウレイ</t>
    </rPh>
    <rPh sb="4" eb="5">
      <t>ダイ</t>
    </rPh>
    <rPh sb="6" eb="7">
      <t>ジョウ</t>
    </rPh>
    <rPh sb="7" eb="8">
      <t>ダイ</t>
    </rPh>
    <rPh sb="9" eb="10">
      <t>ゴウ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</si>
  <si>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</si>
  <si>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市条例第3条第7項</t>
    <phoneticPr fontId="1"/>
  </si>
  <si>
    <t xml:space="preserve">
・委員会議事録</t>
    <rPh sb="2" eb="5">
      <t>イインカイ</t>
    </rPh>
    <rPh sb="5" eb="8">
      <t>ギジロク</t>
    </rPh>
    <phoneticPr fontId="1"/>
  </si>
  <si>
    <t xml:space="preserve">
（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市に届け出ていますか。</t>
    <rPh sb="139" eb="140">
      <t>シ</t>
    </rPh>
    <phoneticPr fontId="1"/>
  </si>
  <si>
    <t xml:space="preserve">
（２）指定就労継続支援Ｂ型事業者は、当該指定就労継続支援Ｂ型の事業を廃止し、又は休止しようとするときは、その廃止又は休止の日の1月前までに、その旨を市に届け出ていますか。</t>
    <rPh sb="25" eb="27">
      <t>ケイゾク</t>
    </rPh>
    <rPh sb="30" eb="31">
      <t>ガタ</t>
    </rPh>
    <phoneticPr fontId="1"/>
  </si>
  <si>
    <t xml:space="preserve">
・平面図
・設備・備品等一覧表
</t>
    <phoneticPr fontId="1"/>
  </si>
  <si>
    <t>第５　変更の届出等</t>
    <rPh sb="0" eb="1">
      <t>ダイ</t>
    </rPh>
    <phoneticPr fontId="1"/>
  </si>
  <si>
    <t>特別な支援に対応した就労継続支援Ｂ型計画に基づき、地域での生活のために必要な相談支援や個別の支援を行った場合に、当該者に対し当該支援等を開始した日から起算して3年以内の期間において算定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3"/>
  </si>
  <si>
    <t>在宅において支援を受けることを希望し、当該支援を行うことが効果的であると市町村が判断した在宅利用者</t>
    <rPh sb="0" eb="2">
      <t>ザイタク</t>
    </rPh>
    <phoneticPr fontId="3"/>
  </si>
  <si>
    <t>設置法人</t>
    <rPh sb="0" eb="2">
      <t>セッチ</t>
    </rPh>
    <rPh sb="2" eb="4">
      <t>ホウジン</t>
    </rPh>
    <phoneticPr fontId="3"/>
  </si>
  <si>
    <t>フリガナ</t>
    <phoneticPr fontId="3"/>
  </si>
  <si>
    <t>　</t>
    <phoneticPr fontId="3"/>
  </si>
  <si>
    <t>名　称</t>
    <rPh sb="0" eb="1">
      <t>メイ</t>
    </rPh>
    <rPh sb="2" eb="3">
      <t>ショウ</t>
    </rPh>
    <phoneticPr fontId="3"/>
  </si>
  <si>
    <t>代表者
氏名</t>
    <rPh sb="0" eb="3">
      <t>ダイヒョウシャ</t>
    </rPh>
    <rPh sb="4" eb="6">
      <t>シメイ</t>
    </rPh>
    <rPh sb="5" eb="6">
      <t>メイ</t>
    </rPh>
    <phoneticPr fontId="3"/>
  </si>
  <si>
    <t>所在地</t>
    <rPh sb="0" eb="3">
      <t>ショザイチ</t>
    </rPh>
    <phoneticPr fontId="3"/>
  </si>
  <si>
    <t>〒</t>
    <phoneticPr fontId="3"/>
  </si>
  <si>
    <t>電話番号</t>
    <rPh sb="0" eb="2">
      <t>デンワ</t>
    </rPh>
    <rPh sb="2" eb="4">
      <t>バンゴウ</t>
    </rPh>
    <phoneticPr fontId="3"/>
  </si>
  <si>
    <t>ＦＡＸ番号</t>
    <rPh sb="3" eb="5">
      <t>バンゴウ</t>
    </rPh>
    <phoneticPr fontId="3"/>
  </si>
  <si>
    <t>事業所情報</t>
    <rPh sb="0" eb="3">
      <t>ジギョウショ</t>
    </rPh>
    <rPh sb="3" eb="5">
      <t>ジョウホウ</t>
    </rPh>
    <phoneticPr fontId="3"/>
  </si>
  <si>
    <t>事業所番号</t>
    <rPh sb="0" eb="3">
      <t>ジギョウショ</t>
    </rPh>
    <rPh sb="3" eb="5">
      <t>バンゴウ</t>
    </rPh>
    <phoneticPr fontId="3"/>
  </si>
  <si>
    <t>←左詰めで記入</t>
    <rPh sb="1" eb="2">
      <t>ヒダリ</t>
    </rPh>
    <rPh sb="2" eb="3">
      <t>ツ</t>
    </rPh>
    <rPh sb="5" eb="7">
      <t>キニュウ</t>
    </rPh>
    <phoneticPr fontId="3"/>
  </si>
  <si>
    <t>管理者
氏名</t>
    <rPh sb="0" eb="3">
      <t>カンリシャ</t>
    </rPh>
    <rPh sb="4" eb="6">
      <t>シメイ</t>
    </rPh>
    <rPh sb="5" eb="6">
      <t>メイ</t>
    </rPh>
    <phoneticPr fontId="3"/>
  </si>
  <si>
    <t>メール送受信用の
電子メールアドレス</t>
    <rPh sb="3" eb="6">
      <t>ソウジュシン</t>
    </rPh>
    <rPh sb="6" eb="7">
      <t>ヨウ</t>
    </rPh>
    <rPh sb="9" eb="11">
      <t>デンシ</t>
    </rPh>
    <phoneticPr fontId="3"/>
  </si>
  <si>
    <t>食事提供</t>
    <rPh sb="0" eb="2">
      <t>ショクジ</t>
    </rPh>
    <rPh sb="2" eb="4">
      <t>テイキョウ</t>
    </rPh>
    <phoneticPr fontId="3"/>
  </si>
  <si>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</si>
  <si>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</si>
  <si>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</si>
  <si>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</si>
  <si>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</si>
  <si>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</si>
  <si>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</si>
  <si>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誓約書</t>
    <rPh sb="0" eb="2">
      <t>セイヤク</t>
    </rPh>
    <rPh sb="2" eb="3">
      <t>ショ</t>
    </rPh>
    <phoneticPr fontId="1"/>
  </si>
  <si>
    <t>尼崎市長　様</t>
    <rPh sb="0" eb="3">
      <t>アマガサキシ</t>
    </rPh>
    <rPh sb="3" eb="4">
      <t>チョウ</t>
    </rPh>
    <phoneticPr fontId="22"/>
  </si>
  <si>
    <t>（法人名）</t>
    <phoneticPr fontId="22"/>
  </si>
  <si>
    <t>（代表者の職・氏名）</t>
    <phoneticPr fontId="22"/>
  </si>
  <si>
    <t>（事業所名）</t>
    <rPh sb="1" eb="4">
      <t>ジギョウショ</t>
    </rPh>
    <phoneticPr fontId="22"/>
  </si>
  <si>
    <t>（記入担当者　氏名）</t>
    <rPh sb="1" eb="3">
      <t>キニュウ</t>
    </rPh>
    <rPh sb="3" eb="6">
      <t>タントウシャ</t>
    </rPh>
    <rPh sb="7" eb="9">
      <t>シメイ</t>
    </rPh>
    <phoneticPr fontId="22"/>
  </si>
  <si>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</si>
  <si>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3"/>
  </si>
  <si>
    <t>策定済</t>
    <rPh sb="0" eb="2">
      <t>サクテイ</t>
    </rPh>
    <rPh sb="2" eb="3">
      <t>ズ</t>
    </rPh>
    <phoneticPr fontId="3"/>
  </si>
  <si>
    <t>未策定</t>
    <rPh sb="0" eb="1">
      <t>ミ</t>
    </rPh>
    <rPh sb="1" eb="3">
      <t>サクテイ</t>
    </rPh>
    <phoneticPr fontId="3"/>
  </si>
  <si>
    <t>(令和　</t>
    <rPh sb="1" eb="3">
      <t>レイワ</t>
    </rPh>
    <phoneticPr fontId="3"/>
  </si>
  <si>
    <t>年</t>
    <rPh sb="0" eb="1">
      <t>ネン</t>
    </rPh>
    <phoneticPr fontId="1"/>
  </si>
  <si>
    <t>月策定予定）</t>
    <rPh sb="0" eb="1">
      <t>ガツ</t>
    </rPh>
    <rPh sb="1" eb="3">
      <t>サクテイ</t>
    </rPh>
    <rPh sb="3" eb="5">
      <t>ヨテイ</t>
    </rPh>
    <phoneticPr fontId="1"/>
  </si>
  <si>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3"/>
  </si>
  <si>
    <t>平時からの備え（体制構築・整備、感染症防止に向けた取組の実施、備蓄品の確保等）</t>
    <phoneticPr fontId="3"/>
  </si>
  <si>
    <t>初動対応</t>
    <rPh sb="0" eb="2">
      <t>ショドウ</t>
    </rPh>
    <rPh sb="2" eb="4">
      <t>タイオウ</t>
    </rPh>
    <phoneticPr fontId="3"/>
  </si>
  <si>
    <t>研修実施状況
（前年度実績）</t>
    <rPh sb="2" eb="4">
      <t>ジッシ</t>
    </rPh>
    <rPh sb="4" eb="6">
      <t>ジョウキョウ</t>
    </rPh>
    <rPh sb="8" eb="11">
      <t>ゼンネンド</t>
    </rPh>
    <rPh sb="11" eb="13">
      <t>ジッセキ</t>
    </rPh>
    <phoneticPr fontId="3"/>
  </si>
  <si>
    <t>定期的な実施</t>
    <rPh sb="0" eb="3">
      <t>テイキテキ</t>
    </rPh>
    <rPh sb="4" eb="6">
      <t>ジッシ</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</si>
  <si>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</si>
  <si>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3"/>
  </si>
  <si>
    <t>新規採用時の実施</t>
    <rPh sb="0" eb="2">
      <t>シンキ</t>
    </rPh>
    <rPh sb="2" eb="4">
      <t>サイヨウ</t>
    </rPh>
    <rPh sb="4" eb="5">
      <t>ジ</t>
    </rPh>
    <rPh sb="6" eb="8">
      <t>ジッシ</t>
    </rPh>
    <phoneticPr fontId="3"/>
  </si>
  <si>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</si>
  <si>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</si>
  <si>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</si>
  <si>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</si>
  <si>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</si>
  <si>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</si>
  <si>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</si>
  <si>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</si>
  <si>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t>感染対策委員会
設置・開催状況</t>
    <rPh sb="0" eb="2">
      <t>カンセン</t>
    </rPh>
    <rPh sb="2" eb="4">
      <t>タイサク</t>
    </rPh>
    <rPh sb="4" eb="7">
      <t>イインカイ</t>
    </rPh>
    <rPh sb="8" eb="10">
      <t>セッチ</t>
    </rPh>
    <rPh sb="11" eb="13">
      <t>カイサイ</t>
    </rPh>
    <rPh sb="13" eb="15">
      <t>ジョウキョウ</t>
    </rPh>
    <phoneticPr fontId="3"/>
  </si>
  <si>
    <t>設置済（定期的な実施：年</t>
    <rPh sb="0" eb="2">
      <t>セッチ</t>
    </rPh>
    <rPh sb="2" eb="3">
      <t>ズ</t>
    </rPh>
    <rPh sb="11" eb="12">
      <t>ネン</t>
    </rPh>
    <phoneticPr fontId="3"/>
  </si>
  <si>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</si>
  <si>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</si>
  <si>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</si>
  <si>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</si>
  <si>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3"/>
  </si>
  <si>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3"/>
  </si>
  <si>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</si>
  <si>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3"/>
  </si>
  <si>
    <t>虐待防止担当者</t>
    <rPh sb="0" eb="2">
      <t>ギャクタイ</t>
    </rPh>
    <rPh sb="2" eb="4">
      <t>ボウシ</t>
    </rPh>
    <rPh sb="4" eb="7">
      <t>タントウシャ</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</si>
  <si>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</si>
  <si>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</si>
  <si>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</si>
  <si>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</si>
  <si>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3"/>
  </si>
  <si>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3"/>
  </si>
  <si>
    <t>適正化担当者</t>
    <rPh sb="0" eb="3">
      <t>テキセイカ</t>
    </rPh>
    <rPh sb="3" eb="6">
      <t>タントウシャ</t>
    </rPh>
    <phoneticPr fontId="1"/>
  </si>
  <si>
    <t>実施記録の作成</t>
    <rPh sb="0" eb="2">
      <t>ジッシ</t>
    </rPh>
    <rPh sb="2" eb="4">
      <t>キロク</t>
    </rPh>
    <rPh sb="5" eb="7">
      <t>サクセイ</t>
    </rPh>
    <phoneticPr fontId="3"/>
  </si>
  <si>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</si>
  <si>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</si>
  <si>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</si>
  <si>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</si>
  <si>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</si>
  <si>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</si>
  <si>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</si>
  <si>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根拠法令等一覧</t>
    <rPh sb="0" eb="2">
      <t>コンキョ</t>
    </rPh>
    <rPh sb="2" eb="4">
      <t>ホウレイ</t>
    </rPh>
    <rPh sb="4" eb="5">
      <t>トウ</t>
    </rPh>
    <rPh sb="5" eb="7">
      <t>イチラン</t>
    </rPh>
    <phoneticPr fontId="3"/>
  </si>
  <si>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</si>
  <si>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3"/>
  </si>
  <si>
    <t>法令、通知名</t>
    <rPh sb="0" eb="2">
      <t>ホウレイ</t>
    </rPh>
    <rPh sb="3" eb="5">
      <t>ツウチ</t>
    </rPh>
    <rPh sb="5" eb="6">
      <t>メイ</t>
    </rPh>
    <phoneticPr fontId="3"/>
  </si>
  <si>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</si>
  <si>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</si>
  <si>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社福法</t>
    <rPh sb="0" eb="1">
      <t>シャ</t>
    </rPh>
    <rPh sb="1" eb="2">
      <t>フク</t>
    </rPh>
    <rPh sb="2" eb="3">
      <t>ホウ</t>
    </rPh>
    <phoneticPr fontId="1"/>
  </si>
  <si>
    <t>社会福祉法（昭和26年3月29日法律第45号）</t>
    <rPh sb="0" eb="2">
      <t>シャカイ</t>
    </rPh>
    <rPh sb="2" eb="4">
      <t>フクシ</t>
    </rPh>
    <rPh sb="4" eb="5">
      <t>ホウ</t>
    </rPh>
    <rPh sb="6" eb="8">
      <t>ショウワ</t>
    </rPh>
    <rPh sb="10" eb="11">
      <t>ネン</t>
    </rPh>
    <rPh sb="12" eb="13">
      <t>ガツ</t>
    </rPh>
    <rPh sb="15" eb="16">
      <t>ニチ</t>
    </rPh>
    <rPh sb="16" eb="18">
      <t>ホウリツ</t>
    </rPh>
    <rPh sb="18" eb="19">
      <t>ダイ</t>
    </rPh>
    <rPh sb="21" eb="22">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</si>
  <si>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</si>
  <si>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</si>
  <si>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</si>
  <si>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</si>
  <si>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</si>
  <si>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</si>
  <si>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</si>
  <si>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</si>
  <si>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</si>
  <si>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</si>
  <si>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</si>
  <si>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</si>
  <si>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</si>
  <si>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障害者の日常生活及び社会生活を総合的に支援するための法律に基づく指定障害福祉サービスの事業等の人員、設備及び運営に関する基準（平成18年9月29日厚生労働省令第171号）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63" eb="65">
      <t>ヘイセイ</t>
    </rPh>
    <rPh sb="67" eb="68">
      <t>ネン</t>
    </rPh>
    <rPh sb="69" eb="70">
      <t>ガツ</t>
    </rPh>
    <rPh sb="72" eb="73">
      <t>ニチ</t>
    </rPh>
    <rPh sb="73" eb="75">
      <t>コウセイ</t>
    </rPh>
    <rPh sb="75" eb="78">
      <t>ロウドウショウ</t>
    </rPh>
    <rPh sb="78" eb="79">
      <t>レイ</t>
    </rPh>
    <rPh sb="79" eb="80">
      <t>ダイ</t>
    </rPh>
    <rPh sb="83" eb="84">
      <t>ゴウ</t>
    </rPh>
    <phoneticPr fontId="1"/>
  </si>
  <si>
    <t>最低基準</t>
    <phoneticPr fontId="1"/>
  </si>
  <si>
    <t>障害者の日常生活及び社会生活を総合的に支援するための法律に基づく障害福祉サービス事業の設備及び運営に関する基準（平成18年9月29日厚生省令第174号）</t>
    <rPh sb="32" eb="34">
      <t>ショウガイ</t>
    </rPh>
    <rPh sb="34" eb="36">
      <t>フクシ</t>
    </rPh>
    <rPh sb="40" eb="42">
      <t>ジギョウ</t>
    </rPh>
    <rPh sb="56" eb="58">
      <t>ヘイセイ</t>
    </rPh>
    <rPh sb="60" eb="61">
      <t>ネン</t>
    </rPh>
    <rPh sb="62" eb="63">
      <t>ガツ</t>
    </rPh>
    <rPh sb="65" eb="66">
      <t>ニチ</t>
    </rPh>
    <phoneticPr fontId="1"/>
  </si>
  <si>
    <t>解釈通知</t>
    <rPh sb="0" eb="2">
      <t>カイシャク</t>
    </rPh>
    <rPh sb="2" eb="4">
      <t>ツウチ</t>
    </rPh>
    <phoneticPr fontId="1"/>
  </si>
  <si>
    <t>障害者の日常生活及び社会生活を総合的に支援するための法律に基づく指定障害福祉サービスの事業等の人員、設備及び運営に関する基準について（平成18年12月6日障発第1206001号）</t>
    <rPh sb="67" eb="69">
      <t>ヘイセイ</t>
    </rPh>
    <rPh sb="71" eb="72">
      <t>ネン</t>
    </rPh>
    <rPh sb="74" eb="75">
      <t>ガツ</t>
    </rPh>
    <rPh sb="76" eb="77">
      <t>ヒ</t>
    </rPh>
    <rPh sb="77" eb="78">
      <t>ショウ</t>
    </rPh>
    <rPh sb="78" eb="79">
      <t>ハツ</t>
    </rPh>
    <rPh sb="79" eb="80">
      <t>ダイ</t>
    </rPh>
    <rPh sb="87" eb="88">
      <t>ゴウ</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</si>
  <si>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</si>
  <si>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</si>
  <si>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</si>
  <si>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</si>
  <si>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3"/>
  </si>
  <si>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</si>
  <si>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</si>
  <si>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</si>
  <si>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</si>
  <si>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</si>
  <si>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</si>
  <si>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</si>
  <si>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</si>
  <si>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</si>
  <si>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</si>
  <si>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</si>
  <si>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</si>
  <si>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</si>
  <si>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</si>
  <si>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</si>
  <si>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</si>
  <si>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</si>
  <si>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</si>
  <si>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</si>
  <si>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</si>
  <si>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</si>
  <si>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</si>
  <si>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</si>
  <si>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来訪者証等を活用し、利用者・職員とそれ以外の人を区別できているか。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</si>
  <si>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</si>
  <si>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</si>
  <si>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</si>
  <si>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利用者に対して、犯罪や事故から身を守るための注意喚起を行っているか。</t>
    <rPh sb="27" eb="28">
      <t>オコナ</t>
    </rPh>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</si>
  <si>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</si>
  <si>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</si>
  <si>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</si>
  <si>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</si>
  <si>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</si>
  <si>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</si>
  <si>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</si>
  <si>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</si>
  <si>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</si>
  <si>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</si>
  <si>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</si>
  <si>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</si>
  <si>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</si>
  <si>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</si>
  <si>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</si>
  <si>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</si>
  <si>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</si>
  <si>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</si>
  <si>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</si>
  <si>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</si>
  <si>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</si>
  <si>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</si>
  <si>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</si>
  <si>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</si>
  <si>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</si>
  <si>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</si>
  <si>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</si>
  <si>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</si>
  <si>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</si>
  <si>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</si>
  <si>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</si>
  <si>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</si>
  <si>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</si>
  <si>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</si>
  <si>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</si>
  <si>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</si>
  <si>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</si>
  <si>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</si>
  <si>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</si>
  <si>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</si>
  <si>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</si>
  <si>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</si>
  <si>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</si>
  <si>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</si>
  <si>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情報公表未報告減算</t>
    <rPh sb="0" eb="2">
      <t>ジョウホウ</t>
    </rPh>
    <rPh sb="2" eb="4">
      <t>コウヒョウ</t>
    </rPh>
    <rPh sb="4" eb="7">
      <t>ミホウコク</t>
    </rPh>
    <rPh sb="7" eb="9">
      <t>ゲンサン</t>
    </rPh>
    <phoneticPr fontId="1"/>
  </si>
  <si>
    <t>短時間利用減算</t>
    <rPh sb="0" eb="3">
      <t>タンジカン</t>
    </rPh>
    <rPh sb="3" eb="5">
      <t>リヨウ</t>
    </rPh>
    <rPh sb="5" eb="7">
      <t>ゲンサン</t>
    </rPh>
    <phoneticPr fontId="1"/>
  </si>
  <si>
    <t>(1)</t>
    <phoneticPr fontId="1"/>
  </si>
  <si>
    <t>就労継続支援Ｂ型サービス費(Ⅳ)、(Ⅴ)、(Ⅵ)のいずれかを算定</t>
    <rPh sb="0" eb="2">
      <t>シュウロウ</t>
    </rPh>
    <rPh sb="2" eb="4">
      <t>ケイゾク</t>
    </rPh>
    <rPh sb="4" eb="6">
      <t>シエン</t>
    </rPh>
    <rPh sb="7" eb="8">
      <t>ガタ</t>
    </rPh>
    <rPh sb="12" eb="13">
      <t>ヒ</t>
    </rPh>
    <rPh sb="30" eb="32">
      <t>サンテイ</t>
    </rPh>
    <phoneticPr fontId="1"/>
  </si>
  <si>
    <t>(1)</t>
    <phoneticPr fontId="1"/>
  </si>
  <si>
    <t>虐待防止措置未実施減算</t>
    <phoneticPr fontId="1"/>
  </si>
  <si>
    <t>(3)</t>
    <phoneticPr fontId="1"/>
  </si>
  <si>
    <t>(4)</t>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</si>
  <si>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3"/>
  </si>
  <si>
    <t>視覚・聴覚言語障害者支援体制加算（Ⅱ）</t>
    <phoneticPr fontId="1"/>
  </si>
  <si>
    <t>高次脳機能障害者支援体制加算</t>
    <rPh sb="0" eb="5">
      <t>コウジノウキノウ</t>
    </rPh>
    <rPh sb="5" eb="8">
      <t>ショウガイシャ</t>
    </rPh>
    <rPh sb="8" eb="10">
      <t>シエン</t>
    </rPh>
    <rPh sb="10" eb="12">
      <t>タイセイ</t>
    </rPh>
    <rPh sb="12" eb="14">
      <t>カサン</t>
    </rPh>
    <phoneticPr fontId="1"/>
  </si>
  <si>
    <t>(2)</t>
    <phoneticPr fontId="1"/>
  </si>
  <si>
    <t>(2)に規定する者を配置している旨を公表している</t>
    <rPh sb="4" eb="6">
      <t>キテイ</t>
    </rPh>
    <rPh sb="8" eb="9">
      <t>モノ</t>
    </rPh>
    <rPh sb="10" eb="12">
      <t>ハイチ</t>
    </rPh>
    <rPh sb="16" eb="17">
      <t>ムネ</t>
    </rPh>
    <rPh sb="18" eb="20">
      <t>コウヒョウ</t>
    </rPh>
    <phoneticPr fontId="1"/>
  </si>
  <si>
    <t>前3月における利用者のうち、平均利用時間（前3月において当該利用者がサービスを利用した時間の合計時間を当該利用者がサービスを利用した日数で除して得た時間をいう。）が4時間未満の利用者の占める割合が50％以上</t>
    <rPh sb="0" eb="1">
      <t>マエ</t>
    </rPh>
    <rPh sb="2" eb="3">
      <t>ツキ</t>
    </rPh>
    <rPh sb="7" eb="10">
      <t>リヨウシャ</t>
    </rPh>
    <rPh sb="14" eb="16">
      <t>ヘイキン</t>
    </rPh>
    <rPh sb="16" eb="18">
      <t>リヨウ</t>
    </rPh>
    <rPh sb="18" eb="20">
      <t>ジカン</t>
    </rPh>
    <rPh sb="21" eb="22">
      <t>マエ</t>
    </rPh>
    <rPh sb="23" eb="24">
      <t>ツキ</t>
    </rPh>
    <rPh sb="28" eb="30">
      <t>トウガイ</t>
    </rPh>
    <rPh sb="30" eb="33">
      <t>リヨウシャ</t>
    </rPh>
    <rPh sb="39" eb="41">
      <t>リヨウ</t>
    </rPh>
    <rPh sb="43" eb="45">
      <t>ジカン</t>
    </rPh>
    <rPh sb="46" eb="48">
      <t>ゴウケイ</t>
    </rPh>
    <rPh sb="48" eb="50">
      <t>ジカン</t>
    </rPh>
    <rPh sb="51" eb="53">
      <t>トウガイ</t>
    </rPh>
    <rPh sb="53" eb="56">
      <t>リヨウシャ</t>
    </rPh>
    <rPh sb="62" eb="64">
      <t>リヨウ</t>
    </rPh>
    <rPh sb="66" eb="68">
      <t>ニッスウ</t>
    </rPh>
    <rPh sb="69" eb="70">
      <t>ジョ</t>
    </rPh>
    <rPh sb="72" eb="73">
      <t>エ</t>
    </rPh>
    <rPh sb="74" eb="76">
      <t>ジカン</t>
    </rPh>
    <rPh sb="83" eb="85">
      <t>ジカン</t>
    </rPh>
    <rPh sb="85" eb="87">
      <t>ミマン</t>
    </rPh>
    <rPh sb="88" eb="91">
      <t>リヨウシャ</t>
    </rPh>
    <rPh sb="92" eb="93">
      <t>シ</t>
    </rPh>
    <rPh sb="95" eb="97">
      <t>ワリアイ</t>
    </rPh>
    <rPh sb="101" eb="103">
      <t>イジョウ</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</si>
  <si>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</si>
  <si>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都道府県において作成された工賃向上計画に基づき、自らも工賃向上計画を作成し、当該計画に掲げた工賃目標の達成に向けて積極的に取り組むための指導員（以下「目標工賃達成指導員」という。）を常勤換算方法で1人以上配置</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rPh sb="38" eb="40">
      <t>トウガイ</t>
    </rPh>
    <rPh sb="40" eb="42">
      <t>ケイカク</t>
    </rPh>
    <rPh sb="43" eb="44">
      <t>カカ</t>
    </rPh>
    <rPh sb="46" eb="48">
      <t>コウチン</t>
    </rPh>
    <rPh sb="48" eb="50">
      <t>モクヒョウ</t>
    </rPh>
    <rPh sb="51" eb="53">
      <t>タッセイ</t>
    </rPh>
    <rPh sb="54" eb="55">
      <t>ム</t>
    </rPh>
    <rPh sb="57" eb="60">
      <t>セッキョクテキ</t>
    </rPh>
    <rPh sb="61" eb="62">
      <t>ト</t>
    </rPh>
    <rPh sb="63" eb="64">
      <t>ク</t>
    </rPh>
    <rPh sb="68" eb="71">
      <t>シドウイン</t>
    </rPh>
    <rPh sb="72" eb="74">
      <t>イカ</t>
    </rPh>
    <rPh sb="75" eb="77">
      <t>モクヒョウ</t>
    </rPh>
    <rPh sb="77" eb="79">
      <t>コウチン</t>
    </rPh>
    <rPh sb="79" eb="81">
      <t>タッセイ</t>
    </rPh>
    <rPh sb="81" eb="84">
      <t>シドウイン</t>
    </rPh>
    <rPh sb="91" eb="93">
      <t>ジョウキン</t>
    </rPh>
    <rPh sb="93" eb="95">
      <t>カンサン</t>
    </rPh>
    <rPh sb="95" eb="97">
      <t>ホウホウ</t>
    </rPh>
    <rPh sb="99" eb="100">
      <t>ニン</t>
    </rPh>
    <rPh sb="100" eb="102">
      <t>イジョウ</t>
    </rPh>
    <rPh sb="102" eb="104">
      <t>ハイチ</t>
    </rPh>
    <phoneticPr fontId="3"/>
  </si>
  <si>
    <t>目標工賃達成加算</t>
    <rPh sb="6" eb="8">
      <t>カサン</t>
    </rPh>
    <phoneticPr fontId="3"/>
  </si>
  <si>
    <t>(1)</t>
    <phoneticPr fontId="1"/>
  </si>
  <si>
    <t>目標工賃達成指導員配置加算の対象である</t>
    <rPh sb="14" eb="16">
      <t>タイショウ</t>
    </rPh>
    <phoneticPr fontId="1"/>
  </si>
  <si>
    <t>都道府県において作成される工賃向上計画に基づき、自らも工賃向上計画を作成</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phoneticPr fontId="1"/>
  </si>
  <si>
    <t>工賃向上計画に掲げた工賃目標を達成</t>
    <rPh sb="0" eb="2">
      <t>コウチン</t>
    </rPh>
    <rPh sb="2" eb="4">
      <t>コウジョウ</t>
    </rPh>
    <rPh sb="4" eb="6">
      <t>ケイカク</t>
    </rPh>
    <rPh sb="7" eb="8">
      <t>カカ</t>
    </rPh>
    <rPh sb="10" eb="12">
      <t>コウチン</t>
    </rPh>
    <rPh sb="12" eb="14">
      <t>モクヒョウ</t>
    </rPh>
    <rPh sb="15" eb="17">
      <t>タッセイ</t>
    </rPh>
    <phoneticPr fontId="1"/>
  </si>
  <si>
    <t>(3)</t>
    <phoneticPr fontId="1"/>
  </si>
  <si>
    <t>緊急時受入加算</t>
    <rPh sb="0" eb="3">
      <t>キンキュウジ</t>
    </rPh>
    <rPh sb="3" eb="4">
      <t>ウ</t>
    </rPh>
    <rPh sb="4" eb="5">
      <t>イ</t>
    </rPh>
    <rPh sb="5" eb="7">
      <t>カサン</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</si>
  <si>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</si>
  <si>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 xml:space="preserve">
指定基準第199条（第186条第1項第1号ハ準用）</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</si>
  <si>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指定基準第199条（第186条第4項準用）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</si>
  <si>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指定基準第199条（第186条第1項第1号ロ準用）
</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</si>
  <si>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指定基準第199条（第186条第1項第1号イ準用）</t>
    <rPh sb="1" eb="3">
      <t>シテイ</t>
    </rPh>
    <rPh sb="3" eb="5">
      <t>キジュン</t>
    </rPh>
    <rPh sb="11" eb="12">
      <t>ダイ</t>
    </rPh>
    <rPh sb="15" eb="16">
      <t>ジョウ</t>
    </rPh>
    <rPh sb="16" eb="17">
      <t>ダイ</t>
    </rPh>
    <rPh sb="18" eb="19">
      <t>コウ</t>
    </rPh>
    <rPh sb="19" eb="20">
      <t>ダイ</t>
    </rPh>
    <rPh sb="21" eb="22">
      <t>ゴウ</t>
    </rPh>
    <rPh sb="23" eb="25">
      <t>ジュンヨウ</t>
    </rPh>
    <phoneticPr fontId="1"/>
  </si>
  <si>
    <t xml:space="preserve">
指定基準第199条（第186条第1項第2号準用）</t>
    <rPh sb="1" eb="3">
      <t>シテイ</t>
    </rPh>
    <rPh sb="3" eb="5">
      <t>キジュン</t>
    </rPh>
    <rPh sb="11" eb="12">
      <t>ダイ</t>
    </rPh>
    <rPh sb="15" eb="16">
      <t>ジョウ</t>
    </rPh>
    <rPh sb="16" eb="17">
      <t>ダイ</t>
    </rPh>
    <rPh sb="18" eb="19">
      <t>コウ</t>
    </rPh>
    <rPh sb="19" eb="20">
      <t>ダイ</t>
    </rPh>
    <rPh sb="21" eb="22">
      <t>ゴウ</t>
    </rPh>
    <rPh sb="22" eb="24">
      <t>ジュンヨウ</t>
    </rPh>
    <phoneticPr fontId="1"/>
  </si>
  <si>
    <t xml:space="preserve">
指定基準第199条（第186条第5項準用）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</si>
  <si>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指定基準第199条（第186条第2項準用）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</si>
  <si>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指定基準第199条（第186条第3項準用）</t>
    <rPh sb="1" eb="3">
      <t>シテイ</t>
    </rPh>
    <rPh sb="3" eb="5">
      <t>キジュン</t>
    </rPh>
    <rPh sb="11" eb="12">
      <t>ダイ</t>
    </rPh>
    <rPh sb="15" eb="16">
      <t>ジョウ</t>
    </rPh>
    <rPh sb="16" eb="17">
      <t>ダイ</t>
    </rPh>
    <rPh sb="18" eb="19">
      <t>コウ</t>
    </rPh>
    <rPh sb="19" eb="21">
      <t>ジュンヨウ</t>
    </rPh>
    <phoneticPr fontId="1"/>
  </si>
  <si>
    <t xml:space="preserve">
指定基準第199条（第51条準用）</t>
    <rPh sb="1" eb="3">
      <t>シテイ</t>
    </rPh>
    <rPh sb="3" eb="5">
      <t>キジュン</t>
    </rPh>
    <rPh sb="5" eb="6">
      <t>ダイ</t>
    </rPh>
    <rPh sb="9" eb="10">
      <t>ジョウ</t>
    </rPh>
    <rPh sb="11" eb="12">
      <t>ダイ</t>
    </rPh>
    <rPh sb="14" eb="15">
      <t>ジョウ</t>
    </rPh>
    <rPh sb="15" eb="17">
      <t>ジュンヨウ</t>
    </rPh>
    <phoneticPr fontId="1"/>
  </si>
  <si>
    <t xml:space="preserve">
指定基準第199条（第79条準用）</t>
    <rPh sb="1" eb="3">
      <t>シテイ</t>
    </rPh>
    <rPh sb="3" eb="5">
      <t>キジュン</t>
    </rPh>
    <rPh sb="5" eb="6">
      <t>ダイ</t>
    </rPh>
    <rPh sb="9" eb="10">
      <t>ジョウ</t>
    </rPh>
    <rPh sb="11" eb="12">
      <t>ダイ</t>
    </rPh>
    <rPh sb="14" eb="15">
      <t>ジョウ</t>
    </rPh>
    <rPh sb="15" eb="17">
      <t>ジュンヨウ</t>
    </rPh>
    <phoneticPr fontId="1"/>
  </si>
  <si>
    <t xml:space="preserve">
指定基準第200条（第188条第1項、第4項準用）</t>
    <rPh sb="1" eb="3">
      <t>シテイ</t>
    </rPh>
    <rPh sb="3" eb="5">
      <t>キジュン</t>
    </rPh>
    <rPh sb="5" eb="6">
      <t>ダイ</t>
    </rPh>
    <rPh sb="11" eb="12">
      <t>ダイ</t>
    </rPh>
    <rPh sb="15" eb="16">
      <t>ジョウ</t>
    </rPh>
    <rPh sb="16" eb="17">
      <t>ダイ</t>
    </rPh>
    <rPh sb="18" eb="19">
      <t>コウ</t>
    </rPh>
    <rPh sb="20" eb="21">
      <t>ダイ</t>
    </rPh>
    <rPh sb="22" eb="23">
      <t>コウ</t>
    </rPh>
    <rPh sb="23" eb="25">
      <t>ジュンヨウ</t>
    </rPh>
    <phoneticPr fontId="1"/>
  </si>
  <si>
    <t xml:space="preserve">
指定基準第200条（第188条第2項第1号イ、ロ、第3項準用）
</t>
    <rPh sb="1" eb="3">
      <t>シテイ</t>
    </rPh>
    <rPh sb="3" eb="5">
      <t>キジュン</t>
    </rPh>
    <rPh sb="5" eb="6">
      <t>ダイ</t>
    </rPh>
    <rPh sb="9" eb="10">
      <t>ジョウ</t>
    </rPh>
    <rPh sb="11" eb="12">
      <t>ダイ</t>
    </rPh>
    <rPh sb="15" eb="16">
      <t>ジョウ</t>
    </rPh>
    <rPh sb="16" eb="17">
      <t>ダイ</t>
    </rPh>
    <rPh sb="18" eb="19">
      <t>コウ</t>
    </rPh>
    <rPh sb="19" eb="20">
      <t>ダイ</t>
    </rPh>
    <rPh sb="21" eb="22">
      <t>ゴウ</t>
    </rPh>
    <rPh sb="26" eb="27">
      <t>ダイ</t>
    </rPh>
    <rPh sb="28" eb="29">
      <t>コウ</t>
    </rPh>
    <rPh sb="29" eb="31">
      <t>ジュンヨウ</t>
    </rPh>
    <phoneticPr fontId="1"/>
  </si>
  <si>
    <t xml:space="preserve">
指定基準第200条（第188条第2項第2号準用）</t>
    <rPh sb="1" eb="3">
      <t>シテイ</t>
    </rPh>
    <rPh sb="3" eb="5">
      <t>キジュン</t>
    </rPh>
    <rPh sb="11" eb="12">
      <t>ダイ</t>
    </rPh>
    <rPh sb="15" eb="16">
      <t>ジョウ</t>
    </rPh>
    <rPh sb="16" eb="17">
      <t>ダイ</t>
    </rPh>
    <rPh sb="18" eb="19">
      <t>コウ</t>
    </rPh>
    <rPh sb="19" eb="20">
      <t>ダイ</t>
    </rPh>
    <rPh sb="21" eb="22">
      <t>ゴウ</t>
    </rPh>
    <rPh sb="22" eb="24">
      <t>ジュンヨウ</t>
    </rPh>
    <phoneticPr fontId="1"/>
  </si>
  <si>
    <t xml:space="preserve">
指定基準第200条（第188条第2項第3号準用）</t>
    <rPh sb="1" eb="3">
      <t>シテイ</t>
    </rPh>
    <rPh sb="3" eb="5">
      <t>キジュン</t>
    </rPh>
    <rPh sb="11" eb="12">
      <t>ダイ</t>
    </rPh>
    <rPh sb="15" eb="16">
      <t>ジョウ</t>
    </rPh>
    <rPh sb="16" eb="17">
      <t>ダイ</t>
    </rPh>
    <rPh sb="18" eb="19">
      <t>コウ</t>
    </rPh>
    <rPh sb="19" eb="20">
      <t>ダイ</t>
    </rPh>
    <rPh sb="21" eb="22">
      <t>ゴウ</t>
    </rPh>
    <phoneticPr fontId="1"/>
  </si>
  <si>
    <t xml:space="preserve">
指定基準第200条（第188条第2項第4号準用）</t>
    <rPh sb="1" eb="3">
      <t>シテイ</t>
    </rPh>
    <rPh sb="3" eb="5">
      <t>キジュン</t>
    </rPh>
    <rPh sb="11" eb="12">
      <t>ダイ</t>
    </rPh>
    <rPh sb="15" eb="16">
      <t>ジョウ</t>
    </rPh>
    <rPh sb="16" eb="17">
      <t>ダイ</t>
    </rPh>
    <rPh sb="18" eb="19">
      <t>コウ</t>
    </rPh>
    <rPh sb="19" eb="20">
      <t>ダイ</t>
    </rPh>
    <rPh sb="21" eb="22">
      <t>ゴウ</t>
    </rPh>
    <phoneticPr fontId="1"/>
  </si>
  <si>
    <t xml:space="preserve">
指定基準第200条（第188条第5項準用）</t>
    <rPh sb="1" eb="3">
      <t>シテイ</t>
    </rPh>
    <rPh sb="3" eb="5">
      <t>キジュン</t>
    </rPh>
    <rPh sb="11" eb="12">
      <t>ダイ</t>
    </rPh>
    <rPh sb="15" eb="16">
      <t>ジョウ</t>
    </rPh>
    <rPh sb="16" eb="17">
      <t>ダイ</t>
    </rPh>
    <rPh sb="18" eb="19">
      <t>コウ</t>
    </rPh>
    <phoneticPr fontId="1"/>
  </si>
  <si>
    <t xml:space="preserve">
指定基準第197条（第9条第1項準用）</t>
    <rPh sb="1" eb="3">
      <t>シテイ</t>
    </rPh>
    <rPh sb="3" eb="5">
      <t>キジュン</t>
    </rPh>
    <rPh sb="5" eb="6">
      <t>ダイ</t>
    </rPh>
    <rPh sb="9" eb="10">
      <t>ジョウ</t>
    </rPh>
    <rPh sb="11" eb="12">
      <t>ダイ</t>
    </rPh>
    <rPh sb="13" eb="14">
      <t>ジョウ</t>
    </rPh>
    <rPh sb="14" eb="15">
      <t>ダイ</t>
    </rPh>
    <rPh sb="16" eb="17">
      <t>コウ</t>
    </rPh>
    <phoneticPr fontId="1"/>
  </si>
  <si>
    <t xml:space="preserve">
指定基準第202条（第9条第2項準用）
</t>
    <rPh sb="1" eb="3">
      <t>シテイ</t>
    </rPh>
    <rPh sb="3" eb="5">
      <t>キジ_x0000__x0001_</t>
    </rPh>
    <rPh sb="5" eb="6">
      <t>_x0002__x0003_</t>
    </rPh>
    <rPh sb="9" eb="10">
      <t>_x0003__x0002__x0007_</t>
    </rPh>
    <rPh sb="11" eb="12">
      <t xml:space="preserve">_x000C_
</t>
    </rPh>
    <rPh sb="13" eb="14">
      <t>_x0002__x0011__x000D_</t>
    </rPh>
    <rPh sb="14" eb="15">
      <t>_x0001__x0013_</t>
    </rPh>
    <rPh sb="16" eb="17">
      <t/>
    </rPh>
    <phoneticPr fontId="1"/>
  </si>
  <si>
    <t xml:space="preserve">
指定基準第202条（第10条第1項準用)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</si>
  <si>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指定基準第202条（第10条第3項準用)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</si>
  <si>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指定基準第202条（第10条第4項準用)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</si>
  <si>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指定基準第202条（第11条準用）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</si>
  <si>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指定基準第202条（第12条準用）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</si>
  <si>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指定基準第202条（第13条準用）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</si>
  <si>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指定基準第202条（第14条準用）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</si>
  <si>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指定基準第202条（第15条第1項準用）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</si>
  <si>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指定基準第202条（第15条第2項準用）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</si>
  <si>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指定基準第202条（第16条準用）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</si>
  <si>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指定基準第202条（第17条第1項準用）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</si>
  <si>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</si>
  <si>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指定基準第202条（第19条第1項準用）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</si>
  <si>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指定基準第202条（第19条第2項準用）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</si>
  <si>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</si>
  <si>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指定基準第202条（第20条第2項準用）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</si>
  <si>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指定基準第202条（第159条第1項準用)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</si>
  <si>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</si>
  <si>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指定基準第202条（第159条第3項準用)、第202条（第159条第4項準用）</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</si>
  <si>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指定基準第202条（第159条第5項準用）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</si>
  <si>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指定基準第202条（第159条第6項準用）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</si>
  <si>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指定基準第202条（第22条準用）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</si>
  <si>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指定基準第202条（第23条第1項準用）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</si>
  <si>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指定基準第202条（第23条第2項準用）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</si>
  <si>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</si>
  <si>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</si>
  <si>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</si>
  <si>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指定基準第202条（第58条第2項準用)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</si>
  <si>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指定基準第202条（第60条準用)
</t>
    <rPh sb="1" eb="3">
      <t>シテイ</t>
    </rPh>
    <rPh sb="3" eb="5">
      <t>キジ_x0000__x0001_</t>
    </rPh>
    <rPh sb="5" eb="6">
      <t>_x0002__x0003_</t>
    </rPh>
    <rPh sb="9" eb="10">
      <t>_x0003__x0002__x0007_</t>
    </rPh>
    <rPh sb="11" eb="12">
      <t xml:space="preserve">_x000C_
</t>
    </rPh>
    <rPh sb="14" eb="15">
      <t/>
    </rPh>
    <phoneticPr fontId="1"/>
  </si>
  <si>
    <t xml:space="preserve">
指定基準第202条（第160条第1項準用）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</si>
  <si>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指定基準第202条（第160条第2項準用）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</si>
  <si>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指定基準第202条（第160条第3項準用）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</si>
  <si>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指定基準第202条（第160条第4項準用）
</t>
    <rPh sb="1" eb="3">
      <t>シテイ</t>
    </rPh>
    <rPh sb="3" eb="5">
      <t>キジ_x0000__x0001_</t>
    </rPh>
    <rPh sb="5" eb="6">
      <t>_x0002__x0003_</t>
    </rPh>
    <rPh sb="9" eb="10">
      <t>_x0003__x0002__x0007_</t>
    </rPh>
    <rPh sb="11" eb="12">
      <t xml:space="preserve">_x000C_
</t>
    </rPh>
    <rPh sb="15" eb="16">
      <t>_x0002__x0011__x000D_</t>
    </rPh>
    <rPh sb="16" eb="17">
      <t>_x0001__x0013_</t>
    </rPh>
    <rPh sb="18" eb="19">
      <t/>
    </rPh>
    <phoneticPr fontId="1"/>
  </si>
  <si>
    <t xml:space="preserve">
指定基準第202条（第84条第1項準用）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</si>
  <si>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指定基準第202条（第84条第2項準用）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</si>
  <si>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指定基準第202条（第84条第3項準用）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</si>
  <si>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指定基準第202条（第84条第4項準用）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</si>
  <si>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指定基準第202条（第193条第1項準用）
</t>
    <rPh sb="1" eb="3">
      <t>シテイ</t>
    </rPh>
    <rPh sb="3" eb="5">
      <t>キジ_x0000__x0001_</t>
    </rPh>
    <rPh sb="11" eb="12">
      <t>ダイ</t>
    </rPh>
    <rPh sb="15" eb="16">
      <t>ジョウ</t>
    </rPh>
    <rPh sb="16" eb="17">
      <t>ダイ</t>
    </rPh>
    <rPh sb="18" eb="19">
      <t>コウ</t>
    </rPh>
    <phoneticPr fontId="1"/>
  </si>
  <si>
    <t xml:space="preserve">
指定基準第202条（第193条第2項準用）
</t>
    <rPh sb="1" eb="3">
      <t>シテイ</t>
    </rPh>
    <rPh sb="3" eb="5">
      <t>キジ_x0000__x0001_</t>
    </rPh>
    <rPh sb="11" eb="12">
      <t>ダイ</t>
    </rPh>
    <rPh sb="15" eb="16">
      <t>ジョウ</t>
    </rPh>
    <rPh sb="16" eb="17">
      <t>ダイ</t>
    </rPh>
    <rPh sb="18" eb="19">
      <t>コウ</t>
    </rPh>
    <phoneticPr fontId="1"/>
  </si>
  <si>
    <t xml:space="preserve">
指定基準第202条（第194条第1項準用）
</t>
    <rPh sb="1" eb="3">
      <t>シテイ</t>
    </rPh>
    <rPh sb="3" eb="5">
      <t>キジ_x0000__x0001_</t>
    </rPh>
    <rPh sb="11" eb="12">
      <t>ダイ</t>
    </rPh>
    <rPh sb="15" eb="16">
      <t>ジョウ</t>
    </rPh>
    <rPh sb="16" eb="17">
      <t>ダイ</t>
    </rPh>
    <rPh sb="18" eb="19">
      <t>コウ</t>
    </rPh>
    <phoneticPr fontId="1"/>
  </si>
  <si>
    <t xml:space="preserve">
指定基準第202条（第195条第1項準用）
</t>
    <rPh sb="1" eb="3">
      <t>シテイ</t>
    </rPh>
    <rPh sb="3" eb="5">
      <t>キジ_x0000__x0001_</t>
    </rPh>
    <rPh sb="11" eb="12">
      <t>ダイ</t>
    </rPh>
    <rPh sb="15" eb="16">
      <t>ジョウ</t>
    </rPh>
    <rPh sb="16" eb="17">
      <t>ダイ</t>
    </rPh>
    <rPh sb="18" eb="19">
      <t>コウ</t>
    </rPh>
    <phoneticPr fontId="1"/>
  </si>
  <si>
    <t xml:space="preserve">
指定基準第202条（第194条第2項準用）
</t>
    <rPh sb="1" eb="3">
      <t>シテイ</t>
    </rPh>
    <rPh sb="3" eb="5">
      <t>キジ_x0000__x0001_</t>
    </rPh>
    <rPh sb="11" eb="12">
      <t>ダイ</t>
    </rPh>
    <rPh sb="15" eb="16">
      <t>ジョウ</t>
    </rPh>
    <rPh sb="16" eb="17">
      <t>ダイ</t>
    </rPh>
    <rPh sb="18" eb="19">
      <t>コウ</t>
    </rPh>
    <phoneticPr fontId="1"/>
  </si>
  <si>
    <t xml:space="preserve">
指定基準第202条（第195条第2項準用）
</t>
    <rPh sb="1" eb="3">
      <t>シテイ</t>
    </rPh>
    <rPh sb="3" eb="5">
      <t>キジ_x0000__x0001_</t>
    </rPh>
    <rPh sb="11" eb="12">
      <t>ダイ</t>
    </rPh>
    <rPh sb="15" eb="16">
      <t>ジョウ</t>
    </rPh>
    <rPh sb="16" eb="17">
      <t>ダイ</t>
    </rPh>
    <rPh sb="18" eb="19">
      <t>コウ</t>
    </rPh>
    <phoneticPr fontId="1"/>
  </si>
  <si>
    <t xml:space="preserve">
指定基準第202条（第86条第1項準用）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</si>
  <si>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</si>
  <si>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</si>
  <si>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指定基準第202条（第86条第4項準用）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</si>
  <si>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指定基準第202条（第28条準用）
</t>
    <rPh sb="1" eb="3">
      <t>シテイ</t>
    </rPh>
    <rPh sb="3" eb="5">
      <t>キジ_x0000__x0001_</t>
    </rPh>
    <rPh sb="5" eb="6">
      <t>ダイ</t>
    </rPh>
    <rPh sb="9" eb="10">
      <t>ジョウ</t>
    </rPh>
    <rPh sb="11" eb="12">
      <t>ダイ</t>
    </rPh>
    <rPh sb="14" eb="15">
      <t>ジョウ</t>
    </rPh>
    <phoneticPr fontId="1"/>
  </si>
  <si>
    <t xml:space="preserve">
指定基準第202条（第87条準用）
</t>
    <rPh sb="1" eb="3">
      <t>シテイ</t>
    </rPh>
    <rPh sb="3" eb="5">
      <t>キジ_x0000__x0001_</t>
    </rPh>
    <rPh sb="5" eb="6">
      <t>ダイ</t>
    </rPh>
    <rPh sb="9" eb="10">
      <t>ジョウ</t>
    </rPh>
    <rPh sb="11" eb="12">
      <t>ダイ</t>
    </rPh>
    <rPh sb="14" eb="15">
      <t>ジョウ</t>
    </rPh>
    <phoneticPr fontId="1"/>
  </si>
  <si>
    <t xml:space="preserve">
指定基準第202条（第88条準用）
</t>
    <rPh sb="1" eb="3">
      <t>シテイ</t>
    </rPh>
    <rPh sb="3" eb="5">
      <t>キジ_x0000__x0001_</t>
    </rPh>
    <rPh sb="5" eb="6">
      <t>ダイ</t>
    </rPh>
    <rPh sb="9" eb="10">
      <t>ジョウ</t>
    </rPh>
    <rPh sb="11" eb="12">
      <t>ダイ</t>
    </rPh>
    <rPh sb="14" eb="15">
      <t>ジョウ</t>
    </rPh>
    <phoneticPr fontId="1"/>
  </si>
  <si>
    <t xml:space="preserve">
指定基準第202条（第66条第1項準用)
</t>
    <rPh sb="1" eb="3">
      <t>シテイ</t>
    </rPh>
    <rPh sb="3" eb="5">
      <t>キジュン</t>
    </rPh>
    <rPh sb="5" eb="6">
      <t>ダイ</t>
    </rPh>
    <rPh sb="9" eb="10">
      <t>ジョウ</t>
    </rPh>
    <rPh sb="11" eb="12">
      <t>ダイ</t>
    </rPh>
    <rPh sb="14" eb="15">
      <t>ジョウ</t>
    </rPh>
    <rPh sb="15" eb="16">
      <t>ダイ</t>
    </rPh>
    <rPh sb="17" eb="18">
      <t>コウ</t>
    </rPh>
    <phoneticPr fontId="1"/>
  </si>
  <si>
    <t xml:space="preserve">
指定基準第202条（第66条第2項準用)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</si>
  <si>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指定基準第202条（第89条準用）
</t>
    <rPh sb="1" eb="3">
      <t>シテイ</t>
    </rPh>
    <rPh sb="3" eb="5">
      <t>キジ_x0000__x0001_</t>
    </rPh>
    <rPh sb="5" eb="6">
      <t>ダイ</t>
    </rPh>
    <rPh sb="9" eb="10">
      <t>ジョウ</t>
    </rPh>
    <rPh sb="11" eb="12">
      <t>ダイ</t>
    </rPh>
    <rPh sb="14" eb="15">
      <t>ジョウ</t>
    </rPh>
    <phoneticPr fontId="1"/>
  </si>
  <si>
    <t xml:space="preserve">
指定基準第202条（第68条第1項準用)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</si>
  <si>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指定基準第202条（第68条第2項準用)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</si>
  <si>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指定基準第202条（第68条第3項準用)
市条例第3項第6項
</t>
    <rPh sb="1" eb="3">
      <t>シテイ</t>
    </rPh>
    <rPh sb="3" eb="5">
      <t>キジ_x0000__x0001_</t>
    </rPh>
    <rPh sb="5" eb="6">
      <t>ダイ</t>
    </rPh>
    <rPh sb="9" eb="10">
      <t>ジョウ</t>
    </rPh>
    <rPh sb="11" eb="12">
      <t>ダイ</t>
    </rPh>
    <rPh sb="14" eb="15">
      <t>ジョウ</t>
    </rPh>
    <rPh sb="15" eb="16">
      <t>ダイ</t>
    </rPh>
    <rPh sb="17" eb="18">
      <t>コウ</t>
    </rPh>
    <rPh sb="22" eb="23">
      <t>シ</t>
    </rPh>
    <rPh sb="23" eb="25">
      <t>ジョウレイ</t>
    </rPh>
    <rPh sb="25" eb="26">
      <t>ダイ</t>
    </rPh>
    <rPh sb="27" eb="28">
      <t>コウ</t>
    </rPh>
    <rPh sb="28" eb="29">
      <t>ダイ</t>
    </rPh>
    <rPh sb="30" eb="31">
      <t>コウ</t>
    </rPh>
    <phoneticPr fontId="1"/>
  </si>
  <si>
    <t xml:space="preserve">
指定基準第202条（第68条第4項準用)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</si>
  <si>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指定基準第202条（第33条の2第1項準用)
</t>
    <rPh sb="1" eb="3">
      <t>シテイ</t>
    </rPh>
    <rPh sb="3" eb="5">
      <t>キジ_x0000__x0001_</t>
    </rPh>
    <rPh sb="5" eb="6">
      <t>_x0002__x0003_</t>
    </rPh>
    <rPh sb="9" eb="10">
      <t>_x0003__x0002__x0007_</t>
    </rPh>
    <rPh sb="11" eb="12">
      <t xml:space="preserve">_x000C_
</t>
    </rPh>
    <rPh sb="14" eb="15">
      <t>_x0002__x0011__x000D_</t>
    </rPh>
    <rPh sb="17" eb="18">
      <t>_x0001__x0013_</t>
    </rPh>
    <rPh sb="19" eb="20">
      <t/>
    </rPh>
    <phoneticPr fontId="1"/>
  </si>
  <si>
    <t xml:space="preserve">
指定基準第202条（第33条の2第2項準用)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</si>
  <si>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指定基準第202条（第33条の2第3項準用)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</si>
  <si>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指定基準第202条（第69条準用）
</t>
    <rPh sb="1" eb="3">
      <t>シテイ</t>
    </rPh>
    <rPh sb="3" eb="5">
      <t>キジ_x0000__x0001_</t>
    </rPh>
    <rPh sb="5" eb="6">
      <t>ダイ</t>
    </rPh>
    <rPh sb="9" eb="10">
      <t>ジョウ</t>
    </rPh>
    <rPh sb="11" eb="12">
      <t>ダイ</t>
    </rPh>
    <rPh sb="14" eb="15">
      <t>ジョウ</t>
    </rPh>
    <phoneticPr fontId="1"/>
  </si>
  <si>
    <t xml:space="preserve">
指定基準第202条（第70条第1項準用）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</si>
  <si>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指定基準第202条（第70条第2項準用）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</si>
  <si>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指定基準第202条（第70条第3項準用）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</si>
  <si>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指定基準第202条（第90条第1項準用）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</si>
  <si>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指定基準第202条（第90条第2項準用）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</si>
  <si>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指定基準第202条（第91条準用）
</t>
    <rPh sb="1" eb="3">
      <t>シテイ</t>
    </rPh>
    <rPh sb="3" eb="5">
      <t>キジ_x0000__x0001_</t>
    </rPh>
    <rPh sb="5" eb="6">
      <t>ダイ</t>
    </rPh>
    <rPh sb="9" eb="10">
      <t>ジョウ</t>
    </rPh>
    <rPh sb="11" eb="12">
      <t>ダイ</t>
    </rPh>
    <rPh sb="14" eb="15">
      <t>ジョウ</t>
    </rPh>
    <phoneticPr fontId="1"/>
  </si>
  <si>
    <t xml:space="preserve">
指定基準第202条（第92条第1項・第2項準用）
</t>
    <rPh sb="1" eb="3">
      <t>シテイ</t>
    </rPh>
    <rPh sb="3" eb="5">
      <t>キジ_x0000__x0001_</t>
    </rPh>
    <rPh sb="5" eb="6">
      <t>ダイ</t>
    </rPh>
    <rPh sb="9" eb="10">
      <t>ジョウ</t>
    </rPh>
    <rPh sb="11" eb="12">
      <t>ダイ</t>
    </rPh>
    <rPh sb="14" eb="15">
      <t>ジョウ</t>
    </rPh>
    <rPh sb="15" eb="16">
      <t>ダイ</t>
    </rPh>
    <rPh sb="17" eb="18">
      <t>コウ</t>
    </rPh>
    <rPh sb="19" eb="20">
      <t>ダイ</t>
    </rPh>
    <rPh sb="21" eb="22">
      <t>コウ</t>
    </rPh>
    <phoneticPr fontId="1"/>
  </si>
  <si>
    <t xml:space="preserve">
指定基準第202条（第35条の2第1項準用）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</si>
  <si>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指定基準第202条（第35条の2第2項準用）</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</si>
  <si>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指定基準第202条（第35条の2第3項準用）
</t>
    <rPh sb="1" eb="3">
      <t>シテイ</t>
    </rPh>
    <rPh sb="3" eb="5">
      <t>キジ_x0000__x0001_</t>
    </rPh>
    <rPh sb="5" eb="6">
      <t>ダイ</t>
    </rPh>
    <rPh sb="9" eb="10">
      <t>ジョウ</t>
    </rPh>
    <rPh sb="11" eb="12">
      <t>ダイ</t>
    </rPh>
    <rPh sb="14" eb="15">
      <t>ジョウ</t>
    </rPh>
    <rPh sb="17" eb="18">
      <t>ダイ</t>
    </rPh>
    <rPh sb="19" eb="20">
      <t>コウ</t>
    </rPh>
    <phoneticPr fontId="1"/>
  </si>
  <si>
    <t xml:space="preserve">
指定基準第202条（第36条第1項準用）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</si>
  <si>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指定基準第202条（第36条第2項準用）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</si>
  <si>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指定基準第202条（第36条第3項準用）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</si>
  <si>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指定基準第202条（第37条第1項準用）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</si>
  <si>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指定基準第202条（第37条第2項準用）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</si>
  <si>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</si>
  <si>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</si>
  <si>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指定基準第202条（第38条準用）</t>
    <rPh sb="1" eb="3">
      <t>シテイ</t>
    </rPh>
    <rPh sb="3" eb="5">
      <t>キジ_x0000__x0001_</t>
    </rPh>
    <rPh sb="5" eb="6">
      <t>ダイ</t>
    </rPh>
    <rPh sb="9" eb="10">
      <t>ジョウ</t>
    </rPh>
    <rPh sb="11" eb="12">
      <t>ダイ</t>
    </rPh>
    <rPh sb="14" eb="15">
      <t>ジョウ</t>
    </rPh>
    <phoneticPr fontId="1"/>
  </si>
  <si>
    <t xml:space="preserve">
指定基準第202条（第39条第1項準用）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</si>
  <si>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指定基準第202条（第39条第2項準用）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</si>
  <si>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指定基準第202条（第39条第4項準用）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</si>
  <si>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指定基準第202条（第39条第5項準用）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</si>
  <si>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指定基準第202条（第39条第6項準用）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</si>
  <si>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指定基準第202条（第39条第7項準用）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</si>
  <si>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</si>
  <si>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指定基準第202条（第40条第2項準用）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</si>
  <si>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指定基準第202条（第40条第3項準用）</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</si>
  <si>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指定基準第197条（第40条の2準用）
</t>
    <phoneticPr fontId="1"/>
  </si>
  <si>
    <t xml:space="preserve">
指定基準第202条（第41条準用）
</t>
    <rPh sb="1" eb="3">
      <t>シテイ</t>
    </rPh>
    <rPh sb="3" eb="5">
      <t>キジ_x0000__x0001_</t>
    </rPh>
    <rPh sb="5" eb="6">
      <t>ダイ</t>
    </rPh>
    <rPh sb="9" eb="10">
      <t>ジョウ</t>
    </rPh>
    <rPh sb="11" eb="12">
      <t>ダイ</t>
    </rPh>
    <rPh sb="14" eb="15">
      <t>ジョウ</t>
    </rPh>
    <phoneticPr fontId="1"/>
  </si>
  <si>
    <t xml:space="preserve">
指定基準第202条（第74条準用）
</t>
    <rPh sb="1" eb="3">
      <t>シテイ</t>
    </rPh>
    <rPh sb="3" eb="5">
      <t>キジ_x0000__x0001_</t>
    </rPh>
    <rPh sb="5" eb="6">
      <t>ダイ</t>
    </rPh>
    <rPh sb="9" eb="10">
      <t>ジョウ</t>
    </rPh>
    <rPh sb="11" eb="12">
      <t>ダイ</t>
    </rPh>
    <rPh sb="14" eb="15">
      <t>ジョウ</t>
    </rPh>
    <phoneticPr fontId="1"/>
  </si>
  <si>
    <t xml:space="preserve">
指定基準第202条（第75条第1項準用）
</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</si>
  <si>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指定基準第202条（第75条第2項準用）
市条例第3条第1項</t>
    <rPh sb="1" eb="3">
      <t>シテイ</t>
    </rPh>
    <rPh sb="3" eb="5">
      <t>キジ_x0000__x0001_</t>
    </rPh>
    <rPh sb="5" eb="6">
      <t>ダイ</t>
    </rPh>
    <rPh sb="9" eb="10">
      <t>ジョウ</t>
    </rPh>
    <rPh sb="11" eb="12">
      <t>ダイ</t>
    </rPh>
    <rPh sb="14" eb="15">
      <t>ジョウ</t>
    </rPh>
    <rPh sb="15" eb="16">
      <t>ダイ</t>
    </rPh>
    <rPh sb="17" eb="18">
      <t>コウ</t>
    </rPh>
    <phoneticPr fontId="1"/>
  </si>
  <si>
    <t xml:space="preserve">
指定基準第202条（第39条第3項準用）
</t>
    <rPh sb="1" eb="3">
      <t>シテイ</t>
    </rPh>
    <rPh sb="3" eb="5">
      <t>キジ_x0000__x0001_</t>
    </rPh>
    <rPh sb="5" eb="6">
      <t>ダイ</t>
    </rPh>
    <rPh sb="9" eb="10">
      <t>ジョウ</t>
    </rPh>
    <rPh sb="11" eb="12">
      <t>ダイ</t>
    </rPh>
    <rPh sb="14" eb="15">
      <t>ジョウ</t>
    </rPh>
    <rPh sb="15" eb="16">
      <t>ダイ</t>
    </rPh>
    <rPh sb="17" eb="18">
      <t>コウ</t>
    </rPh>
    <rPh sb="18" eb="20">
      <t>ジュンヨウ</t>
    </rPh>
    <phoneticPr fontId="1"/>
  </si>
  <si>
    <t xml:space="preserve">
指定基準第202条（第10条第2項準用)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</si>
  <si>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指定基準第202条（第59条第2項準用)</t>
    <rPh sb="15" eb="16">
      <t>ダイ</t>
    </rPh>
    <rPh sb="17" eb="18">
      <t>コウ</t>
    </rPh>
    <phoneticPr fontId="1"/>
  </si>
  <si>
    <t xml:space="preserve">
（10）サービス管理責任者は、モニタリングに当たっては、利用者及びその家族等との連絡を継続的に行うこととし、特段の事情のない限り、次に定めるところにより行っていますか。
① 定期的に利用者に面接すること。
② 定期的にモニタリングの結果を記録すること。</t>
    <phoneticPr fontId="1"/>
  </si>
  <si>
    <t>身体拘束廃止未実施減算</t>
    <rPh sb="0" eb="2">
      <t>シンタイ</t>
    </rPh>
    <rPh sb="2" eb="4">
      <t>コウソク</t>
    </rPh>
    <rPh sb="4" eb="6">
      <t>ハイシ</t>
    </rPh>
    <rPh sb="6" eb="9">
      <t>ミジッシ</t>
    </rPh>
    <rPh sb="9" eb="11">
      <t>ゲンサン</t>
    </rPh>
    <phoneticPr fontId="3"/>
  </si>
  <si>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3"/>
  </si>
  <si>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3"/>
  </si>
  <si>
    <t xml:space="preserve">
41　就労選択支援に関する情報提供</t>
    <rPh sb="4" eb="6">
      <t>シュウロウ</t>
    </rPh>
    <rPh sb="6" eb="8">
      <t>センタク</t>
    </rPh>
    <rPh sb="8" eb="10">
      <t>シエン</t>
    </rPh>
    <rPh sb="11" eb="12">
      <t>カン</t>
    </rPh>
    <rPh sb="14" eb="16">
      <t>ジョウホウ</t>
    </rPh>
    <rPh sb="16" eb="18">
      <t>テイキョウ</t>
    </rPh>
    <phoneticPr fontId="1"/>
  </si>
  <si>
    <t xml:space="preserve">
指定基準第202条（第183条の2準用）</t>
    <rPh sb="1" eb="3">
      <t>シテイ</t>
    </rPh>
    <rPh sb="3" eb="5">
      <t>キジュン</t>
    </rPh>
    <rPh sb="5" eb="6">
      <t>ダイ</t>
    </rPh>
    <rPh sb="9" eb="10">
      <t>ジョウ</t>
    </rPh>
    <rPh sb="11" eb="12">
      <t>ダイ</t>
    </rPh>
    <rPh sb="15" eb="16">
      <t>ジョウ</t>
    </rPh>
    <rPh sb="18" eb="20">
      <t>ジュンヨウ</t>
    </rPh>
    <phoneticPr fontId="1"/>
  </si>
  <si>
    <t xml:space="preserve">
42　利益供与の禁止</t>
    <phoneticPr fontId="1"/>
  </si>
  <si>
    <t xml:space="preserve">
43　苦情解決
</t>
    <phoneticPr fontId="1"/>
  </si>
  <si>
    <t xml:space="preserve">
</t>
    <phoneticPr fontId="1"/>
  </si>
  <si>
    <t xml:space="preserve">
44　事故発生時の対応
</t>
    <phoneticPr fontId="1"/>
  </si>
  <si>
    <t xml:space="preserve">
45　虐待の防止
</t>
    <phoneticPr fontId="1"/>
  </si>
  <si>
    <t xml:space="preserve">
46　会計の区分</t>
    <phoneticPr fontId="1"/>
  </si>
  <si>
    <t xml:space="preserve">
47　地域との連携等</t>
    <phoneticPr fontId="1"/>
  </si>
  <si>
    <t xml:space="preserve">
48　記録の整備</t>
    <rPh sb="7" eb="9">
      <t>セイビ</t>
    </rPh>
    <phoneticPr fontId="1"/>
  </si>
  <si>
    <t xml:space="preserve">
49　電磁的記録等
</t>
    <phoneticPr fontId="1"/>
  </si>
  <si>
    <t xml:space="preserve">
49　電磁的記録等</t>
    <phoneticPr fontId="1"/>
  </si>
  <si>
    <t xml:space="preserve">
16　就労継続支援Ｂ型計画の作成等</t>
    <phoneticPr fontId="1"/>
  </si>
  <si>
    <t xml:space="preserve">
17　サービス管理責任者の責務</t>
    <phoneticPr fontId="1"/>
  </si>
  <si>
    <t xml:space="preserve">
24　職場への定着のための支援等の実施</t>
    <phoneticPr fontId="1"/>
  </si>
  <si>
    <t xml:space="preserve">
</t>
    <phoneticPr fontId="1"/>
  </si>
  <si>
    <t xml:space="preserve">
43　苦情解決</t>
    <phoneticPr fontId="1"/>
  </si>
  <si>
    <t>・情報提供を行ったことが分かる書類</t>
    <phoneticPr fontId="1"/>
  </si>
  <si>
    <t>・個別支援計画
・アセスメント及びモニタリングに関する記録
・サービス提供の記録</t>
    <phoneticPr fontId="1"/>
  </si>
  <si>
    <t xml:space="preserve">
・支払元の収入が分かる会計書類
</t>
    <phoneticPr fontId="1"/>
  </si>
  <si>
    <t xml:space="preserve"> 就労継続支援Ｂ型サービス費（Ⅴ）　※職業指導員等の配置7.5：1以上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3" eb="35">
      <t>イジョウ</t>
    </rPh>
    <phoneticPr fontId="3"/>
  </si>
  <si>
    <t xml:space="preserve"> 就労継続支援Ｂ型サービス費（Ⅵ）　※（Ⅰ）～（Ⅴ）以外</t>
    <rPh sb="1" eb="3">
      <t>シュウロウ</t>
    </rPh>
    <rPh sb="3" eb="5">
      <t>ケイゾク</t>
    </rPh>
    <rPh sb="5" eb="7">
      <t>シエン</t>
    </rPh>
    <rPh sb="8" eb="9">
      <t>ガタ</t>
    </rPh>
    <rPh sb="13" eb="14">
      <t>ヒ</t>
    </rPh>
    <rPh sb="26" eb="28">
      <t>イガイ</t>
    </rPh>
    <phoneticPr fontId="3"/>
  </si>
  <si>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利用者の数のうち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09" eb="112">
      <t>リヨウシャ</t>
    </rPh>
    <rPh sb="113" eb="114">
      <t>カズ</t>
    </rPh>
    <rPh sb="120" eb="122">
      <t>イジョウ</t>
    </rPh>
    <phoneticPr fontId="1"/>
  </si>
  <si>
    <t>(3)</t>
    <phoneticPr fontId="1"/>
  </si>
  <si>
    <t>集中的支援加算</t>
    <rPh sb="0" eb="1">
      <t>シュウ</t>
    </rPh>
    <phoneticPr fontId="3"/>
  </si>
  <si>
    <t>支援を開始した日の属する月から起算して3月以内の期間に限り、1月に4回を限度</t>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</si>
  <si>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</si>
  <si>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</si>
  <si>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(4)</t>
    <phoneticPr fontId="1"/>
  </si>
  <si>
    <t>(5)</t>
    <phoneticPr fontId="1"/>
  </si>
  <si>
    <t>算定実績</t>
    <rPh sb="0" eb="2">
      <t>サンテイ</t>
    </rPh>
    <rPh sb="2" eb="4">
      <t>ジッセキ</t>
    </rPh>
    <phoneticPr fontId="3"/>
  </si>
  <si>
    <t>(6)</t>
    <phoneticPr fontId="1"/>
  </si>
  <si>
    <t>(7)</t>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</si>
  <si>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</si>
  <si>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</si>
  <si>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</si>
  <si>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</si>
  <si>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</si>
  <si>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</si>
  <si>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福祉・介護職員等処遇改善加算(Ⅱ)</t>
    <rPh sb="0" eb="2">
      <t>フクシ</t>
    </rPh>
    <phoneticPr fontId="1"/>
  </si>
  <si>
    <t>福祉・介護職員等処遇改善加算(Ⅳ)</t>
    <rPh sb="0" eb="2">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</si>
  <si>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</si>
  <si>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3"/>
  </si>
  <si>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</si>
  <si>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</si>
  <si>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3"/>
  </si>
  <si>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</si>
  <si>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福祉・介護職員等処遇改善加算(Ⅴ)(3)</t>
    <rPh sb="7" eb="8">
      <t>トウ</t>
    </rPh>
    <phoneticPr fontId="3"/>
  </si>
  <si>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</si>
  <si>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3"/>
  </si>
  <si>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</si>
  <si>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</si>
  <si>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3"/>
  </si>
  <si>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</si>
  <si>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福祉・介護職員等処遇改善加算(Ⅴ)(6)</t>
    <rPh sb="7" eb="8">
      <t>トウ</t>
    </rPh>
    <phoneticPr fontId="3"/>
  </si>
  <si>
    <t>福祉・介護職員等処遇改善加算(Ⅴ)(7)</t>
    <rPh sb="7" eb="8">
      <t>トウ</t>
    </rPh>
    <phoneticPr fontId="3"/>
  </si>
  <si>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</si>
  <si>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</si>
  <si>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福祉・介護職員等処遇改善加算(Ⅴ)(8)</t>
    <rPh sb="7" eb="8">
      <t>トウ</t>
    </rPh>
    <phoneticPr fontId="3"/>
  </si>
  <si>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</si>
  <si>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福祉・介護職員等処遇改善加算(Ⅴ)(9)</t>
    <rPh sb="7" eb="8">
      <t>トウ</t>
    </rPh>
    <phoneticPr fontId="3"/>
  </si>
  <si>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</si>
  <si>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</si>
  <si>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福祉・介護職員等処遇改善加算(Ⅴ)(10)</t>
    <rPh sb="7" eb="8">
      <t>トウ</t>
    </rPh>
    <phoneticPr fontId="3"/>
  </si>
  <si>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</si>
  <si>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3"/>
  </si>
  <si>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</si>
  <si>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福祉・介護職員等処遇改善加算(Ⅴ)(12)</t>
    <rPh sb="7" eb="8">
      <t>トウ</t>
    </rPh>
    <phoneticPr fontId="3"/>
  </si>
  <si>
    <t>福祉・介護職員等処遇改善加算(Ⅴ)(13)</t>
    <rPh sb="7" eb="8">
      <t>トウ</t>
    </rPh>
    <phoneticPr fontId="3"/>
  </si>
  <si>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</si>
  <si>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福祉・介護職員等処遇改善加算(Ⅴ)(14)</t>
    <rPh sb="7" eb="8">
      <t>トウ</t>
    </rPh>
    <phoneticPr fontId="3"/>
  </si>
  <si>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</si>
  <si>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</si>
  <si>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</si>
  <si>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(1)及び(2)に掲げる措置を適切に実施するための担当者を置いていない</t>
    <rPh sb="3" eb="4">
      <t>オヨ</t>
    </rPh>
    <phoneticPr fontId="1"/>
  </si>
  <si>
    <t>○　福祉・介護職員等処遇改善加算</t>
    <rPh sb="2" eb="4">
      <t>フクシ</t>
    </rPh>
    <rPh sb="5" eb="7">
      <t>カイゴ</t>
    </rPh>
    <rPh sb="7" eb="9">
      <t>ショクイン</t>
    </rPh>
    <rPh sb="9" eb="10">
      <t>トウ</t>
    </rPh>
    <rPh sb="10" eb="12">
      <t>ショグウ</t>
    </rPh>
    <rPh sb="12" eb="14">
      <t>カイゼン</t>
    </rPh>
    <rPh sb="14" eb="16">
      <t>カサン</t>
    </rPh>
    <phoneticPr fontId="3"/>
  </si>
  <si>
    <t>福祉専門職員配置等加算(Ⅰ)から(Ⅲ)までののいずれかを届け出ている</t>
    <rPh sb="28" eb="29">
      <t>トド</t>
    </rPh>
    <rPh sb="30" eb="31">
      <t>デ</t>
    </rPh>
    <phoneticPr fontId="1"/>
  </si>
  <si>
    <t>１　業務継続に向けた取組の強化</t>
    <rPh sb="2" eb="4">
      <t>ギョウム</t>
    </rPh>
    <rPh sb="4" eb="6">
      <t>ケイゾク</t>
    </rPh>
    <rPh sb="7" eb="8">
      <t>ム</t>
    </rPh>
    <rPh sb="10" eb="12">
      <t>トリクミ</t>
    </rPh>
    <rPh sb="13" eb="15">
      <t>キョウカ</t>
    </rPh>
    <phoneticPr fontId="3"/>
  </si>
  <si>
    <t>２　感染症対策の強化　</t>
    <rPh sb="2" eb="5">
      <t>カンセンショウ</t>
    </rPh>
    <rPh sb="5" eb="7">
      <t>タイサク</t>
    </rPh>
    <rPh sb="8" eb="10">
      <t>キョウカ</t>
    </rPh>
    <phoneticPr fontId="3"/>
  </si>
  <si>
    <t>４　身体拘束等の適正化のための対策　</t>
    <rPh sb="2" eb="4">
      <t>シンタイ</t>
    </rPh>
    <rPh sb="4" eb="6">
      <t>コウソク</t>
    </rPh>
    <rPh sb="6" eb="7">
      <t>トウ</t>
    </rPh>
    <rPh sb="8" eb="11">
      <t>テキセイカ</t>
    </rPh>
    <rPh sb="15" eb="17">
      <t>タイサク</t>
    </rPh>
    <phoneticPr fontId="3"/>
  </si>
  <si>
    <t>該当</t>
    <rPh sb="0" eb="2">
      <t>ガイトウ</t>
    </rPh>
    <phoneticPr fontId="1"/>
  </si>
  <si>
    <t>▢</t>
    <phoneticPr fontId="1"/>
  </si>
  <si>
    <t xml:space="preserve">
(1)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ますか。</t>
    <rPh sb="78" eb="79">
      <t>ゾク</t>
    </rPh>
    <phoneticPr fontId="1"/>
  </si>
  <si>
    <t xml:space="preserve">
(2)指定就労継続支援Ｂ型事業者は、利用者の意思及び人格を尊重して、常に当該利用者の立場に立った指定就労継続支援Ｂ型の提供を行っていますか。</t>
    <rPh sb="4" eb="6">
      <t>シテイ</t>
    </rPh>
    <rPh sb="6" eb="8">
      <t>シュウロウ</t>
    </rPh>
    <rPh sb="8" eb="10">
      <t>ケイゾク</t>
    </rPh>
    <rPh sb="10" eb="12">
      <t>シエン</t>
    </rPh>
    <rPh sb="13" eb="14">
      <t>ガタ</t>
    </rPh>
    <rPh sb="14" eb="17">
      <t>ジギョウシャ</t>
    </rPh>
    <rPh sb="19" eb="22">
      <t>リヨウシャ</t>
    </rPh>
    <rPh sb="23" eb="25">
      <t>イシ</t>
    </rPh>
    <rPh sb="25" eb="26">
      <t>オヨ</t>
    </rPh>
    <rPh sb="27" eb="29">
      <t>ジンカク</t>
    </rPh>
    <rPh sb="30" eb="32">
      <t>ソンチョウ</t>
    </rPh>
    <rPh sb="35" eb="36">
      <t>ツネ</t>
    </rPh>
    <rPh sb="37" eb="39">
      <t>トウガイ</t>
    </rPh>
    <rPh sb="39" eb="41">
      <t>リヨウ</t>
    </rPh>
    <rPh sb="41" eb="42">
      <t>シャ</t>
    </rPh>
    <rPh sb="43" eb="45">
      <t>タチバ</t>
    </rPh>
    <rPh sb="46" eb="47">
      <t>タ</t>
    </rPh>
    <rPh sb="49" eb="51">
      <t>シテイ</t>
    </rPh>
    <rPh sb="51" eb="53">
      <t>シュウロウ</t>
    </rPh>
    <rPh sb="53" eb="55">
      <t>ケイゾク</t>
    </rPh>
    <rPh sb="55" eb="57">
      <t>シエン</t>
    </rPh>
    <rPh sb="58" eb="59">
      <t>ガタ</t>
    </rPh>
    <rPh sb="60" eb="62">
      <t>テイキョウ</t>
    </rPh>
    <rPh sb="63" eb="64">
      <t>オコナ</t>
    </rPh>
    <phoneticPr fontId="1"/>
  </si>
  <si>
    <t xml:space="preserve">
(3)指定就労継続支援Ｂ型事業者は、利用者の人権の擁護、虐待の防止等のため、必要な体制の整備を行うとともに、その従業者に対し、研修を実施する等の措置を講じていますか。</t>
    <rPh sb="4" eb="6">
      <t>シテイ</t>
    </rPh>
    <rPh sb="6" eb="8">
      <t>シュウロウ</t>
    </rPh>
    <rPh sb="8" eb="10">
      <t>ケイゾク</t>
    </rPh>
    <rPh sb="10" eb="12">
      <t>シエン</t>
    </rPh>
    <rPh sb="13" eb="14">
      <t>ガタ</t>
    </rPh>
    <rPh sb="14" eb="17">
      <t>ジギョウシャ</t>
    </rPh>
    <rPh sb="19" eb="22">
      <t>リヨウシャ</t>
    </rPh>
    <rPh sb="23" eb="25">
      <t>ジンケン</t>
    </rPh>
    <rPh sb="26" eb="28">
      <t>ヨウゴ</t>
    </rPh>
    <rPh sb="29" eb="31">
      <t>ギャクタイ</t>
    </rPh>
    <rPh sb="32" eb="34">
      <t>ボウシ</t>
    </rPh>
    <rPh sb="34" eb="35">
      <t>トウ</t>
    </rPh>
    <rPh sb="39" eb="41">
      <t>ヒツヨウ</t>
    </rPh>
    <rPh sb="42" eb="44">
      <t>タイセイ</t>
    </rPh>
    <rPh sb="45" eb="47">
      <t>セイビ</t>
    </rPh>
    <rPh sb="48" eb="49">
      <t>オコナ</t>
    </rPh>
    <rPh sb="57" eb="60">
      <t>ジュウギョウシャ</t>
    </rPh>
    <rPh sb="61" eb="62">
      <t>タイ</t>
    </rPh>
    <rPh sb="64" eb="66">
      <t>ケンシュウ</t>
    </rPh>
    <rPh sb="67" eb="69">
      <t>ジッシ</t>
    </rPh>
    <rPh sb="71" eb="72">
      <t>トウ</t>
    </rPh>
    <rPh sb="73" eb="75">
      <t>ソチ</t>
    </rPh>
    <rPh sb="76" eb="77">
      <t>コウ</t>
    </rPh>
    <phoneticPr fontId="1"/>
  </si>
  <si>
    <t xml:space="preserve">
(4)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ますか。
</t>
    <rPh sb="98" eb="99">
      <t>タイ</t>
    </rPh>
    <phoneticPr fontId="1"/>
  </si>
  <si>
    <t xml:space="preserve">
(1)職業指導員及び生活支援員の総数は、指定就労継続支援Ｂ型事業所ごとに、常勤換算方法で、利用者の数を10で除した数以上となっていますか。
</t>
    <phoneticPr fontId="1"/>
  </si>
  <si>
    <t xml:space="preserve">
(2)職業指導員の数は、指定就労継続支援Ｂ型事業所ごとに、1以上となっていますか。
</t>
    <phoneticPr fontId="1"/>
  </si>
  <si>
    <t xml:space="preserve">
(3)生活支援員の数は、指定就労継続支援Ｂ型事業所ごとに、1以上となっていますか。
</t>
    <phoneticPr fontId="1"/>
  </si>
  <si>
    <t xml:space="preserve">
(4)職業指導員又は生活支援員のうち、いずれか1人以上は、常勤となっていますか。
</t>
    <phoneticPr fontId="1"/>
  </si>
  <si>
    <t xml:space="preserve">
(2)サービス管理責任者のうち、1人以上は、常勤となっていますか。
</t>
    <phoneticPr fontId="1"/>
  </si>
  <si>
    <t xml:space="preserve">
(1)当該指定就労継続支援Ｂ型事業者及びその事業所の管理者は、暴力団及び暴力団員と密接な関係を有するものではありませんか。</t>
    <rPh sb="4" eb="6">
      <t>トウガイ</t>
    </rPh>
    <rPh sb="6" eb="8">
      <t>シテイ</t>
    </rPh>
    <rPh sb="8" eb="10">
      <t>シュウロウ</t>
    </rPh>
    <rPh sb="10" eb="12">
      <t>ケイゾク</t>
    </rPh>
    <rPh sb="12" eb="14">
      <t>シエン</t>
    </rPh>
    <rPh sb="15" eb="16">
      <t>ガタ</t>
    </rPh>
    <rPh sb="16" eb="19">
      <t>ジギョウシャ</t>
    </rPh>
    <rPh sb="19" eb="20">
      <t>オヨ</t>
    </rPh>
    <rPh sb="23" eb="26">
      <t>ジギョウショ</t>
    </rPh>
    <rPh sb="27" eb="30">
      <t>カンリシャ</t>
    </rPh>
    <rPh sb="32" eb="35">
      <t>ボウリョクダン</t>
    </rPh>
    <rPh sb="35" eb="36">
      <t>オヨ</t>
    </rPh>
    <rPh sb="37" eb="39">
      <t>ボウリョク</t>
    </rPh>
    <rPh sb="39" eb="41">
      <t>ダンイン</t>
    </rPh>
    <rPh sb="42" eb="44">
      <t>ミッセツ</t>
    </rPh>
    <rPh sb="45" eb="47">
      <t>カンケイ</t>
    </rPh>
    <rPh sb="48" eb="49">
      <t>ユウ</t>
    </rPh>
    <phoneticPr fontId="1"/>
  </si>
  <si>
    <t xml:space="preserve">
(2)当該指定就労継続支援Ｂ型事業所は、その運営については、暴力団及び暴力団員と密接な関係を有する者の支配を受けていませんか。
</t>
    <rPh sb="4" eb="6">
      <t>トウガイ</t>
    </rPh>
    <rPh sb="6" eb="8">
      <t>シテイ</t>
    </rPh>
    <rPh sb="8" eb="10">
      <t>シュウロウ</t>
    </rPh>
    <rPh sb="10" eb="12">
      <t>ケイゾク</t>
    </rPh>
    <rPh sb="12" eb="14">
      <t>シエン</t>
    </rPh>
    <rPh sb="15" eb="16">
      <t>ガタ</t>
    </rPh>
    <rPh sb="16" eb="18">
      <t>ジギョウ</t>
    </rPh>
    <rPh sb="18" eb="19">
      <t>ショ</t>
    </rPh>
    <rPh sb="23" eb="25">
      <t>ウンエイ</t>
    </rPh>
    <rPh sb="31" eb="34">
      <t>ボウリョクダン</t>
    </rPh>
    <rPh sb="34" eb="35">
      <t>オヨ</t>
    </rPh>
    <rPh sb="36" eb="38">
      <t>ボウリョク</t>
    </rPh>
    <rPh sb="38" eb="40">
      <t>ダンイン</t>
    </rPh>
    <rPh sb="41" eb="43">
      <t>ミッセツ</t>
    </rPh>
    <rPh sb="44" eb="46">
      <t>カンケイ</t>
    </rPh>
    <rPh sb="47" eb="48">
      <t>ユウ</t>
    </rPh>
    <rPh sb="50" eb="51">
      <t>モノ</t>
    </rPh>
    <rPh sb="52" eb="54">
      <t>シハイ</t>
    </rPh>
    <rPh sb="55" eb="56">
      <t>ウ</t>
    </rPh>
    <phoneticPr fontId="1"/>
  </si>
  <si>
    <t xml:space="preserve">
(1)指定就労継続支援Ｂ型事業所は、訓練・作業室、相談室、洗面所、便所及び多目的室その他運営上必要な設備を設けていますか。（ただし、相談室及び多目的室その他必要な設備については、利用者の支援に支障がない場合は、兼用することができます。）</t>
    <phoneticPr fontId="1"/>
  </si>
  <si>
    <t xml:space="preserve">
(2)訓練・作業室
① 訓練又は作業に支障がない広さを有していますか。
② 訓練又は作業に必要な機械器具等を備えていますか。
（ただし、訓練・作業室は、指定就労継続支援Ａ型の提供に当たって支障がない場合は、設けないことができます。）</t>
    <phoneticPr fontId="1"/>
  </si>
  <si>
    <t xml:space="preserve">
(3)相談室は、室内における談話の漏えいを防ぐための間仕切り等を設けていますか。</t>
    <rPh sb="4" eb="7">
      <t>ソウダンシツ</t>
    </rPh>
    <rPh sb="9" eb="11">
      <t>シツナイ</t>
    </rPh>
    <rPh sb="15" eb="17">
      <t>ダンワ</t>
    </rPh>
    <rPh sb="18" eb="19">
      <t>ロウ</t>
    </rPh>
    <rPh sb="22" eb="23">
      <t>フセ</t>
    </rPh>
    <rPh sb="27" eb="30">
      <t>マジキ</t>
    </rPh>
    <rPh sb="31" eb="32">
      <t>ナド</t>
    </rPh>
    <rPh sb="33" eb="34">
      <t>モウ</t>
    </rPh>
    <phoneticPr fontId="1"/>
  </si>
  <si>
    <t xml:space="preserve">
(4)洗面所は、利用者の特性に応じたものですか。
</t>
    <rPh sb="4" eb="6">
      <t>センメン</t>
    </rPh>
    <rPh sb="6" eb="7">
      <t>ジョ</t>
    </rPh>
    <rPh sb="9" eb="12">
      <t>リヨウシャ</t>
    </rPh>
    <rPh sb="13" eb="15">
      <t>トクセイ</t>
    </rPh>
    <rPh sb="16" eb="17">
      <t>オウ</t>
    </rPh>
    <phoneticPr fontId="1"/>
  </si>
  <si>
    <t xml:space="preserve">
(5)便所は、利用者の特性に応じたものですか。</t>
    <rPh sb="4" eb="6">
      <t>ベンジョ</t>
    </rPh>
    <rPh sb="8" eb="11">
      <t>リヨウシャ</t>
    </rPh>
    <rPh sb="12" eb="14">
      <t>トクセイ</t>
    </rPh>
    <rPh sb="15" eb="16">
      <t>オウ</t>
    </rPh>
    <phoneticPr fontId="1"/>
  </si>
  <si>
    <t xml:space="preserve">
(6)これらの設備は、専ら当該指定就労継続支援Ｂ型事業所の用に供するものとなっていますか。（ただし、利用者の支援に支障がない場合はこの限りではありません。）
</t>
    <rPh sb="8" eb="10">
      <t>セツビ</t>
    </rPh>
    <rPh sb="12" eb="13">
      <t>モッパ</t>
    </rPh>
    <rPh sb="14" eb="16">
      <t>トウガイ</t>
    </rPh>
    <rPh sb="16" eb="18">
      <t>シテイ</t>
    </rPh>
    <rPh sb="18" eb="20">
      <t>シュウロウ</t>
    </rPh>
    <rPh sb="20" eb="22">
      <t>ケイゾク</t>
    </rPh>
    <rPh sb="22" eb="24">
      <t>シエン</t>
    </rPh>
    <rPh sb="25" eb="26">
      <t>ガタ</t>
    </rPh>
    <rPh sb="26" eb="29">
      <t>ジギョウショ</t>
    </rPh>
    <rPh sb="30" eb="31">
      <t>ヨウ</t>
    </rPh>
    <rPh sb="32" eb="33">
      <t>キョウ</t>
    </rPh>
    <rPh sb="51" eb="54">
      <t>リヨウシャ</t>
    </rPh>
    <rPh sb="55" eb="57">
      <t>シエン</t>
    </rPh>
    <rPh sb="58" eb="60">
      <t>シショウ</t>
    </rPh>
    <rPh sb="63" eb="65">
      <t>バアイ</t>
    </rPh>
    <rPh sb="68" eb="69">
      <t>カギ</t>
    </rPh>
    <phoneticPr fontId="1"/>
  </si>
  <si>
    <t xml:space="preserve">
(1)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ますか。</t>
    <phoneticPr fontId="1"/>
  </si>
  <si>
    <t xml:space="preserve">
(2)指定就労継続支援Ｂ型事業者は、社会福祉法（昭和26年法律第45号）第77条の規定に基づき書面の交付を行う場合は、利用者の障害の特性に応じた適切な配慮をしていますか。
</t>
    <rPh sb="4" eb="6">
      <t>シテイ</t>
    </rPh>
    <rPh sb="6" eb="8">
      <t>シュウロウ</t>
    </rPh>
    <rPh sb="8" eb="10">
      <t>ケイゾク</t>
    </rPh>
    <rPh sb="10" eb="12">
      <t>シエン</t>
    </rPh>
    <rPh sb="13" eb="14">
      <t>ガタ</t>
    </rPh>
    <rPh sb="14" eb="16">
      <t>ジギョウ</t>
    </rPh>
    <rPh sb="16" eb="17">
      <t>シャ</t>
    </rPh>
    <rPh sb="19" eb="21">
      <t>シャカイ</t>
    </rPh>
    <rPh sb="21" eb="23">
      <t>フクシ</t>
    </rPh>
    <rPh sb="23" eb="24">
      <t>ホウ</t>
    </rPh>
    <rPh sb="25" eb="27">
      <t>ショウワ</t>
    </rPh>
    <rPh sb="29" eb="30">
      <t>ネン</t>
    </rPh>
    <rPh sb="30" eb="32">
      <t>ホウリツ</t>
    </rPh>
    <rPh sb="32" eb="33">
      <t>ダイ</t>
    </rPh>
    <rPh sb="35" eb="36">
      <t>ゴウ</t>
    </rPh>
    <rPh sb="37" eb="38">
      <t>ダイ</t>
    </rPh>
    <rPh sb="40" eb="41">
      <t>ジョウ</t>
    </rPh>
    <rPh sb="42" eb="44">
      <t>キテイ</t>
    </rPh>
    <rPh sb="45" eb="46">
      <t>モト</t>
    </rPh>
    <rPh sb="48" eb="50">
      <t>ショメン</t>
    </rPh>
    <rPh sb="51" eb="53">
      <t>コウフ</t>
    </rPh>
    <rPh sb="54" eb="55">
      <t>オコナ</t>
    </rPh>
    <rPh sb="56" eb="58">
      <t>バアイ</t>
    </rPh>
    <rPh sb="60" eb="63">
      <t>リヨウシャ</t>
    </rPh>
    <rPh sb="64" eb="66">
      <t>ショウガイ</t>
    </rPh>
    <rPh sb="67" eb="69">
      <t>トクセイ</t>
    </rPh>
    <rPh sb="70" eb="71">
      <t>オウ</t>
    </rPh>
    <rPh sb="73" eb="75">
      <t>テキセツ</t>
    </rPh>
    <rPh sb="76" eb="78">
      <t>ハイリョ</t>
    </rPh>
    <phoneticPr fontId="1"/>
  </si>
  <si>
    <t xml:space="preserve">
(1)指定就労継続支援Ｂ型事業者は、指定就労継続支援Ｂ型を提供するときは、当該指定就労継続支援Ｂ型の内容、契約支給量、その他の必要な事項（受給者証記載事項）を支給決定障害者等の受給者証に記載していますか。
</t>
    <phoneticPr fontId="1"/>
  </si>
  <si>
    <t xml:space="preserve">
(2)契約支給量の総量は、当該支給決定障害者等の支給量を超えていませんか。
</t>
    <phoneticPr fontId="1"/>
  </si>
  <si>
    <t xml:space="preserve">
(3)指定就労継続支援Ｂ型事業者は、指定就労継続支援Ｂ型の利用に係る契約をしたときは、受給者証記載事項その他の必要な事項を市町村に対し遅滞なく報告していますか。</t>
    <phoneticPr fontId="1"/>
  </si>
  <si>
    <t xml:space="preserve">
(4)指定就労継続支援Ｂ型事業者は、受給者証記載事項に変更があった場合に、(1)から(3)に準じて取り扱っていますか。
</t>
    <phoneticPr fontId="1"/>
  </si>
  <si>
    <t xml:space="preserve">
(1)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ますか。
</t>
    <phoneticPr fontId="1"/>
  </si>
  <si>
    <t xml:space="preserve">
(2)指定就労継続支援Ｂ型事業者は、就労継続支援Ｂ型に係る支給決定に通常要すべき標準的な期間を考慮し、支給決定の有効期間の終了に伴う訓練等給付費の支給申請について、必要な援助を行っていますか。
</t>
    <phoneticPr fontId="1"/>
  </si>
  <si>
    <t xml:space="preserve">
(1)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1"/>
  </si>
  <si>
    <t xml:space="preserve">
(2)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ますか。</t>
    <phoneticPr fontId="1"/>
  </si>
  <si>
    <t xml:space="preserve">
(1)指定就労継続支援Ｂ型事業者は、指定就労継続支援Ｂ型を提供した際は、当該指定就労継続支援Ｂ型の提供日、内容その他必要な事項を、指定就労継続支援Ｂ型の提供の都度、記録していますか。
</t>
    <phoneticPr fontId="1"/>
  </si>
  <si>
    <t xml:space="preserve">
(1)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1"/>
  </si>
  <si>
    <t xml:space="preserve">
(1)指定就労継続支援Ｂ型事業者は、指定就労継続支援Ｂ型を提供した際は、支給決定障害者から当該指定就労継続支援Ｂ型に係る利用者負担額の支払を受けていますか。
</t>
    <phoneticPr fontId="1"/>
  </si>
  <si>
    <t xml:space="preserve">
(2)指定就労継続支援Ｂ型事業者は、法定代理受領を行わない指定就労継続支援Ｂ型を提供した際は、支給決定障害者から当該指定就労継続支援Ｂ型に係る指定障害福祉サービス等費用基準額の支払を受けていますか。</t>
    <phoneticPr fontId="1"/>
  </si>
  <si>
    <t xml:space="preserve">
(4)指定就労継続支援Ｂ型事業者は、(1)から(3)までに掲げる費用の額の支払を受けた場合は、当該費用に係る領収証を当該費用の額を支払った支給決定障害者に対し交付していますか。</t>
    <phoneticPr fontId="1"/>
  </si>
  <si>
    <t xml:space="preserve">
(5)指定就労継続支援Ｂ型事業者は、(3)の費用に係るサービスの提供に当たっては、あらかじめ、支給決定障害者に対し、当該サービスの内容及び費用について説明を行い、支給決定障害者の同意を得ていますか。
</t>
    <phoneticPr fontId="1"/>
  </si>
  <si>
    <t xml:space="preserve">
(1)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ますか。</t>
    <phoneticPr fontId="1"/>
  </si>
  <si>
    <t xml:space="preserve">
(2)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ますか。</t>
    <phoneticPr fontId="1"/>
  </si>
  <si>
    <t xml:space="preserve">
(1)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ますか。
</t>
    <phoneticPr fontId="1"/>
  </si>
  <si>
    <t xml:space="preserve">
(3)指定就労継続支援Ｂ型事業所の従業者は、指定就労継続支援Ｂ型の提供に当たっては、懇切丁寧を旨とし、利用者又はその家族に対し、支援上必要な事項について、理解しやすいように説明を行っていますか。</t>
    <rPh sb="16" eb="17">
      <t>ショ</t>
    </rPh>
    <rPh sb="18" eb="21">
      <t>ジュウギョウシャ</t>
    </rPh>
    <rPh sb="34" eb="36">
      <t>テイキョウ</t>
    </rPh>
    <rPh sb="37" eb="38">
      <t>ア</t>
    </rPh>
    <rPh sb="43" eb="45">
      <t>コンセツ</t>
    </rPh>
    <rPh sb="45" eb="47">
      <t>テイネイ</t>
    </rPh>
    <rPh sb="48" eb="49">
      <t>ムネ</t>
    </rPh>
    <rPh sb="52" eb="55">
      <t>リヨウシャ</t>
    </rPh>
    <rPh sb="55" eb="56">
      <t>マタ</t>
    </rPh>
    <rPh sb="59" eb="61">
      <t>カゾク</t>
    </rPh>
    <rPh sb="62" eb="63">
      <t>タイ</t>
    </rPh>
    <rPh sb="65" eb="67">
      <t>シエン</t>
    </rPh>
    <rPh sb="67" eb="68">
      <t>ジョウ</t>
    </rPh>
    <rPh sb="68" eb="70">
      <t>ヒツヨウ</t>
    </rPh>
    <rPh sb="71" eb="73">
      <t>ジコウ</t>
    </rPh>
    <rPh sb="78" eb="80">
      <t>リカイ</t>
    </rPh>
    <rPh sb="87" eb="89">
      <t>セツメイ</t>
    </rPh>
    <rPh sb="90" eb="91">
      <t>オコナ</t>
    </rPh>
    <phoneticPr fontId="1"/>
  </si>
  <si>
    <t xml:space="preserve">
(4)指定就労継続支援Ｂ型事業者は、その提供する指定就労継続支援Ｂ型の質の評価を行い、常にその改善を図っていますか。</t>
    <phoneticPr fontId="1"/>
  </si>
  <si>
    <t xml:space="preserve">
(1)指定就労継続支援Ｂ型事業所の管理者は、サービス管理責任者に指定就労継続支援Ｂ型に係る個別支援計画（就労継続支援Ｂ型計画）の作成に関する業務を担当させていますか。
</t>
    <phoneticPr fontId="1"/>
  </si>
  <si>
    <t xml:space="preserve">
(4)アセスメントに当たっては、利用者に面接して行なっていますか。この場合において、サービス管理責任者は、面接の趣旨を利用者に対して十分に説明し、理解を得ていますか。
</t>
    <rPh sb="51" eb="52">
      <t>シャ</t>
    </rPh>
    <phoneticPr fontId="1"/>
  </si>
  <si>
    <t xml:space="preserve">
(5)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ます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ますか。
</t>
    <phoneticPr fontId="1"/>
  </si>
  <si>
    <t xml:space="preserve">
(7)サービス管理責任者は、就労継続支援Ｂ型計画の原案の内容について利用者又はその家族に対して説明し、文書により利用者の同意を得ていますか。
</t>
    <phoneticPr fontId="1"/>
  </si>
  <si>
    <t xml:space="preserve">
(1)サービス管理責任者は、利用申込者の利用に際し、その者に係る指定障害福祉サービス事業者等に対する照会等により、その者の心身の状況、当該指定就労継続支援Ｂ型事業所以外における指定障害福祉サービス等の利用状況等を把握していますか。
</t>
    <rPh sb="8" eb="10">
      <t>カンリ</t>
    </rPh>
    <rPh sb="10" eb="13">
      <t>セキニンシャ</t>
    </rPh>
    <rPh sb="107" eb="109">
      <t>ハアク</t>
    </rPh>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</si>
  <si>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
</t>
    <rPh sb="8" eb="10">
      <t>カンリ</t>
    </rPh>
    <rPh sb="10" eb="13">
      <t>セキニンシャ</t>
    </rPh>
    <phoneticPr fontId="1"/>
  </si>
  <si>
    <t xml:space="preserve">
(3)サービス管理責任者は、他の従事者に対する技術的指導及び助言を行っていますか。
</t>
    <rPh sb="8" eb="10">
      <t>カンリ</t>
    </rPh>
    <rPh sb="10" eb="13">
      <t>セキニンシャ</t>
    </rPh>
    <phoneticPr fontId="1"/>
  </si>
  <si>
    <t xml:space="preserve">
(1)指定就労継続支援Ｂ型事業者は、利用者の心身の状況に応じ、利用者の自立の支援と日常生活の充実に資するよう、適切な技術をもって訓練を行っていますか。
</t>
    <phoneticPr fontId="1"/>
  </si>
  <si>
    <t xml:space="preserve">
(2)指定就労継続支援Ｂ型事業者は、利用者に対し、その有する能力を活用することにより、自立した日常生活又は社会生活を営むことができるよう、利用者の心身の特性に応じた必要な訓練を行っていますか。
</t>
    <phoneticPr fontId="1"/>
  </si>
  <si>
    <t xml:space="preserve">
(3)指定就労継続支援Ｂ型事業者は、常時1人以上の従業者を訓練に従事させていますか。
</t>
    <phoneticPr fontId="1"/>
  </si>
  <si>
    <t xml:space="preserve">
(4)指定就労継続支援Ｂ型事業者は、その利用者に対して、利用者の負担により、当該指定就労継続支援Ｂ型事業所の従業者以外の者による訓練を受けさせていませんか。
</t>
    <phoneticPr fontId="1"/>
  </si>
  <si>
    <t xml:space="preserve">
(1)指定就労継続支援Ｂ型事業者は、生産活動の機会の提供に当たっては、地域の実情並びに製品及びサービスの需給状況等を考慮して行うように努めていますか。</t>
    <phoneticPr fontId="1"/>
  </si>
  <si>
    <t xml:space="preserve">
(2)指定就労継続支援Ｂ型事業者は、生産活動の機会の提供に当たっては、生産活動に従事する者の作業時間、作業量等がその者に過重な負担とならないように配慮していますか。
</t>
    <phoneticPr fontId="1"/>
  </si>
  <si>
    <t xml:space="preserve">
(3)指定就労継続支援Ｂ型事業者は、生産活動の機会の提供に当たっては、生産活動の能率の向上が図られるよう、利用者の障害の特性等を踏まえた工夫を行っていますか。
</t>
    <phoneticPr fontId="1"/>
  </si>
  <si>
    <t xml:space="preserve">
(4)指定就労継続支援Ｂ型事業者は、生産活動の機会の提供に当たっては、防塵設備又は消火設備の設置等生産活動を安全に行うために必要かつ適切な措置を講じていますか。
</t>
    <phoneticPr fontId="1"/>
  </si>
  <si>
    <t xml:space="preserve">
(1)指定就労継続支援Ｂ型事業者は、利用者に、生産活動に係る事業の収入から生産活動に係る事業に必要な経費を控除した額に相当する金額を工賃として支払っていますか。</t>
    <phoneticPr fontId="1"/>
  </si>
  <si>
    <t xml:space="preserve">
(2)(1)により利用者それぞれに対し支払われる一月あたりの工賃の平均額(工賃の平均額)は、3,000円を下回っていませんか。
</t>
    <phoneticPr fontId="1"/>
  </si>
  <si>
    <t xml:space="preserve">
・工賃平均額が分かる書類（1年間の工賃支払総額、1か月の工賃支払対象者延べ人数等）</t>
    <phoneticPr fontId="1"/>
  </si>
  <si>
    <t xml:space="preserve">
(3)指定就労継続支援Ｂ型事業者は、利用者が自立した日常生活又は社会生活を営むことを支援するため、工賃の水準を高めるよう努めていますか。</t>
    <phoneticPr fontId="1"/>
  </si>
  <si>
    <t xml:space="preserve">
(4)指定就労継続支援Ｂ型事業者は、年度ごとに、工賃の目標水準を設定し、当該工賃の目標水準及び前年度に利用者に対し支払われた工賃の平均額を利用者に通知するとともに、都道府県に報告していますか。
</t>
    <phoneticPr fontId="1"/>
  </si>
  <si>
    <t xml:space="preserve">
(1)指定就労継続支援Ｂ型事業者は、利用者が就労継続支援Ｂ型計画に基づいて実習できるよう、実習の受入先の確保に努めていますか。</t>
    <phoneticPr fontId="1"/>
  </si>
  <si>
    <t xml:space="preserve">
(2)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ますか。
</t>
    <phoneticPr fontId="1"/>
  </si>
  <si>
    <t xml:space="preserve">
(1)指定就労継続支援Ｂ型事業者は、公共職業安定所での求職の登録その他の利用者が行う求職活動の支援に努めていますか。
</t>
    <phoneticPr fontId="1"/>
  </si>
  <si>
    <t xml:space="preserve">
(2)指定就労継続支援Ｂ型事業者は、公共職業安定所、障害者就業・生活支援センター及び特別支援学校等の関係機関と連携して、利用者の就労に関する意向及び適性に応じた求人の開拓に努めていますか。
</t>
    <phoneticPr fontId="1"/>
  </si>
  <si>
    <t xml:space="preserve">
(1)指定就労継続支援Ｂ型事業者は、利用者の職場への定着を促進するため、障害者就業・生活支援センター等の関係機関と連携して、利用者が就職した日から6月以上、職業生活における相談等の支援の継続に努めていますか。
</t>
    <phoneticPr fontId="1"/>
  </si>
  <si>
    <t xml:space="preserve">
(2)指定就労継続支援Ｂ型事業者は、利用者が、指定就労定着支援の利用を希望する場合には、(1)の支援が終了した日以後速やかに当該就労定着支援を受けられるよう、指定就労定着支援事業者との連絡調整を行っていますか。</t>
    <phoneticPr fontId="1"/>
  </si>
  <si>
    <t xml:space="preserve">
(1)指定就労継続支援Ｂ型事業者は、あらかじめ、利用者に対し食事の提供の有無を説明し、提供を行う場合には、その内容及び費用に関して説明を行い、利用者の同意を得ていますか。
</t>
    <phoneticPr fontId="1"/>
  </si>
  <si>
    <t xml:space="preserve">
(2)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</si>
  <si>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(3)調理はあらかじめ作成された献立に従って行われていますか。
</t>
    <phoneticPr fontId="1"/>
  </si>
  <si>
    <t xml:space="preserve">
(4)指定就労継続支援Ｂ型事業者は、食事の提供を行う場合であって、指定就労継続支援Ｂ型事業所に栄養士を置かないときは、献立の内容、栄養価の算定及び調理の方法について保健所等の指導を受けるよう努めていますか。
</t>
    <phoneticPr fontId="1"/>
  </si>
  <si>
    <t xml:space="preserve">
(1)指定就労継続支援Ｂ型事業所の管理者は、当該指定就労継続支援Ｂ型事業所の従業者及び業務の管理その他の管理を一元的に行っていますか。
</t>
    <phoneticPr fontId="1"/>
  </si>
  <si>
    <t xml:space="preserve">
(1)指定就労継続支援Ｂ型事業者は、利用者に対し、適切な指定就労継続支援Ｂ型を提供できるよう、指定就労継続支援Ｂ型事業所ごとに、従業者の勤務体制を定めていますか。
</t>
    <phoneticPr fontId="1"/>
  </si>
  <si>
    <t xml:space="preserve">
(2)指定就労継続支援Ｂ型事業者は、指定就労継続支援Ｂ型事業所ごとに、当該指定就労継続支援Ｂ型事業所の従業者によって指定就労継続支援Ｂ型を提供していますか。（ただし、利用者の支援に直接影響を及ぼさない業務については、この限りではありません。）</t>
    <phoneticPr fontId="1"/>
  </si>
  <si>
    <t xml:space="preserve">
(3)指定就労継続支援Ｂ型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</si>
  <si>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(4)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</si>
  <si>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ますか。
</t>
    <phoneticPr fontId="1"/>
  </si>
  <si>
    <t xml:space="preserve">
(3)指定就労継続支援Ｂ型事業者は、定期的に業務継続計画の見直しを行い、必要に応じて業務継続計画の変更を行っていますか。</t>
    <phoneticPr fontId="1"/>
  </si>
  <si>
    <t xml:space="preserve">
(1)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</si>
  <si>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(2)指定就労継続支援Ｂ型事業者は、非常災害に備えるため、定期的に避難、救出その他必要な訓練を行っていますか。
</t>
    <phoneticPr fontId="1"/>
  </si>
  <si>
    <t xml:space="preserve">
(3)指定就労継続支援Ｂ型事業者は、(2)の訓練の実施に当たって、地域住民の参加が得られるよう連携に努めていますか。
</t>
    <phoneticPr fontId="1"/>
  </si>
  <si>
    <t xml:space="preserve">
(1)指定就労継続支援Ｂ型事業者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</si>
  <si>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(3)当該指定就労継続支援Ｂ型事業所における感染症及び食中毒の予防及びまん延の防止のための指針を整備していますか。
</t>
    <phoneticPr fontId="1"/>
  </si>
  <si>
    <t xml:space="preserve">
(1)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</si>
  <si>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(2)指定就労継続支援Ｂ型事業者は、やむを得ず身体拘束等を行う場合には、その様態及び時間、その際の利用者の心身の状況並びに緊急やむを得ない理由その他必要な事項を記録していますか。
</t>
    <phoneticPr fontId="1"/>
  </si>
  <si>
    <t xml:space="preserve">
(4)身体拘束等の適正化のための指針を整備していますか。
</t>
    <phoneticPr fontId="1"/>
  </si>
  <si>
    <t xml:space="preserve">
(1)指定就労継続支援Ｂ型事業所の従業者及び管理者は、正当な理由がなく、その業務上知り得た利用者又はその家族の秘密を漏らしていませんか。
</t>
    <phoneticPr fontId="1"/>
  </si>
  <si>
    <t xml:space="preserve">
(2)指定就労継続支援Ｂ型事業者は、従業者及び管理者であった者が、正当な理由がなく、その業務上知り得た利用者又はその家族の秘密を漏らすことがないよう、必要な措置を講じていますか。
</t>
    <phoneticPr fontId="1"/>
  </si>
  <si>
    <t xml:space="preserve">
(3)指定就労継続支援Ｂ型事業者は、他の指定就労継続支援Ｂ型事業者等に対して、利用者又はその家族に関する情報を提供する際は、あらかじめ文書により当該利用者又はその家族の同意を得ていますか。</t>
    <phoneticPr fontId="1"/>
  </si>
  <si>
    <t xml:space="preserve">
(1)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ますか。
</t>
    <phoneticPr fontId="1"/>
  </si>
  <si>
    <t xml:space="preserve">
(2)指定就労継続支援Ｂ型事業者は、当該指定就労継続支援Ｂ型事業者について広告をする場合においては、その内容が虚偽又は誇大なものとなっていませんか。</t>
    <phoneticPr fontId="1"/>
  </si>
  <si>
    <t xml:space="preserve">
(1)指定就労継続支援Ｂ型事業者は、利用者に対し、指定計画相談支援を行う者と連携し、定期的に就労選択支援に関する情報提供を行っていますか。</t>
    <rPh sb="26" eb="28">
      <t>シテイ</t>
    </rPh>
    <rPh sb="28" eb="30">
      <t>ケイカク</t>
    </rPh>
    <rPh sb="30" eb="32">
      <t>ソウダン</t>
    </rPh>
    <rPh sb="32" eb="34">
      <t>シエン</t>
    </rPh>
    <rPh sb="35" eb="36">
      <t>オコナ</t>
    </rPh>
    <rPh sb="37" eb="38">
      <t>モノ</t>
    </rPh>
    <rPh sb="39" eb="41">
      <t>レンケイ</t>
    </rPh>
    <rPh sb="43" eb="46">
      <t>テイキテキ</t>
    </rPh>
    <rPh sb="47" eb="49">
      <t>シュウロウ</t>
    </rPh>
    <rPh sb="49" eb="51">
      <t>センタク</t>
    </rPh>
    <rPh sb="51" eb="53">
      <t>シエン</t>
    </rPh>
    <rPh sb="54" eb="55">
      <t>カン</t>
    </rPh>
    <rPh sb="57" eb="59">
      <t>ジョウホウ</t>
    </rPh>
    <rPh sb="59" eb="61">
      <t>テイキョウ</t>
    </rPh>
    <rPh sb="62" eb="63">
      <t>オコナ</t>
    </rPh>
    <phoneticPr fontId="1"/>
  </si>
  <si>
    <t xml:space="preserve">
(1)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ませんか。
</t>
    <phoneticPr fontId="1"/>
  </si>
  <si>
    <t xml:space="preserve">
(2)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</si>
  <si>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t xml:space="preserve">
(3)指定就労継続支援Ｂ型事業者は、障害者の意思決定を歪めるような金品授受による利用者誘因行為や就労斡旋行為を行っていません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ます。</t>
    <phoneticPr fontId="1"/>
  </si>
  <si>
    <t xml:space="preserve">
(1)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ますか。
</t>
    <phoneticPr fontId="1"/>
  </si>
  <si>
    <t xml:space="preserve">
(2)指定就労継続支援Ｂ型事業者は、(1)の苦情を受け付けた場合には、当該苦情の内容等を記録していますか。
</t>
    <phoneticPr fontId="1"/>
  </si>
  <si>
    <t xml:space="preserve">
(3)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</si>
  <si>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(4)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
</t>
    <phoneticPr fontId="1"/>
  </si>
  <si>
    <t xml:space="preserve">
(5)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</si>
  <si>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(6)指定就労継続支援Ｂ型事業者は、都道府県知事、市町村又は市町村長から求めがあった場合には、(3)から(5)までの改善の内容を都道府県知事、市町村又は市町村長に報告していますか。</t>
    <phoneticPr fontId="1"/>
  </si>
  <si>
    <t xml:space="preserve">
(7)指定就労継続支援Ｂ型事業者は、社会福祉法第83条に規定する運営適正化委員会が同法第85条の規定により行う調査又はあっせんにできる限り協力していますか。
</t>
    <phoneticPr fontId="1"/>
  </si>
  <si>
    <t xml:space="preserve">
(1)指定就労継続支援Ｂ型事業者は、利用者に対する指定就労継続支援Ｂ型の提供により事故が発生した場合は、都道府県、市町村、当該利用者の家族等に連絡を行うとともに、必要な措置を講じていますか。
</t>
    <phoneticPr fontId="1"/>
  </si>
  <si>
    <t xml:space="preserve">
(2)指定就労継続支援Ｂ型事業者は、事故の状況及び事故に際して採った処置について、記録していますか。</t>
    <phoneticPr fontId="1"/>
  </si>
  <si>
    <t xml:space="preserve">
(3)指定就労継続支援Ｂ型事業者は、事故が発生した場合の対応、事故の発生又はその再発防止等に関する指針を定めていますか。</t>
    <rPh sb="19" eb="21">
      <t>ジコ</t>
    </rPh>
    <rPh sb="22" eb="24">
      <t>ハッセイ</t>
    </rPh>
    <rPh sb="26" eb="28">
      <t>バアイ</t>
    </rPh>
    <rPh sb="29" eb="31">
      <t>タイオウ</t>
    </rPh>
    <rPh sb="32" eb="34">
      <t>ジコ</t>
    </rPh>
    <rPh sb="35" eb="37">
      <t>ハッセイ</t>
    </rPh>
    <rPh sb="37" eb="38">
      <t>マタ</t>
    </rPh>
    <rPh sb="41" eb="43">
      <t>サイハツ</t>
    </rPh>
    <rPh sb="43" eb="45">
      <t>ボウシ</t>
    </rPh>
    <rPh sb="45" eb="46">
      <t>トウ</t>
    </rPh>
    <rPh sb="47" eb="48">
      <t>カン</t>
    </rPh>
    <rPh sb="50" eb="52">
      <t>シシン</t>
    </rPh>
    <rPh sb="53" eb="54">
      <t>サダ</t>
    </rPh>
    <phoneticPr fontId="1"/>
  </si>
  <si>
    <t xml:space="preserve">
(4)指定就労継続支援Ｂ型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9" eb="21">
      <t>ジコ</t>
    </rPh>
    <rPh sb="22" eb="24">
      <t>ハッセイ</t>
    </rPh>
    <rPh sb="26" eb="28">
      <t>バアイ</t>
    </rPh>
    <rPh sb="28" eb="29">
      <t>マタ</t>
    </rPh>
    <rPh sb="32" eb="35">
      <t>キケンセイ</t>
    </rPh>
    <rPh sb="38" eb="40">
      <t>ジタイ</t>
    </rPh>
    <rPh sb="41" eb="42">
      <t>ショウ</t>
    </rPh>
    <rPh sb="44" eb="46">
      <t>バアイ</t>
    </rPh>
    <rPh sb="55" eb="57">
      <t>ジジツ</t>
    </rPh>
    <rPh sb="60" eb="63">
      <t>ジギョウショ</t>
    </rPh>
    <rPh sb="64" eb="67">
      <t>カンリシャ</t>
    </rPh>
    <rPh sb="68" eb="70">
      <t>ホウコク</t>
    </rPh>
    <rPh sb="73" eb="74">
      <t>オヨ</t>
    </rPh>
    <rPh sb="77" eb="79">
      <t>ゲンイン</t>
    </rPh>
    <rPh sb="80" eb="82">
      <t>ブンセキ</t>
    </rPh>
    <rPh sb="83" eb="85">
      <t>ケッカ</t>
    </rPh>
    <rPh sb="86" eb="87">
      <t>モト</t>
    </rPh>
    <rPh sb="89" eb="91">
      <t>サクテイ</t>
    </rPh>
    <rPh sb="93" eb="96">
      <t>カイゼンサク</t>
    </rPh>
    <rPh sb="97" eb="99">
      <t>トウガイ</t>
    </rPh>
    <rPh sb="99" eb="102">
      <t>ジギョウショ</t>
    </rPh>
    <rPh sb="103" eb="106">
      <t>ジュウギョウシャ</t>
    </rPh>
    <rPh sb="107" eb="109">
      <t>シュウチ</t>
    </rPh>
    <rPh sb="112" eb="114">
      <t>タイセイ</t>
    </rPh>
    <rPh sb="115" eb="117">
      <t>セイビ</t>
    </rPh>
    <phoneticPr fontId="1"/>
  </si>
  <si>
    <t xml:space="preserve">
(5)指定就労継続支援Ｂ型事業者は、定期的に、事故の発生又はその再発の防止について、その協議を行うための会議を開き、及びその事業所の従業者に対して研修を行っていますか。</t>
    <rPh sb="19" eb="22">
      <t>テイキテキ</t>
    </rPh>
    <rPh sb="24" eb="26">
      <t>ジコ</t>
    </rPh>
    <rPh sb="27" eb="29">
      <t>ハッセイ</t>
    </rPh>
    <rPh sb="29" eb="30">
      <t>マタ</t>
    </rPh>
    <rPh sb="33" eb="35">
      <t>サイハツ</t>
    </rPh>
    <rPh sb="36" eb="38">
      <t>ボウシ</t>
    </rPh>
    <rPh sb="45" eb="47">
      <t>キョウギ</t>
    </rPh>
    <rPh sb="48" eb="49">
      <t>オコナ</t>
    </rPh>
    <rPh sb="53" eb="55">
      <t>カイギ</t>
    </rPh>
    <rPh sb="56" eb="57">
      <t>ヒラ</t>
    </rPh>
    <rPh sb="59" eb="60">
      <t>オヨ</t>
    </rPh>
    <rPh sb="63" eb="66">
      <t>ジギョウショ</t>
    </rPh>
    <rPh sb="67" eb="70">
      <t>ジュウギョウシャ</t>
    </rPh>
    <rPh sb="71" eb="72">
      <t>タイ</t>
    </rPh>
    <rPh sb="74" eb="76">
      <t>ケンシュウ</t>
    </rPh>
    <rPh sb="77" eb="78">
      <t>オコナ</t>
    </rPh>
    <phoneticPr fontId="1"/>
  </si>
  <si>
    <t xml:space="preserve">
(6)指定就労継続支援Ｂ型事業者は、利用者に対する指定就労継続支援Ｂ型の提供により賠償すべき事故が発生した場合は、損害賠償を速やかに行っていますか。</t>
    <phoneticPr fontId="1"/>
  </si>
  <si>
    <t xml:space="preserve">
(1)当該指定就労継続支援Ｂ型事業所の従業者は、利用者に対し、障害者虐待の防止、障害者の養護者に対する支援等に関する法律第2条第7項各号に掲げる行為をしていませんか。</t>
    <rPh sb="20" eb="23">
      <t>ジュウギョウシャ</t>
    </rPh>
    <rPh sb="25" eb="28">
      <t>リヨウシャ</t>
    </rPh>
    <rPh sb="29" eb="30">
      <t>タイ</t>
    </rPh>
    <rPh sb="32" eb="35">
      <t>ショウガイシャ</t>
    </rPh>
    <rPh sb="35" eb="37">
      <t>ギャクタイ</t>
    </rPh>
    <rPh sb="38" eb="40">
      <t>ボウシ</t>
    </rPh>
    <rPh sb="41" eb="44">
      <t>ショウガイシャ</t>
    </rPh>
    <rPh sb="45" eb="48">
      <t>ヨウゴシャ</t>
    </rPh>
    <rPh sb="49" eb="50">
      <t>タイ</t>
    </rPh>
    <rPh sb="52" eb="54">
      <t>シエン</t>
    </rPh>
    <rPh sb="54" eb="55">
      <t>トウ</t>
    </rPh>
    <rPh sb="56" eb="57">
      <t>カン</t>
    </rPh>
    <rPh sb="59" eb="61">
      <t>ホウリツ</t>
    </rPh>
    <rPh sb="61" eb="62">
      <t>ダイ</t>
    </rPh>
    <rPh sb="63" eb="64">
      <t>ジョウ</t>
    </rPh>
    <rPh sb="64" eb="65">
      <t>ダイ</t>
    </rPh>
    <rPh sb="66" eb="67">
      <t>コウ</t>
    </rPh>
    <rPh sb="67" eb="69">
      <t>カクゴウ</t>
    </rPh>
    <rPh sb="70" eb="71">
      <t>カカ</t>
    </rPh>
    <rPh sb="73" eb="75">
      <t>コウイ</t>
    </rPh>
    <phoneticPr fontId="1"/>
  </si>
  <si>
    <t xml:space="preserve">
(4)(2)及び(3)に掲げる措置を適切に実施するための担当者を置いていますか。
</t>
    <phoneticPr fontId="1"/>
  </si>
  <si>
    <t xml:space="preserve">
(2)指定就労継続支援Ｂ型事業者は、利用者に対する指定就労継続支援Ｂ型の提供に関する次に掲げる記録を整備し、その完結の日から5年間保存していますか。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
</t>
    <phoneticPr fontId="1"/>
  </si>
  <si>
    <t xml:space="preserve">
(1)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ますが、適切な方法により実施していますか。
</t>
    <phoneticPr fontId="1"/>
  </si>
  <si>
    <t>▢</t>
    <phoneticPr fontId="1"/>
  </si>
  <si>
    <t>▢</t>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</si>
  <si>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3"/>
  </si>
  <si>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</si>
  <si>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3" eb="134">
      <t>セツ</t>
    </rPh>
    <phoneticPr fontId="1"/>
  </si>
  <si>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3"/>
  </si>
  <si>
    <t>虐待の防止のための対策を検討する委員会（テレビ電話装置等の活用可能）を定期的に（年1回以上）開催していない</t>
    <rPh sb="40" eb="41">
      <t>ネン</t>
    </rPh>
    <rPh sb="42" eb="43">
      <t>カイ</t>
    </rPh>
    <rPh sb="43" eb="45">
      <t>イジョウ</t>
    </rPh>
    <phoneticPr fontId="1"/>
  </si>
  <si>
    <t>従業者に対し、虐待の防止のための研修を定期的に（年1回以上）実施していない</t>
    <rPh sb="24" eb="25">
      <t>ネン</t>
    </rPh>
    <rPh sb="26" eb="27">
      <t>カイ</t>
    </rPh>
    <rPh sb="27" eb="29">
      <t>イジョウ</t>
    </rPh>
    <rPh sb="30" eb="32">
      <t>ジッシ</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</si>
  <si>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配置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65" eb="167">
      <t>ジンイン</t>
    </rPh>
    <rPh sb="167" eb="169">
      <t>ハイチ</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</si>
  <si>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3"/>
  </si>
  <si>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（教育又は訓練）が組み込まれた、就労継続支援Ｂ型計画の作成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3"/>
  </si>
  <si>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rPh sb="22" eb="24">
      <t>キョウド</t>
    </rPh>
    <rPh sb="25" eb="27">
      <t>コウドウ</t>
    </rPh>
    <rPh sb="27" eb="29">
      <t>ショウガイ</t>
    </rPh>
    <rPh sb="30" eb="31">
      <t>ユウ</t>
    </rPh>
    <rPh sb="33" eb="34">
      <t>モノ</t>
    </rPh>
    <rPh sb="165" eb="166">
      <t>タ</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</si>
  <si>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</si>
  <si>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</si>
  <si>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</si>
  <si>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3"/>
  </si>
  <si>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3"/>
  </si>
  <si>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3"/>
  </si>
  <si>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3"/>
  </si>
  <si>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</si>
  <si>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留意事項（就労）</t>
    <rPh sb="0" eb="2">
      <t>リュウイ</t>
    </rPh>
    <rPh sb="2" eb="4">
      <t>ジコウ</t>
    </rPh>
    <rPh sb="5" eb="7">
      <t>シュウロウ</t>
    </rPh>
    <phoneticPr fontId="1"/>
  </si>
  <si>
    <t xml:space="preserve">
(1)指定就労継続支援Ｂ型事業所ごとに、①又は②に掲げる利用者の数の区分に応じ、それぞれ①又は②に掲げる数となっていますか。
① 利用者の数が60以下　1以上
② 利用者の数が61以上　1に、利用者の数が60を超えて40又はその端数を増すごとに1を加えて得た数以上</t>
    <phoneticPr fontId="1"/>
  </si>
  <si>
    <t xml:space="preserve">
利用者の数は、前年度の平均値となっていますか。また、新規に指定を受ける場合は、適切な推定数となっていますか。</t>
    <rPh sb="1" eb="3">
      <t>リヨウ</t>
    </rPh>
    <rPh sb="3" eb="4">
      <t>シャ</t>
    </rPh>
    <rPh sb="5" eb="6">
      <t>カズ</t>
    </rPh>
    <rPh sb="8" eb="11">
      <t>ゼンネンド</t>
    </rPh>
    <rPh sb="12" eb="15">
      <t>ヘイキンチ</t>
    </rPh>
    <rPh sb="27" eb="29">
      <t>シンキ</t>
    </rPh>
    <rPh sb="30" eb="32">
      <t>シテイ</t>
    </rPh>
    <rPh sb="33" eb="34">
      <t>ウ</t>
    </rPh>
    <rPh sb="36" eb="38">
      <t>バアイ</t>
    </rPh>
    <rPh sb="40" eb="42">
      <t>テキセツ</t>
    </rPh>
    <rPh sb="43" eb="45">
      <t>スイテイ</t>
    </rPh>
    <rPh sb="45" eb="46">
      <t>スウ</t>
    </rPh>
    <phoneticPr fontId="1"/>
  </si>
  <si>
    <t xml:space="preserve">
(2)(1)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ただし、12の(1)から(3)までに掲げる支払については、この限りではありません。）</t>
    <phoneticPr fontId="1"/>
  </si>
  <si>
    <t xml:space="preserve">
(3)指定就労継続支援Ｂ型事業者は、(1)及び(2)の支払を受ける額のほか、指定就労継続支援Ｂ型において提供される便宜に要する費用のうち支給決定障害者から受けることのできる次に掲げる費用の支払を受けていますか。
① 食事の提供に要する費用（次のア又はイに該当するもの）
 ア 食材料費及び調理等に係る費用に相当する額
 イ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
</t>
    <rPh sb="128" eb="130">
      <t>ガイトウ</t>
    </rPh>
    <rPh sb="438" eb="439">
      <t>シャ</t>
    </rPh>
    <phoneticPr fontId="1"/>
  </si>
  <si>
    <t xml:space="preserve">
指定就労継続支援Ｂ型事業者は、指定就労継続支援Ｂ型を受けている支給決定障害者が次のいずれかに該当する場合は、遅滞なく、意見を付してその旨を市町村に通知していますか。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
</t>
    <phoneticPr fontId="1"/>
  </si>
  <si>
    <t xml:space="preserve"> 就労継続支援Ｂ型サービス費（Ⅰ）　※工賃向上計画を作成　職業指導員及び生活支援員（以下、「職業指導員等」という。）の配置6：1以上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オヨ</t>
    </rPh>
    <rPh sb="36" eb="38">
      <t>セイカツ</t>
    </rPh>
    <rPh sb="38" eb="40">
      <t>シエン</t>
    </rPh>
    <rPh sb="40" eb="41">
      <t>イン</t>
    </rPh>
    <rPh sb="42" eb="44">
      <t>イカ</t>
    </rPh>
    <rPh sb="46" eb="48">
      <t>ショクギョウ</t>
    </rPh>
    <rPh sb="48" eb="51">
      <t>シドウイン</t>
    </rPh>
    <rPh sb="51" eb="52">
      <t>トウ</t>
    </rPh>
    <rPh sb="59" eb="61">
      <t>ハイチ</t>
    </rPh>
    <rPh sb="64" eb="66">
      <t>イジョウ</t>
    </rPh>
    <phoneticPr fontId="3"/>
  </si>
  <si>
    <t xml:space="preserve"> 就労継続支援Ｂ型サービス費（Ⅱ）　※工賃向上計画を作成　職業指導員等の配置7.5：1以上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トウ</t>
    </rPh>
    <rPh sb="36" eb="38">
      <t>ハイチ</t>
    </rPh>
    <rPh sb="43" eb="45">
      <t>イジョウ</t>
    </rPh>
    <phoneticPr fontId="3"/>
  </si>
  <si>
    <t xml:space="preserve"> 就労継続支援Ｂ型サービス費（Ⅲ）　※工賃向上計画を作成</t>
    <rPh sb="1" eb="3">
      <t>シュウロウ</t>
    </rPh>
    <rPh sb="3" eb="5">
      <t>ケイゾク</t>
    </rPh>
    <rPh sb="5" eb="7">
      <t>シエン</t>
    </rPh>
    <rPh sb="8" eb="9">
      <t>ガタ</t>
    </rPh>
    <rPh sb="13" eb="14">
      <t>ヒ</t>
    </rPh>
    <phoneticPr fontId="3"/>
  </si>
  <si>
    <t xml:space="preserve"> 就労継続支援Ｂ型サービス費（Ⅳ）　※職業指導員等の配置6：1以上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1" eb="33">
      <t>イジョウ</t>
    </rPh>
    <phoneticPr fontId="3"/>
  </si>
  <si>
    <r>
      <t xml:space="preserve">　　　　　平均工賃月額
</t>
    </r>
    <r>
      <rPr>
        <sz val="8"/>
        <rFont val="ＭＳ ゴシック"/>
        <family val="3"/>
        <charset val="128"/>
      </rPr>
      <t>※就労継続支援Ｂ型サービス費(Ⅰ)
　、(Ⅱ)又は（Ⅲ）を算定している場合</t>
    </r>
    <rPh sb="36" eb="37">
      <t>マタ</t>
    </rPh>
    <phoneticPr fontId="3"/>
  </si>
  <si>
    <t>就労継続支援Ｂ型サービス費（Ⅰ）又は（Ⅱ）を算定</t>
    <rPh sb="16" eb="17">
      <t>マタ</t>
    </rPh>
    <phoneticPr fontId="1"/>
  </si>
  <si>
    <t>就労継続支援Ｂ型サービス費（Ⅲ）を算定</t>
    <phoneticPr fontId="1"/>
  </si>
  <si>
    <t>就労継続支援Ｂ型サービス費（Ⅳ）又は（Ⅴ）を算定</t>
    <rPh sb="16" eb="17">
      <t>マタ</t>
    </rPh>
    <phoneticPr fontId="3"/>
  </si>
  <si>
    <t>就労継続支援Ｂ型サービス費（Ⅵ）を算定</t>
    <phoneticPr fontId="1"/>
  </si>
  <si>
    <t>就労継続支援Ｂ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Ｂ型における支援の状況等の情報を文書により提供</t>
    <rPh sb="34" eb="36">
      <t>リヨウ</t>
    </rPh>
    <rPh sb="38" eb="40">
      <t>ツウジョウ</t>
    </rPh>
    <rPh sb="41" eb="44">
      <t>ジギョウショ</t>
    </rPh>
    <rPh sb="45" eb="47">
      <t>コヨウ</t>
    </rPh>
    <rPh sb="52" eb="55">
      <t>リヨウシャ</t>
    </rPh>
    <rPh sb="60" eb="62">
      <t>ロウドウ</t>
    </rPh>
    <rPh sb="62" eb="64">
      <t>ジカン</t>
    </rPh>
    <rPh sb="65" eb="67">
      <t>エンチョウ</t>
    </rPh>
    <rPh sb="67" eb="68">
      <t>マタ</t>
    </rPh>
    <rPh sb="69" eb="71">
      <t>キュウショク</t>
    </rPh>
    <rPh sb="74" eb="76">
      <t>フクショク</t>
    </rPh>
    <rPh sb="77" eb="78">
      <t>サイ</t>
    </rPh>
    <rPh sb="79" eb="81">
      <t>シュウロウ</t>
    </rPh>
    <rPh sb="82" eb="84">
      <t>ヒツヨウ</t>
    </rPh>
    <rPh sb="85" eb="87">
      <t>チシキ</t>
    </rPh>
    <rPh sb="87" eb="88">
      <t>オヨ</t>
    </rPh>
    <rPh sb="89" eb="91">
      <t>ノウリョク</t>
    </rPh>
    <rPh sb="92" eb="94">
      <t>コウジョウ</t>
    </rPh>
    <rPh sb="98" eb="100">
      <t>シエン</t>
    </rPh>
    <rPh sb="101" eb="104">
      <t>イチジテキ</t>
    </rPh>
    <rPh sb="105" eb="107">
      <t>ヒツヨウ</t>
    </rPh>
    <rPh sb="120" eb="121">
      <t>ウ</t>
    </rPh>
    <rPh sb="126" eb="127">
      <t>ノゾ</t>
    </rPh>
    <rPh sb="132" eb="133">
      <t>ニン</t>
    </rPh>
    <rPh sb="133" eb="135">
      <t>イジョウ</t>
    </rPh>
    <rPh sb="137" eb="140">
      <t>ジギョウショ</t>
    </rPh>
    <phoneticPr fontId="3"/>
  </si>
  <si>
    <t>就労継続支援Ｂ型サービス費（Ⅰ）又は（Ⅳ）を算定</t>
    <rPh sb="0" eb="2">
      <t>シュウロウ</t>
    </rPh>
    <rPh sb="2" eb="4">
      <t>ケイゾク</t>
    </rPh>
    <rPh sb="4" eb="6">
      <t>シエン</t>
    </rPh>
    <rPh sb="7" eb="8">
      <t>ガタ</t>
    </rPh>
    <rPh sb="12" eb="13">
      <t>ヒ</t>
    </rPh>
    <rPh sb="16" eb="17">
      <t>マタ</t>
    </rPh>
    <rPh sb="22" eb="24">
      <t>サンテイ</t>
    </rPh>
    <phoneticPr fontId="3"/>
  </si>
  <si>
    <t>当該目標工賃達成指導員、職業指導員及び生活支援員の総数が、常勤換算方法で利用者の数を5で除して得た数以上であること</t>
    <rPh sb="36" eb="39">
      <t>リヨウシャ</t>
    </rPh>
    <rPh sb="40" eb="41">
      <t>カズ</t>
    </rPh>
    <rPh sb="44" eb="45">
      <t>ジョ</t>
    </rPh>
    <rPh sb="47" eb="48">
      <t>エ</t>
    </rPh>
    <rPh sb="49" eb="50">
      <t>カズ</t>
    </rPh>
    <phoneticPr fontId="3"/>
  </si>
  <si>
    <t>就労継続支援Ｂ型サービス費（Ⅳ）、（Ⅴ）又は（Ⅵ）を算定</t>
    <rPh sb="0" eb="2">
      <t>シュウロウ</t>
    </rPh>
    <rPh sb="2" eb="4">
      <t>ケイゾク</t>
    </rPh>
    <rPh sb="4" eb="6">
      <t>シエン</t>
    </rPh>
    <rPh sb="7" eb="8">
      <t>ガタ</t>
    </rPh>
    <rPh sb="12" eb="13">
      <t>ヒ</t>
    </rPh>
    <rPh sb="20" eb="21">
      <t>マタ</t>
    </rPh>
    <rPh sb="26" eb="28">
      <t>サンテイ</t>
    </rPh>
    <phoneticPr fontId="3"/>
  </si>
  <si>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42" eb="44">
      <t>シュウロウ</t>
    </rPh>
    <rPh sb="44" eb="46">
      <t>ケイゾク</t>
    </rPh>
    <rPh sb="46" eb="48">
      <t>シエン</t>
    </rPh>
    <rPh sb="49" eb="50">
      <t>ガタ</t>
    </rPh>
    <rPh sb="50" eb="53">
      <t>ジギョウショ</t>
    </rPh>
    <rPh sb="54" eb="55">
      <t>シ</t>
    </rPh>
    <rPh sb="58" eb="60">
      <t>チイキ</t>
    </rPh>
    <rPh sb="60" eb="62">
      <t>セイカツ</t>
    </rPh>
    <rPh sb="62" eb="64">
      <t>シエン</t>
    </rPh>
    <rPh sb="64" eb="66">
      <t>キョテン</t>
    </rPh>
    <rPh sb="66" eb="67">
      <t>トウ</t>
    </rPh>
    <rPh sb="70" eb="72">
      <t>イチ</t>
    </rPh>
    <rPh sb="86" eb="87">
      <t>サダ</t>
    </rPh>
    <rPh sb="94" eb="97">
      <t>ジュウギョウシャ</t>
    </rPh>
    <rPh sb="101" eb="102">
      <t>シ</t>
    </rPh>
    <rPh sb="102" eb="103">
      <t>オヨ</t>
    </rPh>
    <rPh sb="104" eb="106">
      <t>キョテン</t>
    </rPh>
    <rPh sb="106" eb="108">
      <t>カンケイ</t>
    </rPh>
    <rPh sb="108" eb="110">
      <t>キカン</t>
    </rPh>
    <rPh sb="112" eb="114">
      <t>レンケイ</t>
    </rPh>
    <rPh sb="114" eb="115">
      <t>オヨ</t>
    </rPh>
    <rPh sb="116" eb="118">
      <t>チョウセイ</t>
    </rPh>
    <rPh sb="119" eb="121">
      <t>ジュウジ</t>
    </rPh>
    <rPh sb="123" eb="124">
      <t>モノ</t>
    </rPh>
    <rPh sb="126" eb="128">
      <t>イジョウ</t>
    </rPh>
    <rPh sb="128" eb="130">
      <t>ハイチ</t>
    </rPh>
    <phoneticPr fontId="3"/>
  </si>
  <si>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3"/>
  </si>
  <si>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3"/>
  </si>
  <si>
    <t>ピアサポート研修修了者により、当該事業所の従業者に対し、障害者に対する配慮等に関する研修を年1回以上実施し、記録している</t>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</si>
  <si>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</si>
  <si>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福祉・介護職員等処遇改善加算(Ⅰ)</t>
    <rPh sb="0" eb="2">
      <t>フクシ</t>
    </rPh>
    <rPh sb="7" eb="8">
      <t>トウ</t>
    </rPh>
    <phoneticPr fontId="3"/>
  </si>
  <si>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</si>
  <si>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</si>
  <si>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</si>
  <si>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</si>
  <si>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3"/>
  </si>
  <si>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3"/>
  </si>
  <si>
    <t xml:space="preserve">
(2)指定就労継続支援Ｂ型事業者は、利用者が自立した日常生活又は社会生活を営むことができるよう、利用者の意思決定の支援に配慮していますか。</t>
    <rPh sb="19" eb="22">
      <t>リヨウシャ</t>
    </rPh>
    <rPh sb="23" eb="25">
      <t>ジリツ</t>
    </rPh>
    <rPh sb="27" eb="29">
      <t>ニチジョウ</t>
    </rPh>
    <rPh sb="29" eb="31">
      <t>セイカツ</t>
    </rPh>
    <rPh sb="31" eb="32">
      <t>マタ</t>
    </rPh>
    <rPh sb="33" eb="35">
      <t>シャカイ</t>
    </rPh>
    <rPh sb="35" eb="37">
      <t>セイカツ</t>
    </rPh>
    <rPh sb="38" eb="39">
      <t>イトナ</t>
    </rPh>
    <rPh sb="49" eb="52">
      <t>リヨウシャ</t>
    </rPh>
    <rPh sb="53" eb="55">
      <t>イシ</t>
    </rPh>
    <rPh sb="55" eb="57">
      <t>ケッテイ</t>
    </rPh>
    <rPh sb="58" eb="60">
      <t>シエン</t>
    </rPh>
    <rPh sb="61" eb="63">
      <t>ハイリョ</t>
    </rPh>
    <phoneticPr fontId="1"/>
  </si>
  <si>
    <t xml:space="preserve">
指定基準第202条（第57条第3項準用)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</si>
  <si>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指定基準第202条（第57条第4項準用)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</si>
  <si>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(2)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t>
    <rPh sb="122" eb="125">
      <t>リヨウシャ</t>
    </rPh>
    <rPh sb="126" eb="128">
      <t>ジコ</t>
    </rPh>
    <rPh sb="128" eb="130">
      <t>ケッテイ</t>
    </rPh>
    <rPh sb="131" eb="133">
      <t>ソンチョウ</t>
    </rPh>
    <rPh sb="133" eb="134">
      <t>オヨ</t>
    </rPh>
    <rPh sb="135" eb="137">
      <t>イシ</t>
    </rPh>
    <rPh sb="137" eb="139">
      <t>ケッテイ</t>
    </rPh>
    <rPh sb="140" eb="142">
      <t>シエン</t>
    </rPh>
    <rPh sb="143" eb="145">
      <t>ハイリョ</t>
    </rPh>
    <phoneticPr fontId="1"/>
  </si>
  <si>
    <t xml:space="preserve">
(3)アセスメントに当たっては、利用者が自ら意思を決定することに困難を抱える場合には、適切に意思決定の支援を行うため、当該利用者の意思及び選好並びに判断能力等について丁寧に把握していますか。
</t>
    <rPh sb="11" eb="12">
      <t>ア</t>
    </rPh>
    <rPh sb="17" eb="20">
      <t>リヨウシャ</t>
    </rPh>
    <rPh sb="21" eb="22">
      <t>ミズカ</t>
    </rPh>
    <rPh sb="23" eb="25">
      <t>イシ</t>
    </rPh>
    <rPh sb="26" eb="28">
      <t>ケッテイ</t>
    </rPh>
    <rPh sb="33" eb="35">
      <t>コンナン</t>
    </rPh>
    <rPh sb="36" eb="37">
      <t>カカ</t>
    </rPh>
    <rPh sb="39" eb="41">
      <t>バアイ</t>
    </rPh>
    <rPh sb="44" eb="46">
      <t>テキセツ</t>
    </rPh>
    <rPh sb="47" eb="49">
      <t>イシ</t>
    </rPh>
    <rPh sb="49" eb="51">
      <t>ケッテイ</t>
    </rPh>
    <rPh sb="52" eb="54">
      <t>シエン</t>
    </rPh>
    <rPh sb="55" eb="56">
      <t>オコナ</t>
    </rPh>
    <rPh sb="60" eb="62">
      <t>トウガイ</t>
    </rPh>
    <rPh sb="62" eb="65">
      <t>リヨウシャ</t>
    </rPh>
    <rPh sb="66" eb="68">
      <t>イシ</t>
    </rPh>
    <rPh sb="68" eb="69">
      <t>オヨ</t>
    </rPh>
    <rPh sb="70" eb="72">
      <t>センコウ</t>
    </rPh>
    <rPh sb="72" eb="73">
      <t>ナラ</t>
    </rPh>
    <rPh sb="75" eb="77">
      <t>ハンダン</t>
    </rPh>
    <rPh sb="77" eb="79">
      <t>ノウリョク</t>
    </rPh>
    <rPh sb="79" eb="80">
      <t>トウ</t>
    </rPh>
    <rPh sb="84" eb="86">
      <t>テイネイ</t>
    </rPh>
    <rPh sb="87" eb="89">
      <t>ハアク</t>
    </rPh>
    <phoneticPr fontId="1"/>
  </si>
  <si>
    <t xml:space="preserve">
指定基準第202条（第58条第3項準用)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</si>
  <si>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指定基準第202条（第58条第4項準用)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</si>
  <si>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指定基準第202条（第58条第5項準用)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rPh sb="18" eb="20">
      <t>ジュンヨウ</t>
    </rPh>
    <phoneticPr fontId="1"/>
  </si>
  <si>
    <t xml:space="preserve">
指定基準第202条（第58条第6項準用)</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</si>
  <si>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指定基準第202条（第58条第7項準用)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</si>
  <si>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(8)サービス管理責任者は、就労継続支援Ｂ型計画を作成した際には、当該就労継続支援Ｂ型計画を利用者及び指定特定相談支援事業者等に交付していますか。
</t>
    <rPh sb="50" eb="51">
      <t>オヨ</t>
    </rPh>
    <rPh sb="52" eb="54">
      <t>シテイ</t>
    </rPh>
    <rPh sb="54" eb="56">
      <t>トクテイ</t>
    </rPh>
    <rPh sb="56" eb="58">
      <t>ソウダン</t>
    </rPh>
    <rPh sb="58" eb="60">
      <t>シエン</t>
    </rPh>
    <rPh sb="60" eb="63">
      <t>ジギョウシャ</t>
    </rPh>
    <rPh sb="63" eb="64">
      <t>トウ</t>
    </rPh>
    <phoneticPr fontId="1"/>
  </si>
  <si>
    <t xml:space="preserve">
指定基準第202条（第58条第8項準用)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</si>
  <si>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指定基準第202条（第58条第9項準用)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7" eb="18">
      <t/>
    </rPh>
    <phoneticPr fontId="1"/>
  </si>
  <si>
    <t xml:space="preserve">
指定基準第202条（第58条第10項準用)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</si>
  <si>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指定基準第202条（第58条第11項準用)
</t>
    <rPh sb="1" eb="3">
      <t>シテイ</t>
    </rPh>
    <rPh sb="3" eb="5">
      <t>キジ_x0000__x0001_</t>
    </rPh>
    <rPh sb="5" eb="6">
      <t>_x0002__x0003_</t>
    </rPh>
    <rPh sb="9" eb="10">
      <t>_x0003__x0002__x0007_</t>
    </rPh>
    <rPh sb="11" eb="12">
      <t xml:space="preserve">_x000C_
</t>
    </rPh>
    <rPh sb="14" eb="15">
      <t>_x0002__x0011__x000D_</t>
    </rPh>
    <rPh sb="15" eb="16">
      <t>_x0001__x0013_</t>
    </rPh>
    <rPh sb="18" eb="19">
      <t/>
    </rPh>
    <phoneticPr fontId="1"/>
  </si>
  <si>
    <t xml:space="preserve">
指定基準第202条（第59条第1項準用)
</t>
    <rPh sb="1" eb="3">
      <t>シテイ</t>
    </rPh>
    <rPh sb="3" eb="5">
      <t>キジ_x0000__x0001_</t>
    </rPh>
    <rPh sb="5" eb="6">
      <t>_x0002__x0003_</t>
    </rPh>
    <rPh sb="9" eb="10">
      <t>_x0003__x0002__x0007_</t>
    </rPh>
    <rPh sb="11" eb="12">
      <t xml:space="preserve">_x000C_
</t>
    </rPh>
    <rPh sb="14" eb="15">
      <t/>
    </rPh>
    <rPh sb="15" eb="16">
      <t>ダイ</t>
    </rPh>
    <rPh sb="17" eb="18">
      <t>コウ</t>
    </rPh>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</si>
  <si>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3">
      <t>セキニンシャ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</si>
  <si>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指定基準第202条（第192第6項準用）</t>
    <rPh sb="1" eb="3">
      <t>シテイ</t>
    </rPh>
    <rPh sb="3" eb="5">
      <t>キジ_x0000__x0001_</t>
    </rPh>
    <rPh sb="5" eb="6">
      <t>ダイ</t>
    </rPh>
    <rPh sb="9" eb="10">
      <t>ジョウ</t>
    </rPh>
    <rPh sb="11" eb="12">
      <t>ダイ</t>
    </rPh>
    <rPh sb="15" eb="16">
      <t>ダイ</t>
    </rPh>
    <rPh sb="17" eb="18">
      <t>コウ</t>
    </rPh>
    <rPh sb="18" eb="20">
      <t>ジュンヨウ</t>
    </rPh>
    <phoneticPr fontId="1"/>
  </si>
  <si>
    <t xml:space="preserve">
(2)指定就労継続支援Ｂ型事業者は、従業者に対し、業務継続計画について周知するとともに、必要な研修（年1回以上）及び訓練（年1回以上）を定期的に実施していますか。</t>
    <rPh sb="62" eb="63">
      <t>ネン</t>
    </rPh>
    <rPh sb="64" eb="67">
      <t>カイイジョウ</t>
    </rPh>
    <phoneticPr fontId="1"/>
  </si>
  <si>
    <t xml:space="preserve">
(4)当該指定就労継続支援Ｂ型事業所において、従業者に対し、感染症及び食中毒の予防及びまん延の防止のための研修（年2回以上）並びに感染症の予防及びまん延防止のための訓練（年2回以上）を定期的に実施していますか。
</t>
    <rPh sb="57" eb="58">
      <t>ネン</t>
    </rPh>
    <rPh sb="59" eb="60">
      <t>カイ</t>
    </rPh>
    <rPh sb="60" eb="62">
      <t>イジョウ</t>
    </rPh>
    <rPh sb="86" eb="87">
      <t>ネン</t>
    </rPh>
    <rPh sb="88" eb="91">
      <t>カイイジョウ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</si>
  <si>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39" eb="41">
      <t>カノウ</t>
    </rPh>
    <phoneticPr fontId="1"/>
  </si>
  <si>
    <t xml:space="preserve">
(5)従業者に対し、身体拘束等の適正化のための研修を定期的に（年1回以上）実施していますか。</t>
    <phoneticPr fontId="1"/>
  </si>
  <si>
    <t xml:space="preserve">
(2)当該指定就労継続支援Ｂ型事業所における虐待の防止するための対策を検討する委員会（テレビ電話装置等の活用可能）を定期的に（年1回以上）開催するとともに、その結果について、従業者に周知徹底を図っていますか。
</t>
    <rPh sb="4" eb="6">
      <t>トウガイ</t>
    </rPh>
    <rPh sb="6" eb="8">
      <t>シテイ</t>
    </rPh>
    <rPh sb="8" eb="10">
      <t>シュウロウ</t>
    </rPh>
    <rPh sb="10" eb="12">
      <t>ケイゾク</t>
    </rPh>
    <rPh sb="12" eb="14">
      <t>シエン</t>
    </rPh>
    <rPh sb="15" eb="16">
      <t>ガタ</t>
    </rPh>
    <rPh sb="16" eb="19">
      <t>ジギョウショ</t>
    </rPh>
    <rPh sb="23" eb="25">
      <t>ギャクタイ</t>
    </rPh>
    <rPh sb="26" eb="28">
      <t>ボウシ</t>
    </rPh>
    <rPh sb="33" eb="35">
      <t>タイサク</t>
    </rPh>
    <rPh sb="36" eb="38">
      <t>ケントウ</t>
    </rPh>
    <rPh sb="40" eb="43">
      <t>イインカイ</t>
    </rPh>
    <rPh sb="47" eb="49">
      <t>デンワ</t>
    </rPh>
    <rPh sb="49" eb="51">
      <t>ソウチ</t>
    </rPh>
    <rPh sb="51" eb="52">
      <t>トウ</t>
    </rPh>
    <rPh sb="53" eb="55">
      <t>カツヨウ</t>
    </rPh>
    <rPh sb="55" eb="57">
      <t>カノウ</t>
    </rPh>
    <rPh sb="59" eb="62">
      <t>テイキテキ</t>
    </rPh>
    <rPh sb="70" eb="72">
      <t>カイサイ</t>
    </rPh>
    <rPh sb="81" eb="83">
      <t>ケッカ</t>
    </rPh>
    <rPh sb="88" eb="91">
      <t>ジュウギョウシャ</t>
    </rPh>
    <rPh sb="92" eb="94">
      <t>シュウチ</t>
    </rPh>
    <rPh sb="94" eb="96">
      <t>テッテイ</t>
    </rPh>
    <rPh sb="97" eb="98">
      <t>ハカ</t>
    </rPh>
    <phoneticPr fontId="1"/>
  </si>
  <si>
    <t xml:space="preserve">
(3)当該指定就労継続支援Ｂ型事業所において、従業者に対し、虐待の防止のための研修を定期的に（年1回以上）実施していますか。
</t>
    <rPh sb="4" eb="5">
      <t>トウ</t>
    </rPh>
    <phoneticPr fontId="1"/>
  </si>
  <si>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</si>
  <si>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</si>
  <si>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</si>
  <si>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</si>
  <si>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</si>
  <si>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夜間出入口や警報解除のための鍵や暗証番号を随時変更するなど、元職員や元利用者などが不正に侵入できないよう対策を講じているか。</t>
    <phoneticPr fontId="29"/>
  </si>
  <si>
    <t>指定基準の規定により配置すべき生活支援員、職業指導員について、人員基準上必要とされる員数を
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6" eb="47">
      <t>ミ</t>
    </rPh>
    <rPh sb="64" eb="66">
      <t>ゲンショウ</t>
    </rPh>
    <rPh sb="68" eb="70">
      <t>バアイ</t>
    </rPh>
    <rPh sb="75" eb="77">
      <t>ヨクゲツ</t>
    </rPh>
    <rPh sb="79" eb="81">
      <t>ジンイン</t>
    </rPh>
    <rPh sb="81" eb="83">
      <t>ケツジョ</t>
    </rPh>
    <rPh sb="84" eb="86">
      <t>カイショウ</t>
    </rPh>
    <rPh sb="90" eb="91">
      <t>イタ</t>
    </rPh>
    <rPh sb="93" eb="94">
      <t>ツキ</t>
    </rPh>
    <rPh sb="96" eb="98">
      <t>ゲンサン</t>
    </rPh>
    <rPh sb="106" eb="109">
      <t>ハンイナイ</t>
    </rPh>
    <rPh sb="110" eb="112">
      <t>ゲンショウ</t>
    </rPh>
    <phoneticPr fontId="3"/>
  </si>
  <si>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4" eb="77">
      <t>ヨクゲツマツ</t>
    </rPh>
    <rPh sb="77" eb="78">
      <t>ジツ</t>
    </rPh>
    <rPh sb="82" eb="84">
      <t>ジンイン</t>
    </rPh>
    <rPh sb="84" eb="86">
      <t>キジュン</t>
    </rPh>
    <rPh sb="87" eb="88">
      <t>ミ</t>
    </rPh>
    <rPh sb="93" eb="95">
      <t>バアイ</t>
    </rPh>
    <rPh sb="96" eb="97">
      <t>ノゾ</t>
    </rPh>
    <phoneticPr fontId="3"/>
  </si>
  <si>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3"/>
  </si>
  <si>
    <t>次のいずれかに該当する月から当該状態が解消されるに至った月の前月まで、次のいずれかに該当する利用者につき減算
　① サービス管理責任者による指揮の下、就労継続支援Ｂ型計画が作成されていない
　② 就労継続支援Ｂ型計画の作成に係る一連の業務が適切に行われていない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シュウロウ</t>
    </rPh>
    <rPh sb="77" eb="79">
      <t>ケイゾク</t>
    </rPh>
    <rPh sb="79" eb="81">
      <t>シエン</t>
    </rPh>
    <rPh sb="82" eb="83">
      <t>ガタ</t>
    </rPh>
    <rPh sb="83" eb="85">
      <t>ケイカク</t>
    </rPh>
    <rPh sb="86" eb="88">
      <t>サクセイ</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3"/>
  </si>
  <si>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3"/>
  </si>
  <si>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ヒ</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3"/>
  </si>
  <si>
    <t>利用者に対して、その居宅と当該事業所との間の送迎を行っている
　※ 共同生活援助事業所と当該事業所との間の送迎を行っている場合も対象となります。</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rPh sb="34" eb="36">
      <t>キョウドウ</t>
    </rPh>
    <rPh sb="36" eb="38">
      <t>セイカツ</t>
    </rPh>
    <rPh sb="38" eb="40">
      <t>エンジョ</t>
    </rPh>
    <rPh sb="40" eb="43">
      <t>ジギョウショ</t>
    </rPh>
    <rPh sb="44" eb="46">
      <t>トウガイ</t>
    </rPh>
    <rPh sb="46" eb="48">
      <t>ジギョウ</t>
    </rPh>
    <rPh sb="48" eb="49">
      <t>ショ</t>
    </rPh>
    <rPh sb="51" eb="52">
      <t>アイダ</t>
    </rPh>
    <rPh sb="53" eb="55">
      <t>ソウゲイ</t>
    </rPh>
    <rPh sb="56" eb="57">
      <t>オコナ</t>
    </rPh>
    <rPh sb="61" eb="63">
      <t>バアイ</t>
    </rPh>
    <rPh sb="64" eb="66">
      <t>タイショウ</t>
    </rPh>
    <phoneticPr fontId="3"/>
  </si>
  <si>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phoneticPr fontId="1"/>
  </si>
  <si>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76" eb="77">
      <t>マタ</t>
    </rPh>
    <phoneticPr fontId="3"/>
  </si>
  <si>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</si>
  <si>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</si>
  <si>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8" eb="460">
      <t>チョウカク</t>
    </rPh>
    <rPh sb="460" eb="462">
      <t>ショウガイ</t>
    </rPh>
    <rPh sb="462" eb="463">
      <t>マタ</t>
    </rPh>
    <rPh sb="464" eb="466">
      <t>ゲンゴ</t>
    </rPh>
    <rPh sb="466" eb="468">
      <t>キノウ</t>
    </rPh>
    <rPh sb="468" eb="470">
      <t>ショウガイ</t>
    </rPh>
    <rPh sb="473" eb="475">
      <t>シュワ</t>
    </rPh>
    <rPh sb="475" eb="477">
      <t>ツウヤク</t>
    </rPh>
    <rPh sb="477" eb="478">
      <t>トウ</t>
    </rPh>
    <rPh sb="479" eb="480">
      <t>オコナ</t>
    </rPh>
    <rPh sb="487" eb="488">
      <t>モノ</t>
    </rPh>
    <phoneticPr fontId="3"/>
  </si>
  <si>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6">
      <t>リョウホウ</t>
    </rPh>
    <rPh sb="56" eb="57">
      <t>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3"/>
  </si>
  <si>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3"/>
  </si>
  <si>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43" eb="45">
      <t>ジョウキン</t>
    </rPh>
    <rPh sb="45" eb="47">
      <t>カンサン</t>
    </rPh>
    <rPh sb="47" eb="49">
      <t>ホウホウ</t>
    </rPh>
    <rPh sb="52" eb="54">
      <t>サンシュツ</t>
    </rPh>
    <rPh sb="57" eb="58">
      <t>ジュウ</t>
    </rPh>
    <rPh sb="263" eb="264">
      <t>ショ</t>
    </rPh>
    <rPh sb="264" eb="265">
      <t>トウ</t>
    </rPh>
    <rPh sb="289" eb="291">
      <t>キンム</t>
    </rPh>
    <rPh sb="296" eb="297">
      <t>フク</t>
    </rPh>
    <rPh sb="321" eb="323">
      <t>トウガイ</t>
    </rPh>
    <rPh sb="323" eb="325">
      <t>キンゾク</t>
    </rPh>
    <rPh sb="325" eb="327">
      <t>ネンスウ</t>
    </rPh>
    <rPh sb="328" eb="330">
      <t>サンテイ</t>
    </rPh>
    <rPh sb="336" eb="339">
      <t>ヒジョウキン</t>
    </rPh>
    <rPh sb="340" eb="342">
      <t>キンム</t>
    </rPh>
    <rPh sb="349" eb="350">
      <t>フク</t>
    </rPh>
    <phoneticPr fontId="3"/>
  </si>
  <si>
    <t>概ね3か月以上継続的に利用していた者が、連続して5日間利用しなかった場合に、就労継続支援Ｂ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Ｂ型を利用するための働きかけ、当該利用者に係る就労継続支援Ｂ型計画の見直し等の支援で
     す。
　※ 「5日間」とは、利用者に係る利用予定日にかかわらず、開所日数で5日間です。</t>
    <rPh sb="0" eb="1">
      <t>オオム</t>
    </rPh>
    <rPh sb="4" eb="5">
      <t>ゲツ</t>
    </rPh>
    <rPh sb="5" eb="7">
      <t>イジョウ</t>
    </rPh>
    <rPh sb="7" eb="9">
      <t>ケイゾク</t>
    </rPh>
    <rPh sb="9" eb="10">
      <t>テキ</t>
    </rPh>
    <rPh sb="11" eb="13">
      <t>リヨウ</t>
    </rPh>
    <rPh sb="17" eb="18">
      <t>モノ</t>
    </rPh>
    <rPh sb="20" eb="22">
      <t>レンゾク</t>
    </rPh>
    <rPh sb="25" eb="26">
      <t>ヒ</t>
    </rPh>
    <rPh sb="26" eb="27">
      <t>アイダ</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3">
      <t>ニチ</t>
    </rPh>
    <rPh sb="213" eb="214">
      <t>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3"/>
  </si>
  <si>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3"/>
  </si>
  <si>
    <t xml:space="preserve">
(1)指定就労継続支援Ｂ型事業者は、従業者、設備、備品及び会計に関する諸記録を整備してありますか。
</t>
    <phoneticPr fontId="1"/>
  </si>
  <si>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3"/>
  </si>
  <si>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</si>
  <si>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</si>
  <si>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旧3加算の福祉・介護職員処遇改善加算(Ⅲ)及び福祉・介護職員等特定処遇改善加算(Ⅰ)を届け出ており、かつ、福祉・介護職員等ベースアップ等支援加算を届け出ていない</t>
    <rPh sb="21" eb="22">
      <t>オヨ</t>
    </rPh>
    <phoneticPr fontId="1"/>
  </si>
  <si>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</si>
  <si>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</si>
  <si>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 xml:space="preserve">
(5)(1)の工賃の支払に要する額は、原則として、自立支援給付をもって充てていませんか。（ただし、災害その他やむを得ない理由がある場合は、この限りではありません。）</t>
    <phoneticPr fontId="1"/>
  </si>
  <si>
    <t xml:space="preserve">
(2)指定就労継続支援Ｂ型事業者は、(1)による記録に際しては、支給決定障害者等から指定就労継続支援Ｂ型を提供したことについて確認を受けていますか。</t>
    <phoneticPr fontId="1"/>
  </si>
  <si>
    <t xml:space="preserve">
(2)当該指定就労継続支援Ｂ型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</si>
  <si>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3"/>
  </si>
  <si>
    <t>感染症や非常災害の発生時において、利用者に対する指定就労継続支援Ｂ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2" eb="134">
      <t>ヨクゲツ</t>
    </rPh>
    <rPh sb="136" eb="138">
      <t>キジュン</t>
    </rPh>
    <rPh sb="139" eb="140">
      <t>ミ</t>
    </rPh>
    <rPh sb="143" eb="145">
      <t>ジョウキョウ</t>
    </rPh>
    <rPh sb="146" eb="148">
      <t>カイショウ</t>
    </rPh>
    <rPh sb="152" eb="153">
      <t>イタ</t>
    </rPh>
    <rPh sb="155" eb="156">
      <t>ツキ</t>
    </rPh>
    <rPh sb="159" eb="161">
      <t>トウガイ</t>
    </rPh>
    <rPh sb="161" eb="164">
      <t>ジギョウショ</t>
    </rPh>
    <rPh sb="165" eb="168">
      <t>リヨウシャ</t>
    </rPh>
    <rPh sb="168" eb="170">
      <t>ゼンイン</t>
    </rPh>
    <rPh sb="177" eb="179">
      <t>ゲンサン</t>
    </rPh>
    <phoneticPr fontId="1"/>
  </si>
  <si>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（1日につき当該指定就労継続支援Ｂ型を行った日の属する年度の利用定員及び平均工賃月額に
　応じた所定単位数に就労定着者の数を乗じて得た単位数を加算）</t>
    <rPh sb="10" eb="12">
      <t>シュウロウ</t>
    </rPh>
    <rPh sb="13" eb="15">
      <t>ケイゾク</t>
    </rPh>
    <rPh sb="19" eb="21">
      <t>キカン</t>
    </rPh>
    <rPh sb="25" eb="26">
      <t>タッ</t>
    </rPh>
    <rPh sb="30" eb="32">
      <t>ツウジョウ</t>
    </rPh>
    <rPh sb="33" eb="36">
      <t>ジギョウショ</t>
    </rPh>
    <rPh sb="37" eb="39">
      <t>コヨウ</t>
    </rPh>
    <rPh sb="44" eb="45">
      <t>モノ</t>
    </rPh>
    <rPh sb="49" eb="51">
      <t>ロウドウ</t>
    </rPh>
    <rPh sb="51" eb="53">
      <t>ジカン</t>
    </rPh>
    <rPh sb="54" eb="56">
      <t>エンチョウ</t>
    </rPh>
    <rPh sb="56" eb="57">
      <t>マタ</t>
    </rPh>
    <rPh sb="58" eb="60">
      <t>キュウショク</t>
    </rPh>
    <rPh sb="63" eb="65">
      <t>フクショク</t>
    </rPh>
    <rPh sb="66" eb="67">
      <t>サイ</t>
    </rPh>
    <rPh sb="68" eb="70">
      <t>シュウロウ</t>
    </rPh>
    <rPh sb="71" eb="73">
      <t>ヒツヨウ</t>
    </rPh>
    <rPh sb="74" eb="76">
      <t>チシキ</t>
    </rPh>
    <rPh sb="76" eb="77">
      <t>オヨ</t>
    </rPh>
    <rPh sb="78" eb="80">
      <t>ノウリョク</t>
    </rPh>
    <rPh sb="81" eb="83">
      <t>コウジョウ</t>
    </rPh>
    <rPh sb="87" eb="89">
      <t>シエン</t>
    </rPh>
    <rPh sb="90" eb="93">
      <t>イチジテキ</t>
    </rPh>
    <rPh sb="94" eb="96">
      <t>ヒツヨウ</t>
    </rPh>
    <rPh sb="108" eb="109">
      <t>ウ</t>
    </rPh>
    <rPh sb="111" eb="113">
      <t>バアイ</t>
    </rPh>
    <rPh sb="119" eb="121">
      <t>トウガイ</t>
    </rPh>
    <rPh sb="126" eb="127">
      <t>ウ</t>
    </rPh>
    <rPh sb="129" eb="130">
      <t>アト</t>
    </rPh>
    <rPh sb="131" eb="133">
      <t>シュウロウ</t>
    </rPh>
    <rPh sb="134" eb="136">
      <t>ケイゾク</t>
    </rPh>
    <rPh sb="140" eb="142">
      <t>キカン</t>
    </rPh>
    <rPh sb="144" eb="145">
      <t>ツキ</t>
    </rPh>
    <rPh sb="146" eb="147">
      <t>タッ</t>
    </rPh>
    <rPh sb="149" eb="150">
      <t>モノ</t>
    </rPh>
    <rPh sb="152" eb="154">
      <t>カコ</t>
    </rPh>
    <rPh sb="155" eb="157">
      <t>ネンカン</t>
    </rPh>
    <rPh sb="162" eb="163">
      <t>スデ</t>
    </rPh>
    <rPh sb="164" eb="166">
      <t>トウガイ</t>
    </rPh>
    <rPh sb="166" eb="167">
      <t>シャ</t>
    </rPh>
    <rPh sb="168" eb="170">
      <t>シュウロウ</t>
    </rPh>
    <rPh sb="173" eb="175">
      <t>シュウロウ</t>
    </rPh>
    <rPh sb="175" eb="177">
      <t>イコウ</t>
    </rPh>
    <rPh sb="177" eb="179">
      <t>シエン</t>
    </rPh>
    <rPh sb="179" eb="181">
      <t>タイセイ</t>
    </rPh>
    <rPh sb="181" eb="183">
      <t>カサン</t>
    </rPh>
    <rPh sb="184" eb="186">
      <t>サンテイ</t>
    </rPh>
    <rPh sb="189" eb="190">
      <t>モノ</t>
    </rPh>
    <rPh sb="196" eb="198">
      <t>シチョウ</t>
    </rPh>
    <rPh sb="199" eb="201">
      <t>テキトウ</t>
    </rPh>
    <rPh sb="202" eb="203">
      <t>ミト</t>
    </rPh>
    <rPh sb="205" eb="206">
      <t>モノ</t>
    </rPh>
    <rPh sb="207" eb="208">
      <t>カギ</t>
    </rPh>
    <rPh sb="210" eb="212">
      <t>イカ</t>
    </rPh>
    <rPh sb="213" eb="215">
      <t>シュウロウ</t>
    </rPh>
    <rPh sb="215" eb="217">
      <t>テイチャク</t>
    </rPh>
    <rPh sb="217" eb="218">
      <t>シャ</t>
    </rPh>
    <rPh sb="234" eb="235">
      <t>ニン</t>
    </rPh>
    <rPh sb="235" eb="237">
      <t>イジョウ</t>
    </rPh>
    <rPh sb="278" eb="280">
      <t>ヘイキン</t>
    </rPh>
    <rPh sb="280" eb="282">
      <t>コウチン</t>
    </rPh>
    <rPh sb="282" eb="284">
      <t>ゲツガク</t>
    </rPh>
    <phoneticPr fontId="3"/>
  </si>
  <si>
    <t>工賃目標が工賃目標の対象となる年度（以下「目標年度」という。）の前年度における平均工賃月額に、目標年度の前々年度の全国平均工賃月額と目標年度の前々々年度の全国平均工賃月額との差額を加えて得た額（当該額が目標年度の前年度における平均工賃月額を下回る場合には、当該前年度における平均工賃月額）以上であること</t>
    <rPh sb="0" eb="2">
      <t>コウチン</t>
    </rPh>
    <rPh sb="2" eb="4">
      <t>モクヒョウ</t>
    </rPh>
    <rPh sb="5" eb="7">
      <t>コウチン</t>
    </rPh>
    <rPh sb="7" eb="9">
      <t>モクヒョウ</t>
    </rPh>
    <rPh sb="10" eb="12">
      <t>タイショウ</t>
    </rPh>
    <rPh sb="15" eb="17">
      <t>ネンド</t>
    </rPh>
    <rPh sb="18" eb="20">
      <t>イカ</t>
    </rPh>
    <rPh sb="21" eb="23">
      <t>モクヒョウ</t>
    </rPh>
    <rPh sb="23" eb="25">
      <t>ネンド</t>
    </rPh>
    <rPh sb="32" eb="35">
      <t>ゼンネンド</t>
    </rPh>
    <rPh sb="39" eb="41">
      <t>ヘイキン</t>
    </rPh>
    <rPh sb="41" eb="43">
      <t>コウチン</t>
    </rPh>
    <rPh sb="43" eb="45">
      <t>ゲツガク</t>
    </rPh>
    <rPh sb="47" eb="49">
      <t>モクヒョウ</t>
    </rPh>
    <rPh sb="49" eb="51">
      <t>ネンド</t>
    </rPh>
    <rPh sb="52" eb="54">
      <t>ゼンゼン</t>
    </rPh>
    <rPh sb="54" eb="56">
      <t>ネンド</t>
    </rPh>
    <rPh sb="57" eb="59">
      <t>ゼンコク</t>
    </rPh>
    <rPh sb="59" eb="61">
      <t>ヘイキン</t>
    </rPh>
    <rPh sb="61" eb="63">
      <t>コウチン</t>
    </rPh>
    <rPh sb="63" eb="65">
      <t>ゲツガク</t>
    </rPh>
    <rPh sb="66" eb="68">
      <t>モクヒョウ</t>
    </rPh>
    <rPh sb="68" eb="70">
      <t>ネンド</t>
    </rPh>
    <rPh sb="81" eb="83">
      <t>コウチン</t>
    </rPh>
    <rPh sb="101" eb="103">
      <t>モクヒョウ</t>
    </rPh>
    <rPh sb="103" eb="105">
      <t>ネンド</t>
    </rPh>
    <rPh sb="113" eb="115">
      <t>ヘイキン</t>
    </rPh>
    <rPh sb="115" eb="117">
      <t>コウチン</t>
    </rPh>
    <rPh sb="117" eb="119">
      <t>ゲツガク</t>
    </rPh>
    <rPh sb="120" eb="122">
      <t>シタマワ</t>
    </rPh>
    <rPh sb="123" eb="125">
      <t>バアイ</t>
    </rPh>
    <rPh sb="128" eb="130">
      <t>トウガイ</t>
    </rPh>
    <rPh sb="130" eb="133">
      <t>ゼンネンド</t>
    </rPh>
    <rPh sb="137" eb="139">
      <t>ヘイキン</t>
    </rPh>
    <rPh sb="139" eb="141">
      <t>コウチン</t>
    </rPh>
    <rPh sb="141" eb="143">
      <t>ゲツガク</t>
    </rPh>
    <rPh sb="144" eb="146">
      <t>イジョウ</t>
    </rPh>
    <phoneticPr fontId="1"/>
  </si>
  <si>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</si>
  <si>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</si>
  <si>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福祉・介護職員等処遇改善加算(Ⅲ)</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</si>
  <si>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</si>
  <si>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</si>
  <si>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(6)サービス管理責任者は、就労継続支援Ｂ型計画の作成に係る会議（テレビ電話装置等の活用可能）を開催し、当該利用者の生活に対する意向等を改めて確認するとともに、就労継続支援Ｂ型計画の原案の内容について意見を求めていますか。</t>
    <rPh sb="53" eb="55">
      <t>トウガイ</t>
    </rPh>
    <rPh sb="55" eb="58">
      <t>リヨウシャ</t>
    </rPh>
    <rPh sb="59" eb="61">
      <t>セイカツ</t>
    </rPh>
    <rPh sb="62" eb="63">
      <t>タイ</t>
    </rPh>
    <rPh sb="65" eb="67">
      <t>イコウ</t>
    </rPh>
    <rPh sb="67" eb="68">
      <t>トウ</t>
    </rPh>
    <rPh sb="69" eb="70">
      <t>アラタ</t>
    </rPh>
    <rPh sb="72" eb="74">
      <t>カクニン</t>
    </rPh>
    <phoneticPr fontId="1"/>
  </si>
  <si>
    <t xml:space="preserve">
(9)サービス管理責任者は、就労継続支援Ｂ型計画の作成後、就労継続支援Ｂ型計画の実施状況の把握（利用者についての継続的なアセスメントを含む。以下「モニタリング」という。）を行うとともに、少なくとも6月に1回以上、就労継続支援Ｂ型計画の見直しを行い、必要に応じて就労継続支援Ｂ型支援計画の変更を行っています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</si>
  <si>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9" eb="101">
      <t>フクシ</t>
    </rPh>
    <rPh sb="117" eb="119">
      <t>フクシ</t>
    </rPh>
    <rPh sb="189" eb="191">
      <t>フクシ</t>
    </rPh>
    <rPh sb="207" eb="209">
      <t>フクシ</t>
    </rPh>
    <rPh sb="293" eb="295">
      <t>フクシ</t>
    </rPh>
    <phoneticPr fontId="1"/>
  </si>
  <si>
    <t xml:space="preserve">
(1)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適切な方法により実施していますか。
</t>
    <phoneticPr fontId="1"/>
  </si>
  <si>
    <t xml:space="preserve">
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ますか。または、指定就労継続支援Ｂ型事業者は、これらの事項を記載した書面を当該指定就労継続支援Ｂ型事業所に備え付け、かつ、これをいつでも関係者に自由に閲覧させていますか。
</t>
    <phoneticPr fontId="1"/>
  </si>
  <si>
    <t>前年度の平均利用者数</t>
    <rPh sb="0" eb="3">
      <t>ゼンネンド</t>
    </rPh>
    <rPh sb="4" eb="6">
      <t>ヘイキン</t>
    </rPh>
    <rPh sb="6" eb="8">
      <t>リヨウ</t>
    </rPh>
    <rPh sb="8" eb="9">
      <t>シャ</t>
    </rPh>
    <rPh sb="9" eb="10">
      <t>スウ</t>
    </rPh>
    <phoneticPr fontId="3"/>
  </si>
  <si>
    <t>感染拡大防止体制の確立（保健所との連携、濃厚接触者への対応、関係者との情報共有等）</t>
    <phoneticPr fontId="3"/>
  </si>
  <si>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</si>
  <si>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</si>
  <si>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</si>
  <si>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 xml:space="preserve">
(2)指定就労継続支援Ｂ型事業所の管理者は、当該就労継続支援Ｂ型事業所の従業者に指定基準第13章の規定を遵守させるため必要な指揮命令を行っていますか。
</t>
    <phoneticPr fontId="1"/>
  </si>
  <si>
    <t>▢</t>
    <phoneticPr fontId="1"/>
  </si>
  <si>
    <t>就労会計書類（直近の会計年度１年分）</t>
    <rPh sb="0" eb="2">
      <t>シュウロウ</t>
    </rPh>
    <rPh sb="2" eb="4">
      <t>カイケイ</t>
    </rPh>
    <rPh sb="4" eb="6">
      <t>ショルイ</t>
    </rPh>
    <rPh sb="7" eb="9">
      <t>チョッキン</t>
    </rPh>
    <rPh sb="10" eb="12">
      <t>カイケイ</t>
    </rPh>
    <rPh sb="12" eb="14">
      <t>ネンド</t>
    </rPh>
    <rPh sb="15" eb="17">
      <t>ネンブン</t>
    </rPh>
    <phoneticPr fontId="1"/>
  </si>
  <si>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</si>
  <si>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業務継続計画未策定減算</t>
    <rPh sb="4" eb="6">
      <t>ケイカク</t>
    </rPh>
    <phoneticPr fontId="1"/>
  </si>
  <si>
    <t>食事提供体制加算</t>
    <rPh sb="0" eb="2">
      <t>ショクジ</t>
    </rPh>
    <rPh sb="2" eb="4">
      <t>テイキョウ</t>
    </rPh>
    <rPh sb="4" eb="6">
      <t>タイセイ</t>
    </rPh>
    <rPh sb="6" eb="8">
      <t>カサン</t>
    </rPh>
    <phoneticPr fontId="3"/>
  </si>
  <si>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</si>
  <si>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 xml:space="preserve">
（11）就労継続支援Ｂ型計画に変更があった場合、(2)から(8)までに準じて取り扱っていますか。</t>
    <phoneticPr fontId="1"/>
  </si>
  <si>
    <t xml:space="preserve">
・(2)から(8)までに掲げる確認資料
</t>
    <phoneticPr fontId="1"/>
  </si>
  <si>
    <r>
      <t>勤務表（直近月の実績　</t>
    </r>
    <r>
      <rPr>
        <sz val="10"/>
        <rFont val="ＭＳ ゴシック"/>
        <family val="3"/>
        <charset val="128"/>
      </rPr>
      <t>※任意様式ですが、職種・勤務時間の記載をお願いします。</t>
    </r>
    <r>
      <rPr>
        <sz val="12"/>
        <rFont val="ＭＳ ゴシック"/>
        <family val="3"/>
        <charset val="128"/>
      </rPr>
      <t>）</t>
    </r>
    <rPh sb="0" eb="2">
      <t>キンム</t>
    </rPh>
    <rPh sb="2" eb="3">
      <t>ヒョウ</t>
    </rPh>
    <phoneticPr fontId="1"/>
  </si>
  <si>
    <t>令和８年度事前提出資料【就労継続支援Ｂ型】</t>
    <rPh sb="3" eb="5">
      <t>ネンド</t>
    </rPh>
    <rPh sb="5" eb="7">
      <t>ジゼン</t>
    </rPh>
    <rPh sb="7" eb="9">
      <t>テイシュツ</t>
    </rPh>
    <rPh sb="9" eb="11">
      <t>シリョウ</t>
    </rPh>
    <rPh sb="12" eb="14">
      <t>シュウロウ</t>
    </rPh>
    <rPh sb="14" eb="16">
      <t>ケイゾク</t>
    </rPh>
    <rPh sb="16" eb="18">
      <t>シエン</t>
    </rPh>
    <rPh sb="19" eb="20">
      <t>ガタ</t>
    </rPh>
    <phoneticPr fontId="22"/>
  </si>
  <si>
    <t>　令和８年度事前提出資料【就労継続支援Ｂ型】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6" eb="8">
      <t>ジゼン</t>
    </rPh>
    <rPh sb="8" eb="10">
      <t>テイシュツ</t>
    </rPh>
    <rPh sb="10" eb="12">
      <t>シリョウ</t>
    </rPh>
    <rPh sb="23" eb="25">
      <t>テイシュツ</t>
    </rPh>
    <rPh sb="32" eb="33">
      <t>トウ</t>
    </rPh>
    <rPh sb="34" eb="35">
      <t>ヒト</t>
    </rPh>
    <rPh sb="37" eb="39">
      <t>キサイ</t>
    </rPh>
    <rPh sb="42" eb="44">
      <t>キサイ</t>
    </rPh>
    <rPh sb="44" eb="46">
      <t>ジコウ</t>
    </rPh>
    <rPh sb="47" eb="48">
      <t>モ</t>
    </rPh>
    <rPh sb="55" eb="57">
      <t>カクニン</t>
    </rPh>
    <rPh sb="64" eb="66">
      <t>キサイ</t>
    </rPh>
    <rPh sb="66" eb="68">
      <t>ナイヨウ</t>
    </rPh>
    <rPh sb="77" eb="79">
      <t>ジュウブン</t>
    </rPh>
    <rPh sb="80" eb="82">
      <t>チョウサ</t>
    </rPh>
    <rPh sb="83" eb="85">
      <t>カクニン</t>
    </rPh>
    <rPh sb="99" eb="101">
      <t>キサイ</t>
    </rPh>
    <rPh sb="101" eb="103">
      <t>ナイヨウ</t>
    </rPh>
    <rPh sb="108" eb="110">
      <t>テキセイ</t>
    </rPh>
    <phoneticPr fontId="23"/>
  </si>
  <si>
    <t>就労継続支援Ｂ型サービス費　（令和８年度）</t>
    <rPh sb="0" eb="2">
      <t>シュウロウ</t>
    </rPh>
    <rPh sb="2" eb="4">
      <t>ケイゾク</t>
    </rPh>
    <rPh sb="4" eb="6">
      <t>シエン</t>
    </rPh>
    <rPh sb="7" eb="8">
      <t>ガタ</t>
    </rPh>
    <rPh sb="12" eb="13">
      <t>ヒ</t>
    </rPh>
    <rPh sb="18" eb="19">
      <t>ネン</t>
    </rPh>
    <rPh sb="19" eb="20">
      <t>ド</t>
    </rPh>
    <phoneticPr fontId="3"/>
  </si>
  <si>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</si>
  <si>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3"/>
  </si>
  <si>
    <t>　① 令和８年度に算定している「報酬区分」、「利用定員」及び「平均工賃月額」の□にチェックしてください。 
  ② 令和８年度に算定実績のある項目について、「算定状況」の□にチェックしてください。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減算すべきであるが行っていない場合及び各加算の算定要件を満たしていないが加算を請求した場合は訓練等給付費の過誤調整の手続きを取ってください。</t>
    <rPh sb="3" eb="5">
      <t>レイワ</t>
    </rPh>
    <rPh sb="6" eb="8">
      <t>ネンド</t>
    </rPh>
    <rPh sb="9" eb="11">
      <t>サンテイ</t>
    </rPh>
    <rPh sb="16" eb="18">
      <t>ホウシュウ</t>
    </rPh>
    <rPh sb="18" eb="20">
      <t>クブン</t>
    </rPh>
    <rPh sb="23" eb="25">
      <t>リヨウ</t>
    </rPh>
    <rPh sb="25" eb="27">
      <t>テイイン</t>
    </rPh>
    <rPh sb="28" eb="29">
      <t>オヨ</t>
    </rPh>
    <rPh sb="241" eb="243">
      <t>クンレン</t>
    </rPh>
    <rPh sb="243" eb="244">
      <t>トウ</t>
    </rPh>
    <rPh sb="244" eb="246">
      <t>キュウフ</t>
    </rPh>
    <rPh sb="246" eb="24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</si>
</sst>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font>
    <font>
      <sz val="6"/>
      <name val="ＭＳ Ｐゴシック"/>
      <family val="2"/>
      <charset val="128"/>
    </font>
    <font>
      <sz val="11"/>
      <color indexed="8"/>
      <name val="ＭＳ Ｐゴシック"/>
      <family val="3"/>
      <charset val="128"/>
    </font>
    <font>
      <sz val="6"/>
      <name val="ＭＳ Ｐゴシック"/>
      <family val="3"/>
      <charset val="128"/>
    </font>
    <font>
      <sz val="11"/>
      <name val="ＭＳ Ｐゴシック"/>
      <family val="3"/>
      <charset val="128"/>
    </font>
    <font>
      <sz val="9"/>
      <color indexed="10"/>
      <name val="ＭＳ ゴシック"/>
      <family val="3"/>
      <charset val="128"/>
    </font>
    <font>
      <sz val="9"/>
      <name val="ＭＳ ゴシック"/>
      <family val="3"/>
      <charset val="128"/>
    </font>
    <font>
      <sz val="8"/>
      <name val="ＭＳ ゴシック"/>
      <family val="3"/>
      <charset val="128"/>
    </font>
    <font>
      <b/>
      <sz val="12"/>
      <name val="ＭＳ Ｐゴシック"/>
      <family val="3"/>
      <charset val="128"/>
    </font>
    <font>
      <sz val="9"/>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u/>
      <sz val="9"/>
      <name val="ＭＳ ゴシック"/>
      <family val="3"/>
      <charset val="128"/>
    </font>
    <font>
      <sz val="20"/>
      <name val="ＭＳ ゴシック"/>
      <family val="3"/>
      <charset val="128"/>
    </font>
    <font>
      <sz val="6"/>
      <name val="ＭＳ ゴシック"/>
      <family val="3"/>
      <charset val="128"/>
    </font>
    <font>
      <sz val="18"/>
      <name val="ＭＳ ゴシック"/>
      <family val="3"/>
      <charset val="128"/>
    </font>
    <font>
      <sz val="12"/>
      <name val="ＭＳ ゴシック"/>
      <family val="3"/>
      <charset val="128"/>
    </font>
    <font>
      <sz val="11"/>
      <name val="明朝"/>
      <family val="1"/>
      <charset val="128"/>
    </font>
    <font>
      <sz val="6"/>
      <name val="明朝"/>
      <family val="1"/>
      <charset val="128"/>
    </font>
    <font>
      <sz val="6"/>
      <name val="ＭＳ 明朝"/>
      <family val="1"/>
      <charset val="128"/>
    </font>
    <font>
      <u/>
      <sz val="10"/>
      <name val="ＭＳ ゴシック"/>
      <family val="3"/>
      <charset val="128"/>
    </font>
    <font>
      <sz val="10"/>
      <name val="ＭＳ Ｐゴシック"/>
      <family val="3"/>
      <charset val="128"/>
    </font>
    <font>
      <b/>
      <sz val="10.5"/>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u/>
      <sz val="12"/>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indexed="43"/>
        <bgColor indexed="64"/>
      </patternFill>
    </fill>
    <fill>
      <patternFill patternType="solid">
        <fgColor theme="0" tint="-4.9989318521683403E-2"/>
        <bgColor indexed="64"/>
      </patternFill>
    </fill>
  </fills>
  <borders count="10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right style="thin">
        <color indexed="64"/>
      </right>
      <top/>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s>
  <cellStyleXfs count="21">
    <xf numFmtId="0" fontId="0"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21" fillId="0" borderId="0"/>
    <xf numFmtId="0" fontId="4" fillId="0" borderId="0"/>
    <xf numFmtId="0" fontId="2" fillId="0" borderId="0">
      <alignment vertical="center"/>
    </xf>
    <xf numFmtId="0" fontId="4" fillId="0" borderId="0"/>
    <xf numFmtId="0" fontId="28" fillId="0" borderId="0">
      <alignment vertical="center"/>
    </xf>
    <xf numFmtId="0" fontId="4" fillId="0" borderId="0">
      <alignment vertical="center"/>
    </xf>
    <xf numFmtId="0" fontId="4" fillId="0" borderId="0">
      <alignment vertical="center"/>
    </xf>
  </cellStyleXfs>
  <cellXfs count="847">
    <xf numFmtId="0" fontId="0" fillId="0" borderId="0" xfId="0">
      <alignment vertical="center"/>
    </xf>
    <xf numFmtId="0" fontId="6" fillId="0" borderId="0" xfId="8" applyFont="1" applyFill="1">
      <alignment vertical="center"/>
    </xf>
    <xf numFmtId="0" fontId="6" fillId="0" borderId="0" xfId="10" applyFont="1" applyFill="1">
      <alignment vertical="center"/>
    </xf>
    <xf numFmtId="0" fontId="6" fillId="5" borderId="0" xfId="10" applyFont="1" applyFill="1">
      <alignment vertical="center"/>
    </xf>
    <xf numFmtId="0" fontId="9" fillId="0" borderId="0" xfId="2" applyFont="1" applyFill="1">
      <alignment vertical="center"/>
    </xf>
    <xf numFmtId="0" fontId="9" fillId="0" borderId="0" xfId="2" applyFont="1">
      <alignment vertical="center"/>
    </xf>
    <xf numFmtId="49" fontId="6" fillId="4" borderId="23" xfId="2" applyNumberFormat="1" applyFont="1" applyFill="1" applyBorder="1" applyAlignment="1">
      <alignment horizontal="center" vertical="center" wrapText="1"/>
    </xf>
    <xf numFmtId="0" fontId="6" fillId="4" borderId="24" xfId="2" applyFont="1" applyFill="1" applyBorder="1" applyAlignment="1">
      <alignment horizontal="center" vertical="center" wrapText="1" shrinkToFit="1"/>
    </xf>
    <xf numFmtId="0" fontId="6" fillId="4" borderId="22" xfId="2" applyFont="1" applyFill="1" applyBorder="1" applyAlignment="1">
      <alignment horizontal="center" vertical="center"/>
    </xf>
    <xf numFmtId="0" fontId="6" fillId="6" borderId="25" xfId="2" applyFont="1" applyFill="1" applyBorder="1">
      <alignment vertical="center"/>
    </xf>
    <xf numFmtId="49" fontId="6" fillId="6" borderId="2" xfId="2" applyNumberFormat="1" applyFont="1" applyFill="1" applyBorder="1" applyAlignment="1">
      <alignment horizontal="center" vertical="center" wrapText="1"/>
    </xf>
    <xf numFmtId="0" fontId="6" fillId="6" borderId="18" xfId="2" applyFont="1" applyFill="1" applyBorder="1" applyAlignment="1">
      <alignment vertical="center" wrapText="1" shrinkToFit="1"/>
    </xf>
    <xf numFmtId="0" fontId="6" fillId="6" borderId="18" xfId="2" applyFont="1" applyFill="1" applyBorder="1" applyAlignment="1">
      <alignment horizontal="left" vertical="center" shrinkToFit="1"/>
    </xf>
    <xf numFmtId="0" fontId="6" fillId="6" borderId="27" xfId="2" applyFont="1" applyFill="1" applyBorder="1" applyAlignment="1">
      <alignment vertical="center" wrapText="1" shrinkToFit="1"/>
    </xf>
    <xf numFmtId="0" fontId="6" fillId="6" borderId="10" xfId="2" applyFont="1" applyFill="1" applyBorder="1" applyAlignment="1">
      <alignment horizontal="left" vertical="center" shrinkToFit="1"/>
    </xf>
    <xf numFmtId="49" fontId="6" fillId="6" borderId="32" xfId="2" applyNumberFormat="1" applyFont="1" applyFill="1" applyBorder="1" applyAlignment="1">
      <alignment horizontal="center" vertical="center" wrapText="1"/>
    </xf>
    <xf numFmtId="0" fontId="6" fillId="6" borderId="28" xfId="2" applyFont="1" applyFill="1" applyBorder="1">
      <alignment vertical="center"/>
    </xf>
    <xf numFmtId="49" fontId="6" fillId="6" borderId="41" xfId="2" applyNumberFormat="1" applyFont="1" applyFill="1" applyBorder="1" applyAlignment="1">
      <alignment horizontal="center" vertical="center" wrapText="1"/>
    </xf>
    <xf numFmtId="0" fontId="6" fillId="6" borderId="1" xfId="4" applyFont="1" applyFill="1" applyBorder="1" applyAlignment="1">
      <alignment vertical="top"/>
    </xf>
    <xf numFmtId="0" fontId="6" fillId="2" borderId="0" xfId="5" applyFont="1" applyFill="1" applyAlignment="1">
      <alignment horizontal="right"/>
    </xf>
    <xf numFmtId="0" fontId="12" fillId="2" borderId="0" xfId="5" applyFont="1" applyFill="1" applyAlignment="1">
      <alignment horizontal="right"/>
    </xf>
    <xf numFmtId="0" fontId="6" fillId="0" borderId="0" xfId="5" applyFont="1" applyFill="1" applyAlignment="1"/>
    <xf numFmtId="0" fontId="6" fillId="0" borderId="0" xfId="5" applyFont="1" applyFill="1" applyBorder="1">
      <alignment vertical="center"/>
    </xf>
    <xf numFmtId="0" fontId="6" fillId="4" borderId="48" xfId="5" applyFont="1" applyFill="1" applyBorder="1" applyAlignment="1">
      <alignment horizontal="center" vertical="center"/>
    </xf>
    <xf numFmtId="0" fontId="6" fillId="0" borderId="0" xfId="5" applyFont="1" applyFill="1">
      <alignment vertical="center"/>
    </xf>
    <xf numFmtId="0" fontId="6" fillId="2" borderId="14" xfId="5" applyFont="1" applyFill="1" applyBorder="1" applyAlignment="1">
      <alignment horizontal="left" vertical="center"/>
    </xf>
    <xf numFmtId="0" fontId="6" fillId="2" borderId="50" xfId="5" applyFont="1" applyFill="1" applyBorder="1">
      <alignment vertical="center"/>
    </xf>
    <xf numFmtId="49" fontId="6" fillId="2" borderId="51" xfId="5" applyNumberFormat="1" applyFont="1" applyFill="1" applyBorder="1" applyAlignment="1">
      <alignment horizontal="center" vertical="center"/>
    </xf>
    <xf numFmtId="0" fontId="6" fillId="2" borderId="17" xfId="5" applyFont="1" applyFill="1" applyBorder="1" applyAlignment="1">
      <alignment horizontal="left" vertical="center"/>
    </xf>
    <xf numFmtId="49" fontId="6" fillId="2" borderId="52" xfId="5" applyNumberFormat="1" applyFont="1" applyFill="1" applyBorder="1" applyAlignment="1">
      <alignment horizontal="center" vertical="center"/>
    </xf>
    <xf numFmtId="0" fontId="6" fillId="2" borderId="43" xfId="5" applyFont="1" applyFill="1" applyBorder="1" applyAlignment="1">
      <alignment horizontal="left" vertical="center"/>
    </xf>
    <xf numFmtId="0" fontId="6" fillId="2" borderId="53" xfId="5" applyFont="1" applyFill="1" applyBorder="1">
      <alignment vertical="center"/>
    </xf>
    <xf numFmtId="49" fontId="6" fillId="2" borderId="60" xfId="5" applyNumberFormat="1" applyFont="1" applyFill="1" applyBorder="1" applyAlignment="1">
      <alignment horizontal="center" vertical="center" readingOrder="1"/>
    </xf>
    <xf numFmtId="0" fontId="6" fillId="2" borderId="15" xfId="5" applyFont="1" applyFill="1" applyBorder="1" applyAlignment="1">
      <alignment horizontal="left" vertical="center"/>
    </xf>
    <xf numFmtId="49" fontId="6" fillId="2" borderId="51" xfId="5" applyNumberFormat="1" applyFont="1" applyFill="1" applyBorder="1" applyAlignment="1">
      <alignment horizontal="center" vertical="center" readingOrder="1"/>
    </xf>
    <xf numFmtId="0" fontId="6" fillId="2" borderId="18" xfId="5" applyFont="1" applyFill="1" applyBorder="1" applyAlignment="1">
      <alignment horizontal="left" vertical="center"/>
    </xf>
    <xf numFmtId="49" fontId="6" fillId="2" borderId="49" xfId="5" applyNumberFormat="1" applyFont="1" applyFill="1" applyBorder="1" applyAlignment="1">
      <alignment horizontal="center" vertical="center" readingOrder="1"/>
    </xf>
    <xf numFmtId="49" fontId="6" fillId="2" borderId="62" xfId="5" applyNumberFormat="1" applyFont="1" applyFill="1" applyBorder="1" applyAlignment="1">
      <alignment horizontal="center" vertical="center" readingOrder="1"/>
    </xf>
    <xf numFmtId="0" fontId="6" fillId="2" borderId="45" xfId="5" applyFont="1" applyFill="1" applyBorder="1" applyAlignment="1">
      <alignment horizontal="left" vertical="center"/>
    </xf>
    <xf numFmtId="0" fontId="6" fillId="6" borderId="50" xfId="5" applyFont="1" applyFill="1" applyBorder="1" applyAlignment="1">
      <alignment horizontal="center" vertical="center"/>
    </xf>
    <xf numFmtId="49" fontId="6" fillId="2" borderId="62" xfId="5" applyNumberFormat="1" applyFont="1" applyFill="1" applyBorder="1" applyAlignment="1">
      <alignment horizontal="center" vertical="center"/>
    </xf>
    <xf numFmtId="0" fontId="6" fillId="0" borderId="53" xfId="5" applyFont="1" applyFill="1" applyBorder="1">
      <alignment vertical="center"/>
    </xf>
    <xf numFmtId="0" fontId="6" fillId="0" borderId="0" xfId="5" applyFont="1" applyFill="1" applyAlignment="1">
      <alignment horizontal="left" vertical="center"/>
    </xf>
    <xf numFmtId="0" fontId="6" fillId="2" borderId="67" xfId="5" applyFont="1" applyFill="1" applyBorder="1" applyAlignment="1">
      <alignment horizontal="left" vertical="center"/>
    </xf>
    <xf numFmtId="0" fontId="6" fillId="0" borderId="0" xfId="2" applyFont="1" applyFill="1">
      <alignment vertical="center"/>
    </xf>
    <xf numFmtId="0" fontId="6" fillId="0" borderId="0" xfId="2" applyFont="1">
      <alignment vertical="center"/>
    </xf>
    <xf numFmtId="0" fontId="17" fillId="0" borderId="11" xfId="5" applyFont="1" applyFill="1" applyBorder="1" applyAlignment="1">
      <alignment horizontal="center" vertical="center"/>
    </xf>
    <xf numFmtId="0" fontId="6" fillId="2" borderId="0" xfId="4" applyFont="1" applyFill="1" applyBorder="1" applyAlignment="1">
      <alignment horizontal="left" vertical="top"/>
    </xf>
    <xf numFmtId="0" fontId="6" fillId="0" borderId="0" xfId="2" applyFont="1" applyFill="1" applyBorder="1">
      <alignment vertical="center"/>
    </xf>
    <xf numFmtId="0" fontId="6" fillId="0" borderId="13" xfId="5" applyFont="1" applyBorder="1" applyAlignment="1">
      <alignment vertical="center"/>
    </xf>
    <xf numFmtId="0" fontId="6" fillId="0" borderId="16" xfId="5" applyFont="1" applyBorder="1" applyAlignment="1">
      <alignment vertical="center"/>
    </xf>
    <xf numFmtId="0" fontId="6" fillId="0" borderId="16" xfId="5" applyFont="1" applyBorder="1" applyAlignment="1">
      <alignment horizontal="left" vertical="center"/>
    </xf>
    <xf numFmtId="0" fontId="6" fillId="0" borderId="8" xfId="5" applyFont="1" applyFill="1" applyBorder="1" applyAlignment="1">
      <alignment vertical="center"/>
    </xf>
    <xf numFmtId="49" fontId="6" fillId="2" borderId="40" xfId="6" applyNumberFormat="1" applyFont="1" applyFill="1" applyBorder="1" applyAlignment="1">
      <alignment horizontal="center" vertical="center" wrapText="1"/>
    </xf>
    <xf numFmtId="0" fontId="6" fillId="2" borderId="15" xfId="6" applyFont="1" applyFill="1" applyBorder="1" applyAlignment="1">
      <alignment vertical="center" wrapText="1" shrinkToFit="1"/>
    </xf>
    <xf numFmtId="0" fontId="6" fillId="2" borderId="28" xfId="2" applyFont="1" applyFill="1" applyBorder="1">
      <alignment vertical="center"/>
    </xf>
    <xf numFmtId="49" fontId="6" fillId="2" borderId="29" xfId="6" applyNumberFormat="1" applyFont="1" applyFill="1" applyBorder="1" applyAlignment="1">
      <alignment horizontal="center" vertical="center" wrapText="1"/>
    </xf>
    <xf numFmtId="0" fontId="6" fillId="2" borderId="18" xfId="6" applyFont="1" applyFill="1" applyBorder="1" applyAlignment="1">
      <alignment vertical="center" wrapText="1" shrinkToFit="1"/>
    </xf>
    <xf numFmtId="0" fontId="6" fillId="2" borderId="18" xfId="6" applyFont="1" applyFill="1" applyBorder="1" applyAlignment="1">
      <alignment horizontal="left" vertical="center" shrinkToFit="1"/>
    </xf>
    <xf numFmtId="0" fontId="6" fillId="5" borderId="0" xfId="2" applyFont="1" applyFill="1">
      <alignment vertical="center"/>
    </xf>
    <xf numFmtId="49" fontId="6" fillId="2" borderId="19" xfId="6" applyNumberFormat="1" applyFont="1" applyFill="1" applyBorder="1" applyAlignment="1">
      <alignment horizontal="center" vertical="center" wrapText="1"/>
    </xf>
    <xf numFmtId="0" fontId="6" fillId="2" borderId="20" xfId="7" applyFont="1" applyFill="1" applyBorder="1" applyAlignment="1">
      <alignment vertical="center" wrapText="1" shrinkToFit="1"/>
    </xf>
    <xf numFmtId="0" fontId="6" fillId="2" borderId="20" xfId="6" applyFont="1" applyFill="1" applyBorder="1" applyAlignment="1">
      <alignment horizontal="left" vertical="center" shrinkToFit="1"/>
    </xf>
    <xf numFmtId="0" fontId="6" fillId="2" borderId="31" xfId="2" applyFont="1" applyFill="1" applyBorder="1">
      <alignment vertical="center"/>
    </xf>
    <xf numFmtId="49" fontId="6" fillId="2" borderId="26" xfId="7" applyNumberFormat="1" applyFont="1" applyFill="1" applyBorder="1" applyAlignment="1">
      <alignment horizontal="center" vertical="center" wrapText="1"/>
    </xf>
    <xf numFmtId="0" fontId="6" fillId="2" borderId="27" xfId="7" applyFont="1" applyFill="1" applyBorder="1" applyAlignment="1">
      <alignment vertical="center" wrapText="1" shrinkToFit="1"/>
    </xf>
    <xf numFmtId="0" fontId="6" fillId="2" borderId="27" xfId="6" applyFont="1" applyFill="1" applyBorder="1" applyAlignment="1">
      <alignment horizontal="left" vertical="center" shrinkToFit="1"/>
    </xf>
    <xf numFmtId="0" fontId="6" fillId="2" borderId="25" xfId="2" applyFont="1" applyFill="1" applyBorder="1">
      <alignment vertical="center"/>
    </xf>
    <xf numFmtId="0" fontId="6" fillId="2" borderId="18" xfId="7" applyFont="1" applyFill="1" applyBorder="1" applyAlignment="1">
      <alignment vertical="center" wrapText="1" shrinkToFit="1"/>
    </xf>
    <xf numFmtId="0" fontId="6" fillId="2" borderId="6" xfId="7" applyFont="1" applyFill="1" applyBorder="1" applyAlignment="1">
      <alignment vertical="center" wrapText="1" shrinkToFit="1"/>
    </xf>
    <xf numFmtId="0" fontId="6" fillId="2" borderId="6" xfId="6" applyFont="1" applyFill="1" applyBorder="1" applyAlignment="1">
      <alignment horizontal="left" vertical="center" shrinkToFit="1"/>
    </xf>
    <xf numFmtId="0" fontId="6" fillId="2" borderId="10" xfId="7" applyFont="1" applyFill="1" applyBorder="1" applyAlignment="1">
      <alignment vertical="center" wrapText="1" shrinkToFit="1"/>
    </xf>
    <xf numFmtId="0" fontId="6" fillId="2" borderId="10" xfId="6" applyFont="1" applyFill="1" applyBorder="1" applyAlignment="1">
      <alignment horizontal="left" vertical="center" shrinkToFit="1"/>
    </xf>
    <xf numFmtId="0" fontId="6" fillId="0" borderId="27" xfId="5" applyFont="1" applyBorder="1" applyAlignment="1">
      <alignment vertical="center" wrapText="1" shrinkToFit="1"/>
    </xf>
    <xf numFmtId="0" fontId="6" fillId="2" borderId="4" xfId="8" applyFont="1" applyFill="1" applyBorder="1" applyAlignment="1">
      <alignment horizontal="left" vertical="center" shrinkToFit="1"/>
    </xf>
    <xf numFmtId="0" fontId="6" fillId="2" borderId="25" xfId="8" applyFont="1" applyFill="1" applyBorder="1" applyAlignment="1">
      <alignment vertical="center" wrapText="1"/>
    </xf>
    <xf numFmtId="0" fontId="6" fillId="2" borderId="28" xfId="8" applyFont="1" applyFill="1" applyBorder="1" applyAlignment="1">
      <alignment vertical="center" wrapText="1"/>
    </xf>
    <xf numFmtId="0" fontId="6" fillId="2" borderId="31" xfId="8" applyFont="1" applyFill="1" applyBorder="1" applyAlignment="1">
      <alignment vertical="center" wrapText="1"/>
    </xf>
    <xf numFmtId="49" fontId="6" fillId="2" borderId="23" xfId="2" applyNumberFormat="1" applyFont="1" applyFill="1" applyBorder="1" applyAlignment="1">
      <alignment horizontal="center" vertical="center" wrapText="1"/>
    </xf>
    <xf numFmtId="0" fontId="6" fillId="2" borderId="24" xfId="2" applyFont="1" applyFill="1" applyBorder="1" applyAlignment="1">
      <alignment vertical="center" wrapText="1" shrinkToFit="1"/>
    </xf>
    <xf numFmtId="0" fontId="6" fillId="2" borderId="24" xfId="2" applyFont="1" applyFill="1" applyBorder="1" applyAlignment="1">
      <alignment horizontal="left" vertical="center" shrinkToFit="1"/>
    </xf>
    <xf numFmtId="0" fontId="6" fillId="2" borderId="22" xfId="2" applyFont="1" applyFill="1" applyBorder="1">
      <alignment vertical="center"/>
    </xf>
    <xf numFmtId="49" fontId="6" fillId="2" borderId="19" xfId="2" applyNumberFormat="1" applyFont="1" applyFill="1" applyBorder="1" applyAlignment="1">
      <alignment horizontal="center" vertical="center" wrapText="1"/>
    </xf>
    <xf numFmtId="0" fontId="6" fillId="2" borderId="20" xfId="2" applyFont="1" applyFill="1" applyBorder="1" applyAlignment="1">
      <alignment vertical="center" wrapText="1" shrinkToFit="1"/>
    </xf>
    <xf numFmtId="0" fontId="4" fillId="0" borderId="4" xfId="5" applyFont="1" applyBorder="1" applyAlignment="1">
      <alignment vertical="center" wrapText="1"/>
    </xf>
    <xf numFmtId="49" fontId="6" fillId="2" borderId="2" xfId="2" applyNumberFormat="1" applyFont="1" applyFill="1" applyBorder="1" applyAlignment="1">
      <alignment horizontal="center" vertical="center" wrapText="1"/>
    </xf>
    <xf numFmtId="0" fontId="6" fillId="2" borderId="27" xfId="2" applyFont="1" applyFill="1" applyBorder="1" applyAlignment="1">
      <alignment vertical="center" wrapText="1" shrinkToFit="1"/>
    </xf>
    <xf numFmtId="0" fontId="6" fillId="2" borderId="27" xfId="2" applyFont="1" applyFill="1" applyBorder="1" applyAlignment="1">
      <alignment horizontal="left" vertical="center" shrinkToFit="1"/>
    </xf>
    <xf numFmtId="49" fontId="6" fillId="2" borderId="26" xfId="2" applyNumberFormat="1" applyFont="1" applyFill="1" applyBorder="1" applyAlignment="1">
      <alignment horizontal="center" vertical="center" wrapText="1"/>
    </xf>
    <xf numFmtId="0" fontId="6" fillId="2" borderId="4" xfId="2" applyFont="1" applyFill="1" applyBorder="1" applyAlignment="1">
      <alignment vertical="center" wrapText="1"/>
    </xf>
    <xf numFmtId="0" fontId="6" fillId="2" borderId="4" xfId="2" applyFont="1" applyFill="1" applyBorder="1" applyAlignment="1">
      <alignment vertical="center" wrapText="1" shrinkToFit="1"/>
    </xf>
    <xf numFmtId="0" fontId="6" fillId="2" borderId="20" xfId="2" applyFont="1" applyFill="1" applyBorder="1" applyAlignment="1">
      <alignment horizontal="left" vertical="center" shrinkToFit="1"/>
    </xf>
    <xf numFmtId="0" fontId="6" fillId="0" borderId="7" xfId="2" applyFont="1" applyFill="1" applyBorder="1">
      <alignment vertical="center"/>
    </xf>
    <xf numFmtId="49" fontId="6" fillId="2" borderId="3" xfId="2" applyNumberFormat="1" applyFont="1" applyFill="1" applyBorder="1" applyAlignment="1">
      <alignment horizontal="center" vertical="center" wrapText="1"/>
    </xf>
    <xf numFmtId="0" fontId="6" fillId="2" borderId="36" xfId="2" applyFont="1" applyFill="1" applyBorder="1" applyAlignment="1">
      <alignment vertical="center" wrapText="1"/>
    </xf>
    <xf numFmtId="49" fontId="6" fillId="2" borderId="17" xfId="5" applyNumberFormat="1" applyFont="1" applyFill="1" applyBorder="1" applyAlignment="1">
      <alignment horizontal="center" vertical="center" wrapText="1"/>
    </xf>
    <xf numFmtId="0" fontId="6" fillId="2" borderId="17" xfId="11" applyFont="1" applyFill="1" applyBorder="1" applyAlignment="1">
      <alignment horizontal="left" vertical="center" wrapText="1" shrinkToFit="1"/>
    </xf>
    <xf numFmtId="0" fontId="6" fillId="2" borderId="18" xfId="3" applyFont="1" applyFill="1" applyBorder="1" applyAlignment="1">
      <alignment horizontal="left" vertical="center" shrinkToFit="1"/>
    </xf>
    <xf numFmtId="0" fontId="6" fillId="2" borderId="34" xfId="2" applyFont="1" applyFill="1" applyBorder="1" applyAlignment="1">
      <alignment vertical="center" wrapText="1"/>
    </xf>
    <xf numFmtId="0" fontId="6" fillId="2" borderId="10" xfId="2" applyFont="1" applyFill="1" applyBorder="1" applyAlignment="1">
      <alignment vertical="center" wrapText="1"/>
    </xf>
    <xf numFmtId="49" fontId="6" fillId="2" borderId="9" xfId="2" applyNumberFormat="1" applyFont="1" applyFill="1" applyBorder="1" applyAlignment="1">
      <alignment horizontal="center" vertical="center" wrapText="1"/>
    </xf>
    <xf numFmtId="0" fontId="6" fillId="2" borderId="10" xfId="2" applyFont="1" applyFill="1" applyBorder="1" applyAlignment="1">
      <alignment horizontal="left" vertical="center" shrinkToFit="1"/>
    </xf>
    <xf numFmtId="0" fontId="6" fillId="2" borderId="25" xfId="2" applyFont="1" applyFill="1" applyBorder="1" applyAlignment="1">
      <alignment vertical="center"/>
    </xf>
    <xf numFmtId="0" fontId="6" fillId="2" borderId="28" xfId="2" applyFont="1" applyFill="1" applyBorder="1" applyAlignment="1">
      <alignment vertical="center"/>
    </xf>
    <xf numFmtId="0" fontId="6" fillId="4" borderId="0" xfId="2" applyFont="1" applyFill="1">
      <alignment vertical="center"/>
    </xf>
    <xf numFmtId="0" fontId="6" fillId="2" borderId="31" xfId="2" applyFont="1" applyFill="1" applyBorder="1" applyAlignment="1">
      <alignment vertical="center"/>
    </xf>
    <xf numFmtId="0" fontId="6" fillId="0" borderId="4" xfId="2" applyFont="1" applyFill="1" applyBorder="1" applyAlignment="1">
      <alignment vertical="center" wrapText="1"/>
    </xf>
    <xf numFmtId="49" fontId="6" fillId="2" borderId="27" xfId="2" applyNumberFormat="1" applyFont="1" applyFill="1" applyBorder="1" applyAlignment="1">
      <alignment vertical="center" wrapText="1"/>
    </xf>
    <xf numFmtId="0" fontId="6" fillId="0" borderId="20" xfId="2" applyFont="1" applyFill="1" applyBorder="1" applyAlignment="1">
      <alignment vertical="center" wrapText="1"/>
    </xf>
    <xf numFmtId="49" fontId="6" fillId="2" borderId="2" xfId="5" applyNumberFormat="1" applyFont="1" applyFill="1" applyBorder="1" applyAlignment="1">
      <alignment horizontal="center" vertical="center" wrapText="1"/>
    </xf>
    <xf numFmtId="49" fontId="6" fillId="2" borderId="41" xfId="5" applyNumberFormat="1" applyFont="1" applyFill="1" applyBorder="1" applyAlignment="1">
      <alignment horizontal="center" vertical="center" wrapText="1"/>
    </xf>
    <xf numFmtId="49" fontId="6" fillId="2" borderId="29" xfId="5" applyNumberFormat="1" applyFont="1" applyFill="1" applyBorder="1" applyAlignment="1">
      <alignment horizontal="center" vertical="center" wrapText="1"/>
    </xf>
    <xf numFmtId="49" fontId="6" fillId="2" borderId="32" xfId="5" applyNumberFormat="1" applyFont="1" applyFill="1" applyBorder="1" applyAlignment="1">
      <alignment horizontal="center" vertical="center" wrapText="1"/>
    </xf>
    <xf numFmtId="0" fontId="6" fillId="2" borderId="27" xfId="11" applyFont="1" applyFill="1" applyBorder="1" applyAlignment="1">
      <alignment horizontal="left" vertical="center" wrapText="1" shrinkToFit="1"/>
    </xf>
    <xf numFmtId="0" fontId="6" fillId="2" borderId="18" xfId="11" applyFont="1" applyFill="1" applyBorder="1" applyAlignment="1">
      <alignment horizontal="left" vertical="center" wrapText="1" shrinkToFit="1"/>
    </xf>
    <xf numFmtId="0" fontId="6" fillId="2" borderId="6" xfId="11" applyFont="1" applyFill="1" applyBorder="1" applyAlignment="1">
      <alignment horizontal="left" vertical="center" wrapText="1" shrinkToFit="1"/>
    </xf>
    <xf numFmtId="0" fontId="6" fillId="0" borderId="0" xfId="2" applyFont="1" applyFill="1" applyAlignment="1">
      <alignment vertical="center" wrapText="1" shrinkToFit="1"/>
    </xf>
    <xf numFmtId="49" fontId="6" fillId="0" borderId="0" xfId="2" applyNumberFormat="1" applyFont="1" applyFill="1" applyAlignment="1">
      <alignment horizontal="center" vertical="center" wrapText="1" shrinkToFit="1"/>
    </xf>
    <xf numFmtId="0" fontId="6" fillId="0" borderId="0" xfId="2" applyFont="1" applyFill="1" applyAlignment="1">
      <alignment horizontal="center" vertical="center" wrapText="1"/>
    </xf>
    <xf numFmtId="0" fontId="6" fillId="0" borderId="0" xfId="2" applyFont="1" applyFill="1" applyBorder="1" applyAlignment="1">
      <alignment horizontal="center" vertical="center" shrinkToFit="1"/>
    </xf>
    <xf numFmtId="0" fontId="6" fillId="0" borderId="0" xfId="2" applyFont="1" applyFill="1" applyAlignment="1">
      <alignment vertical="center" wrapText="1"/>
    </xf>
    <xf numFmtId="0" fontId="6" fillId="0" borderId="0" xfId="2" applyFont="1" applyFill="1" applyAlignment="1">
      <alignment horizontal="center" vertical="center" shrinkToFit="1"/>
    </xf>
    <xf numFmtId="0" fontId="6" fillId="2" borderId="11" xfId="4" applyFont="1" applyFill="1" applyBorder="1" applyAlignment="1">
      <alignment horizontal="left" vertical="center" wrapText="1"/>
    </xf>
    <xf numFmtId="0" fontId="6" fillId="2" borderId="11" xfId="4" applyFont="1" applyFill="1" applyBorder="1" applyAlignment="1">
      <alignment vertical="center"/>
    </xf>
    <xf numFmtId="0" fontId="6" fillId="2" borderId="0" xfId="4" applyFont="1" applyFill="1" applyBorder="1" applyAlignment="1">
      <alignment vertical="center"/>
    </xf>
    <xf numFmtId="0" fontId="6" fillId="0" borderId="8" xfId="5" applyFont="1" applyBorder="1" applyAlignment="1">
      <alignment vertical="center"/>
    </xf>
    <xf numFmtId="0" fontId="6" fillId="0" borderId="16" xfId="2" applyFont="1" applyBorder="1" applyAlignment="1">
      <alignment vertical="center"/>
    </xf>
    <xf numFmtId="49" fontId="6" fillId="2" borderId="26" xfId="6" applyNumberFormat="1" applyFont="1" applyFill="1" applyBorder="1" applyAlignment="1">
      <alignment horizontal="center" vertical="center" wrapText="1"/>
    </xf>
    <xf numFmtId="49" fontId="6" fillId="2" borderId="29" xfId="2" applyNumberFormat="1" applyFont="1" applyFill="1" applyBorder="1" applyAlignment="1">
      <alignment horizontal="center" vertical="center" wrapText="1"/>
    </xf>
    <xf numFmtId="0" fontId="6" fillId="2" borderId="18" xfId="2" applyFont="1" applyFill="1" applyBorder="1" applyAlignment="1">
      <alignment vertical="center" wrapText="1" shrinkToFit="1"/>
    </xf>
    <xf numFmtId="0" fontId="6" fillId="2" borderId="18" xfId="2" applyFont="1" applyFill="1" applyBorder="1" applyAlignment="1">
      <alignment horizontal="left" vertical="center" shrinkToFit="1"/>
    </xf>
    <xf numFmtId="0" fontId="6" fillId="2" borderId="10" xfId="2" applyFont="1" applyFill="1" applyBorder="1" applyAlignment="1">
      <alignment vertical="center" wrapText="1" shrinkToFit="1"/>
    </xf>
    <xf numFmtId="0" fontId="6" fillId="0" borderId="4" xfId="9" applyFont="1" applyFill="1" applyBorder="1" applyAlignment="1">
      <alignment horizontal="left" vertical="center" wrapText="1"/>
    </xf>
    <xf numFmtId="49" fontId="6" fillId="2" borderId="2" xfId="7" applyNumberFormat="1" applyFont="1" applyFill="1" applyBorder="1" applyAlignment="1">
      <alignment horizontal="center" vertical="center" wrapText="1"/>
    </xf>
    <xf numFmtId="0" fontId="6" fillId="2" borderId="4" xfId="7" applyFont="1" applyFill="1" applyBorder="1" applyAlignment="1">
      <alignment vertical="center" wrapText="1" shrinkToFit="1"/>
    </xf>
    <xf numFmtId="0" fontId="6" fillId="2" borderId="4" xfId="6" applyFont="1" applyFill="1" applyBorder="1" applyAlignment="1">
      <alignment horizontal="left" vertical="center" shrinkToFit="1"/>
    </xf>
    <xf numFmtId="0" fontId="6" fillId="0" borderId="6" xfId="9" applyFont="1" applyFill="1" applyBorder="1" applyAlignment="1">
      <alignment horizontal="left" vertical="center" wrapText="1"/>
    </xf>
    <xf numFmtId="49" fontId="6" fillId="2" borderId="29" xfId="7" applyNumberFormat="1" applyFont="1" applyFill="1" applyBorder="1" applyAlignment="1">
      <alignment horizontal="center" vertical="center" wrapText="1"/>
    </xf>
    <xf numFmtId="0" fontId="6" fillId="2" borderId="18" xfId="7" applyFont="1" applyFill="1" applyBorder="1" applyAlignment="1">
      <alignment horizontal="left" vertical="center" wrapText="1" shrinkToFit="1"/>
    </xf>
    <xf numFmtId="0" fontId="6" fillId="0" borderId="15" xfId="9" applyFont="1" applyFill="1" applyBorder="1" applyAlignment="1">
      <alignment horizontal="center" vertical="center" wrapText="1"/>
    </xf>
    <xf numFmtId="0" fontId="6" fillId="0" borderId="34" xfId="9" applyFont="1" applyFill="1" applyBorder="1" applyAlignment="1">
      <alignment horizontal="center" vertical="center" wrapText="1"/>
    </xf>
    <xf numFmtId="0" fontId="6" fillId="0" borderId="35" xfId="9" applyFont="1" applyFill="1" applyBorder="1" applyAlignment="1">
      <alignment horizontal="center" vertical="center" wrapText="1"/>
    </xf>
    <xf numFmtId="49" fontId="6" fillId="2" borderId="32" xfId="7" applyNumberFormat="1" applyFont="1" applyFill="1" applyBorder="1" applyAlignment="1">
      <alignment horizontal="center" vertical="center" wrapText="1"/>
    </xf>
    <xf numFmtId="0" fontId="6" fillId="2" borderId="10" xfId="7" applyFont="1" applyFill="1" applyBorder="1" applyAlignment="1">
      <alignment horizontal="left" vertical="center" wrapText="1" shrinkToFit="1"/>
    </xf>
    <xf numFmtId="0" fontId="6" fillId="0" borderId="6" xfId="9" applyFont="1" applyFill="1" applyBorder="1" applyAlignment="1">
      <alignment horizontal="center" vertical="center" wrapText="1"/>
    </xf>
    <xf numFmtId="0" fontId="6" fillId="2" borderId="34" xfId="9" applyFont="1" applyFill="1" applyBorder="1" applyAlignment="1">
      <alignment vertical="center" wrapText="1"/>
    </xf>
    <xf numFmtId="49" fontId="6" fillId="2" borderId="9" xfId="7" applyNumberFormat="1" applyFont="1" applyFill="1" applyBorder="1" applyAlignment="1">
      <alignment horizontal="center" vertical="center" wrapText="1"/>
    </xf>
    <xf numFmtId="49" fontId="6" fillId="2" borderId="32" xfId="2" applyNumberFormat="1" applyFont="1" applyFill="1" applyBorder="1" applyAlignment="1">
      <alignment horizontal="center" vertical="center" wrapText="1"/>
    </xf>
    <xf numFmtId="0" fontId="6" fillId="2" borderId="6" xfId="2" applyFont="1" applyFill="1" applyBorder="1" applyAlignment="1">
      <alignment horizontal="left" vertical="center" shrinkToFit="1"/>
    </xf>
    <xf numFmtId="0" fontId="6" fillId="2" borderId="15" xfId="2" applyFont="1" applyFill="1" applyBorder="1" applyAlignment="1">
      <alignment horizontal="left" vertical="center" shrinkToFit="1"/>
    </xf>
    <xf numFmtId="49" fontId="6" fillId="2" borderId="40" xfId="2" applyNumberFormat="1" applyFont="1" applyFill="1" applyBorder="1" applyAlignment="1">
      <alignment horizontal="center" vertical="center" wrapText="1"/>
    </xf>
    <xf numFmtId="0" fontId="6" fillId="2" borderId="6" xfId="2" applyFont="1" applyFill="1" applyBorder="1" applyAlignment="1">
      <alignment vertical="center" wrapText="1" shrinkToFit="1"/>
    </xf>
    <xf numFmtId="0" fontId="6" fillId="2" borderId="15" xfId="2" applyFont="1" applyFill="1" applyBorder="1" applyAlignment="1">
      <alignment vertical="center" wrapText="1" shrinkToFit="1"/>
    </xf>
    <xf numFmtId="0" fontId="6" fillId="2" borderId="28" xfId="2" applyFont="1" applyFill="1" applyBorder="1" applyAlignment="1">
      <alignment horizontal="center" vertical="center"/>
    </xf>
    <xf numFmtId="49" fontId="6" fillId="2" borderId="41" xfId="2" applyNumberFormat="1" applyFont="1" applyFill="1" applyBorder="1" applyAlignment="1">
      <alignment horizontal="center" vertical="center" wrapText="1"/>
    </xf>
    <xf numFmtId="49" fontId="6" fillId="2" borderId="43" xfId="5" applyNumberFormat="1" applyFont="1" applyFill="1" applyBorder="1" applyAlignment="1">
      <alignment horizontal="center" vertical="center" wrapText="1"/>
    </xf>
    <xf numFmtId="49" fontId="6" fillId="2" borderId="6" xfId="2" applyNumberFormat="1" applyFont="1" applyFill="1" applyBorder="1" applyAlignment="1">
      <alignment vertical="center" wrapText="1"/>
    </xf>
    <xf numFmtId="0" fontId="6" fillId="2" borderId="42" xfId="2" applyFont="1" applyFill="1" applyBorder="1" applyAlignment="1">
      <alignment horizontal="left" vertical="center" shrinkToFit="1"/>
    </xf>
    <xf numFmtId="0" fontId="6" fillId="2" borderId="42" xfId="2" applyFont="1" applyFill="1" applyBorder="1" applyAlignment="1">
      <alignment vertical="center" wrapText="1"/>
    </xf>
    <xf numFmtId="0" fontId="6" fillId="2" borderId="27" xfId="2" applyFont="1" applyFill="1" applyBorder="1" applyAlignment="1">
      <alignment vertical="center" wrapText="1"/>
    </xf>
    <xf numFmtId="0" fontId="6" fillId="2" borderId="18" xfId="2" applyFont="1" applyFill="1" applyBorder="1" applyAlignment="1">
      <alignment vertical="center" wrapText="1"/>
    </xf>
    <xf numFmtId="0" fontId="6" fillId="2" borderId="20" xfId="2" applyFont="1" applyFill="1" applyBorder="1" applyAlignment="1">
      <alignment vertical="center" wrapText="1"/>
    </xf>
    <xf numFmtId="0" fontId="6" fillId="0" borderId="27" xfId="2" applyFont="1" applyFill="1" applyBorder="1" applyAlignment="1">
      <alignment vertical="center" wrapText="1"/>
    </xf>
    <xf numFmtId="0" fontId="6" fillId="0" borderId="36" xfId="2" applyFont="1" applyFill="1" applyBorder="1" applyAlignment="1">
      <alignment horizontal="center" vertical="center" wrapText="1"/>
    </xf>
    <xf numFmtId="49" fontId="6" fillId="2" borderId="7" xfId="2" applyNumberFormat="1" applyFont="1" applyFill="1" applyBorder="1" applyAlignment="1">
      <alignment horizontal="center" vertical="center" wrapText="1"/>
    </xf>
    <xf numFmtId="0" fontId="6" fillId="2" borderId="15" xfId="2" applyFont="1" applyFill="1" applyBorder="1" applyAlignment="1">
      <alignment vertical="center" wrapText="1"/>
    </xf>
    <xf numFmtId="0" fontId="6" fillId="0" borderId="34" xfId="2" applyFont="1" applyFill="1" applyBorder="1" applyAlignment="1">
      <alignment horizontal="center" vertical="center" wrapText="1"/>
    </xf>
    <xf numFmtId="0" fontId="6" fillId="0" borderId="39" xfId="2" applyFont="1" applyFill="1" applyBorder="1" applyAlignment="1">
      <alignment horizontal="center" vertical="center" wrapText="1"/>
    </xf>
    <xf numFmtId="0" fontId="6" fillId="2" borderId="27" xfId="13" applyFont="1" applyFill="1" applyBorder="1" applyAlignment="1">
      <alignment horizontal="left" vertical="center" shrinkToFit="1"/>
    </xf>
    <xf numFmtId="0" fontId="19" fillId="0" borderId="7" xfId="5" applyFont="1" applyFill="1" applyBorder="1" applyAlignment="1">
      <alignment horizontal="center" vertical="center"/>
    </xf>
    <xf numFmtId="0" fontId="6" fillId="2" borderId="18" xfId="13" applyFont="1" applyFill="1" applyBorder="1" applyAlignment="1">
      <alignment horizontal="left" vertical="center" shrinkToFit="1"/>
    </xf>
    <xf numFmtId="0" fontId="19" fillId="0" borderId="29" xfId="5" applyFont="1" applyFill="1" applyBorder="1" applyAlignment="1">
      <alignment horizontal="center" vertical="center"/>
    </xf>
    <xf numFmtId="0" fontId="6" fillId="2" borderId="6" xfId="13" applyFont="1" applyFill="1" applyBorder="1" applyAlignment="1">
      <alignment horizontal="left" vertical="center" shrinkToFit="1"/>
    </xf>
    <xf numFmtId="0" fontId="6" fillId="2" borderId="20" xfId="11" applyFont="1" applyFill="1" applyBorder="1" applyAlignment="1">
      <alignment horizontal="left" vertical="center" wrapText="1" shrinkToFit="1"/>
    </xf>
    <xf numFmtId="0" fontId="6" fillId="2" borderId="10" xfId="13" applyFont="1" applyFill="1" applyBorder="1" applyAlignment="1">
      <alignment horizontal="left" vertical="center" shrinkToFit="1"/>
    </xf>
    <xf numFmtId="0" fontId="6" fillId="2" borderId="71" xfId="4" applyFont="1" applyFill="1" applyBorder="1" applyAlignment="1">
      <alignment vertical="center"/>
    </xf>
    <xf numFmtId="0" fontId="6" fillId="2" borderId="44" xfId="4" applyFont="1" applyFill="1" applyBorder="1" applyAlignment="1">
      <alignment vertical="center"/>
    </xf>
    <xf numFmtId="0" fontId="6" fillId="2" borderId="27" xfId="4" applyFont="1" applyFill="1" applyBorder="1" applyAlignment="1">
      <alignment vertical="center"/>
    </xf>
    <xf numFmtId="0" fontId="6" fillId="2" borderId="16" xfId="4" applyFont="1" applyFill="1" applyBorder="1" applyAlignment="1">
      <alignment vertical="center" wrapText="1"/>
    </xf>
    <xf numFmtId="0" fontId="6" fillId="2" borderId="17" xfId="4" applyFont="1" applyFill="1" applyBorder="1" applyAlignment="1">
      <alignment vertical="center" wrapText="1"/>
    </xf>
    <xf numFmtId="0" fontId="6" fillId="2" borderId="18" xfId="4" applyFont="1" applyFill="1" applyBorder="1" applyAlignment="1">
      <alignment vertical="center" wrapText="1"/>
    </xf>
    <xf numFmtId="0" fontId="6" fillId="2" borderId="16" xfId="4" applyFont="1" applyFill="1" applyBorder="1" applyAlignment="1">
      <alignment vertical="center"/>
    </xf>
    <xf numFmtId="0" fontId="6" fillId="2" borderId="17" xfId="4" applyFont="1" applyFill="1" applyBorder="1" applyAlignment="1">
      <alignment vertical="center"/>
    </xf>
    <xf numFmtId="0" fontId="6" fillId="2" borderId="18" xfId="4" applyFont="1" applyFill="1" applyBorder="1" applyAlignment="1">
      <alignment vertical="center"/>
    </xf>
    <xf numFmtId="0" fontId="18" fillId="3" borderId="22" xfId="2" applyFont="1" applyFill="1" applyBorder="1" applyAlignment="1">
      <alignment horizontal="center" vertical="center"/>
    </xf>
    <xf numFmtId="0" fontId="6" fillId="2" borderId="36" xfId="2" applyFont="1" applyFill="1" applyBorder="1" applyAlignment="1">
      <alignment horizontal="center" vertical="center" wrapText="1"/>
    </xf>
    <xf numFmtId="0" fontId="6" fillId="2" borderId="34" xfId="2" applyFont="1" applyFill="1" applyBorder="1" applyAlignment="1">
      <alignment horizontal="center" vertical="center" wrapText="1"/>
    </xf>
    <xf numFmtId="49" fontId="6" fillId="2" borderId="2" xfId="12" applyNumberFormat="1" applyFont="1" applyFill="1" applyBorder="1" applyAlignment="1">
      <alignment horizontal="center" vertical="center" wrapText="1"/>
    </xf>
    <xf numFmtId="49" fontId="6" fillId="2" borderId="32" xfId="12" applyNumberFormat="1" applyFont="1" applyFill="1" applyBorder="1" applyAlignment="1">
      <alignment horizontal="center" vertical="center" wrapText="1"/>
    </xf>
    <xf numFmtId="0" fontId="12" fillId="8" borderId="8" xfId="16" applyFont="1" applyFill="1" applyBorder="1" applyAlignment="1">
      <alignment horizontal="center" vertical="center"/>
    </xf>
    <xf numFmtId="0" fontId="12" fillId="0" borderId="0" xfId="17" applyFont="1" applyFill="1" applyBorder="1" applyAlignment="1">
      <alignment vertical="center"/>
    </xf>
    <xf numFmtId="0" fontId="12" fillId="6" borderId="6" xfId="16" applyFont="1" applyFill="1" applyBorder="1" applyAlignment="1">
      <alignment vertical="center" textRotation="255" wrapText="1"/>
    </xf>
    <xf numFmtId="0" fontId="12" fillId="8" borderId="90" xfId="16" applyFont="1" applyFill="1" applyBorder="1" applyAlignment="1">
      <alignment horizontal="center" vertical="center"/>
    </xf>
    <xf numFmtId="0" fontId="12" fillId="0" borderId="87" xfId="16" applyFont="1" applyFill="1" applyBorder="1" applyAlignment="1">
      <alignment vertical="center"/>
    </xf>
    <xf numFmtId="0" fontId="12" fillId="0" borderId="11" xfId="16" applyFont="1" applyFill="1" applyBorder="1" applyAlignment="1">
      <alignment vertical="center"/>
    </xf>
    <xf numFmtId="0" fontId="12" fillId="8" borderId="11" xfId="16" applyFont="1" applyFill="1" applyBorder="1" applyAlignment="1">
      <alignment vertical="center"/>
    </xf>
    <xf numFmtId="0" fontId="12" fillId="8" borderId="70" xfId="16" applyFont="1" applyFill="1" applyBorder="1" applyAlignment="1">
      <alignment horizontal="center" vertical="center"/>
    </xf>
    <xf numFmtId="0" fontId="12" fillId="8" borderId="73" xfId="16" applyFont="1" applyFill="1" applyBorder="1" applyAlignment="1">
      <alignment horizontal="center" vertical="center"/>
    </xf>
    <xf numFmtId="0" fontId="12" fillId="8" borderId="74" xfId="16" applyFont="1" applyFill="1" applyBorder="1" applyAlignment="1">
      <alignment horizontal="center" vertical="center"/>
    </xf>
    <xf numFmtId="0" fontId="12" fillId="0" borderId="71" xfId="16" applyFont="1" applyFill="1" applyBorder="1" applyAlignment="1">
      <alignment horizontal="center" vertical="center"/>
    </xf>
    <xf numFmtId="0" fontId="12" fillId="8" borderId="44" xfId="16" applyFont="1" applyFill="1" applyBorder="1" applyAlignment="1">
      <alignment horizontal="center" vertical="center"/>
    </xf>
    <xf numFmtId="0" fontId="12" fillId="0" borderId="83" xfId="16" applyFont="1" applyFill="1" applyBorder="1" applyAlignment="1">
      <alignment vertical="center"/>
    </xf>
    <xf numFmtId="0" fontId="12" fillId="0" borderId="35" xfId="16" applyFont="1" applyFill="1" applyBorder="1" applyAlignment="1">
      <alignment vertical="center"/>
    </xf>
    <xf numFmtId="0" fontId="12" fillId="6" borderId="0" xfId="17" applyFont="1" applyFill="1" applyBorder="1" applyAlignment="1">
      <alignment vertical="center"/>
    </xf>
    <xf numFmtId="0" fontId="12" fillId="6" borderId="0" xfId="16" applyFont="1" applyFill="1" applyBorder="1" applyAlignment="1">
      <alignment vertical="center" textRotation="255" wrapText="1"/>
    </xf>
    <xf numFmtId="0" fontId="12" fillId="6" borderId="0" xfId="17" applyFont="1" applyFill="1" applyBorder="1" applyAlignment="1">
      <alignment vertical="center" wrapText="1"/>
    </xf>
    <xf numFmtId="0" fontId="12" fillId="8" borderId="94" xfId="16" applyFont="1" applyFill="1" applyBorder="1" applyAlignment="1">
      <alignment horizontal="center" vertical="center"/>
    </xf>
    <xf numFmtId="0" fontId="12" fillId="0" borderId="0" xfId="17" applyFont="1"/>
    <xf numFmtId="0" fontId="12" fillId="0" borderId="0" xfId="17" applyFont="1" applyAlignment="1">
      <alignment vertical="center"/>
    </xf>
    <xf numFmtId="0" fontId="12" fillId="6" borderId="6" xfId="17" applyFont="1" applyFill="1" applyBorder="1" applyAlignment="1">
      <alignment vertical="center" wrapText="1"/>
    </xf>
    <xf numFmtId="0" fontId="12" fillId="8" borderId="76" xfId="16" applyFont="1" applyFill="1" applyBorder="1" applyAlignment="1">
      <alignment horizontal="center" vertical="center"/>
    </xf>
    <xf numFmtId="0" fontId="12" fillId="0" borderId="0" xfId="16" applyFont="1" applyFill="1" applyBorder="1" applyAlignment="1">
      <alignment vertical="center"/>
    </xf>
    <xf numFmtId="0" fontId="12" fillId="0" borderId="0" xfId="17" applyFont="1" applyFill="1" applyBorder="1" applyAlignment="1">
      <alignment vertical="center" wrapText="1"/>
    </xf>
    <xf numFmtId="0" fontId="25" fillId="0" borderId="0" xfId="17" applyFont="1" applyFill="1" applyBorder="1" applyAlignment="1">
      <alignment vertical="center"/>
    </xf>
    <xf numFmtId="0" fontId="12" fillId="0" borderId="0" xfId="17" applyFont="1" applyFill="1" applyBorder="1" applyAlignment="1">
      <alignment vertical="center" shrinkToFit="1"/>
    </xf>
    <xf numFmtId="0" fontId="12" fillId="0" borderId="0" xfId="17" applyFont="1" applyFill="1"/>
    <xf numFmtId="0" fontId="6" fillId="0" borderId="0" xfId="12" applyFont="1" applyAlignment="1">
      <alignment vertical="center"/>
    </xf>
    <xf numFmtId="0" fontId="6" fillId="0" borderId="0" xfId="12" applyFont="1">
      <alignment vertical="center"/>
    </xf>
    <xf numFmtId="0" fontId="6" fillId="6" borderId="0" xfId="12" applyFont="1" applyFill="1" applyBorder="1" applyAlignment="1">
      <alignment vertical="center"/>
    </xf>
    <xf numFmtId="0" fontId="6" fillId="4" borderId="22" xfId="12" applyFont="1" applyFill="1" applyBorder="1" applyAlignment="1">
      <alignment horizontal="center" vertical="center"/>
    </xf>
    <xf numFmtId="0" fontId="6" fillId="0" borderId="0" xfId="12" applyFont="1" applyAlignment="1">
      <alignment vertical="center" wrapText="1"/>
    </xf>
    <xf numFmtId="0" fontId="6" fillId="6" borderId="22" xfId="12" applyFont="1" applyFill="1" applyBorder="1" applyAlignment="1">
      <alignment vertical="center" wrapText="1"/>
    </xf>
    <xf numFmtId="0" fontId="6" fillId="0" borderId="0" xfId="12" applyFont="1" applyBorder="1" applyAlignment="1">
      <alignment vertical="center" wrapText="1"/>
    </xf>
    <xf numFmtId="0" fontId="6" fillId="0" borderId="0" xfId="12" applyFont="1" applyBorder="1" applyAlignment="1">
      <alignment vertical="center"/>
    </xf>
    <xf numFmtId="0" fontId="26" fillId="6" borderId="0" xfId="0" applyFont="1" applyFill="1" applyBorder="1" applyAlignment="1">
      <alignment vertical="center"/>
    </xf>
    <xf numFmtId="0" fontId="6" fillId="3" borderId="22" xfId="0" applyFont="1" applyFill="1" applyBorder="1" applyAlignment="1">
      <alignment horizontal="center" vertical="center" shrinkToFit="1"/>
    </xf>
    <xf numFmtId="0" fontId="6" fillId="6" borderId="23" xfId="0" applyFont="1" applyFill="1" applyBorder="1" applyAlignment="1">
      <alignment horizontal="center" vertical="center" wrapText="1"/>
    </xf>
    <xf numFmtId="0" fontId="19" fillId="6" borderId="22" xfId="0" applyFont="1" applyFill="1" applyBorder="1" applyAlignment="1">
      <alignment horizontal="center" vertical="center"/>
    </xf>
    <xf numFmtId="0" fontId="6" fillId="0" borderId="3" xfId="2" applyFont="1" applyFill="1" applyBorder="1">
      <alignment vertical="center"/>
    </xf>
    <xf numFmtId="0" fontId="6" fillId="2" borderId="20" xfId="4" applyFont="1" applyFill="1" applyBorder="1" applyAlignment="1">
      <alignment vertical="center"/>
    </xf>
    <xf numFmtId="0" fontId="6" fillId="2" borderId="10" xfId="11" applyFont="1" applyFill="1" applyBorder="1" applyAlignment="1">
      <alignment horizontal="left" vertical="center" wrapText="1" shrinkToFit="1"/>
    </xf>
    <xf numFmtId="49" fontId="6" fillId="2" borderId="7" xfId="5" applyNumberFormat="1" applyFont="1" applyFill="1" applyBorder="1" applyAlignment="1">
      <alignment horizontal="center" vertical="center" wrapText="1"/>
    </xf>
    <xf numFmtId="0" fontId="19" fillId="0" borderId="26" xfId="5" applyFont="1" applyFill="1" applyBorder="1" applyAlignment="1">
      <alignment horizontal="center" vertical="center"/>
    </xf>
    <xf numFmtId="0" fontId="6" fillId="6" borderId="4" xfId="2" applyFont="1" applyFill="1" applyBorder="1" applyAlignment="1">
      <alignment horizontal="left" vertical="center" shrinkToFit="1"/>
    </xf>
    <xf numFmtId="0" fontId="6" fillId="6" borderId="20" xfId="2" applyFont="1" applyFill="1" applyBorder="1" applyAlignment="1">
      <alignment vertical="center" wrapText="1" shrinkToFit="1"/>
    </xf>
    <xf numFmtId="0" fontId="6" fillId="6" borderId="31" xfId="2" applyFont="1" applyFill="1" applyBorder="1">
      <alignment vertical="center"/>
    </xf>
    <xf numFmtId="0" fontId="6" fillId="2" borderId="9" xfId="4" applyFont="1" applyFill="1" applyBorder="1" applyAlignment="1">
      <alignment vertical="center"/>
    </xf>
    <xf numFmtId="49" fontId="6" fillId="2" borderId="19" xfId="5" applyNumberFormat="1" applyFont="1" applyFill="1" applyBorder="1" applyAlignment="1">
      <alignment horizontal="center" vertical="center" wrapText="1"/>
    </xf>
    <xf numFmtId="0" fontId="6" fillId="2" borderId="42" xfId="13" applyFont="1" applyFill="1" applyBorder="1" applyAlignment="1">
      <alignment horizontal="left" vertical="center" shrinkToFit="1"/>
    </xf>
    <xf numFmtId="0" fontId="30" fillId="6" borderId="0" xfId="19" applyFont="1" applyFill="1" applyBorder="1" applyAlignment="1">
      <alignment vertical="center" wrapText="1"/>
    </xf>
    <xf numFmtId="0" fontId="6" fillId="3" borderId="24" xfId="2" applyFont="1" applyFill="1" applyBorder="1" applyAlignment="1">
      <alignment horizontal="center" vertical="center" wrapText="1" shrinkToFit="1"/>
    </xf>
    <xf numFmtId="0" fontId="6" fillId="0" borderId="27" xfId="12" applyFont="1" applyBorder="1" applyAlignment="1">
      <alignment horizontal="left" vertical="center" wrapText="1"/>
    </xf>
    <xf numFmtId="0" fontId="6" fillId="0" borderId="18" xfId="12" applyFont="1" applyBorder="1" applyAlignment="1">
      <alignment horizontal="left" vertical="center" wrapText="1"/>
    </xf>
    <xf numFmtId="0" fontId="12" fillId="6" borderId="42" xfId="20" applyFont="1" applyFill="1" applyBorder="1" applyAlignment="1">
      <alignment vertical="center" shrinkToFit="1"/>
    </xf>
    <xf numFmtId="0" fontId="12" fillId="6" borderId="10" xfId="20" applyFont="1" applyFill="1" applyBorder="1" applyAlignment="1">
      <alignment horizontal="left" vertical="center" shrinkToFit="1"/>
    </xf>
    <xf numFmtId="0" fontId="6" fillId="0" borderId="10" xfId="17" applyFont="1" applyBorder="1" applyAlignment="1">
      <alignment vertical="center" wrapText="1"/>
    </xf>
    <xf numFmtId="0" fontId="12" fillId="6" borderId="4" xfId="20" applyFont="1" applyFill="1" applyBorder="1" applyAlignment="1">
      <alignment horizontal="left" vertical="center" shrinkToFit="1"/>
    </xf>
    <xf numFmtId="49" fontId="6" fillId="2" borderId="32" xfId="12" applyNumberFormat="1" applyFont="1" applyFill="1" applyBorder="1" applyAlignment="1">
      <alignment vertical="center" wrapText="1"/>
    </xf>
    <xf numFmtId="0" fontId="6" fillId="0" borderId="15" xfId="12" applyFont="1" applyBorder="1" applyAlignment="1">
      <alignment horizontal="left" vertical="center" wrapText="1"/>
    </xf>
    <xf numFmtId="0" fontId="6" fillId="0" borderId="20" xfId="12" applyFont="1" applyBorder="1" applyAlignment="1">
      <alignment horizontal="left" vertical="center" wrapText="1"/>
    </xf>
    <xf numFmtId="49" fontId="6" fillId="2" borderId="41" xfId="12" applyNumberFormat="1" applyFont="1" applyFill="1" applyBorder="1" applyAlignment="1">
      <alignment horizontal="center" vertical="center" wrapText="1"/>
    </xf>
    <xf numFmtId="0" fontId="6" fillId="0" borderId="6" xfId="12" applyFont="1" applyBorder="1" applyAlignment="1">
      <alignment horizontal="left" vertical="center" wrapText="1"/>
    </xf>
    <xf numFmtId="0" fontId="6" fillId="0" borderId="10" xfId="12" applyFont="1" applyFill="1" applyBorder="1" applyAlignment="1">
      <alignment horizontal="left" vertical="center" wrapText="1"/>
    </xf>
    <xf numFmtId="0" fontId="6" fillId="0" borderId="10" xfId="12" applyFont="1" applyBorder="1" applyAlignment="1">
      <alignment horizontal="left" vertical="center" wrapText="1"/>
    </xf>
    <xf numFmtId="0" fontId="11" fillId="0" borderId="0" xfId="2" applyFont="1" applyFill="1" applyAlignment="1">
      <alignment horizontal="center" vertical="center" shrinkToFit="1"/>
    </xf>
    <xf numFmtId="0" fontId="12" fillId="8" borderId="22" xfId="16" applyFont="1" applyFill="1" applyBorder="1" applyAlignment="1">
      <alignment horizontal="center" vertical="center"/>
    </xf>
    <xf numFmtId="0" fontId="19" fillId="0" borderId="70" xfId="5" applyFont="1" applyFill="1" applyBorder="1" applyAlignment="1">
      <alignment horizontal="center" vertical="center"/>
    </xf>
    <xf numFmtId="0" fontId="19" fillId="0" borderId="72" xfId="5" applyFont="1" applyFill="1" applyBorder="1" applyAlignment="1">
      <alignment horizontal="center" vertical="center"/>
    </xf>
    <xf numFmtId="0" fontId="19" fillId="0" borderId="73" xfId="5" applyFont="1" applyFill="1" applyBorder="1" applyAlignment="1">
      <alignment horizontal="center" vertical="center"/>
    </xf>
    <xf numFmtId="0" fontId="19" fillId="0" borderId="82" xfId="5" applyFont="1" applyFill="1" applyBorder="1" applyAlignment="1">
      <alignment horizontal="center" vertical="center"/>
    </xf>
    <xf numFmtId="0" fontId="19" fillId="0" borderId="74" xfId="5" applyFont="1" applyFill="1" applyBorder="1" applyAlignment="1">
      <alignment horizontal="center" vertical="center"/>
    </xf>
    <xf numFmtId="0" fontId="19" fillId="2" borderId="11" xfId="4" applyFont="1" applyFill="1" applyBorder="1" applyAlignment="1">
      <alignment vertical="center"/>
    </xf>
    <xf numFmtId="0" fontId="19" fillId="0" borderId="75" xfId="5" applyFont="1" applyBorder="1" applyAlignment="1">
      <alignment horizontal="center" vertical="center"/>
    </xf>
    <xf numFmtId="0" fontId="19" fillId="0" borderId="12" xfId="5" applyFont="1" applyBorder="1" applyAlignment="1">
      <alignment horizontal="center" vertical="center"/>
    </xf>
    <xf numFmtId="0" fontId="19" fillId="0" borderId="21" xfId="5" applyFont="1" applyBorder="1" applyAlignment="1">
      <alignment horizontal="center" vertical="center"/>
    </xf>
    <xf numFmtId="0" fontId="19" fillId="0" borderId="5" xfId="5" applyFont="1" applyFill="1" applyBorder="1" applyAlignment="1">
      <alignment horizontal="center" vertical="center"/>
    </xf>
    <xf numFmtId="0" fontId="19" fillId="0" borderId="12" xfId="5" applyFont="1" applyFill="1" applyBorder="1" applyAlignment="1">
      <alignment horizontal="center" vertical="center"/>
    </xf>
    <xf numFmtId="0" fontId="19" fillId="0" borderId="21" xfId="5" applyFont="1" applyFill="1" applyBorder="1" applyAlignment="1">
      <alignment horizontal="center" vertical="center"/>
    </xf>
    <xf numFmtId="0" fontId="19" fillId="0" borderId="2" xfId="5" applyFont="1" applyFill="1" applyBorder="1" applyAlignment="1">
      <alignment horizontal="center" vertical="center"/>
    </xf>
    <xf numFmtId="0" fontId="19" fillId="0" borderId="32" xfId="5" applyFont="1" applyFill="1" applyBorder="1" applyAlignment="1">
      <alignment horizontal="center" vertical="center"/>
    </xf>
    <xf numFmtId="0" fontId="19" fillId="0" borderId="41" xfId="5" applyFont="1" applyFill="1" applyBorder="1" applyAlignment="1">
      <alignment horizontal="center" vertical="center"/>
    </xf>
    <xf numFmtId="0" fontId="19" fillId="6" borderId="7" xfId="20" applyFont="1" applyFill="1" applyBorder="1" applyAlignment="1">
      <alignment horizontal="center" vertical="center"/>
    </xf>
    <xf numFmtId="0" fontId="19" fillId="6" borderId="40" xfId="20" applyFont="1" applyFill="1" applyBorder="1" applyAlignment="1">
      <alignment horizontal="center" vertical="center"/>
    </xf>
    <xf numFmtId="0" fontId="19" fillId="6" borderId="32" xfId="20" applyFont="1" applyFill="1" applyBorder="1" applyAlignment="1">
      <alignment horizontal="center" vertical="center"/>
    </xf>
    <xf numFmtId="0" fontId="19" fillId="6" borderId="41" xfId="20" applyFont="1" applyFill="1" applyBorder="1" applyAlignment="1">
      <alignment horizontal="center" vertical="center"/>
    </xf>
    <xf numFmtId="0" fontId="19" fillId="6" borderId="26" xfId="20" applyFont="1" applyFill="1" applyBorder="1" applyAlignment="1">
      <alignment horizontal="center" vertical="center"/>
    </xf>
    <xf numFmtId="0" fontId="19" fillId="6" borderId="69" xfId="20" applyFont="1" applyFill="1" applyBorder="1" applyAlignment="1">
      <alignment horizontal="center" vertical="center"/>
    </xf>
    <xf numFmtId="0" fontId="19" fillId="6" borderId="57" xfId="20" applyFont="1" applyFill="1" applyBorder="1" applyAlignment="1">
      <alignment horizontal="center" vertical="center"/>
    </xf>
    <xf numFmtId="0" fontId="19" fillId="2" borderId="11" xfId="4" applyFont="1" applyFill="1" applyBorder="1" applyAlignment="1">
      <alignment horizontal="left" vertical="center" wrapText="1"/>
    </xf>
    <xf numFmtId="0" fontId="19" fillId="0" borderId="0" xfId="2" applyFont="1">
      <alignment vertical="center"/>
    </xf>
    <xf numFmtId="0" fontId="19" fillId="2" borderId="19" xfId="6" applyFont="1" applyFill="1" applyBorder="1" applyAlignment="1">
      <alignment horizontal="center" vertical="center"/>
    </xf>
    <xf numFmtId="0" fontId="19" fillId="6" borderId="22" xfId="6" applyFont="1" applyFill="1" applyBorder="1" applyAlignment="1">
      <alignment horizontal="center" vertical="center"/>
    </xf>
    <xf numFmtId="0" fontId="19" fillId="0" borderId="0" xfId="2" applyFont="1" applyFill="1">
      <alignment vertical="center"/>
    </xf>
    <xf numFmtId="0" fontId="12" fillId="6" borderId="42" xfId="20" applyFont="1" applyFill="1" applyBorder="1" applyAlignment="1">
      <alignment horizontal="left" vertical="center" shrinkToFit="1"/>
    </xf>
    <xf numFmtId="0" fontId="12" fillId="6" borderId="15" xfId="20" applyFont="1" applyFill="1" applyBorder="1" applyAlignment="1">
      <alignment horizontal="left" vertical="center" shrinkToFit="1"/>
    </xf>
    <xf numFmtId="49" fontId="6" fillId="2" borderId="29" xfId="12" applyNumberFormat="1" applyFont="1" applyFill="1" applyBorder="1" applyAlignment="1">
      <alignment horizontal="center" vertical="center" wrapText="1"/>
    </xf>
    <xf numFmtId="0" fontId="19" fillId="6" borderId="29" xfId="20" applyFont="1" applyFill="1" applyBorder="1" applyAlignment="1">
      <alignment horizontal="center" vertical="center"/>
    </xf>
    <xf numFmtId="0" fontId="12" fillId="6" borderId="18" xfId="20" applyFont="1" applyFill="1" applyBorder="1" applyAlignment="1">
      <alignment horizontal="left" vertical="center" shrinkToFit="1"/>
    </xf>
    <xf numFmtId="49" fontId="6" fillId="2" borderId="61" xfId="5" applyNumberFormat="1" applyFont="1" applyFill="1" applyBorder="1" applyAlignment="1">
      <alignment horizontal="center" vertical="center"/>
    </xf>
    <xf numFmtId="49" fontId="6" fillId="2" borderId="49" xfId="5" applyNumberFormat="1" applyFont="1" applyFill="1" applyBorder="1" applyAlignment="1">
      <alignment horizontal="center" vertical="center"/>
    </xf>
    <xf numFmtId="49" fontId="6" fillId="2" borderId="52" xfId="5" applyNumberFormat="1" applyFont="1" applyFill="1" applyBorder="1" applyAlignment="1">
      <alignment horizontal="center" vertical="center" readingOrder="1"/>
    </xf>
    <xf numFmtId="0" fontId="19" fillId="2" borderId="41" xfId="5" applyFont="1" applyFill="1" applyBorder="1" applyAlignment="1">
      <alignment horizontal="center" vertical="center"/>
    </xf>
    <xf numFmtId="0" fontId="6" fillId="2" borderId="6" xfId="5" applyFont="1" applyFill="1" applyBorder="1" applyAlignment="1">
      <alignment horizontal="left" vertical="center"/>
    </xf>
    <xf numFmtId="0" fontId="6" fillId="2" borderId="42" xfId="5" applyFont="1" applyFill="1" applyBorder="1" applyAlignment="1">
      <alignment horizontal="left" vertical="center"/>
    </xf>
    <xf numFmtId="0" fontId="12" fillId="0" borderId="0" xfId="14" applyFont="1" applyBorder="1" applyAlignment="1">
      <alignment vertical="center"/>
    </xf>
    <xf numFmtId="0" fontId="20" fillId="0" borderId="0" xfId="14" applyFont="1" applyBorder="1" applyAlignment="1">
      <alignment vertical="center"/>
    </xf>
    <xf numFmtId="0" fontId="20" fillId="0" borderId="0" xfId="14" applyFont="1" applyAlignment="1">
      <alignment vertical="center"/>
    </xf>
    <xf numFmtId="49" fontId="20" fillId="0" borderId="0" xfId="14" applyNumberFormat="1" applyFont="1" applyBorder="1" applyAlignment="1">
      <alignment vertical="center"/>
    </xf>
    <xf numFmtId="0" fontId="12" fillId="0" borderId="0" xfId="15" applyFont="1" applyAlignment="1">
      <alignment horizontal="center" vertical="center" shrinkToFit="1"/>
    </xf>
    <xf numFmtId="0" fontId="15" fillId="0" borderId="23" xfId="15" applyFont="1" applyBorder="1" applyAlignment="1">
      <alignment horizontal="center" vertical="center" shrinkToFit="1"/>
    </xf>
    <xf numFmtId="0" fontId="15" fillId="0" borderId="86" xfId="15" applyFont="1" applyBorder="1" applyAlignment="1">
      <alignment horizontal="center" vertical="center" shrinkToFit="1"/>
    </xf>
    <xf numFmtId="0" fontId="15" fillId="0" borderId="11" xfId="15" applyFont="1" applyBorder="1" applyAlignment="1">
      <alignment horizontal="center" vertical="center" shrinkToFit="1"/>
    </xf>
    <xf numFmtId="0" fontId="15" fillId="0" borderId="87" xfId="15" applyFont="1" applyBorder="1" applyAlignment="1">
      <alignment vertical="center" shrinkToFit="1"/>
    </xf>
    <xf numFmtId="0" fontId="15" fillId="0" borderId="86" xfId="15" applyFont="1" applyBorder="1" applyAlignment="1">
      <alignment vertical="center" shrinkToFit="1"/>
    </xf>
    <xf numFmtId="0" fontId="15" fillId="0" borderId="11" xfId="15" applyFont="1" applyBorder="1" applyAlignment="1">
      <alignment vertical="center" shrinkToFit="1"/>
    </xf>
    <xf numFmtId="0" fontId="12" fillId="8" borderId="11" xfId="15" applyFont="1" applyFill="1" applyBorder="1" applyAlignment="1">
      <alignment vertical="center" shrinkToFit="1"/>
    </xf>
    <xf numFmtId="0" fontId="31" fillId="0" borderId="0" xfId="14" applyFont="1" applyAlignment="1">
      <alignment vertical="center"/>
    </xf>
    <xf numFmtId="0" fontId="20" fillId="0" borderId="88" xfId="14" applyFont="1" applyBorder="1" applyAlignment="1">
      <alignment vertical="center"/>
    </xf>
    <xf numFmtId="49" fontId="20" fillId="0" borderId="88" xfId="14" applyNumberFormat="1" applyFont="1" applyBorder="1" applyAlignment="1">
      <alignment vertical="center"/>
    </xf>
    <xf numFmtId="0" fontId="20" fillId="0" borderId="89" xfId="14" applyFont="1" applyBorder="1" applyAlignment="1">
      <alignment vertical="center"/>
    </xf>
    <xf numFmtId="49" fontId="20" fillId="0" borderId="0" xfId="14" applyNumberFormat="1" applyFont="1" applyBorder="1" applyAlignment="1">
      <alignment vertical="center" wrapText="1" shrinkToFit="1"/>
    </xf>
    <xf numFmtId="0" fontId="31" fillId="0" borderId="0" xfId="14" applyFont="1" applyBorder="1" applyAlignment="1">
      <alignment vertical="center"/>
    </xf>
    <xf numFmtId="0" fontId="20" fillId="0" borderId="0" xfId="14" applyFont="1" applyBorder="1" applyAlignment="1">
      <alignment horizontal="left" vertical="center"/>
    </xf>
    <xf numFmtId="0" fontId="20" fillId="0" borderId="0" xfId="14" applyFont="1" applyAlignment="1">
      <alignment horizontal="left" vertical="center"/>
    </xf>
    <xf numFmtId="0" fontId="20" fillId="0" borderId="0" xfId="14" applyFont="1" applyBorder="1" applyAlignment="1">
      <alignment horizontal="left" vertical="center" shrinkToFit="1"/>
    </xf>
    <xf numFmtId="49" fontId="12" fillId="0" borderId="0" xfId="14" applyNumberFormat="1" applyFont="1" applyBorder="1" applyAlignment="1">
      <alignment vertical="center"/>
    </xf>
    <xf numFmtId="0" fontId="12" fillId="0" borderId="0" xfId="17" applyFont="1" applyFill="1" applyAlignment="1">
      <alignment vertical="center"/>
    </xf>
    <xf numFmtId="0" fontId="12" fillId="6" borderId="0" xfId="17" applyFont="1" applyFill="1" applyAlignment="1">
      <alignment vertical="center"/>
    </xf>
    <xf numFmtId="0" fontId="12" fillId="8" borderId="3" xfId="16" applyFont="1" applyFill="1" applyBorder="1" applyAlignment="1">
      <alignment vertical="center"/>
    </xf>
    <xf numFmtId="0" fontId="12" fillId="0" borderId="0" xfId="17" applyFont="1" applyBorder="1" applyAlignment="1">
      <alignment vertical="center"/>
    </xf>
    <xf numFmtId="49" fontId="6" fillId="2" borderId="7" xfId="12" applyNumberFormat="1" applyFont="1" applyFill="1" applyBorder="1" applyAlignment="1">
      <alignment horizontal="center" vertical="center" wrapText="1"/>
    </xf>
    <xf numFmtId="0" fontId="12" fillId="6" borderId="6" xfId="20" applyFont="1" applyFill="1" applyBorder="1" applyAlignment="1">
      <alignment horizontal="left" vertical="center" shrinkToFit="1"/>
    </xf>
    <xf numFmtId="49" fontId="6" fillId="2" borderId="54" xfId="5" applyNumberFormat="1" applyFont="1" applyFill="1" applyBorder="1" applyAlignment="1">
      <alignment horizontal="center" vertical="center"/>
    </xf>
    <xf numFmtId="0" fontId="19" fillId="2" borderId="66" xfId="5" applyFont="1" applyFill="1" applyBorder="1" applyAlignment="1">
      <alignment horizontal="center" vertical="center"/>
    </xf>
    <xf numFmtId="0" fontId="6" fillId="2" borderId="65" xfId="5" applyFont="1" applyFill="1" applyBorder="1" applyAlignment="1">
      <alignment horizontal="left" vertical="center"/>
    </xf>
    <xf numFmtId="0" fontId="6" fillId="2" borderId="48" xfId="5" applyFont="1" applyFill="1" applyBorder="1">
      <alignment vertical="center"/>
    </xf>
    <xf numFmtId="0" fontId="6" fillId="2" borderId="97" xfId="4" applyFont="1" applyFill="1" applyBorder="1" applyAlignment="1">
      <alignment vertical="center"/>
    </xf>
    <xf numFmtId="0" fontId="6" fillId="2" borderId="8" xfId="4" applyFont="1" applyFill="1" applyBorder="1" applyAlignment="1">
      <alignment vertical="center"/>
    </xf>
    <xf numFmtId="0" fontId="6" fillId="0" borderId="6"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2" borderId="0" xfId="11" applyFont="1" applyFill="1" applyAlignment="1">
      <alignment horizontal="center" vertical="center"/>
    </xf>
    <xf numFmtId="0" fontId="6" fillId="0" borderId="4" xfId="12" applyFont="1" applyBorder="1" applyAlignment="1">
      <alignment horizontal="left" vertical="center" wrapText="1"/>
    </xf>
    <xf numFmtId="0" fontId="27" fillId="0" borderId="0" xfId="0" applyFont="1">
      <alignment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9" fillId="0" borderId="23" xfId="5" applyFont="1" applyFill="1" applyBorder="1" applyAlignment="1">
      <alignment horizontal="center" vertical="center"/>
    </xf>
    <xf numFmtId="0" fontId="19" fillId="2" borderId="98" xfId="5" applyFont="1" applyFill="1" applyBorder="1" applyAlignment="1">
      <alignment horizontal="center" vertical="center" readingOrder="1"/>
    </xf>
    <xf numFmtId="0" fontId="6" fillId="2" borderId="64" xfId="5" applyFont="1" applyFill="1" applyBorder="1" applyAlignment="1">
      <alignment horizontal="left" vertical="center"/>
    </xf>
    <xf numFmtId="0" fontId="19" fillId="6" borderId="99" xfId="20" applyFont="1" applyFill="1" applyBorder="1" applyAlignment="1">
      <alignment horizontal="center" vertical="center"/>
    </xf>
    <xf numFmtId="0" fontId="15" fillId="0" borderId="0" xfId="17" applyFont="1" applyFill="1" applyBorder="1" applyAlignment="1">
      <alignment horizontal="left" vertical="center"/>
    </xf>
    <xf numFmtId="0" fontId="12" fillId="8" borderId="87" xfId="16" applyFont="1" applyFill="1" applyBorder="1" applyAlignment="1">
      <alignment horizontal="center" vertical="center"/>
    </xf>
    <xf numFmtId="0" fontId="12" fillId="0" borderId="93" xfId="16" applyFont="1" applyFill="1" applyBorder="1" applyAlignment="1">
      <alignment horizontal="center" vertical="center"/>
    </xf>
    <xf numFmtId="0" fontId="19" fillId="2" borderId="22" xfId="6" applyFont="1" applyFill="1" applyBorder="1" applyAlignment="1">
      <alignment horizontal="center" vertical="center"/>
    </xf>
    <xf numFmtId="0" fontId="19" fillId="2" borderId="25" xfId="6" applyFont="1" applyFill="1" applyBorder="1" applyAlignment="1">
      <alignment horizontal="center" vertical="center"/>
    </xf>
    <xf numFmtId="0" fontId="6" fillId="3" borderId="11" xfId="2" applyFont="1" applyFill="1" applyBorder="1" applyAlignment="1">
      <alignment horizontal="center" vertical="center" wrapText="1"/>
    </xf>
    <xf numFmtId="0" fontId="6" fillId="2" borderId="25" xfId="2" applyFont="1" applyFill="1" applyBorder="1" applyAlignment="1">
      <alignment horizontal="center" vertical="center"/>
    </xf>
    <xf numFmtId="0" fontId="6" fillId="2" borderId="31" xfId="2" applyFont="1" applyFill="1" applyBorder="1" applyAlignment="1">
      <alignment horizontal="center" vertical="center"/>
    </xf>
    <xf numFmtId="0" fontId="6" fillId="0" borderId="43" xfId="5" applyFont="1" applyBorder="1" applyAlignment="1">
      <alignment horizontal="center" vertical="center"/>
    </xf>
    <xf numFmtId="0" fontId="6" fillId="0" borderId="42" xfId="5" applyFont="1" applyBorder="1" applyAlignment="1">
      <alignment horizontal="center" vertical="center"/>
    </xf>
    <xf numFmtId="0" fontId="6" fillId="4" borderId="23" xfId="2" applyFont="1" applyFill="1" applyBorder="1" applyAlignment="1">
      <alignment horizontal="center" vertical="center" wrapText="1"/>
    </xf>
    <xf numFmtId="0" fontId="6" fillId="6" borderId="59" xfId="5" applyFont="1" applyFill="1" applyBorder="1" applyAlignment="1">
      <alignment horizontal="left" vertical="center"/>
    </xf>
    <xf numFmtId="0" fontId="6" fillId="6" borderId="0" xfId="12" applyFont="1" applyFill="1" applyBorder="1" applyAlignment="1">
      <alignment vertical="center" wrapText="1"/>
    </xf>
    <xf numFmtId="0" fontId="7" fillId="0" borderId="22" xfId="0" applyFont="1" applyFill="1" applyBorder="1" applyAlignment="1">
      <alignment horizontal="center" vertical="center"/>
    </xf>
    <xf numFmtId="0" fontId="18" fillId="0" borderId="22" xfId="0" applyFont="1" applyFill="1" applyBorder="1" applyAlignment="1">
      <alignment horizontal="center" vertical="center" wrapText="1" shrinkToFit="1"/>
    </xf>
    <xf numFmtId="0" fontId="19" fillId="2" borderId="79" xfId="0" applyFont="1" applyFill="1" applyBorder="1" applyAlignment="1">
      <alignment horizontal="center" vertical="center"/>
    </xf>
    <xf numFmtId="0" fontId="27" fillId="0" borderId="0" xfId="0" applyFont="1" applyBorder="1">
      <alignment vertical="center"/>
    </xf>
    <xf numFmtId="0" fontId="19" fillId="2" borderId="33"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84"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85" xfId="0" applyFont="1" applyFill="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center"/>
    </xf>
    <xf numFmtId="0" fontId="27" fillId="0" borderId="0" xfId="0" applyFont="1" applyAlignment="1">
      <alignment horizontal="center" vertical="center"/>
    </xf>
    <xf numFmtId="0" fontId="6" fillId="0" borderId="0" xfId="0" applyFont="1" applyAlignment="1">
      <alignment horizontal="center" vertical="top"/>
    </xf>
    <xf numFmtId="0" fontId="6" fillId="0" borderId="0" xfId="0" applyFont="1">
      <alignment vertical="center"/>
    </xf>
    <xf numFmtId="0" fontId="9" fillId="6" borderId="28" xfId="2" applyFont="1" applyFill="1" applyBorder="1" applyAlignment="1">
      <alignment horizontal="center" vertical="center"/>
    </xf>
    <xf numFmtId="0" fontId="9" fillId="6" borderId="31" xfId="2" applyFont="1" applyFill="1" applyBorder="1" applyAlignment="1">
      <alignment horizontal="center" vertical="center"/>
    </xf>
    <xf numFmtId="0" fontId="9" fillId="6" borderId="25" xfId="2" applyFont="1" applyFill="1" applyBorder="1" applyAlignment="1">
      <alignment horizontal="center" vertical="center"/>
    </xf>
    <xf numFmtId="0" fontId="12" fillId="0" borderId="87" xfId="15" applyFont="1" applyBorder="1" applyAlignment="1">
      <alignment horizontal="center" vertical="center" shrinkToFit="1"/>
    </xf>
    <xf numFmtId="0" fontId="12" fillId="4" borderId="25" xfId="15" applyFont="1" applyFill="1" applyBorder="1" applyAlignment="1">
      <alignment horizontal="center" vertical="center" textRotation="255" shrinkToFit="1"/>
    </xf>
    <xf numFmtId="0" fontId="12" fillId="4" borderId="28" xfId="15" applyFont="1" applyFill="1" applyBorder="1" applyAlignment="1">
      <alignment horizontal="center" vertical="center" textRotation="255" shrinkToFit="1"/>
    </xf>
    <xf numFmtId="0" fontId="12" fillId="4" borderId="31" xfId="15" applyFont="1" applyFill="1" applyBorder="1" applyAlignment="1">
      <alignment horizontal="center" vertical="center" textRotation="255" shrinkToFit="1"/>
    </xf>
    <xf numFmtId="0" fontId="12" fillId="0" borderId="23" xfId="15" applyFont="1" applyBorder="1" applyAlignment="1">
      <alignment horizontal="center" vertical="center" shrinkToFit="1"/>
    </xf>
    <xf numFmtId="0" fontId="12" fillId="0" borderId="11" xfId="15" applyFont="1" applyBorder="1" applyAlignment="1">
      <alignment horizontal="center" vertical="center" shrinkToFit="1"/>
    </xf>
    <xf numFmtId="0" fontId="12" fillId="0" borderId="24" xfId="15" applyFont="1" applyBorder="1" applyAlignment="1">
      <alignment horizontal="center" vertical="center" shrinkToFit="1"/>
    </xf>
    <xf numFmtId="0" fontId="6" fillId="4" borderId="23" xfId="15" applyFont="1" applyFill="1" applyBorder="1" applyAlignment="1">
      <alignment horizontal="center" vertical="center" wrapText="1" shrinkToFit="1"/>
    </xf>
    <xf numFmtId="0" fontId="6" fillId="4" borderId="11" xfId="15" applyFont="1" applyFill="1" applyBorder="1" applyAlignment="1">
      <alignment horizontal="center" vertical="center" wrapText="1" shrinkToFit="1"/>
    </xf>
    <xf numFmtId="0" fontId="6" fillId="4" borderId="24" xfId="15" applyFont="1" applyFill="1" applyBorder="1" applyAlignment="1">
      <alignment horizontal="center" vertical="center" wrapText="1" shrinkToFit="1"/>
    </xf>
    <xf numFmtId="0" fontId="20" fillId="0" borderId="1" xfId="14" applyFont="1" applyBorder="1" applyAlignment="1">
      <alignment horizontal="left" vertical="center"/>
    </xf>
    <xf numFmtId="0" fontId="20" fillId="8" borderId="1" xfId="14" applyFont="1" applyFill="1" applyBorder="1" applyAlignment="1">
      <alignment horizontal="left" vertical="center"/>
    </xf>
    <xf numFmtId="0" fontId="12" fillId="0" borderId="87" xfId="15" applyFont="1" applyBorder="1" applyAlignment="1">
      <alignment horizontal="center" vertical="center" shrinkToFit="1"/>
    </xf>
    <xf numFmtId="0" fontId="6" fillId="8" borderId="11" xfId="15" applyFont="1" applyFill="1" applyBorder="1" applyAlignment="1">
      <alignment horizontal="center" vertical="center" shrinkToFit="1"/>
    </xf>
    <xf numFmtId="0" fontId="12" fillId="4" borderId="23" xfId="15" applyFont="1" applyFill="1" applyBorder="1" applyAlignment="1">
      <alignment horizontal="center" vertical="center" shrinkToFit="1"/>
    </xf>
    <xf numFmtId="0" fontId="12" fillId="4" borderId="24" xfId="15" applyFont="1" applyFill="1" applyBorder="1" applyAlignment="1">
      <alignment horizontal="center" vertical="center" shrinkToFit="1"/>
    </xf>
    <xf numFmtId="0" fontId="12" fillId="0" borderId="23" xfId="15" applyFont="1" applyBorder="1" applyAlignment="1">
      <alignment horizontal="center" shrinkToFit="1"/>
    </xf>
    <xf numFmtId="0" fontId="12" fillId="0" borderId="11" xfId="15" applyFont="1" applyBorder="1" applyAlignment="1">
      <alignment horizontal="center" shrinkToFit="1"/>
    </xf>
    <xf numFmtId="0" fontId="12" fillId="0" borderId="24" xfId="15" applyFont="1" applyBorder="1" applyAlignment="1">
      <alignment horizontal="center" shrinkToFit="1"/>
    </xf>
    <xf numFmtId="0" fontId="12" fillId="4" borderId="32" xfId="15" applyFont="1" applyFill="1" applyBorder="1" applyAlignment="1">
      <alignment horizontal="center" vertical="center" shrinkToFit="1"/>
    </xf>
    <xf numFmtId="0" fontId="12" fillId="4" borderId="10" xfId="15" applyFont="1" applyFill="1" applyBorder="1" applyAlignment="1">
      <alignment horizontal="center" vertical="center" shrinkToFit="1"/>
    </xf>
    <xf numFmtId="0" fontId="10" fillId="2" borderId="0" xfId="0" applyFont="1" applyFill="1" applyBorder="1" applyAlignment="1">
      <alignment horizontal="center" vertical="center"/>
    </xf>
    <xf numFmtId="0" fontId="20" fillId="0" borderId="0" xfId="14" applyFont="1" applyBorder="1" applyAlignment="1">
      <alignment horizontal="center" vertical="center"/>
    </xf>
    <xf numFmtId="49" fontId="20" fillId="0" borderId="0" xfId="14" applyNumberFormat="1" applyFont="1" applyBorder="1" applyAlignment="1">
      <alignment horizontal="left" vertical="center" wrapText="1" shrinkToFit="1"/>
    </xf>
    <xf numFmtId="0" fontId="12" fillId="0" borderId="23" xfId="15" applyFont="1" applyBorder="1" applyAlignment="1">
      <alignment horizontal="left" vertical="center" shrinkToFit="1"/>
    </xf>
    <xf numFmtId="0" fontId="12" fillId="0" borderId="11" xfId="15" applyFont="1" applyBorder="1" applyAlignment="1">
      <alignment horizontal="left" vertical="center" shrinkToFit="1"/>
    </xf>
    <xf numFmtId="0" fontId="12" fillId="0" borderId="24" xfId="15" applyFont="1" applyBorder="1" applyAlignment="1">
      <alignment horizontal="left" vertical="center" shrinkToFit="1"/>
    </xf>
    <xf numFmtId="0" fontId="7" fillId="4" borderId="40" xfId="15" applyFont="1" applyFill="1" applyBorder="1" applyAlignment="1">
      <alignment horizontal="center" vertical="center" shrinkToFit="1"/>
    </xf>
    <xf numFmtId="0" fontId="7" fillId="4" borderId="15" xfId="15" applyFont="1" applyFill="1" applyBorder="1" applyAlignment="1">
      <alignment horizontal="center" vertical="center" shrinkToFit="1"/>
    </xf>
    <xf numFmtId="0" fontId="12" fillId="0" borderId="26" xfId="15" applyFont="1" applyBorder="1" applyAlignment="1">
      <alignment horizontal="center" vertical="center" shrinkToFit="1"/>
    </xf>
    <xf numFmtId="0" fontId="12" fillId="0" borderId="44" xfId="15" applyFont="1" applyBorder="1" applyAlignment="1">
      <alignment horizontal="center" vertical="center" shrinkToFit="1"/>
    </xf>
    <xf numFmtId="0" fontId="12" fillId="0" borderId="27" xfId="15" applyFont="1" applyBorder="1" applyAlignment="1">
      <alignment horizontal="center" vertical="center" shrinkToFit="1"/>
    </xf>
    <xf numFmtId="0" fontId="7" fillId="4" borderId="26" xfId="15" applyFont="1" applyFill="1" applyBorder="1" applyAlignment="1">
      <alignment horizontal="center" vertical="center" shrinkToFit="1"/>
    </xf>
    <xf numFmtId="0" fontId="7" fillId="4" borderId="27" xfId="15" applyFont="1" applyFill="1" applyBorder="1" applyAlignment="1">
      <alignment horizontal="center" vertical="center" shrinkToFit="1"/>
    </xf>
    <xf numFmtId="0" fontId="12" fillId="0" borderId="26" xfId="15" applyFont="1" applyBorder="1" applyAlignment="1">
      <alignment horizontal="center" shrinkToFit="1"/>
    </xf>
    <xf numFmtId="0" fontId="12" fillId="0" borderId="44" xfId="15" applyFont="1" applyBorder="1" applyAlignment="1">
      <alignment horizontal="center" shrinkToFit="1"/>
    </xf>
    <xf numFmtId="0" fontId="12" fillId="0" borderId="27" xfId="15" applyFont="1" applyBorder="1" applyAlignment="1">
      <alignment horizontal="center" shrinkToFit="1"/>
    </xf>
    <xf numFmtId="0" fontId="12" fillId="0" borderId="32" xfId="15" applyFont="1" applyBorder="1" applyAlignment="1">
      <alignment horizontal="center" vertical="center" shrinkToFit="1"/>
    </xf>
    <xf numFmtId="0" fontId="12" fillId="0" borderId="9" xfId="15" applyFont="1" applyBorder="1" applyAlignment="1">
      <alignment horizontal="center" vertical="center" shrinkToFit="1"/>
    </xf>
    <xf numFmtId="0" fontId="12" fillId="0" borderId="10" xfId="15" applyFont="1" applyBorder="1" applyAlignment="1">
      <alignment horizontal="center" vertical="center" shrinkToFit="1"/>
    </xf>
    <xf numFmtId="0" fontId="12" fillId="4" borderId="32" xfId="15" applyFont="1" applyFill="1" applyBorder="1" applyAlignment="1">
      <alignment horizontal="center" vertical="center" wrapText="1" shrinkToFit="1"/>
    </xf>
    <xf numFmtId="0" fontId="12" fillId="0" borderId="32" xfId="15" applyFont="1" applyBorder="1" applyAlignment="1">
      <alignment horizontal="center" shrinkToFit="1"/>
    </xf>
    <xf numFmtId="0" fontId="12" fillId="0" borderId="9" xfId="15" applyFont="1" applyBorder="1" applyAlignment="1">
      <alignment horizontal="center" shrinkToFit="1"/>
    </xf>
    <xf numFmtId="0" fontId="12" fillId="0" borderId="10" xfId="15" applyFont="1" applyBorder="1" applyAlignment="1">
      <alignment horizontal="center" shrinkToFit="1"/>
    </xf>
    <xf numFmtId="0" fontId="12" fillId="4" borderId="2" xfId="15" applyFont="1" applyFill="1" applyBorder="1" applyAlignment="1">
      <alignment horizontal="center" vertical="center" shrinkToFit="1"/>
    </xf>
    <xf numFmtId="0" fontId="12" fillId="4" borderId="4" xfId="15" applyFont="1" applyFill="1" applyBorder="1" applyAlignment="1">
      <alignment horizontal="center" vertical="center" shrinkToFit="1"/>
    </xf>
    <xf numFmtId="0" fontId="12" fillId="4" borderId="7" xfId="15" applyFont="1" applyFill="1" applyBorder="1" applyAlignment="1">
      <alignment horizontal="center" vertical="center" shrinkToFit="1"/>
    </xf>
    <xf numFmtId="0" fontId="12" fillId="4" borderId="6" xfId="15" applyFont="1" applyFill="1" applyBorder="1" applyAlignment="1">
      <alignment horizontal="center" vertical="center" shrinkToFit="1"/>
    </xf>
    <xf numFmtId="0" fontId="12" fillId="4" borderId="19" xfId="15" applyFont="1" applyFill="1" applyBorder="1" applyAlignment="1">
      <alignment horizontal="center" vertical="center" shrinkToFit="1"/>
    </xf>
    <xf numFmtId="0" fontId="12" fillId="4" borderId="20" xfId="15" applyFont="1" applyFill="1" applyBorder="1" applyAlignment="1">
      <alignment horizontal="center" vertical="center" shrinkToFit="1"/>
    </xf>
    <xf numFmtId="0" fontId="12" fillId="0" borderId="2" xfId="15" applyFont="1" applyBorder="1" applyAlignment="1">
      <alignment horizontal="left" vertical="center" shrinkToFit="1"/>
    </xf>
    <xf numFmtId="0" fontId="12" fillId="0" borderId="3" xfId="15" applyFont="1" applyBorder="1" applyAlignment="1">
      <alignment horizontal="left" vertical="center" shrinkToFit="1"/>
    </xf>
    <xf numFmtId="0" fontId="12" fillId="0" borderId="4" xfId="15" applyFont="1" applyBorder="1" applyAlignment="1">
      <alignment horizontal="left" vertical="center" shrinkToFit="1"/>
    </xf>
    <xf numFmtId="0" fontId="12" fillId="0" borderId="19" xfId="15" applyFont="1" applyBorder="1" applyAlignment="1">
      <alignment vertical="top" shrinkToFit="1"/>
    </xf>
    <xf numFmtId="0" fontId="12" fillId="0" borderId="1" xfId="15" applyFont="1" applyBorder="1" applyAlignment="1">
      <alignment vertical="top" shrinkToFit="1"/>
    </xf>
    <xf numFmtId="0" fontId="12" fillId="0" borderId="20" xfId="15" applyFont="1" applyBorder="1" applyAlignment="1">
      <alignment vertical="top" shrinkToFit="1"/>
    </xf>
    <xf numFmtId="0" fontId="13" fillId="0" borderId="0" xfId="14" applyFont="1" applyAlignment="1">
      <alignment horizontal="center" vertical="center" wrapText="1"/>
    </xf>
    <xf numFmtId="0" fontId="12" fillId="4" borderId="4" xfId="15" applyFont="1" applyFill="1" applyBorder="1" applyAlignment="1">
      <alignment shrinkToFit="1"/>
    </xf>
    <xf numFmtId="0" fontId="12" fillId="4" borderId="7" xfId="15" applyFont="1" applyFill="1" applyBorder="1" applyAlignment="1">
      <alignment shrinkToFit="1"/>
    </xf>
    <xf numFmtId="0" fontId="12" fillId="4" borderId="6" xfId="15" applyFont="1" applyFill="1" applyBorder="1" applyAlignment="1">
      <alignment shrinkToFit="1"/>
    </xf>
    <xf numFmtId="0" fontId="12" fillId="4" borderId="19" xfId="15" applyFont="1" applyFill="1" applyBorder="1" applyAlignment="1">
      <alignment shrinkToFit="1"/>
    </xf>
    <xf numFmtId="0" fontId="12" fillId="4" borderId="20" xfId="15" applyFont="1" applyFill="1" applyBorder="1" applyAlignment="1">
      <alignment shrinkToFit="1"/>
    </xf>
    <xf numFmtId="0" fontId="12" fillId="0" borderId="3" xfId="15" applyFont="1" applyBorder="1" applyAlignment="1">
      <alignment vertical="center" shrinkToFit="1"/>
    </xf>
    <xf numFmtId="0" fontId="12" fillId="0" borderId="4" xfId="15" applyFont="1" applyBorder="1" applyAlignment="1">
      <alignment vertical="center" shrinkToFit="1"/>
    </xf>
    <xf numFmtId="0" fontId="12" fillId="0" borderId="1" xfId="15" applyFont="1" applyBorder="1" applyAlignment="1">
      <alignment shrinkToFit="1"/>
    </xf>
    <xf numFmtId="0" fontId="12" fillId="0" borderId="20" xfId="15" applyFont="1" applyBorder="1" applyAlignment="1">
      <alignment shrinkToFit="1"/>
    </xf>
    <xf numFmtId="0" fontId="12" fillId="4" borderId="11" xfId="15" applyFont="1" applyFill="1" applyBorder="1" applyAlignment="1">
      <alignment horizontal="center" vertical="center" shrinkToFit="1"/>
    </xf>
    <xf numFmtId="0" fontId="12" fillId="3" borderId="2"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4" xfId="16" applyFont="1" applyFill="1" applyBorder="1" applyAlignment="1">
      <alignment horizontal="center" vertical="center" wrapText="1"/>
    </xf>
    <xf numFmtId="0" fontId="12" fillId="3" borderId="7" xfId="16" applyFont="1" applyFill="1" applyBorder="1" applyAlignment="1">
      <alignment horizontal="center" vertical="center" wrapText="1"/>
    </xf>
    <xf numFmtId="0" fontId="12" fillId="3" borderId="0" xfId="16" applyFont="1" applyFill="1" applyBorder="1" applyAlignment="1">
      <alignment horizontal="center" vertical="center" wrapText="1"/>
    </xf>
    <xf numFmtId="0" fontId="12" fillId="3" borderId="6" xfId="16" applyFont="1" applyFill="1" applyBorder="1" applyAlignment="1">
      <alignment horizontal="center" vertical="center" wrapText="1"/>
    </xf>
    <xf numFmtId="0" fontId="12" fillId="3" borderId="19"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20" xfId="16" applyFont="1" applyFill="1" applyBorder="1" applyAlignment="1">
      <alignment horizontal="center" vertical="center" wrapText="1"/>
    </xf>
    <xf numFmtId="0" fontId="12" fillId="0" borderId="17" xfId="16" applyFont="1" applyFill="1" applyBorder="1" applyAlignment="1">
      <alignment horizontal="left" vertical="center" wrapText="1"/>
    </xf>
    <xf numFmtId="0" fontId="12" fillId="0" borderId="18" xfId="16" applyFont="1" applyFill="1" applyBorder="1" applyAlignment="1">
      <alignment horizontal="left" vertical="center" wrapText="1"/>
    </xf>
    <xf numFmtId="0" fontId="12" fillId="0" borderId="9" xfId="16" applyFont="1" applyFill="1" applyBorder="1" applyAlignment="1">
      <alignment horizontal="left" vertical="center" wrapText="1"/>
    </xf>
    <xf numFmtId="0" fontId="12" fillId="0" borderId="10" xfId="16" applyFont="1" applyFill="1" applyBorder="1" applyAlignment="1">
      <alignment horizontal="left" vertical="center" wrapText="1"/>
    </xf>
    <xf numFmtId="0" fontId="12" fillId="3" borderId="2" xfId="16" applyFont="1" applyFill="1" applyBorder="1" applyAlignment="1">
      <alignment horizontal="center" vertical="center" wrapText="1" shrinkToFit="1"/>
    </xf>
    <xf numFmtId="0" fontId="12" fillId="3" borderId="3" xfId="16" applyFont="1" applyFill="1" applyBorder="1" applyAlignment="1">
      <alignment horizontal="center" vertical="center" wrapText="1" shrinkToFit="1"/>
    </xf>
    <xf numFmtId="0" fontId="12" fillId="3" borderId="4" xfId="16" applyFont="1" applyFill="1" applyBorder="1" applyAlignment="1">
      <alignment horizontal="center" vertical="center" wrapText="1" shrinkToFit="1"/>
    </xf>
    <xf numFmtId="0" fontId="12" fillId="3" borderId="19" xfId="16" applyFont="1" applyFill="1" applyBorder="1" applyAlignment="1">
      <alignment horizontal="center" vertical="center" wrapText="1" shrinkToFit="1"/>
    </xf>
    <xf numFmtId="0" fontId="12" fillId="3" borderId="1" xfId="16" applyFont="1" applyFill="1" applyBorder="1" applyAlignment="1">
      <alignment horizontal="center" vertical="center" wrapText="1" shrinkToFit="1"/>
    </xf>
    <xf numFmtId="0" fontId="12" fillId="3" borderId="20" xfId="16" applyFont="1" applyFill="1" applyBorder="1" applyAlignment="1">
      <alignment horizontal="center" vertical="center" wrapText="1" shrinkToFit="1"/>
    </xf>
    <xf numFmtId="0" fontId="12" fillId="0" borderId="26" xfId="16" applyFont="1" applyFill="1" applyBorder="1" applyAlignment="1">
      <alignment horizontal="center" vertical="center"/>
    </xf>
    <xf numFmtId="0" fontId="12" fillId="0" borderId="44" xfId="16" applyFont="1" applyFill="1" applyBorder="1" applyAlignment="1">
      <alignment horizontal="center" vertical="center"/>
    </xf>
    <xf numFmtId="0" fontId="12" fillId="0" borderId="44" xfId="16" applyFont="1" applyFill="1" applyBorder="1" applyAlignment="1">
      <alignment horizontal="left" vertical="center"/>
    </xf>
    <xf numFmtId="0" fontId="12" fillId="0" borderId="27" xfId="16" applyFont="1" applyFill="1" applyBorder="1" applyAlignment="1">
      <alignment horizontal="left" vertical="center"/>
    </xf>
    <xf numFmtId="0" fontId="12" fillId="0" borderId="2" xfId="16" applyFont="1" applyFill="1" applyBorder="1" applyAlignment="1">
      <alignment horizontal="center" vertical="center"/>
    </xf>
    <xf numFmtId="0" fontId="12" fillId="0" borderId="92" xfId="16" applyFont="1" applyFill="1" applyBorder="1" applyAlignment="1">
      <alignment horizontal="center" vertical="center"/>
    </xf>
    <xf numFmtId="0" fontId="12" fillId="8" borderId="87" xfId="16" applyFont="1" applyFill="1" applyBorder="1" applyAlignment="1">
      <alignment horizontal="center" vertical="center"/>
    </xf>
    <xf numFmtId="0" fontId="12" fillId="8" borderId="11" xfId="16" applyFont="1" applyFill="1" applyBorder="1" applyAlignment="1">
      <alignment horizontal="center" vertical="center"/>
    </xf>
    <xf numFmtId="0" fontId="12" fillId="8" borderId="91" xfId="16" applyFont="1" applyFill="1" applyBorder="1" applyAlignment="1">
      <alignment horizontal="center" vertical="center"/>
    </xf>
    <xf numFmtId="0" fontId="12" fillId="6" borderId="87" xfId="16" applyFont="1" applyFill="1" applyBorder="1" applyAlignment="1">
      <alignment horizontal="center" vertical="center"/>
    </xf>
    <xf numFmtId="0" fontId="12" fillId="6" borderId="91" xfId="16" applyFont="1" applyFill="1" applyBorder="1" applyAlignment="1">
      <alignment horizontal="center" vertical="center"/>
    </xf>
    <xf numFmtId="0" fontId="12" fillId="8" borderId="24" xfId="16" applyFont="1" applyFill="1" applyBorder="1" applyAlignment="1">
      <alignment horizontal="center" vertical="center"/>
    </xf>
    <xf numFmtId="0" fontId="12" fillId="0" borderId="32" xfId="16" applyFont="1" applyFill="1" applyBorder="1" applyAlignment="1">
      <alignment horizontal="center" vertical="center" shrinkToFit="1"/>
    </xf>
    <xf numFmtId="0" fontId="12" fillId="0" borderId="9" xfId="16" applyFont="1" applyFill="1" applyBorder="1" applyAlignment="1">
      <alignment horizontal="center" vertical="center" shrinkToFit="1"/>
    </xf>
    <xf numFmtId="0" fontId="12" fillId="0" borderId="21" xfId="16" applyFont="1" applyFill="1" applyBorder="1" applyAlignment="1">
      <alignment horizontal="center" vertical="center" shrinkToFit="1"/>
    </xf>
    <xf numFmtId="0" fontId="12" fillId="0" borderId="9" xfId="16" applyFont="1" applyFill="1" applyBorder="1" applyAlignment="1">
      <alignment horizontal="left" vertical="center"/>
    </xf>
    <xf numFmtId="0" fontId="12" fillId="0" borderId="21" xfId="16" applyFont="1" applyFill="1" applyBorder="1" applyAlignment="1">
      <alignment horizontal="left" vertical="center"/>
    </xf>
    <xf numFmtId="0" fontId="12" fillId="0" borderId="8" xfId="16" applyFont="1" applyFill="1" applyBorder="1" applyAlignment="1">
      <alignment horizontal="left" vertical="center"/>
    </xf>
    <xf numFmtId="0" fontId="12" fillId="0" borderId="10" xfId="16" applyFont="1" applyFill="1" applyBorder="1" applyAlignment="1">
      <alignment horizontal="left" vertical="center"/>
    </xf>
    <xf numFmtId="0" fontId="12" fillId="0" borderId="87" xfId="16" applyFont="1" applyFill="1" applyBorder="1" applyAlignment="1">
      <alignment horizontal="left" vertical="center"/>
    </xf>
    <xf numFmtId="0" fontId="12" fillId="0" borderId="11" xfId="16" applyFont="1" applyFill="1" applyBorder="1" applyAlignment="1">
      <alignment horizontal="left" vertical="center"/>
    </xf>
    <xf numFmtId="0" fontId="12" fillId="0" borderId="24" xfId="16" applyFont="1" applyFill="1" applyBorder="1" applyAlignment="1">
      <alignment horizontal="left" vertical="center"/>
    </xf>
    <xf numFmtId="0" fontId="12" fillId="3" borderId="23" xfId="16" applyFont="1" applyFill="1" applyBorder="1" applyAlignment="1">
      <alignment horizontal="center" vertical="center"/>
    </xf>
    <xf numFmtId="0" fontId="12" fillId="3" borderId="11" xfId="16" applyFont="1" applyFill="1" applyBorder="1" applyAlignment="1">
      <alignment horizontal="center" vertical="center"/>
    </xf>
    <xf numFmtId="0" fontId="12" fillId="3" borderId="24" xfId="16" applyFont="1" applyFill="1" applyBorder="1" applyAlignment="1">
      <alignment horizontal="center" vertical="center"/>
    </xf>
    <xf numFmtId="0" fontId="12" fillId="0" borderId="0" xfId="17" applyFont="1" applyFill="1" applyBorder="1" applyAlignment="1">
      <alignment horizontal="left" vertical="center" wrapText="1"/>
    </xf>
    <xf numFmtId="0" fontId="15" fillId="0" borderId="0" xfId="17" applyFont="1" applyFill="1" applyBorder="1" applyAlignment="1">
      <alignment horizontal="left" vertical="center"/>
    </xf>
    <xf numFmtId="0" fontId="12" fillId="3" borderId="23" xfId="16" applyFont="1" applyFill="1" applyBorder="1" applyAlignment="1">
      <alignment horizontal="center" vertical="center" wrapText="1"/>
    </xf>
    <xf numFmtId="0" fontId="12" fillId="3" borderId="11" xfId="16" applyFont="1" applyFill="1" applyBorder="1" applyAlignment="1">
      <alignment horizontal="center" vertical="center" wrapText="1"/>
    </xf>
    <xf numFmtId="0" fontId="12" fillId="3" borderId="24" xfId="16" applyFont="1" applyFill="1" applyBorder="1" applyAlignment="1">
      <alignment horizontal="center" vertical="center" wrapText="1"/>
    </xf>
    <xf numFmtId="0" fontId="12" fillId="0" borderId="3" xfId="16" applyFont="1" applyFill="1" applyBorder="1" applyAlignment="1">
      <alignment horizontal="left" vertical="center"/>
    </xf>
    <xf numFmtId="0" fontId="12" fillId="6" borderId="23" xfId="16" applyFont="1" applyFill="1" applyBorder="1" applyAlignment="1">
      <alignment horizontal="center" vertical="center"/>
    </xf>
    <xf numFmtId="0" fontId="12" fillId="0" borderId="11" xfId="16" applyFont="1" applyFill="1" applyBorder="1" applyAlignment="1">
      <alignment horizontal="center" vertical="center"/>
    </xf>
    <xf numFmtId="0" fontId="12" fillId="0" borderId="24" xfId="16" applyFont="1" applyFill="1" applyBorder="1" applyAlignment="1">
      <alignment horizontal="center" vertical="center"/>
    </xf>
    <xf numFmtId="0" fontId="12" fillId="0" borderId="17" xfId="16" applyFont="1" applyFill="1" applyBorder="1" applyAlignment="1">
      <alignment horizontal="left" vertical="center"/>
    </xf>
    <xf numFmtId="0" fontId="12" fillId="0" borderId="18" xfId="16" applyFont="1" applyFill="1" applyBorder="1" applyAlignment="1">
      <alignment horizontal="left" vertical="center"/>
    </xf>
    <xf numFmtId="0" fontId="12" fillId="6" borderId="3" xfId="16" applyFont="1" applyFill="1" applyBorder="1" applyAlignment="1">
      <alignment horizontal="left" vertical="center" wrapText="1" shrinkToFit="1"/>
    </xf>
    <xf numFmtId="0" fontId="12" fillId="0" borderId="0" xfId="17" applyFont="1" applyFill="1" applyBorder="1" applyAlignment="1">
      <alignment horizontal="left" vertical="center"/>
    </xf>
    <xf numFmtId="0" fontId="12" fillId="0" borderId="16" xfId="16" applyFont="1" applyFill="1" applyBorder="1" applyAlignment="1">
      <alignment horizontal="left" vertical="center" wrapText="1"/>
    </xf>
    <xf numFmtId="0" fontId="12" fillId="0" borderId="8" xfId="16" applyFont="1" applyFill="1" applyBorder="1" applyAlignment="1">
      <alignment horizontal="left" vertical="center" wrapText="1"/>
    </xf>
    <xf numFmtId="0" fontId="12" fillId="0" borderId="0" xfId="17" applyFont="1" applyFill="1" applyBorder="1" applyAlignment="1">
      <alignment horizontal="center" vertical="center"/>
    </xf>
    <xf numFmtId="0" fontId="12" fillId="0" borderId="0" xfId="17" applyFont="1" applyAlignment="1">
      <alignment horizontal="center"/>
    </xf>
    <xf numFmtId="0" fontId="12" fillId="0" borderId="44" xfId="16" applyFont="1" applyFill="1" applyBorder="1" applyAlignment="1">
      <alignment horizontal="left" vertical="center" wrapText="1"/>
    </xf>
    <xf numFmtId="0" fontId="12" fillId="0" borderId="27" xfId="16" applyFont="1" applyFill="1" applyBorder="1" applyAlignment="1">
      <alignment horizontal="left" vertical="center" wrapText="1"/>
    </xf>
    <xf numFmtId="0" fontId="12" fillId="6" borderId="87" xfId="16" applyFont="1" applyFill="1" applyBorder="1" applyAlignment="1">
      <alignment horizontal="left" vertical="center" wrapText="1"/>
    </xf>
    <xf numFmtId="0" fontId="12" fillId="6" borderId="11" xfId="16" applyFont="1" applyFill="1" applyBorder="1" applyAlignment="1">
      <alignment horizontal="left" vertical="center" wrapText="1"/>
    </xf>
    <xf numFmtId="0" fontId="12" fillId="6" borderId="24" xfId="16" applyFont="1" applyFill="1" applyBorder="1" applyAlignment="1">
      <alignment horizontal="left" vertical="center" wrapText="1"/>
    </xf>
    <xf numFmtId="0" fontId="25" fillId="0" borderId="11" xfId="17" applyFont="1" applyFill="1" applyBorder="1" applyAlignment="1">
      <alignment horizontal="left" vertical="center"/>
    </xf>
    <xf numFmtId="0" fontId="25" fillId="0" borderId="24" xfId="17" applyFont="1" applyFill="1" applyBorder="1" applyAlignment="1">
      <alignment horizontal="left" vertical="center"/>
    </xf>
    <xf numFmtId="0" fontId="6" fillId="3" borderId="2" xfId="16" applyFont="1" applyFill="1" applyBorder="1" applyAlignment="1">
      <alignment horizontal="center" vertical="center" wrapText="1"/>
    </xf>
    <xf numFmtId="0" fontId="7" fillId="3" borderId="3" xfId="16" applyFont="1" applyFill="1" applyBorder="1" applyAlignment="1">
      <alignment horizontal="center" vertical="center" wrapText="1"/>
    </xf>
    <xf numFmtId="0" fontId="7" fillId="3" borderId="4" xfId="16" applyFont="1" applyFill="1" applyBorder="1" applyAlignment="1">
      <alignment horizontal="center" vertical="center" wrapText="1"/>
    </xf>
    <xf numFmtId="0" fontId="7" fillId="3" borderId="19" xfId="16" applyFont="1" applyFill="1" applyBorder="1" applyAlignment="1">
      <alignment horizontal="center" vertical="center" wrapText="1"/>
    </xf>
    <xf numFmtId="0" fontId="7" fillId="3" borderId="1" xfId="16" applyFont="1" applyFill="1" applyBorder="1" applyAlignment="1">
      <alignment horizontal="center" vertical="center" wrapText="1"/>
    </xf>
    <xf numFmtId="0" fontId="7" fillId="3" borderId="20" xfId="16" applyFont="1" applyFill="1" applyBorder="1" applyAlignment="1">
      <alignment horizontal="center" vertical="center" wrapText="1"/>
    </xf>
    <xf numFmtId="0" fontId="12" fillId="0" borderId="3" xfId="16" applyFont="1" applyFill="1" applyBorder="1" applyAlignment="1">
      <alignment horizontal="center" vertical="center"/>
    </xf>
    <xf numFmtId="0" fontId="12" fillId="0" borderId="94" xfId="16" applyFont="1" applyFill="1" applyBorder="1" applyAlignment="1">
      <alignment horizontal="center" vertical="center"/>
    </xf>
    <xf numFmtId="0" fontId="12" fillId="0" borderId="19" xfId="16" applyFont="1" applyFill="1" applyBorder="1" applyAlignment="1">
      <alignment horizontal="center" vertical="center"/>
    </xf>
    <xf numFmtId="0" fontId="12" fillId="0" borderId="1" xfId="16" applyFont="1" applyFill="1" applyBorder="1" applyAlignment="1">
      <alignment horizontal="center" vertical="center"/>
    </xf>
    <xf numFmtId="0" fontId="12" fillId="0" borderId="95" xfId="16" applyFont="1" applyFill="1" applyBorder="1" applyAlignment="1">
      <alignment horizontal="center" vertical="center"/>
    </xf>
    <xf numFmtId="0" fontId="12" fillId="0" borderId="93" xfId="16" applyFont="1" applyFill="1" applyBorder="1" applyAlignment="1">
      <alignment horizontal="center" vertical="center"/>
    </xf>
    <xf numFmtId="0" fontId="12" fillId="0" borderId="96" xfId="16" applyFont="1" applyFill="1" applyBorder="1" applyAlignment="1">
      <alignment horizontal="center" vertical="center"/>
    </xf>
    <xf numFmtId="0" fontId="12" fillId="8" borderId="3" xfId="16" applyFont="1" applyFill="1" applyBorder="1" applyAlignment="1">
      <alignment horizontal="center" vertical="center"/>
    </xf>
    <xf numFmtId="0" fontId="12" fillId="8" borderId="1" xfId="16" applyFont="1" applyFill="1" applyBorder="1" applyAlignment="1">
      <alignment horizontal="center" vertical="center"/>
    </xf>
    <xf numFmtId="0" fontId="12" fillId="0" borderId="4" xfId="16" applyFont="1" applyFill="1" applyBorder="1" applyAlignment="1">
      <alignment horizontal="left" vertical="center"/>
    </xf>
    <xf numFmtId="0" fontId="12" fillId="0" borderId="1" xfId="16" applyFont="1" applyFill="1" applyBorder="1" applyAlignment="1">
      <alignment horizontal="left" vertical="center"/>
    </xf>
    <xf numFmtId="0" fontId="12" fillId="0" borderId="20" xfId="16" applyFont="1" applyFill="1" applyBorder="1" applyAlignment="1">
      <alignment horizontal="left" vertical="center"/>
    </xf>
    <xf numFmtId="0" fontId="15" fillId="0" borderId="1" xfId="17" applyFont="1" applyFill="1" applyBorder="1" applyAlignment="1">
      <alignment horizontal="left" vertical="top" wrapText="1"/>
    </xf>
    <xf numFmtId="0" fontId="12" fillId="0" borderId="91" xfId="16" applyFont="1" applyFill="1" applyBorder="1" applyAlignment="1">
      <alignment horizontal="left" vertical="center"/>
    </xf>
    <xf numFmtId="0" fontId="15" fillId="0" borderId="0" xfId="17" applyFont="1" applyFill="1" applyBorder="1" applyAlignment="1">
      <alignment horizontal="left" vertical="center" wrapText="1"/>
    </xf>
    <xf numFmtId="0" fontId="7" fillId="3" borderId="23" xfId="16" applyFont="1" applyFill="1" applyBorder="1" applyAlignment="1">
      <alignment horizontal="center" vertical="center" wrapText="1"/>
    </xf>
    <xf numFmtId="0" fontId="7" fillId="3" borderId="11" xfId="16" applyFont="1" applyFill="1" applyBorder="1" applyAlignment="1">
      <alignment horizontal="center" vertical="center" wrapText="1"/>
    </xf>
    <xf numFmtId="0" fontId="7" fillId="3" borderId="24" xfId="16" applyFont="1" applyFill="1" applyBorder="1" applyAlignment="1">
      <alignment horizontal="center" vertical="center" wrapText="1"/>
    </xf>
    <xf numFmtId="0" fontId="6" fillId="2" borderId="2" xfId="2" applyFont="1" applyFill="1" applyBorder="1" applyAlignment="1">
      <alignment horizontal="left" vertical="center" wrapText="1"/>
    </xf>
    <xf numFmtId="0" fontId="6" fillId="2" borderId="4" xfId="2" applyFont="1" applyFill="1" applyBorder="1" applyAlignment="1">
      <alignment horizontal="left" vertical="center" wrapText="1"/>
    </xf>
    <xf numFmtId="0" fontId="6" fillId="2" borderId="7" xfId="2"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6" fillId="6" borderId="2" xfId="2" applyFont="1" applyFill="1" applyBorder="1" applyAlignment="1">
      <alignment horizontal="left" vertical="center" wrapText="1"/>
    </xf>
    <xf numFmtId="0" fontId="6" fillId="6" borderId="4" xfId="2" applyFont="1" applyFill="1" applyBorder="1" applyAlignment="1">
      <alignment horizontal="left" vertical="center" wrapText="1"/>
    </xf>
    <xf numFmtId="0" fontId="6" fillId="6" borderId="7" xfId="2" applyFont="1" applyFill="1" applyBorder="1" applyAlignment="1">
      <alignment horizontal="left" vertical="center" wrapText="1"/>
    </xf>
    <xf numFmtId="0" fontId="6" fillId="6" borderId="6" xfId="2" applyFont="1" applyFill="1" applyBorder="1" applyAlignment="1">
      <alignment horizontal="left" vertical="center" wrapText="1"/>
    </xf>
    <xf numFmtId="0" fontId="6" fillId="6" borderId="19" xfId="2" applyFont="1" applyFill="1" applyBorder="1" applyAlignment="1">
      <alignment horizontal="left" vertical="center" wrapText="1"/>
    </xf>
    <xf numFmtId="0" fontId="6" fillId="6" borderId="20" xfId="2" applyFont="1" applyFill="1" applyBorder="1" applyAlignment="1">
      <alignment horizontal="left" vertical="center" wrapText="1"/>
    </xf>
    <xf numFmtId="0" fontId="19" fillId="6" borderId="25" xfId="6" applyFont="1" applyFill="1" applyBorder="1" applyAlignment="1">
      <alignment horizontal="center" vertical="center"/>
    </xf>
    <xf numFmtId="0" fontId="19" fillId="6" borderId="28" xfId="6" applyFont="1" applyFill="1" applyBorder="1" applyAlignment="1">
      <alignment horizontal="center" vertical="center"/>
    </xf>
    <xf numFmtId="0" fontId="19" fillId="6" borderId="31" xfId="6" applyFont="1" applyFill="1" applyBorder="1" applyAlignment="1">
      <alignment horizontal="center" vertical="center"/>
    </xf>
    <xf numFmtId="0" fontId="19" fillId="2" borderId="22" xfId="6" applyFont="1" applyFill="1" applyBorder="1" applyAlignment="1">
      <alignment horizontal="center" vertical="center"/>
    </xf>
    <xf numFmtId="0" fontId="6" fillId="2" borderId="2" xfId="2" applyFont="1" applyFill="1" applyBorder="1" applyAlignment="1">
      <alignment vertical="center" wrapText="1"/>
    </xf>
    <xf numFmtId="0" fontId="6" fillId="2" borderId="7" xfId="2" applyFont="1" applyFill="1" applyBorder="1" applyAlignment="1">
      <alignment vertical="center" wrapText="1"/>
    </xf>
    <xf numFmtId="0" fontId="6" fillId="2" borderId="19" xfId="2" applyFont="1" applyFill="1" applyBorder="1" applyAlignment="1">
      <alignment vertical="center" wrapText="1"/>
    </xf>
    <xf numFmtId="0" fontId="6" fillId="2" borderId="23" xfId="2" applyFont="1" applyFill="1" applyBorder="1" applyAlignment="1">
      <alignment horizontal="left" vertical="center" wrapText="1"/>
    </xf>
    <xf numFmtId="0" fontId="6" fillId="2" borderId="24" xfId="2" applyFont="1" applyFill="1" applyBorder="1" applyAlignment="1">
      <alignment horizontal="left" vertical="center" wrapText="1"/>
    </xf>
    <xf numFmtId="0" fontId="19" fillId="0" borderId="25" xfId="5" applyFont="1" applyFill="1" applyBorder="1" applyAlignment="1">
      <alignment horizontal="center" vertical="center"/>
    </xf>
    <xf numFmtId="0" fontId="19" fillId="0" borderId="28" xfId="5" applyFont="1" applyFill="1" applyBorder="1" applyAlignment="1">
      <alignment horizontal="center" vertical="center"/>
    </xf>
    <xf numFmtId="0" fontId="19" fillId="0" borderId="31" xfId="5" applyFont="1" applyFill="1" applyBorder="1" applyAlignment="1">
      <alignment horizontal="center" vertical="center"/>
    </xf>
    <xf numFmtId="0" fontId="6" fillId="0" borderId="2"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0" borderId="7" xfId="2" applyFont="1" applyFill="1" applyBorder="1" applyAlignment="1">
      <alignment horizontal="left" vertical="center" wrapText="1"/>
    </xf>
    <xf numFmtId="0" fontId="6" fillId="0" borderId="6" xfId="2" applyFont="1" applyFill="1" applyBorder="1" applyAlignment="1">
      <alignment horizontal="left" vertical="center" wrapText="1"/>
    </xf>
    <xf numFmtId="0" fontId="6" fillId="0" borderId="19"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8" fillId="6" borderId="0" xfId="1" applyFont="1" applyFill="1" applyAlignment="1">
      <alignment horizontal="left" vertical="center"/>
    </xf>
    <xf numFmtId="0" fontId="6" fillId="6" borderId="0" xfId="3" applyFont="1" applyFill="1" applyAlignment="1">
      <alignment horizontal="left" vertical="center" wrapText="1"/>
    </xf>
    <xf numFmtId="0" fontId="6" fillId="6" borderId="0" xfId="3" applyFont="1" applyFill="1" applyAlignment="1">
      <alignment horizontal="left" vertical="center"/>
    </xf>
    <xf numFmtId="0" fontId="6" fillId="6" borderId="1" xfId="4" applyFont="1" applyFill="1" applyBorder="1" applyAlignment="1">
      <alignment horizontal="left" vertical="center"/>
    </xf>
    <xf numFmtId="0" fontId="6" fillId="3" borderId="2" xfId="4"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4" applyFont="1" applyFill="1" applyBorder="1" applyAlignment="1">
      <alignment horizontal="center" vertical="center" wrapText="1"/>
    </xf>
    <xf numFmtId="0" fontId="6" fillId="3" borderId="7" xfId="4" applyFont="1" applyFill="1" applyBorder="1" applyAlignment="1">
      <alignment horizontal="center" vertical="center" wrapText="1"/>
    </xf>
    <xf numFmtId="0" fontId="6" fillId="3" borderId="0" xfId="4" applyFont="1" applyFill="1" applyBorder="1" applyAlignment="1">
      <alignment horizontal="center" vertical="center" wrapText="1"/>
    </xf>
    <xf numFmtId="0" fontId="6" fillId="3" borderId="6" xfId="4" applyFont="1" applyFill="1" applyBorder="1" applyAlignment="1">
      <alignment horizontal="center" vertical="center" wrapText="1"/>
    </xf>
    <xf numFmtId="0" fontId="6" fillId="3" borderId="19" xfId="4" applyFont="1" applyFill="1" applyBorder="1" applyAlignment="1">
      <alignment horizontal="center" vertical="center" wrapText="1"/>
    </xf>
    <xf numFmtId="0" fontId="6" fillId="3" borderId="1" xfId="4" applyFont="1" applyFill="1" applyBorder="1" applyAlignment="1">
      <alignment horizontal="center" vertical="center" wrapText="1"/>
    </xf>
    <xf numFmtId="0" fontId="6" fillId="3" borderId="20" xfId="4"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7"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44" xfId="5" applyFont="1" applyBorder="1" applyAlignment="1">
      <alignment horizontal="center" vertical="center"/>
    </xf>
    <xf numFmtId="0" fontId="6" fillId="0" borderId="27" xfId="5" applyFont="1" applyBorder="1" applyAlignment="1">
      <alignment horizontal="center" vertic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6" fillId="0" borderId="43" xfId="5" applyFont="1" applyBorder="1" applyAlignment="1">
      <alignment horizontal="center" vertical="center"/>
    </xf>
    <xf numFmtId="0" fontId="6" fillId="0" borderId="42" xfId="5" applyFont="1" applyBorder="1" applyAlignment="1">
      <alignment horizontal="center" vertical="center"/>
    </xf>
    <xf numFmtId="0" fontId="19" fillId="0" borderId="25" xfId="6" applyFont="1" applyFill="1" applyBorder="1" applyAlignment="1">
      <alignment horizontal="center" vertical="center"/>
    </xf>
    <xf numFmtId="0" fontId="19" fillId="0" borderId="28" xfId="6" applyFont="1" applyFill="1" applyBorder="1" applyAlignment="1">
      <alignment horizontal="center" vertical="center"/>
    </xf>
    <xf numFmtId="0" fontId="19" fillId="0" borderId="31" xfId="6" applyFont="1" applyFill="1" applyBorder="1" applyAlignment="1">
      <alignment horizontal="center" vertical="center"/>
    </xf>
    <xf numFmtId="0" fontId="6" fillId="0" borderId="2" xfId="9" applyFont="1" applyFill="1" applyBorder="1" applyAlignment="1">
      <alignment horizontal="left" vertical="center" wrapText="1"/>
    </xf>
    <xf numFmtId="0" fontId="6" fillId="0" borderId="7" xfId="9" applyFont="1" applyFill="1" applyBorder="1" applyAlignment="1">
      <alignment horizontal="left" vertical="center" wrapText="1"/>
    </xf>
    <xf numFmtId="0" fontId="6" fillId="0" borderId="19" xfId="9" applyFont="1" applyFill="1" applyBorder="1" applyAlignment="1">
      <alignment horizontal="left" vertical="center" wrapText="1"/>
    </xf>
    <xf numFmtId="0" fontId="6" fillId="2" borderId="2" xfId="6" applyFont="1" applyFill="1" applyBorder="1" applyAlignment="1">
      <alignment horizontal="left" vertical="center" wrapText="1"/>
    </xf>
    <xf numFmtId="0" fontId="6" fillId="2" borderId="4" xfId="6" applyFont="1" applyFill="1" applyBorder="1" applyAlignment="1">
      <alignment horizontal="left" vertical="center" wrapText="1"/>
    </xf>
    <xf numFmtId="0" fontId="6" fillId="2" borderId="7" xfId="6" applyFont="1" applyFill="1" applyBorder="1" applyAlignment="1">
      <alignment horizontal="left" vertical="center" wrapText="1"/>
    </xf>
    <xf numFmtId="0" fontId="6" fillId="2" borderId="6" xfId="6" applyFont="1" applyFill="1" applyBorder="1" applyAlignment="1">
      <alignment horizontal="left" vertical="center" wrapText="1"/>
    </xf>
    <xf numFmtId="0" fontId="6" fillId="2" borderId="19" xfId="6" applyFont="1" applyFill="1" applyBorder="1" applyAlignment="1">
      <alignment horizontal="left" vertical="center" wrapText="1"/>
    </xf>
    <xf numFmtId="0" fontId="6" fillId="2" borderId="20" xfId="6" applyFont="1" applyFill="1" applyBorder="1" applyAlignment="1">
      <alignment horizontal="left" vertical="center" wrapText="1"/>
    </xf>
    <xf numFmtId="0" fontId="19" fillId="2" borderId="25" xfId="6" applyFont="1" applyFill="1" applyBorder="1" applyAlignment="1">
      <alignment horizontal="center" vertical="center"/>
    </xf>
    <xf numFmtId="0" fontId="19" fillId="2" borderId="31" xfId="6" applyFont="1" applyFill="1" applyBorder="1" applyAlignment="1">
      <alignment horizontal="center" vertical="center"/>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6" fillId="3" borderId="7" xfId="2" applyFont="1" applyFill="1" applyBorder="1" applyAlignment="1">
      <alignment horizontal="left" vertical="center" wrapText="1"/>
    </xf>
    <xf numFmtId="0" fontId="6" fillId="3" borderId="0"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1" xfId="2" applyFont="1" applyFill="1" applyBorder="1" applyAlignment="1">
      <alignment horizontal="left" vertical="center" wrapText="1"/>
    </xf>
    <xf numFmtId="0" fontId="6" fillId="3" borderId="20" xfId="2" applyFont="1" applyFill="1" applyBorder="1" applyAlignment="1">
      <alignment horizontal="left" vertical="center" wrapText="1"/>
    </xf>
    <xf numFmtId="0" fontId="6" fillId="2" borderId="2" xfId="8" applyFont="1" applyFill="1" applyBorder="1" applyAlignment="1">
      <alignment horizontal="left" vertical="center" wrapText="1"/>
    </xf>
    <xf numFmtId="0" fontId="6" fillId="2" borderId="4" xfId="8" applyFont="1" applyFill="1" applyBorder="1" applyAlignment="1">
      <alignment horizontal="left" vertical="center" wrapText="1"/>
    </xf>
    <xf numFmtId="0" fontId="6" fillId="2" borderId="7" xfId="8" applyFont="1" applyFill="1" applyBorder="1" applyAlignment="1">
      <alignment horizontal="left" vertical="center" wrapText="1"/>
    </xf>
    <xf numFmtId="0" fontId="6" fillId="2" borderId="6" xfId="8" applyFont="1" applyFill="1" applyBorder="1" applyAlignment="1">
      <alignment horizontal="left" vertical="center" wrapText="1"/>
    </xf>
    <xf numFmtId="0" fontId="6" fillId="2" borderId="19" xfId="8" applyFont="1" applyFill="1" applyBorder="1" applyAlignment="1">
      <alignment horizontal="left" vertical="center" wrapText="1"/>
    </xf>
    <xf numFmtId="0" fontId="6" fillId="2" borderId="20" xfId="8" applyFont="1" applyFill="1" applyBorder="1" applyAlignment="1">
      <alignment horizontal="left" vertical="center" wrapText="1"/>
    </xf>
    <xf numFmtId="0" fontId="6" fillId="0" borderId="25" xfId="10" applyFont="1" applyFill="1" applyBorder="1" applyAlignment="1">
      <alignment horizontal="center" vertical="center"/>
    </xf>
    <xf numFmtId="0" fontId="6" fillId="0" borderId="28" xfId="10" applyFont="1" applyFill="1" applyBorder="1" applyAlignment="1">
      <alignment horizontal="center" vertical="center"/>
    </xf>
    <xf numFmtId="0" fontId="6" fillId="0" borderId="31" xfId="10" applyFont="1" applyFill="1" applyBorder="1" applyAlignment="1">
      <alignment horizontal="center" vertical="center"/>
    </xf>
    <xf numFmtId="0" fontId="6" fillId="0" borderId="0" xfId="4" applyFont="1" applyFill="1" applyBorder="1" applyAlignment="1">
      <alignment horizontal="left" vertical="center"/>
    </xf>
    <xf numFmtId="0" fontId="6" fillId="0" borderId="1" xfId="4" applyFont="1" applyFill="1" applyBorder="1" applyAlignment="1">
      <alignment horizontal="left" vertical="center" wrapText="1"/>
    </xf>
    <xf numFmtId="0" fontId="6" fillId="0" borderId="1" xfId="4" applyFont="1" applyFill="1" applyBorder="1" applyAlignment="1">
      <alignment horizontal="left" vertical="center"/>
    </xf>
    <xf numFmtId="0" fontId="6" fillId="3" borderId="23"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2" borderId="2" xfId="7" applyFont="1" applyFill="1" applyBorder="1" applyAlignment="1">
      <alignment horizontal="left" vertical="center" wrapText="1"/>
    </xf>
    <xf numFmtId="0" fontId="6" fillId="2" borderId="4" xfId="7" applyFont="1" applyFill="1" applyBorder="1" applyAlignment="1">
      <alignment horizontal="left" vertical="center" wrapText="1"/>
    </xf>
    <xf numFmtId="0" fontId="6" fillId="2" borderId="7" xfId="7" applyFont="1" applyFill="1" applyBorder="1" applyAlignment="1">
      <alignment horizontal="left" vertical="center" wrapText="1"/>
    </xf>
    <xf numFmtId="0" fontId="6" fillId="2" borderId="6" xfId="7" applyFont="1" applyFill="1" applyBorder="1" applyAlignment="1">
      <alignment horizontal="left" vertical="center" wrapText="1"/>
    </xf>
    <xf numFmtId="0" fontId="6" fillId="2" borderId="19" xfId="7" applyFont="1" applyFill="1" applyBorder="1" applyAlignment="1">
      <alignment horizontal="left" vertical="center" wrapText="1"/>
    </xf>
    <xf numFmtId="0" fontId="6" fillId="2" borderId="20" xfId="7" applyFont="1" applyFill="1" applyBorder="1" applyAlignment="1">
      <alignment horizontal="left" vertical="center" wrapText="1"/>
    </xf>
    <xf numFmtId="0" fontId="6" fillId="2" borderId="25" xfId="2" applyFont="1" applyFill="1" applyBorder="1" applyAlignment="1">
      <alignment horizontal="center" vertical="center"/>
    </xf>
    <xf numFmtId="0" fontId="6" fillId="2" borderId="31" xfId="2" applyFont="1" applyFill="1" applyBorder="1" applyAlignment="1">
      <alignment horizontal="center" vertical="center"/>
    </xf>
    <xf numFmtId="0" fontId="6" fillId="2" borderId="23" xfId="7" applyFont="1" applyFill="1" applyBorder="1" applyAlignment="1">
      <alignment horizontal="left" vertical="center" wrapText="1"/>
    </xf>
    <xf numFmtId="0" fontId="6" fillId="2" borderId="24" xfId="7" applyFont="1" applyFill="1" applyBorder="1" applyAlignment="1">
      <alignment horizontal="left" vertical="center" wrapText="1"/>
    </xf>
    <xf numFmtId="0" fontId="6" fillId="6" borderId="25" xfId="2" applyFont="1" applyFill="1" applyBorder="1" applyAlignment="1">
      <alignment horizontal="center" vertical="center"/>
    </xf>
    <xf numFmtId="0" fontId="6" fillId="6" borderId="31" xfId="2" applyFont="1" applyFill="1" applyBorder="1" applyAlignment="1">
      <alignment horizontal="center" vertical="center"/>
    </xf>
    <xf numFmtId="0" fontId="19" fillId="2" borderId="25" xfId="2" applyFont="1" applyFill="1" applyBorder="1" applyAlignment="1">
      <alignment horizontal="center" vertical="center"/>
    </xf>
    <xf numFmtId="0" fontId="19" fillId="2" borderId="28" xfId="2" applyFont="1" applyFill="1" applyBorder="1" applyAlignment="1">
      <alignment horizontal="center" vertical="center"/>
    </xf>
    <xf numFmtId="0" fontId="19" fillId="2" borderId="31" xfId="2" applyFont="1" applyFill="1" applyBorder="1" applyAlignment="1">
      <alignment horizontal="center" vertical="center"/>
    </xf>
    <xf numFmtId="0" fontId="19" fillId="2" borderId="28" xfId="6" applyFont="1" applyFill="1" applyBorder="1" applyAlignment="1">
      <alignment horizontal="center" vertical="center"/>
    </xf>
    <xf numFmtId="0" fontId="6" fillId="0" borderId="36" xfId="9" applyFont="1" applyFill="1" applyBorder="1" applyAlignment="1">
      <alignment horizontal="center" vertical="center" wrapText="1"/>
    </xf>
    <xf numFmtId="0" fontId="6" fillId="0" borderId="37" xfId="9" applyFont="1" applyFill="1" applyBorder="1" applyAlignment="1">
      <alignment horizontal="center" vertical="center" wrapText="1"/>
    </xf>
    <xf numFmtId="0" fontId="6" fillId="0" borderId="38" xfId="9" applyFont="1" applyFill="1" applyBorder="1" applyAlignment="1">
      <alignment horizontal="center" vertical="center" wrapText="1"/>
    </xf>
    <xf numFmtId="0" fontId="6" fillId="2" borderId="36" xfId="9" applyFont="1" applyFill="1" applyBorder="1" applyAlignment="1">
      <alignment horizontal="center" vertical="center" wrapText="1"/>
    </xf>
    <xf numFmtId="0" fontId="6" fillId="2" borderId="39" xfId="9" applyFont="1" applyFill="1" applyBorder="1" applyAlignment="1">
      <alignment horizontal="center" vertical="center" wrapText="1"/>
    </xf>
    <xf numFmtId="0" fontId="19" fillId="6" borderId="25" xfId="2" applyFont="1" applyFill="1" applyBorder="1" applyAlignment="1">
      <alignment horizontal="center" vertical="center"/>
    </xf>
    <xf numFmtId="0" fontId="19" fillId="6" borderId="28" xfId="2" applyFont="1" applyFill="1" applyBorder="1" applyAlignment="1">
      <alignment horizontal="center" vertical="center"/>
    </xf>
    <xf numFmtId="0" fontId="19" fillId="6" borderId="31" xfId="2" applyFont="1" applyFill="1" applyBorder="1" applyAlignment="1">
      <alignment horizontal="center" vertical="center"/>
    </xf>
    <xf numFmtId="0" fontId="6" fillId="0" borderId="2" xfId="12" applyFont="1" applyFill="1" applyBorder="1" applyAlignment="1">
      <alignment horizontal="left" vertical="center" wrapText="1"/>
    </xf>
    <xf numFmtId="0" fontId="6" fillId="0" borderId="4" xfId="12" applyFont="1" applyFill="1" applyBorder="1" applyAlignment="1">
      <alignment horizontal="left" vertical="center" wrapText="1"/>
    </xf>
    <xf numFmtId="0" fontId="6" fillId="0" borderId="7" xfId="12" applyFont="1" applyFill="1" applyBorder="1" applyAlignment="1">
      <alignment horizontal="left" vertical="center" wrapText="1"/>
    </xf>
    <xf numFmtId="0" fontId="6" fillId="0" borderId="6" xfId="12" applyFont="1" applyFill="1" applyBorder="1" applyAlignment="1">
      <alignment horizontal="left" vertical="center" wrapText="1"/>
    </xf>
    <xf numFmtId="0" fontId="6" fillId="0" borderId="19" xfId="12" applyFont="1" applyFill="1" applyBorder="1" applyAlignment="1">
      <alignment horizontal="left" vertical="center" wrapText="1"/>
    </xf>
    <xf numFmtId="0" fontId="6" fillId="0" borderId="20" xfId="12" applyFont="1" applyFill="1" applyBorder="1" applyAlignment="1">
      <alignment horizontal="left" vertical="center" wrapText="1"/>
    </xf>
    <xf numFmtId="0" fontId="9" fillId="6" borderId="25" xfId="2" applyFont="1" applyFill="1" applyBorder="1" applyAlignment="1">
      <alignment horizontal="center" vertical="center"/>
    </xf>
    <xf numFmtId="0" fontId="9" fillId="6" borderId="28" xfId="2" applyFont="1" applyFill="1" applyBorder="1" applyAlignment="1">
      <alignment horizontal="center" vertical="center"/>
    </xf>
    <xf numFmtId="0" fontId="9" fillId="6" borderId="31" xfId="2" applyFont="1" applyFill="1" applyBorder="1" applyAlignment="1">
      <alignment horizontal="center" vertical="center"/>
    </xf>
    <xf numFmtId="0" fontId="30" fillId="6" borderId="0" xfId="19" applyFont="1" applyFill="1" applyBorder="1" applyAlignment="1">
      <alignment horizontal="left" vertical="center" wrapText="1"/>
    </xf>
    <xf numFmtId="0" fontId="6" fillId="4" borderId="23" xfId="2" applyFont="1" applyFill="1" applyBorder="1" applyAlignment="1">
      <alignment horizontal="center" vertical="center" wrapText="1"/>
    </xf>
    <xf numFmtId="0" fontId="6" fillId="4" borderId="24"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2" borderId="55" xfId="2" applyFont="1" applyFill="1" applyBorder="1" applyAlignment="1">
      <alignment vertical="center" wrapText="1" shrinkToFit="1"/>
    </xf>
    <xf numFmtId="0" fontId="6" fillId="2" borderId="55" xfId="5" applyFont="1" applyFill="1" applyBorder="1" applyAlignment="1">
      <alignment vertical="center" wrapText="1" shrinkToFit="1"/>
    </xf>
    <xf numFmtId="0" fontId="6" fillId="2" borderId="65" xfId="5" applyFont="1" applyFill="1" applyBorder="1" applyAlignment="1">
      <alignment vertical="center" wrapText="1" shrinkToFit="1"/>
    </xf>
    <xf numFmtId="0" fontId="6" fillId="2" borderId="17" xfId="2" applyFont="1" applyFill="1" applyBorder="1" applyAlignment="1">
      <alignment vertical="center" wrapText="1" shrinkToFit="1"/>
    </xf>
    <xf numFmtId="0" fontId="6" fillId="2" borderId="17" xfId="5" applyFont="1" applyFill="1" applyBorder="1" applyAlignment="1">
      <alignment vertical="center" wrapText="1" shrinkToFit="1"/>
    </xf>
    <xf numFmtId="0" fontId="6" fillId="2" borderId="18" xfId="5" applyFont="1" applyFill="1" applyBorder="1" applyAlignment="1">
      <alignment vertical="center" wrapText="1" shrinkToFit="1"/>
    </xf>
    <xf numFmtId="0" fontId="6" fillId="2" borderId="43" xfId="2" applyFont="1" applyFill="1" applyBorder="1" applyAlignment="1">
      <alignment vertical="center" wrapText="1" shrinkToFit="1"/>
    </xf>
    <xf numFmtId="0" fontId="6" fillId="2" borderId="43" xfId="5" applyFont="1" applyFill="1" applyBorder="1" applyAlignment="1">
      <alignment vertical="center" wrapText="1" shrinkToFit="1"/>
    </xf>
    <xf numFmtId="0" fontId="6" fillId="2" borderId="42" xfId="5" applyFont="1" applyFill="1" applyBorder="1" applyAlignment="1">
      <alignment vertical="center" wrapText="1" shrinkToFit="1"/>
    </xf>
    <xf numFmtId="0" fontId="15" fillId="7" borderId="54" xfId="5" applyFont="1" applyFill="1" applyBorder="1" applyAlignment="1">
      <alignment vertical="center" wrapText="1"/>
    </xf>
    <xf numFmtId="0" fontId="15" fillId="7" borderId="55" xfId="5" applyFont="1" applyFill="1" applyBorder="1" applyAlignment="1">
      <alignment vertical="center"/>
    </xf>
    <xf numFmtId="0" fontId="12" fillId="7" borderId="56" xfId="5" applyFont="1" applyFill="1" applyBorder="1" applyAlignment="1">
      <alignment vertical="center"/>
    </xf>
    <xf numFmtId="0" fontId="13" fillId="2" borderId="45" xfId="5" applyFont="1" applyFill="1" applyBorder="1" applyAlignment="1">
      <alignment horizontal="left" vertical="center" wrapText="1"/>
    </xf>
    <xf numFmtId="0" fontId="6" fillId="4" borderId="46" xfId="5" applyFont="1" applyFill="1" applyBorder="1" applyAlignment="1">
      <alignment horizontal="center" vertical="center" wrapText="1"/>
    </xf>
    <xf numFmtId="0" fontId="6" fillId="4" borderId="47" xfId="5" applyFont="1" applyFill="1" applyBorder="1" applyAlignment="1">
      <alignment horizontal="center" vertical="center"/>
    </xf>
    <xf numFmtId="0" fontId="6" fillId="0" borderId="14" xfId="2" applyFont="1" applyFill="1" applyBorder="1" applyAlignment="1">
      <alignment vertical="center" wrapText="1" shrinkToFit="1"/>
    </xf>
    <xf numFmtId="0" fontId="6" fillId="0" borderId="14" xfId="5" applyFont="1" applyFill="1" applyBorder="1" applyAlignment="1">
      <alignment vertical="center" wrapText="1" shrinkToFit="1"/>
    </xf>
    <xf numFmtId="0" fontId="6" fillId="0" borderId="15" xfId="5" applyFont="1" applyFill="1" applyBorder="1" applyAlignment="1">
      <alignment vertical="center" wrapText="1" shrinkToFit="1"/>
    </xf>
    <xf numFmtId="0" fontId="6" fillId="2" borderId="43" xfId="5" applyFont="1" applyFill="1" applyBorder="1" applyAlignment="1">
      <alignment horizontal="left" vertical="center" wrapText="1"/>
    </xf>
    <xf numFmtId="0" fontId="6" fillId="2" borderId="42" xfId="5" applyFont="1" applyFill="1" applyBorder="1" applyAlignment="1">
      <alignment horizontal="left" vertical="center" wrapText="1"/>
    </xf>
    <xf numFmtId="0" fontId="6" fillId="2" borderId="63" xfId="5" applyFont="1" applyFill="1" applyBorder="1" applyAlignment="1">
      <alignment horizontal="left" vertical="center" wrapText="1"/>
    </xf>
    <xf numFmtId="0" fontId="6" fillId="2" borderId="64" xfId="5" applyFont="1" applyFill="1" applyBorder="1" applyAlignment="1">
      <alignment horizontal="left" vertical="center" wrapText="1"/>
    </xf>
    <xf numFmtId="0" fontId="6" fillId="2" borderId="63" xfId="5" applyFont="1" applyFill="1" applyBorder="1" applyAlignment="1">
      <alignment vertical="center"/>
    </xf>
    <xf numFmtId="0" fontId="6" fillId="2" borderId="64" xfId="5" applyFont="1" applyFill="1" applyBorder="1" applyAlignment="1">
      <alignment vertical="center"/>
    </xf>
    <xf numFmtId="0" fontId="6" fillId="2" borderId="67" xfId="5" applyFont="1" applyFill="1" applyBorder="1" applyAlignment="1">
      <alignment horizontal="left" vertical="center" wrapText="1"/>
    </xf>
    <xf numFmtId="0" fontId="6" fillId="2" borderId="68" xfId="5" applyFont="1" applyFill="1" applyBorder="1" applyAlignment="1">
      <alignment horizontal="left" vertical="center" wrapText="1"/>
    </xf>
    <xf numFmtId="0" fontId="6" fillId="2" borderId="58" xfId="5" applyFont="1" applyFill="1" applyBorder="1" applyAlignment="1">
      <alignment horizontal="center" vertical="center"/>
    </xf>
    <xf numFmtId="0" fontId="6" fillId="2" borderId="50" xfId="5" applyFont="1" applyFill="1" applyBorder="1" applyAlignment="1">
      <alignment horizontal="center" vertical="center"/>
    </xf>
    <xf numFmtId="0" fontId="6" fillId="2" borderId="53" xfId="5" applyFont="1" applyFill="1" applyBorder="1" applyAlignment="1">
      <alignment horizontal="center" vertical="center"/>
    </xf>
    <xf numFmtId="0" fontId="6" fillId="2" borderId="17" xfId="5" applyFont="1" applyFill="1" applyBorder="1" applyAlignment="1">
      <alignment horizontal="left" vertical="center" wrapText="1"/>
    </xf>
    <xf numFmtId="0" fontId="6" fillId="2" borderId="18" xfId="5" applyFont="1" applyFill="1" applyBorder="1" applyAlignment="1">
      <alignment horizontal="left" vertical="center" wrapText="1"/>
    </xf>
    <xf numFmtId="0" fontId="6" fillId="2" borderId="14" xfId="5" applyFont="1" applyFill="1" applyBorder="1" applyAlignment="1">
      <alignment horizontal="left" vertical="center" wrapText="1"/>
    </xf>
    <xf numFmtId="0" fontId="6" fillId="2" borderId="15" xfId="5" applyFont="1" applyFill="1" applyBorder="1" applyAlignment="1">
      <alignment horizontal="left" vertical="center" wrapText="1"/>
    </xf>
    <xf numFmtId="0" fontId="6" fillId="2" borderId="17" xfId="5" applyFont="1" applyFill="1" applyBorder="1" applyAlignment="1">
      <alignment horizontal="left" vertical="center" wrapText="1" readingOrder="1"/>
    </xf>
    <xf numFmtId="0" fontId="6" fillId="2" borderId="18" xfId="5" applyFont="1" applyFill="1" applyBorder="1" applyAlignment="1">
      <alignment horizontal="left" vertical="center" wrapText="1" readingOrder="1"/>
    </xf>
    <xf numFmtId="0" fontId="6" fillId="2" borderId="0" xfId="2" applyFont="1" applyFill="1" applyBorder="1" applyAlignment="1">
      <alignment vertical="center" wrapText="1" shrinkToFit="1"/>
    </xf>
    <xf numFmtId="0" fontId="6" fillId="2" borderId="0" xfId="5" applyFont="1" applyFill="1" applyBorder="1" applyAlignment="1">
      <alignment vertical="center" wrapText="1" shrinkToFit="1"/>
    </xf>
    <xf numFmtId="0" fontId="6" fillId="2" borderId="6" xfId="5" applyFont="1" applyFill="1" applyBorder="1" applyAlignment="1">
      <alignment vertical="center" wrapText="1" shrinkToFit="1"/>
    </xf>
    <xf numFmtId="0" fontId="6" fillId="4" borderId="54" xfId="5" applyFont="1" applyFill="1" applyBorder="1" applyAlignment="1">
      <alignment horizontal="center" vertical="center" wrapText="1"/>
    </xf>
    <xf numFmtId="0" fontId="6" fillId="4" borderId="55" xfId="5" applyFont="1" applyFill="1" applyBorder="1" applyAlignment="1">
      <alignment horizontal="center" vertical="center" wrapText="1"/>
    </xf>
    <xf numFmtId="0" fontId="6" fillId="4" borderId="65" xfId="5" applyFont="1" applyFill="1" applyBorder="1" applyAlignment="1">
      <alignment horizontal="center" vertical="center" wrapText="1"/>
    </xf>
    <xf numFmtId="0" fontId="6" fillId="4" borderId="66" xfId="5" applyFont="1" applyFill="1" applyBorder="1" applyAlignment="1">
      <alignment horizontal="center" vertical="center"/>
    </xf>
    <xf numFmtId="0" fontId="6" fillId="4" borderId="65" xfId="5" applyFont="1" applyFill="1" applyBorder="1" applyAlignment="1">
      <alignment horizontal="center" vertical="center"/>
    </xf>
    <xf numFmtId="0" fontId="6" fillId="2" borderId="18" xfId="5" applyFont="1" applyFill="1" applyBorder="1" applyAlignment="1">
      <alignment vertical="center" wrapText="1"/>
    </xf>
    <xf numFmtId="0" fontId="6" fillId="2" borderId="30" xfId="5" applyFont="1" applyFill="1" applyBorder="1" applyAlignment="1">
      <alignment vertical="center" wrapText="1"/>
    </xf>
    <xf numFmtId="0" fontId="6" fillId="6" borderId="45" xfId="5" applyFont="1" applyFill="1" applyBorder="1" applyAlignment="1">
      <alignment horizontal="left" vertical="center"/>
    </xf>
    <xf numFmtId="0" fontId="6" fillId="6" borderId="59" xfId="5" applyFont="1" applyFill="1" applyBorder="1" applyAlignment="1">
      <alignment horizontal="left" vertical="center"/>
    </xf>
    <xf numFmtId="0" fontId="6" fillId="6" borderId="67" xfId="5" applyFont="1" applyFill="1" applyBorder="1" applyAlignment="1">
      <alignment horizontal="left" vertical="center" wrapText="1"/>
    </xf>
    <xf numFmtId="0" fontId="6" fillId="6" borderId="68" xfId="5" applyFont="1" applyFill="1" applyBorder="1" applyAlignment="1">
      <alignment horizontal="left" vertical="center" wrapText="1"/>
    </xf>
    <xf numFmtId="0" fontId="6" fillId="2" borderId="15" xfId="5" applyFont="1" applyFill="1" applyBorder="1" applyAlignment="1">
      <alignment vertical="center" wrapText="1"/>
    </xf>
    <xf numFmtId="0" fontId="6" fillId="2" borderId="33" xfId="5" applyFont="1" applyFill="1" applyBorder="1" applyAlignment="1">
      <alignment vertical="center" wrapText="1"/>
    </xf>
    <xf numFmtId="0" fontId="6" fillId="6" borderId="0" xfId="12" applyFont="1" applyFill="1" applyBorder="1" applyAlignment="1">
      <alignment horizontal="left" vertical="center" wrapText="1"/>
    </xf>
    <xf numFmtId="0" fontId="6" fillId="6" borderId="23" xfId="12" applyFont="1" applyFill="1" applyBorder="1" applyAlignment="1">
      <alignment horizontal="left" vertical="center"/>
    </xf>
    <xf numFmtId="0" fontId="6" fillId="6" borderId="11" xfId="12" applyFont="1" applyFill="1" applyBorder="1" applyAlignment="1">
      <alignment horizontal="left" vertical="center"/>
    </xf>
    <xf numFmtId="0" fontId="6" fillId="6" borderId="24" xfId="12" applyFont="1" applyFill="1" applyBorder="1" applyAlignment="1">
      <alignment horizontal="left" vertical="center"/>
    </xf>
    <xf numFmtId="58" fontId="6" fillId="6" borderId="23" xfId="12" applyNumberFormat="1" applyFont="1" applyFill="1" applyBorder="1" applyAlignment="1">
      <alignment horizontal="left" vertical="center" wrapText="1"/>
    </xf>
    <xf numFmtId="58" fontId="6" fillId="6" borderId="11" xfId="12" applyNumberFormat="1" applyFont="1" applyFill="1" applyBorder="1" applyAlignment="1">
      <alignment horizontal="left" vertical="center" wrapText="1"/>
    </xf>
    <xf numFmtId="58" fontId="6" fillId="6" borderId="24" xfId="12" applyNumberFormat="1" applyFont="1" applyFill="1" applyBorder="1" applyAlignment="1">
      <alignment horizontal="left" vertical="center" wrapText="1"/>
    </xf>
    <xf numFmtId="0" fontId="6" fillId="6" borderId="23" xfId="12" applyFont="1" applyFill="1" applyBorder="1" applyAlignment="1">
      <alignment horizontal="left" vertical="center" wrapText="1"/>
    </xf>
    <xf numFmtId="0" fontId="6" fillId="6" borderId="11" xfId="12" applyFont="1" applyFill="1" applyBorder="1" applyAlignment="1">
      <alignment horizontal="left" vertical="center" wrapText="1"/>
    </xf>
    <xf numFmtId="0" fontId="6" fillId="6" borderId="24" xfId="12" applyFont="1" applyFill="1" applyBorder="1" applyAlignment="1">
      <alignment horizontal="left" vertical="center" wrapText="1"/>
    </xf>
    <xf numFmtId="0" fontId="6" fillId="6" borderId="0" xfId="12" applyFont="1" applyFill="1" applyBorder="1" applyAlignment="1">
      <alignment horizontal="left" vertical="center"/>
    </xf>
    <xf numFmtId="0" fontId="6" fillId="6" borderId="23" xfId="12" applyFont="1" applyFill="1" applyBorder="1" applyAlignment="1">
      <alignment vertical="center" wrapText="1"/>
    </xf>
    <xf numFmtId="0" fontId="6" fillId="6" borderId="11" xfId="12" applyFont="1" applyFill="1" applyBorder="1" applyAlignment="1">
      <alignment vertical="center" wrapText="1"/>
    </xf>
    <xf numFmtId="0" fontId="6" fillId="6" borderId="24" xfId="12" applyFont="1" applyFill="1" applyBorder="1" applyAlignment="1">
      <alignment vertical="center" wrapText="1"/>
    </xf>
    <xf numFmtId="0" fontId="6" fillId="6" borderId="0" xfId="12" applyFont="1" applyFill="1" applyBorder="1" applyAlignment="1">
      <alignment vertical="center" wrapText="1"/>
    </xf>
    <xf numFmtId="0" fontId="6" fillId="4" borderId="23" xfId="12" applyFont="1" applyFill="1" applyBorder="1" applyAlignment="1">
      <alignment horizontal="left" vertical="center"/>
    </xf>
    <xf numFmtId="0" fontId="6" fillId="4" borderId="11" xfId="12" applyFont="1" applyFill="1" applyBorder="1" applyAlignment="1">
      <alignment horizontal="left" vertical="center"/>
    </xf>
    <xf numFmtId="0" fontId="6" fillId="4" borderId="24" xfId="12" applyFont="1" applyFill="1" applyBorder="1" applyAlignment="1">
      <alignment horizontal="left" vertical="center"/>
    </xf>
    <xf numFmtId="0" fontId="26" fillId="6" borderId="0" xfId="12" applyFont="1" applyFill="1" applyAlignment="1">
      <alignment horizontal="center" vertical="center"/>
    </xf>
    <xf numFmtId="0" fontId="6" fillId="6" borderId="0" xfId="12" applyFont="1" applyFill="1" applyAlignment="1">
      <alignment horizontal="left" vertical="center" wrapText="1"/>
    </xf>
    <xf numFmtId="0" fontId="6" fillId="4" borderId="23" xfId="12" applyFont="1" applyFill="1" applyBorder="1" applyAlignment="1">
      <alignment horizontal="center" vertical="center"/>
    </xf>
    <xf numFmtId="0" fontId="6" fillId="4" borderId="11" xfId="12" applyFont="1" applyFill="1" applyBorder="1" applyAlignment="1">
      <alignment horizontal="center" vertical="center"/>
    </xf>
    <xf numFmtId="0" fontId="6" fillId="4" borderId="24" xfId="12" applyFont="1" applyFill="1" applyBorder="1" applyAlignment="1">
      <alignment horizontal="center" vertical="center"/>
    </xf>
    <xf numFmtId="0" fontId="6" fillId="0" borderId="7" xfId="0" applyFont="1" applyBorder="1" applyAlignment="1">
      <alignment horizontal="left" vertical="top" wrapText="1"/>
    </xf>
    <xf numFmtId="0" fontId="6" fillId="0" borderId="6"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26" fillId="0" borderId="0" xfId="0" applyFont="1" applyBorder="1" applyAlignment="1">
      <alignment horizontal="center" vertical="center"/>
    </xf>
    <xf numFmtId="0" fontId="27" fillId="0" borderId="1" xfId="0" applyFont="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2" xfId="0" applyFont="1" applyFill="1" applyBorder="1" applyAlignment="1">
      <alignment horizontal="center" vertical="center"/>
    </xf>
    <xf numFmtId="0" fontId="6" fillId="8" borderId="2" xfId="0" applyFont="1" applyFill="1" applyBorder="1" applyAlignment="1">
      <alignment horizontal="left" vertical="center"/>
    </xf>
    <xf numFmtId="0" fontId="6" fillId="8" borderId="3" xfId="0" applyFont="1" applyFill="1" applyBorder="1" applyAlignment="1">
      <alignment horizontal="left" vertical="center"/>
    </xf>
    <xf numFmtId="0" fontId="6" fillId="8" borderId="4" xfId="0" applyFont="1" applyFill="1" applyBorder="1" applyAlignment="1">
      <alignment horizontal="left" vertical="center"/>
    </xf>
    <xf numFmtId="0" fontId="6" fillId="0" borderId="2" xfId="0" applyFont="1" applyBorder="1" applyAlignment="1">
      <alignment vertical="top" wrapText="1"/>
    </xf>
    <xf numFmtId="0" fontId="6" fillId="0" borderId="4" xfId="0" applyFont="1" applyBorder="1" applyAlignment="1">
      <alignment vertical="top" wrapText="1"/>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9" xfId="0" applyFont="1" applyBorder="1" applyAlignment="1">
      <alignment vertical="top" wrapText="1"/>
    </xf>
    <xf numFmtId="0" fontId="6" fillId="0" borderId="20" xfId="0" applyFont="1" applyBorder="1" applyAlignment="1">
      <alignment vertical="top" wrapText="1"/>
    </xf>
    <xf numFmtId="0" fontId="6" fillId="0" borderId="76" xfId="0" applyFont="1" applyBorder="1" applyAlignment="1">
      <alignment horizontal="left" vertical="top" wrapText="1"/>
    </xf>
    <xf numFmtId="0" fontId="6" fillId="0" borderId="77" xfId="0" applyFont="1" applyBorder="1" applyAlignment="1">
      <alignment horizontal="left" vertical="top" wrapText="1"/>
    </xf>
    <xf numFmtId="0" fontId="6" fillId="0" borderId="78" xfId="0" applyFont="1" applyBorder="1" applyAlignment="1">
      <alignment horizontal="left" vertical="top" wrapText="1"/>
    </xf>
    <xf numFmtId="0" fontId="6" fillId="0" borderId="3" xfId="0" applyFont="1" applyBorder="1" applyAlignment="1">
      <alignment vertical="top" wrapText="1"/>
    </xf>
    <xf numFmtId="0" fontId="6" fillId="0" borderId="40"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6" fillId="0" borderId="73" xfId="0" applyFont="1" applyBorder="1" applyAlignment="1">
      <alignment horizontal="left" vertical="top" wrapText="1"/>
    </xf>
    <xf numFmtId="0" fontId="6" fillId="0" borderId="80" xfId="0" applyFont="1" applyBorder="1" applyAlignment="1">
      <alignment horizontal="left" vertical="top" wrapText="1"/>
    </xf>
    <xf numFmtId="0" fontId="6" fillId="0" borderId="34" xfId="0" applyFont="1" applyBorder="1" applyAlignment="1">
      <alignment horizontal="left" vertical="top" wrapText="1"/>
    </xf>
    <xf numFmtId="0" fontId="6" fillId="0" borderId="72" xfId="0" applyFont="1" applyBorder="1" applyAlignment="1">
      <alignment horizontal="left" vertical="top" wrapText="1"/>
    </xf>
    <xf numFmtId="0" fontId="6" fillId="0" borderId="81" xfId="0" applyFont="1" applyBorder="1" applyAlignment="1">
      <alignment horizontal="left" vertical="top" wrapText="1"/>
    </xf>
    <xf numFmtId="0" fontId="6" fillId="0" borderId="36" xfId="0" applyFont="1" applyBorder="1" applyAlignment="1">
      <alignment horizontal="left" vertical="top" wrapText="1"/>
    </xf>
    <xf numFmtId="0" fontId="6" fillId="0" borderId="82" xfId="0" applyFont="1" applyBorder="1" applyAlignment="1">
      <alignment horizontal="left" vertical="top" wrapText="1"/>
    </xf>
    <xf numFmtId="0" fontId="6" fillId="0" borderId="37" xfId="0" applyFont="1" applyBorder="1" applyAlignment="1">
      <alignment horizontal="left" vertical="top" wrapText="1"/>
    </xf>
    <xf numFmtId="0" fontId="6" fillId="0" borderId="0" xfId="0" applyFont="1" applyBorder="1" applyAlignment="1">
      <alignment horizontal="left" vertical="top" wrapText="1"/>
    </xf>
    <xf numFmtId="0" fontId="6" fillId="0" borderId="74" xfId="0" applyFont="1" applyBorder="1" applyAlignment="1">
      <alignment horizontal="left" vertical="top" wrapText="1"/>
    </xf>
    <xf numFmtId="0" fontId="6" fillId="0" borderId="83" xfId="0" applyFont="1" applyBorder="1" applyAlignment="1">
      <alignment horizontal="left" vertical="top" wrapText="1"/>
    </xf>
    <xf numFmtId="0" fontId="6" fillId="0" borderId="35" xfId="0" applyFont="1" applyBorder="1" applyAlignment="1">
      <alignment horizontal="left" vertical="top" wrapText="1"/>
    </xf>
    <xf numFmtId="0" fontId="6" fillId="0" borderId="32"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8" borderId="23" xfId="0" applyFont="1" applyFill="1" applyBorder="1" applyAlignment="1">
      <alignment horizontal="left" vertical="center"/>
    </xf>
    <xf numFmtId="0" fontId="6" fillId="8" borderId="11" xfId="0" applyFont="1" applyFill="1" applyBorder="1" applyAlignment="1">
      <alignment horizontal="left" vertical="center"/>
    </xf>
    <xf numFmtId="0" fontId="6" fillId="8" borderId="24" xfId="0" applyFont="1" applyFill="1" applyBorder="1" applyAlignment="1">
      <alignment horizontal="left" vertical="center"/>
    </xf>
    <xf numFmtId="0" fontId="6" fillId="0" borderId="23" xfId="0" applyFont="1" applyBorder="1" applyAlignment="1">
      <alignment vertical="top" wrapText="1"/>
    </xf>
    <xf numFmtId="0" fontId="6" fillId="0" borderId="24" xfId="0" applyFont="1" applyBorder="1" applyAlignment="1">
      <alignment vertical="top"/>
    </xf>
    <xf numFmtId="0" fontId="6" fillId="0" borderId="11" xfId="0" applyFont="1" applyBorder="1" applyAlignment="1">
      <alignment vertical="top" wrapText="1"/>
    </xf>
    <xf numFmtId="0" fontId="6" fillId="0" borderId="24" xfId="0" applyFont="1" applyBorder="1" applyAlignment="1">
      <alignment vertical="top" wrapText="1"/>
    </xf>
    <xf numFmtId="0" fontId="6" fillId="0" borderId="0" xfId="0" applyFont="1" applyBorder="1" applyAlignment="1">
      <alignment vertical="top" wrapText="1"/>
    </xf>
    <xf numFmtId="0" fontId="6" fillId="0" borderId="32"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 xfId="0" applyFont="1" applyBorder="1" applyAlignment="1">
      <alignment vertical="top" wrapText="1"/>
    </xf>
    <xf numFmtId="0" fontId="6" fillId="0" borderId="29"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26" xfId="0" applyFont="1" applyBorder="1" applyAlignment="1">
      <alignment vertical="top" wrapText="1"/>
    </xf>
    <xf numFmtId="0" fontId="6" fillId="0" borderId="44" xfId="0" applyFont="1" applyBorder="1" applyAlignment="1">
      <alignment vertical="top" wrapText="1"/>
    </xf>
    <xf numFmtId="0" fontId="6" fillId="0" borderId="27" xfId="0" applyFont="1" applyBorder="1" applyAlignment="1">
      <alignment vertical="top" wrapText="1"/>
    </xf>
    <xf numFmtId="0" fontId="6" fillId="0" borderId="41" xfId="0" applyFont="1" applyBorder="1" applyAlignment="1">
      <alignment vertical="top" wrapText="1"/>
    </xf>
    <xf numFmtId="0" fontId="6" fillId="0" borderId="43" xfId="0" applyFont="1" applyBorder="1" applyAlignment="1">
      <alignment vertical="top" wrapText="1"/>
    </xf>
    <xf numFmtId="0" fontId="6" fillId="0" borderId="42" xfId="0" applyFont="1" applyBorder="1" applyAlignment="1">
      <alignment vertical="top" wrapText="1"/>
    </xf>
    <xf numFmtId="0" fontId="6" fillId="6" borderId="29" xfId="0" applyFont="1" applyFill="1" applyBorder="1" applyAlignment="1">
      <alignment vertical="top" wrapText="1"/>
    </xf>
    <xf numFmtId="0" fontId="6" fillId="6" borderId="18" xfId="0" applyFont="1" applyFill="1" applyBorder="1" applyAlignment="1">
      <alignment vertical="top" wrapText="1"/>
    </xf>
    <xf numFmtId="0" fontId="6" fillId="0" borderId="3" xfId="0" applyFont="1" applyBorder="1" applyAlignment="1">
      <alignment horizontal="left" vertical="top" wrapText="1"/>
    </xf>
    <xf numFmtId="0" fontId="6" fillId="0" borderId="1" xfId="0" applyFont="1" applyBorder="1" applyAlignment="1">
      <alignment horizontal="left" vertical="top" wrapText="1"/>
    </xf>
    <xf numFmtId="0" fontId="6" fillId="0" borderId="73" xfId="0" applyFont="1" applyBorder="1" applyAlignment="1">
      <alignment vertical="top" wrapText="1"/>
    </xf>
    <xf numFmtId="0" fontId="6" fillId="0" borderId="80" xfId="0" applyFont="1" applyBorder="1" applyAlignment="1">
      <alignment vertical="top" wrapText="1"/>
    </xf>
    <xf numFmtId="0" fontId="6" fillId="0" borderId="16" xfId="0" applyFont="1" applyBorder="1" applyAlignment="1">
      <alignment vertical="top" wrapText="1"/>
    </xf>
    <xf numFmtId="0" fontId="6" fillId="0" borderId="41" xfId="0" applyFont="1" applyBorder="1" applyAlignment="1">
      <alignment horizontal="left" vertical="top" wrapText="1"/>
    </xf>
    <xf numFmtId="0" fontId="6" fillId="0" borderId="42" xfId="0" applyFont="1" applyBorder="1" applyAlignment="1">
      <alignment horizontal="left" vertical="top" wrapText="1"/>
    </xf>
    <xf numFmtId="0" fontId="6" fillId="0" borderId="40" xfId="0" applyFont="1" applyBorder="1" applyAlignment="1">
      <alignment horizontal="left" vertical="top" wrapText="1"/>
    </xf>
    <xf numFmtId="0" fontId="6" fillId="0" borderId="15" xfId="0" applyFont="1" applyBorder="1" applyAlignment="1">
      <alignment horizontal="left" vertical="top" wrapText="1"/>
    </xf>
    <xf numFmtId="0" fontId="6" fillId="0" borderId="43" xfId="0" applyFont="1" applyBorder="1" applyAlignment="1">
      <alignment horizontal="left" vertical="top" wrapText="1"/>
    </xf>
    <xf numFmtId="0" fontId="6" fillId="0" borderId="14"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19"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11" xfId="0" applyFont="1" applyBorder="1" applyAlignment="1">
      <alignment horizontal="left" vertical="top" wrapText="1"/>
    </xf>
    <xf numFmtId="0" fontId="6" fillId="0" borderId="23" xfId="0" applyFont="1" applyBorder="1" applyAlignment="1">
      <alignment horizontal="left" vertical="center" wrapText="1"/>
    </xf>
    <xf numFmtId="0" fontId="6" fillId="0" borderId="11" xfId="0" applyFont="1" applyBorder="1" applyAlignment="1">
      <alignment horizontal="left" vertical="center" wrapText="1"/>
    </xf>
    <xf numFmtId="0" fontId="6" fillId="0" borderId="24" xfId="0" applyFont="1" applyBorder="1" applyAlignment="1">
      <alignment horizontal="left" vertical="center" wrapText="1"/>
    </xf>
    <xf numFmtId="0" fontId="6" fillId="6" borderId="11"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7" fillId="6" borderId="3" xfId="0" applyFont="1" applyFill="1" applyBorder="1" applyAlignment="1">
      <alignment horizontal="left" vertical="center"/>
    </xf>
    <xf numFmtId="0" fontId="6" fillId="6" borderId="11" xfId="18" applyFont="1" applyFill="1" applyBorder="1" applyAlignment="1">
      <alignment horizontal="left" vertical="center" wrapText="1"/>
    </xf>
    <xf numFmtId="0" fontId="6" fillId="6" borderId="24" xfId="18" applyFont="1" applyFill="1" applyBorder="1" applyAlignment="1">
      <alignment horizontal="left" vertical="center" wrapText="1"/>
    </xf>
    <xf numFmtId="0" fontId="27" fillId="8" borderId="23" xfId="0" applyFont="1" applyFill="1" applyBorder="1" applyAlignment="1">
      <alignment horizontal="left" vertical="center"/>
    </xf>
    <xf numFmtId="0" fontId="27" fillId="8" borderId="11" xfId="0" applyFont="1" applyFill="1" applyBorder="1" applyAlignment="1">
      <alignment horizontal="left" vertical="center"/>
    </xf>
    <xf numFmtId="0" fontId="27" fillId="8" borderId="24" xfId="0" applyFont="1" applyFill="1" applyBorder="1" applyAlignment="1">
      <alignment horizontal="lef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2" xfId="0" applyFont="1" applyFill="1" applyBorder="1" applyAlignment="1">
      <alignment horizontal="center" vertical="center"/>
    </xf>
    <xf numFmtId="0" fontId="7" fillId="6" borderId="3" xfId="0" applyFont="1" applyFill="1" applyBorder="1" applyAlignment="1">
      <alignment horizontal="left" vertical="center" wrapText="1"/>
    </xf>
  </cellXfs>
  <cellStyles count="21">
    <cellStyle name="標準" xfId="0" builtinId="0"/>
    <cellStyle name="標準 2" xfId="5" xr:uid="{00000000-0005-0000-0000-000001000000}"/>
    <cellStyle name="標準 2 2" xfId="14" xr:uid="{00000000-0005-0000-0000-000002000000}"/>
    <cellStyle name="標準 2 3" xfId="15" xr:uid="{00000000-0005-0000-0000-000003000000}"/>
    <cellStyle name="標準 2 3 2" xfId="20" xr:uid="{00000000-0005-0000-0000-000004000000}"/>
    <cellStyle name="標準 3" xfId="12" xr:uid="{00000000-0005-0000-0000-000005000000}"/>
    <cellStyle name="標準 3 2" xfId="16" xr:uid="{00000000-0005-0000-0000-000006000000}"/>
    <cellStyle name="標準 3 2 2" xfId="18" xr:uid="{00000000-0005-0000-0000-000007000000}"/>
    <cellStyle name="標準 3 3" xfId="17" xr:uid="{00000000-0005-0000-0000-000008000000}"/>
    <cellStyle name="標準_【足達】 短期入所チェックリスト" xfId="9" xr:uid="{00000000-0005-0000-0000-000009000000}"/>
    <cellStyle name="標準_■101 訪問介護費" xfId="2" xr:uid="{00000000-0005-0000-0000-00000A000000}"/>
    <cellStyle name="標準_■101 訪問介護費 2" xfId="10" xr:uid="{00000000-0005-0000-0000-00000B000000}"/>
    <cellStyle name="標準_■101 訪問介護費_1 訪問介護" xfId="8" xr:uid="{00000000-0005-0000-0000-00000C000000}"/>
    <cellStyle name="標準_■101 訪問介護費_ページ６ (2)" xfId="7" xr:uid="{00000000-0005-0000-0000-00000D000000}"/>
    <cellStyle name="標準_※チェックボックス修正【報酬】（梶川）就労継続支援A、B" xfId="1" xr:uid="{00000000-0005-0000-0000-00000E000000}"/>
    <cellStyle name="標準_※チェックボックス修正【報酬】（三宅）就労移行支援、自立訓練" xfId="4" xr:uid="{00000000-0005-0000-0000-00000F000000}"/>
    <cellStyle name="標準_※チェックボックス修正【報酬】（三宅）生活介護" xfId="3" xr:uid="{00000000-0005-0000-0000-000010000000}"/>
    <cellStyle name="標準_10 居宅介護支援【最終版】" xfId="13" xr:uid="{00000000-0005-0000-0000-000011000000}"/>
    <cellStyle name="標準_604 認知症対応型共同生活介護費（修正）" xfId="11" xr:uid="{00000000-0005-0000-0000-000012000000}"/>
    <cellStyle name="標準_コピー600tenken" xfId="19" xr:uid="{00000000-0005-0000-0000-000013000000}"/>
    <cellStyle name="標準_居宅介護・重度訪問介護・行動援護" xfId="6" xr:uid="{00000000-0005-0000-0000-00001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294" customWidth="1"/>
    <col min="2" max="3" width="4.5" style="315" customWidth="1"/>
    <col min="4" max="22" width="4.5" style="294" customWidth="1"/>
    <col min="23" max="235" width="2.125" style="294"/>
    <col min="236" max="237" width="2.125" style="294" customWidth="1"/>
    <col min="238" max="265" width="2.125" style="294"/>
    <col min="266" max="266" width="2.375" style="294" customWidth="1"/>
    <col min="267" max="267" width="2.75" style="294" customWidth="1"/>
    <col min="268" max="268" width="2.125" style="294" customWidth="1"/>
    <col min="269" max="277" width="2.125" style="294"/>
    <col min="278" max="278" width="1.25" style="294" customWidth="1"/>
    <col min="279" max="491" width="2.125" style="294"/>
    <col min="492" max="493" width="2.125" style="294" customWidth="1"/>
    <col min="494" max="521" width="2.125" style="294"/>
    <col min="522" max="522" width="2.375" style="294" customWidth="1"/>
    <col min="523" max="523" width="2.75" style="294" customWidth="1"/>
    <col min="524" max="524" width="2.125" style="294" customWidth="1"/>
    <col min="525" max="533" width="2.125" style="294"/>
    <col min="534" max="534" width="1.25" style="294" customWidth="1"/>
    <col min="535" max="747" width="2.125" style="294"/>
    <col min="748" max="749" width="2.125" style="294" customWidth="1"/>
    <col min="750" max="777" width="2.125" style="294"/>
    <col min="778" max="778" width="2.375" style="294" customWidth="1"/>
    <col min="779" max="779" width="2.75" style="294" customWidth="1"/>
    <col min="780" max="780" width="2.125" style="294" customWidth="1"/>
    <col min="781" max="789" width="2.125" style="294"/>
    <col min="790" max="790" width="1.25" style="294" customWidth="1"/>
    <col min="791" max="1003" width="2.125" style="294"/>
    <col min="1004" max="1005" width="2.125" style="294" customWidth="1"/>
    <col min="1006" max="1033" width="2.125" style="294"/>
    <col min="1034" max="1034" width="2.375" style="294" customWidth="1"/>
    <col min="1035" max="1035" width="2.75" style="294" customWidth="1"/>
    <col min="1036" max="1036" width="2.125" style="294" customWidth="1"/>
    <col min="1037" max="1045" width="2.125" style="294"/>
    <col min="1046" max="1046" width="1.25" style="294" customWidth="1"/>
    <col min="1047" max="1259" width="2.125" style="294"/>
    <col min="1260" max="1261" width="2.125" style="294" customWidth="1"/>
    <col min="1262" max="1289" width="2.125" style="294"/>
    <col min="1290" max="1290" width="2.375" style="294" customWidth="1"/>
    <col min="1291" max="1291" width="2.75" style="294" customWidth="1"/>
    <col min="1292" max="1292" width="2.125" style="294" customWidth="1"/>
    <col min="1293" max="1301" width="2.125" style="294"/>
    <col min="1302" max="1302" width="1.25" style="294" customWidth="1"/>
    <col min="1303" max="1515" width="2.125" style="294"/>
    <col min="1516" max="1517" width="2.125" style="294" customWidth="1"/>
    <col min="1518" max="1545" width="2.125" style="294"/>
    <col min="1546" max="1546" width="2.375" style="294" customWidth="1"/>
    <col min="1547" max="1547" width="2.75" style="294" customWidth="1"/>
    <col min="1548" max="1548" width="2.125" style="294" customWidth="1"/>
    <col min="1549" max="1557" width="2.125" style="294"/>
    <col min="1558" max="1558" width="1.25" style="294" customWidth="1"/>
    <col min="1559" max="1771" width="2.125" style="294"/>
    <col min="1772" max="1773" width="2.125" style="294" customWidth="1"/>
    <col min="1774" max="1801" width="2.125" style="294"/>
    <col min="1802" max="1802" width="2.375" style="294" customWidth="1"/>
    <col min="1803" max="1803" width="2.75" style="294" customWidth="1"/>
    <col min="1804" max="1804" width="2.125" style="294" customWidth="1"/>
    <col min="1805" max="1813" width="2.125" style="294"/>
    <col min="1814" max="1814" width="1.25" style="294" customWidth="1"/>
    <col min="1815" max="2027" width="2.125" style="294"/>
    <col min="2028" max="2029" width="2.125" style="294" customWidth="1"/>
    <col min="2030" max="2057" width="2.125" style="294"/>
    <col min="2058" max="2058" width="2.375" style="294" customWidth="1"/>
    <col min="2059" max="2059" width="2.75" style="294" customWidth="1"/>
    <col min="2060" max="2060" width="2.125" style="294" customWidth="1"/>
    <col min="2061" max="2069" width="2.125" style="294"/>
    <col min="2070" max="2070" width="1.25" style="294" customWidth="1"/>
    <col min="2071" max="2283" width="2.125" style="294"/>
    <col min="2284" max="2285" width="2.125" style="294" customWidth="1"/>
    <col min="2286" max="2313" width="2.125" style="294"/>
    <col min="2314" max="2314" width="2.375" style="294" customWidth="1"/>
    <col min="2315" max="2315" width="2.75" style="294" customWidth="1"/>
    <col min="2316" max="2316" width="2.125" style="294" customWidth="1"/>
    <col min="2317" max="2325" width="2.125" style="294"/>
    <col min="2326" max="2326" width="1.25" style="294" customWidth="1"/>
    <col min="2327" max="2539" width="2.125" style="294"/>
    <col min="2540" max="2541" width="2.125" style="294" customWidth="1"/>
    <col min="2542" max="2569" width="2.125" style="294"/>
    <col min="2570" max="2570" width="2.375" style="294" customWidth="1"/>
    <col min="2571" max="2571" width="2.75" style="294" customWidth="1"/>
    <col min="2572" max="2572" width="2.125" style="294" customWidth="1"/>
    <col min="2573" max="2581" width="2.125" style="294"/>
    <col min="2582" max="2582" width="1.25" style="294" customWidth="1"/>
    <col min="2583" max="2795" width="2.125" style="294"/>
    <col min="2796" max="2797" width="2.125" style="294" customWidth="1"/>
    <col min="2798" max="2825" width="2.125" style="294"/>
    <col min="2826" max="2826" width="2.375" style="294" customWidth="1"/>
    <col min="2827" max="2827" width="2.75" style="294" customWidth="1"/>
    <col min="2828" max="2828" width="2.125" style="294" customWidth="1"/>
    <col min="2829" max="2837" width="2.125" style="294"/>
    <col min="2838" max="2838" width="1.25" style="294" customWidth="1"/>
    <col min="2839" max="3051" width="2.125" style="294"/>
    <col min="3052" max="3053" width="2.125" style="294" customWidth="1"/>
    <col min="3054" max="3081" width="2.125" style="294"/>
    <col min="3082" max="3082" width="2.375" style="294" customWidth="1"/>
    <col min="3083" max="3083" width="2.75" style="294" customWidth="1"/>
    <col min="3084" max="3084" width="2.125" style="294" customWidth="1"/>
    <col min="3085" max="3093" width="2.125" style="294"/>
    <col min="3094" max="3094" width="1.25" style="294" customWidth="1"/>
    <col min="3095" max="3307" width="2.125" style="294"/>
    <col min="3308" max="3309" width="2.125" style="294" customWidth="1"/>
    <col min="3310" max="3337" width="2.125" style="294"/>
    <col min="3338" max="3338" width="2.375" style="294" customWidth="1"/>
    <col min="3339" max="3339" width="2.75" style="294" customWidth="1"/>
    <col min="3340" max="3340" width="2.125" style="294" customWidth="1"/>
    <col min="3341" max="3349" width="2.125" style="294"/>
    <col min="3350" max="3350" width="1.25" style="294" customWidth="1"/>
    <col min="3351" max="3563" width="2.125" style="294"/>
    <col min="3564" max="3565" width="2.125" style="294" customWidth="1"/>
    <col min="3566" max="3593" width="2.125" style="294"/>
    <col min="3594" max="3594" width="2.375" style="294" customWidth="1"/>
    <col min="3595" max="3595" width="2.75" style="294" customWidth="1"/>
    <col min="3596" max="3596" width="2.125" style="294" customWidth="1"/>
    <col min="3597" max="3605" width="2.125" style="294"/>
    <col min="3606" max="3606" width="1.25" style="294" customWidth="1"/>
    <col min="3607" max="3819" width="2.125" style="294"/>
    <col min="3820" max="3821" width="2.125" style="294" customWidth="1"/>
    <col min="3822" max="3849" width="2.125" style="294"/>
    <col min="3850" max="3850" width="2.375" style="294" customWidth="1"/>
    <col min="3851" max="3851" width="2.75" style="294" customWidth="1"/>
    <col min="3852" max="3852" width="2.125" style="294" customWidth="1"/>
    <col min="3853" max="3861" width="2.125" style="294"/>
    <col min="3862" max="3862" width="1.25" style="294" customWidth="1"/>
    <col min="3863" max="4075" width="2.125" style="294"/>
    <col min="4076" max="4077" width="2.125" style="294" customWidth="1"/>
    <col min="4078" max="4105" width="2.125" style="294"/>
    <col min="4106" max="4106" width="2.375" style="294" customWidth="1"/>
    <col min="4107" max="4107" width="2.75" style="294" customWidth="1"/>
    <col min="4108" max="4108" width="2.125" style="294" customWidth="1"/>
    <col min="4109" max="4117" width="2.125" style="294"/>
    <col min="4118" max="4118" width="1.25" style="294" customWidth="1"/>
    <col min="4119" max="4331" width="2.125" style="294"/>
    <col min="4332" max="4333" width="2.125" style="294" customWidth="1"/>
    <col min="4334" max="4361" width="2.125" style="294"/>
    <col min="4362" max="4362" width="2.375" style="294" customWidth="1"/>
    <col min="4363" max="4363" width="2.75" style="294" customWidth="1"/>
    <col min="4364" max="4364" width="2.125" style="294" customWidth="1"/>
    <col min="4365" max="4373" width="2.125" style="294"/>
    <col min="4374" max="4374" width="1.25" style="294" customWidth="1"/>
    <col min="4375" max="4587" width="2.125" style="294"/>
    <col min="4588" max="4589" width="2.125" style="294" customWidth="1"/>
    <col min="4590" max="4617" width="2.125" style="294"/>
    <col min="4618" max="4618" width="2.375" style="294" customWidth="1"/>
    <col min="4619" max="4619" width="2.75" style="294" customWidth="1"/>
    <col min="4620" max="4620" width="2.125" style="294" customWidth="1"/>
    <col min="4621" max="4629" width="2.125" style="294"/>
    <col min="4630" max="4630" width="1.25" style="294" customWidth="1"/>
    <col min="4631" max="4843" width="2.125" style="294"/>
    <col min="4844" max="4845" width="2.125" style="294" customWidth="1"/>
    <col min="4846" max="4873" width="2.125" style="294"/>
    <col min="4874" max="4874" width="2.375" style="294" customWidth="1"/>
    <col min="4875" max="4875" width="2.75" style="294" customWidth="1"/>
    <col min="4876" max="4876" width="2.125" style="294" customWidth="1"/>
    <col min="4877" max="4885" width="2.125" style="294"/>
    <col min="4886" max="4886" width="1.25" style="294" customWidth="1"/>
    <col min="4887" max="5099" width="2.125" style="294"/>
    <col min="5100" max="5101" width="2.125" style="294" customWidth="1"/>
    <col min="5102" max="5129" width="2.125" style="294"/>
    <col min="5130" max="5130" width="2.375" style="294" customWidth="1"/>
    <col min="5131" max="5131" width="2.75" style="294" customWidth="1"/>
    <col min="5132" max="5132" width="2.125" style="294" customWidth="1"/>
    <col min="5133" max="5141" width="2.125" style="294"/>
    <col min="5142" max="5142" width="1.25" style="294" customWidth="1"/>
    <col min="5143" max="5355" width="2.125" style="294"/>
    <col min="5356" max="5357" width="2.125" style="294" customWidth="1"/>
    <col min="5358" max="5385" width="2.125" style="294"/>
    <col min="5386" max="5386" width="2.375" style="294" customWidth="1"/>
    <col min="5387" max="5387" width="2.75" style="294" customWidth="1"/>
    <col min="5388" max="5388" width="2.125" style="294" customWidth="1"/>
    <col min="5389" max="5397" width="2.125" style="294"/>
    <col min="5398" max="5398" width="1.25" style="294" customWidth="1"/>
    <col min="5399" max="5611" width="2.125" style="294"/>
    <col min="5612" max="5613" width="2.125" style="294" customWidth="1"/>
    <col min="5614" max="5641" width="2.125" style="294"/>
    <col min="5642" max="5642" width="2.375" style="294" customWidth="1"/>
    <col min="5643" max="5643" width="2.75" style="294" customWidth="1"/>
    <col min="5644" max="5644" width="2.125" style="294" customWidth="1"/>
    <col min="5645" max="5653" width="2.125" style="294"/>
    <col min="5654" max="5654" width="1.25" style="294" customWidth="1"/>
    <col min="5655" max="5867" width="2.125" style="294"/>
    <col min="5868" max="5869" width="2.125" style="294" customWidth="1"/>
    <col min="5870" max="5897" width="2.125" style="294"/>
    <col min="5898" max="5898" width="2.375" style="294" customWidth="1"/>
    <col min="5899" max="5899" width="2.75" style="294" customWidth="1"/>
    <col min="5900" max="5900" width="2.125" style="294" customWidth="1"/>
    <col min="5901" max="5909" width="2.125" style="294"/>
    <col min="5910" max="5910" width="1.25" style="294" customWidth="1"/>
    <col min="5911" max="6123" width="2.125" style="294"/>
    <col min="6124" max="6125" width="2.125" style="294" customWidth="1"/>
    <col min="6126" max="6153" width="2.125" style="294"/>
    <col min="6154" max="6154" width="2.375" style="294" customWidth="1"/>
    <col min="6155" max="6155" width="2.75" style="294" customWidth="1"/>
    <col min="6156" max="6156" width="2.125" style="294" customWidth="1"/>
    <col min="6157" max="6165" width="2.125" style="294"/>
    <col min="6166" max="6166" width="1.25" style="294" customWidth="1"/>
    <col min="6167" max="6379" width="2.125" style="294"/>
    <col min="6380" max="6381" width="2.125" style="294" customWidth="1"/>
    <col min="6382" max="6409" width="2.125" style="294"/>
    <col min="6410" max="6410" width="2.375" style="294" customWidth="1"/>
    <col min="6411" max="6411" width="2.75" style="294" customWidth="1"/>
    <col min="6412" max="6412" width="2.125" style="294" customWidth="1"/>
    <col min="6413" max="6421" width="2.125" style="294"/>
    <col min="6422" max="6422" width="1.25" style="294" customWidth="1"/>
    <col min="6423" max="6635" width="2.125" style="294"/>
    <col min="6636" max="6637" width="2.125" style="294" customWidth="1"/>
    <col min="6638" max="6665" width="2.125" style="294"/>
    <col min="6666" max="6666" width="2.375" style="294" customWidth="1"/>
    <col min="6667" max="6667" width="2.75" style="294" customWidth="1"/>
    <col min="6668" max="6668" width="2.125" style="294" customWidth="1"/>
    <col min="6669" max="6677" width="2.125" style="294"/>
    <col min="6678" max="6678" width="1.25" style="294" customWidth="1"/>
    <col min="6679" max="6891" width="2.125" style="294"/>
    <col min="6892" max="6893" width="2.125" style="294" customWidth="1"/>
    <col min="6894" max="6921" width="2.125" style="294"/>
    <col min="6922" max="6922" width="2.375" style="294" customWidth="1"/>
    <col min="6923" max="6923" width="2.75" style="294" customWidth="1"/>
    <col min="6924" max="6924" width="2.125" style="294" customWidth="1"/>
    <col min="6925" max="6933" width="2.125" style="294"/>
    <col min="6934" max="6934" width="1.25" style="294" customWidth="1"/>
    <col min="6935" max="7147" width="2.125" style="294"/>
    <col min="7148" max="7149" width="2.125" style="294" customWidth="1"/>
    <col min="7150" max="7177" width="2.125" style="294"/>
    <col min="7178" max="7178" width="2.375" style="294" customWidth="1"/>
    <col min="7179" max="7179" width="2.75" style="294" customWidth="1"/>
    <col min="7180" max="7180" width="2.125" style="294" customWidth="1"/>
    <col min="7181" max="7189" width="2.125" style="294"/>
    <col min="7190" max="7190" width="1.25" style="294" customWidth="1"/>
    <col min="7191" max="7403" width="2.125" style="294"/>
    <col min="7404" max="7405" width="2.125" style="294" customWidth="1"/>
    <col min="7406" max="7433" width="2.125" style="294"/>
    <col min="7434" max="7434" width="2.375" style="294" customWidth="1"/>
    <col min="7435" max="7435" width="2.75" style="294" customWidth="1"/>
    <col min="7436" max="7436" width="2.125" style="294" customWidth="1"/>
    <col min="7437" max="7445" width="2.125" style="294"/>
    <col min="7446" max="7446" width="1.25" style="294" customWidth="1"/>
    <col min="7447" max="7659" width="2.125" style="294"/>
    <col min="7660" max="7661" width="2.125" style="294" customWidth="1"/>
    <col min="7662" max="7689" width="2.125" style="294"/>
    <col min="7690" max="7690" width="2.375" style="294" customWidth="1"/>
    <col min="7691" max="7691" width="2.75" style="294" customWidth="1"/>
    <col min="7692" max="7692" width="2.125" style="294" customWidth="1"/>
    <col min="7693" max="7701" width="2.125" style="294"/>
    <col min="7702" max="7702" width="1.25" style="294" customWidth="1"/>
    <col min="7703" max="7915" width="2.125" style="294"/>
    <col min="7916" max="7917" width="2.125" style="294" customWidth="1"/>
    <col min="7918" max="7945" width="2.125" style="294"/>
    <col min="7946" max="7946" width="2.375" style="294" customWidth="1"/>
    <col min="7947" max="7947" width="2.75" style="294" customWidth="1"/>
    <col min="7948" max="7948" width="2.125" style="294" customWidth="1"/>
    <col min="7949" max="7957" width="2.125" style="294"/>
    <col min="7958" max="7958" width="1.25" style="294" customWidth="1"/>
    <col min="7959" max="8171" width="2.125" style="294"/>
    <col min="8172" max="8173" width="2.125" style="294" customWidth="1"/>
    <col min="8174" max="8201" width="2.125" style="294"/>
    <col min="8202" max="8202" width="2.375" style="294" customWidth="1"/>
    <col min="8203" max="8203" width="2.75" style="294" customWidth="1"/>
    <col min="8204" max="8204" width="2.125" style="294" customWidth="1"/>
    <col min="8205" max="8213" width="2.125" style="294"/>
    <col min="8214" max="8214" width="1.25" style="294" customWidth="1"/>
    <col min="8215" max="8427" width="2.125" style="294"/>
    <col min="8428" max="8429" width="2.125" style="294" customWidth="1"/>
    <col min="8430" max="8457" width="2.125" style="294"/>
    <col min="8458" max="8458" width="2.375" style="294" customWidth="1"/>
    <col min="8459" max="8459" width="2.75" style="294" customWidth="1"/>
    <col min="8460" max="8460" width="2.125" style="294" customWidth="1"/>
    <col min="8461" max="8469" width="2.125" style="294"/>
    <col min="8470" max="8470" width="1.25" style="294" customWidth="1"/>
    <col min="8471" max="8683" width="2.125" style="294"/>
    <col min="8684" max="8685" width="2.125" style="294" customWidth="1"/>
    <col min="8686" max="8713" width="2.125" style="294"/>
    <col min="8714" max="8714" width="2.375" style="294" customWidth="1"/>
    <col min="8715" max="8715" width="2.75" style="294" customWidth="1"/>
    <col min="8716" max="8716" width="2.125" style="294" customWidth="1"/>
    <col min="8717" max="8725" width="2.125" style="294"/>
    <col min="8726" max="8726" width="1.25" style="294" customWidth="1"/>
    <col min="8727" max="8939" width="2.125" style="294"/>
    <col min="8940" max="8941" width="2.125" style="294" customWidth="1"/>
    <col min="8942" max="8969" width="2.125" style="294"/>
    <col min="8970" max="8970" width="2.375" style="294" customWidth="1"/>
    <col min="8971" max="8971" width="2.75" style="294" customWidth="1"/>
    <col min="8972" max="8972" width="2.125" style="294" customWidth="1"/>
    <col min="8973" max="8981" width="2.125" style="294"/>
    <col min="8982" max="8982" width="1.25" style="294" customWidth="1"/>
    <col min="8983" max="9195" width="2.125" style="294"/>
    <col min="9196" max="9197" width="2.125" style="294" customWidth="1"/>
    <col min="9198" max="9225" width="2.125" style="294"/>
    <col min="9226" max="9226" width="2.375" style="294" customWidth="1"/>
    <col min="9227" max="9227" width="2.75" style="294" customWidth="1"/>
    <col min="9228" max="9228" width="2.125" style="294" customWidth="1"/>
    <col min="9229" max="9237" width="2.125" style="294"/>
    <col min="9238" max="9238" width="1.25" style="294" customWidth="1"/>
    <col min="9239" max="9451" width="2.125" style="294"/>
    <col min="9452" max="9453" width="2.125" style="294" customWidth="1"/>
    <col min="9454" max="9481" width="2.125" style="294"/>
    <col min="9482" max="9482" width="2.375" style="294" customWidth="1"/>
    <col min="9483" max="9483" width="2.75" style="294" customWidth="1"/>
    <col min="9484" max="9484" width="2.125" style="294" customWidth="1"/>
    <col min="9485" max="9493" width="2.125" style="294"/>
    <col min="9494" max="9494" width="1.25" style="294" customWidth="1"/>
    <col min="9495" max="9707" width="2.125" style="294"/>
    <col min="9708" max="9709" width="2.125" style="294" customWidth="1"/>
    <col min="9710" max="9737" width="2.125" style="294"/>
    <col min="9738" max="9738" width="2.375" style="294" customWidth="1"/>
    <col min="9739" max="9739" width="2.75" style="294" customWidth="1"/>
    <col min="9740" max="9740" width="2.125" style="294" customWidth="1"/>
    <col min="9741" max="9749" width="2.125" style="294"/>
    <col min="9750" max="9750" width="1.25" style="294" customWidth="1"/>
    <col min="9751" max="9963" width="2.125" style="294"/>
    <col min="9964" max="9965" width="2.125" style="294" customWidth="1"/>
    <col min="9966" max="9993" width="2.125" style="294"/>
    <col min="9994" max="9994" width="2.375" style="294" customWidth="1"/>
    <col min="9995" max="9995" width="2.75" style="294" customWidth="1"/>
    <col min="9996" max="9996" width="2.125" style="294" customWidth="1"/>
    <col min="9997" max="10005" width="2.125" style="294"/>
    <col min="10006" max="10006" width="1.25" style="294" customWidth="1"/>
    <col min="10007" max="10219" width="2.125" style="294"/>
    <col min="10220" max="10221" width="2.125" style="294" customWidth="1"/>
    <col min="10222" max="10249" width="2.125" style="294"/>
    <col min="10250" max="10250" width="2.375" style="294" customWidth="1"/>
    <col min="10251" max="10251" width="2.75" style="294" customWidth="1"/>
    <col min="10252" max="10252" width="2.125" style="294" customWidth="1"/>
    <col min="10253" max="10261" width="2.125" style="294"/>
    <col min="10262" max="10262" width="1.25" style="294" customWidth="1"/>
    <col min="10263" max="10475" width="2.125" style="294"/>
    <col min="10476" max="10477" width="2.125" style="294" customWidth="1"/>
    <col min="10478" max="10505" width="2.125" style="294"/>
    <col min="10506" max="10506" width="2.375" style="294" customWidth="1"/>
    <col min="10507" max="10507" width="2.75" style="294" customWidth="1"/>
    <col min="10508" max="10508" width="2.125" style="294" customWidth="1"/>
    <col min="10509" max="10517" width="2.125" style="294"/>
    <col min="10518" max="10518" width="1.25" style="294" customWidth="1"/>
    <col min="10519" max="10731" width="2.125" style="294"/>
    <col min="10732" max="10733" width="2.125" style="294" customWidth="1"/>
    <col min="10734" max="10761" width="2.125" style="294"/>
    <col min="10762" max="10762" width="2.375" style="294" customWidth="1"/>
    <col min="10763" max="10763" width="2.75" style="294" customWidth="1"/>
    <col min="10764" max="10764" width="2.125" style="294" customWidth="1"/>
    <col min="10765" max="10773" width="2.125" style="294"/>
    <col min="10774" max="10774" width="1.25" style="294" customWidth="1"/>
    <col min="10775" max="10987" width="2.125" style="294"/>
    <col min="10988" max="10989" width="2.125" style="294" customWidth="1"/>
    <col min="10990" max="11017" width="2.125" style="294"/>
    <col min="11018" max="11018" width="2.375" style="294" customWidth="1"/>
    <col min="11019" max="11019" width="2.75" style="294" customWidth="1"/>
    <col min="11020" max="11020" width="2.125" style="294" customWidth="1"/>
    <col min="11021" max="11029" width="2.125" style="294"/>
    <col min="11030" max="11030" width="1.25" style="294" customWidth="1"/>
    <col min="11031" max="11243" width="2.125" style="294"/>
    <col min="11244" max="11245" width="2.125" style="294" customWidth="1"/>
    <col min="11246" max="11273" width="2.125" style="294"/>
    <col min="11274" max="11274" width="2.375" style="294" customWidth="1"/>
    <col min="11275" max="11275" width="2.75" style="294" customWidth="1"/>
    <col min="11276" max="11276" width="2.125" style="294" customWidth="1"/>
    <col min="11277" max="11285" width="2.125" style="294"/>
    <col min="11286" max="11286" width="1.25" style="294" customWidth="1"/>
    <col min="11287" max="11499" width="2.125" style="294"/>
    <col min="11500" max="11501" width="2.125" style="294" customWidth="1"/>
    <col min="11502" max="11529" width="2.125" style="294"/>
    <col min="11530" max="11530" width="2.375" style="294" customWidth="1"/>
    <col min="11531" max="11531" width="2.75" style="294" customWidth="1"/>
    <col min="11532" max="11532" width="2.125" style="294" customWidth="1"/>
    <col min="11533" max="11541" width="2.125" style="294"/>
    <col min="11542" max="11542" width="1.25" style="294" customWidth="1"/>
    <col min="11543" max="11755" width="2.125" style="294"/>
    <col min="11756" max="11757" width="2.125" style="294" customWidth="1"/>
    <col min="11758" max="11785" width="2.125" style="294"/>
    <col min="11786" max="11786" width="2.375" style="294" customWidth="1"/>
    <col min="11787" max="11787" width="2.75" style="294" customWidth="1"/>
    <col min="11788" max="11788" width="2.125" style="294" customWidth="1"/>
    <col min="11789" max="11797" width="2.125" style="294"/>
    <col min="11798" max="11798" width="1.25" style="294" customWidth="1"/>
    <col min="11799" max="12011" width="2.125" style="294"/>
    <col min="12012" max="12013" width="2.125" style="294" customWidth="1"/>
    <col min="12014" max="12041" width="2.125" style="294"/>
    <col min="12042" max="12042" width="2.375" style="294" customWidth="1"/>
    <col min="12043" max="12043" width="2.75" style="294" customWidth="1"/>
    <col min="12044" max="12044" width="2.125" style="294" customWidth="1"/>
    <col min="12045" max="12053" width="2.125" style="294"/>
    <col min="12054" max="12054" width="1.25" style="294" customWidth="1"/>
    <col min="12055" max="12267" width="2.125" style="294"/>
    <col min="12268" max="12269" width="2.125" style="294" customWidth="1"/>
    <col min="12270" max="12297" width="2.125" style="294"/>
    <col min="12298" max="12298" width="2.375" style="294" customWidth="1"/>
    <col min="12299" max="12299" width="2.75" style="294" customWidth="1"/>
    <col min="12300" max="12300" width="2.125" style="294" customWidth="1"/>
    <col min="12301" max="12309" width="2.125" style="294"/>
    <col min="12310" max="12310" width="1.25" style="294" customWidth="1"/>
    <col min="12311" max="12523" width="2.125" style="294"/>
    <col min="12524" max="12525" width="2.125" style="294" customWidth="1"/>
    <col min="12526" max="12553" width="2.125" style="294"/>
    <col min="12554" max="12554" width="2.375" style="294" customWidth="1"/>
    <col min="12555" max="12555" width="2.75" style="294" customWidth="1"/>
    <col min="12556" max="12556" width="2.125" style="294" customWidth="1"/>
    <col min="12557" max="12565" width="2.125" style="294"/>
    <col min="12566" max="12566" width="1.25" style="294" customWidth="1"/>
    <col min="12567" max="12779" width="2.125" style="294"/>
    <col min="12780" max="12781" width="2.125" style="294" customWidth="1"/>
    <col min="12782" max="12809" width="2.125" style="294"/>
    <col min="12810" max="12810" width="2.375" style="294" customWidth="1"/>
    <col min="12811" max="12811" width="2.75" style="294" customWidth="1"/>
    <col min="12812" max="12812" width="2.125" style="294" customWidth="1"/>
    <col min="12813" max="12821" width="2.125" style="294"/>
    <col min="12822" max="12822" width="1.25" style="294" customWidth="1"/>
    <col min="12823" max="13035" width="2.125" style="294"/>
    <col min="13036" max="13037" width="2.125" style="294" customWidth="1"/>
    <col min="13038" max="13065" width="2.125" style="294"/>
    <col min="13066" max="13066" width="2.375" style="294" customWidth="1"/>
    <col min="13067" max="13067" width="2.75" style="294" customWidth="1"/>
    <col min="13068" max="13068" width="2.125" style="294" customWidth="1"/>
    <col min="13069" max="13077" width="2.125" style="294"/>
    <col min="13078" max="13078" width="1.25" style="294" customWidth="1"/>
    <col min="13079" max="13291" width="2.125" style="294"/>
    <col min="13292" max="13293" width="2.125" style="294" customWidth="1"/>
    <col min="13294" max="13321" width="2.125" style="294"/>
    <col min="13322" max="13322" width="2.375" style="294" customWidth="1"/>
    <col min="13323" max="13323" width="2.75" style="294" customWidth="1"/>
    <col min="13324" max="13324" width="2.125" style="294" customWidth="1"/>
    <col min="13325" max="13333" width="2.125" style="294"/>
    <col min="13334" max="13334" width="1.25" style="294" customWidth="1"/>
    <col min="13335" max="13547" width="2.125" style="294"/>
    <col min="13548" max="13549" width="2.125" style="294" customWidth="1"/>
    <col min="13550" max="13577" width="2.125" style="294"/>
    <col min="13578" max="13578" width="2.375" style="294" customWidth="1"/>
    <col min="13579" max="13579" width="2.75" style="294" customWidth="1"/>
    <col min="13580" max="13580" width="2.125" style="294" customWidth="1"/>
    <col min="13581" max="13589" width="2.125" style="294"/>
    <col min="13590" max="13590" width="1.25" style="294" customWidth="1"/>
    <col min="13591" max="13803" width="2.125" style="294"/>
    <col min="13804" max="13805" width="2.125" style="294" customWidth="1"/>
    <col min="13806" max="13833" width="2.125" style="294"/>
    <col min="13834" max="13834" width="2.375" style="294" customWidth="1"/>
    <col min="13835" max="13835" width="2.75" style="294" customWidth="1"/>
    <col min="13836" max="13836" width="2.125" style="294" customWidth="1"/>
    <col min="13837" max="13845" width="2.125" style="294"/>
    <col min="13846" max="13846" width="1.25" style="294" customWidth="1"/>
    <col min="13847" max="14059" width="2.125" style="294"/>
    <col min="14060" max="14061" width="2.125" style="294" customWidth="1"/>
    <col min="14062" max="14089" width="2.125" style="294"/>
    <col min="14090" max="14090" width="2.375" style="294" customWidth="1"/>
    <col min="14091" max="14091" width="2.75" style="294" customWidth="1"/>
    <col min="14092" max="14092" width="2.125" style="294" customWidth="1"/>
    <col min="14093" max="14101" width="2.125" style="294"/>
    <col min="14102" max="14102" width="1.25" style="294" customWidth="1"/>
    <col min="14103" max="14315" width="2.125" style="294"/>
    <col min="14316" max="14317" width="2.125" style="294" customWidth="1"/>
    <col min="14318" max="14345" width="2.125" style="294"/>
    <col min="14346" max="14346" width="2.375" style="294" customWidth="1"/>
    <col min="14347" max="14347" width="2.75" style="294" customWidth="1"/>
    <col min="14348" max="14348" width="2.125" style="294" customWidth="1"/>
    <col min="14349" max="14357" width="2.125" style="294"/>
    <col min="14358" max="14358" width="1.25" style="294" customWidth="1"/>
    <col min="14359" max="14571" width="2.125" style="294"/>
    <col min="14572" max="14573" width="2.125" style="294" customWidth="1"/>
    <col min="14574" max="14601" width="2.125" style="294"/>
    <col min="14602" max="14602" width="2.375" style="294" customWidth="1"/>
    <col min="14603" max="14603" width="2.75" style="294" customWidth="1"/>
    <col min="14604" max="14604" width="2.125" style="294" customWidth="1"/>
    <col min="14605" max="14613" width="2.125" style="294"/>
    <col min="14614" max="14614" width="1.25" style="294" customWidth="1"/>
    <col min="14615" max="14827" width="2.125" style="294"/>
    <col min="14828" max="14829" width="2.125" style="294" customWidth="1"/>
    <col min="14830" max="14857" width="2.125" style="294"/>
    <col min="14858" max="14858" width="2.375" style="294" customWidth="1"/>
    <col min="14859" max="14859" width="2.75" style="294" customWidth="1"/>
    <col min="14860" max="14860" width="2.125" style="294" customWidth="1"/>
    <col min="14861" max="14869" width="2.125" style="294"/>
    <col min="14870" max="14870" width="1.25" style="294" customWidth="1"/>
    <col min="14871" max="15083" width="2.125" style="294"/>
    <col min="15084" max="15085" width="2.125" style="294" customWidth="1"/>
    <col min="15086" max="15113" width="2.125" style="294"/>
    <col min="15114" max="15114" width="2.375" style="294" customWidth="1"/>
    <col min="15115" max="15115" width="2.75" style="294" customWidth="1"/>
    <col min="15116" max="15116" width="2.125" style="294" customWidth="1"/>
    <col min="15117" max="15125" width="2.125" style="294"/>
    <col min="15126" max="15126" width="1.25" style="294" customWidth="1"/>
    <col min="15127" max="15339" width="2.125" style="294"/>
    <col min="15340" max="15341" width="2.125" style="294" customWidth="1"/>
    <col min="15342" max="15369" width="2.125" style="294"/>
    <col min="15370" max="15370" width="2.375" style="294" customWidth="1"/>
    <col min="15371" max="15371" width="2.75" style="294" customWidth="1"/>
    <col min="15372" max="15372" width="2.125" style="294" customWidth="1"/>
    <col min="15373" max="15381" width="2.125" style="294"/>
    <col min="15382" max="15382" width="1.25" style="294" customWidth="1"/>
    <col min="15383" max="15595" width="2.125" style="294"/>
    <col min="15596" max="15597" width="2.125" style="294" customWidth="1"/>
    <col min="15598" max="15625" width="2.125" style="294"/>
    <col min="15626" max="15626" width="2.375" style="294" customWidth="1"/>
    <col min="15627" max="15627" width="2.75" style="294" customWidth="1"/>
    <col min="15628" max="15628" width="2.125" style="294" customWidth="1"/>
    <col min="15629" max="15637" width="2.125" style="294"/>
    <col min="15638" max="15638" width="1.25" style="294" customWidth="1"/>
    <col min="15639" max="15851" width="2.125" style="294"/>
    <col min="15852" max="15853" width="2.125" style="294" customWidth="1"/>
    <col min="15854" max="15881" width="2.125" style="294"/>
    <col min="15882" max="15882" width="2.375" style="294" customWidth="1"/>
    <col min="15883" max="15883" width="2.75" style="294" customWidth="1"/>
    <col min="15884" max="15884" width="2.125" style="294" customWidth="1"/>
    <col min="15885" max="15893" width="2.125" style="294"/>
    <col min="15894" max="15894" width="1.25" style="294" customWidth="1"/>
    <col min="15895" max="16107" width="2.125" style="294"/>
    <col min="16108" max="16109" width="2.125" style="294" customWidth="1"/>
    <col min="16110" max="16137" width="2.125" style="294"/>
    <col min="16138" max="16138" width="2.375" style="294" customWidth="1"/>
    <col min="16139" max="16139" width="2.75" style="294" customWidth="1"/>
    <col min="16140" max="16140" width="2.125" style="294" customWidth="1"/>
    <col min="16141" max="16149" width="2.125" style="294"/>
    <col min="16150" max="16150" width="1.25" style="294" customWidth="1"/>
    <col min="16151" max="16384" width="2.125" style="294"/>
  </cols>
  <sheetData>
    <row r="1" spans="1:22" ht="32.25" customHeight="1">
      <c r="A1" s="429" t="s">
        <v>988</v>
      </c>
      <c r="B1" s="429"/>
      <c r="C1" s="429"/>
      <c r="D1" s="429"/>
      <c r="E1" s="429"/>
      <c r="F1" s="429"/>
      <c r="G1" s="429"/>
      <c r="H1" s="429"/>
      <c r="I1" s="429"/>
      <c r="J1" s="429"/>
      <c r="K1" s="429"/>
      <c r="L1" s="429"/>
      <c r="M1" s="429"/>
      <c r="N1" s="429"/>
      <c r="O1" s="429"/>
      <c r="P1" s="429"/>
      <c r="Q1" s="429"/>
      <c r="R1" s="429"/>
      <c r="S1" s="429"/>
      <c r="T1" s="429"/>
      <c r="U1" s="429"/>
      <c r="V1" s="429"/>
    </row>
    <row r="2" spans="1:22" s="295" customFormat="1" ht="7.5" customHeight="1">
      <c r="B2" s="296"/>
      <c r="C2" s="297"/>
    </row>
    <row r="3" spans="1:22" s="298" customFormat="1" ht="18.75" customHeight="1">
      <c r="A3" s="374" t="s">
        <v>338</v>
      </c>
      <c r="B3" s="405" t="s">
        <v>339</v>
      </c>
      <c r="C3" s="406"/>
      <c r="D3" s="402" t="s">
        <v>340</v>
      </c>
      <c r="E3" s="403"/>
      <c r="F3" s="403"/>
      <c r="G3" s="403"/>
      <c r="H3" s="403"/>
      <c r="I3" s="403"/>
      <c r="J3" s="403"/>
      <c r="K3" s="403"/>
      <c r="L3" s="403"/>
      <c r="M3" s="403"/>
      <c r="N3" s="404"/>
      <c r="O3" s="405" t="s">
        <v>339</v>
      </c>
      <c r="P3" s="406"/>
      <c r="Q3" s="407"/>
      <c r="R3" s="408"/>
      <c r="S3" s="408"/>
      <c r="T3" s="408"/>
      <c r="U3" s="408"/>
      <c r="V3" s="409"/>
    </row>
    <row r="4" spans="1:22" s="298" customFormat="1" ht="36" customHeight="1">
      <c r="A4" s="375"/>
      <c r="B4" s="392" t="s">
        <v>341</v>
      </c>
      <c r="C4" s="393"/>
      <c r="D4" s="410" t="s">
        <v>340</v>
      </c>
      <c r="E4" s="411"/>
      <c r="F4" s="411"/>
      <c r="G4" s="411"/>
      <c r="H4" s="411"/>
      <c r="I4" s="411"/>
      <c r="J4" s="411"/>
      <c r="K4" s="411"/>
      <c r="L4" s="411"/>
      <c r="M4" s="411"/>
      <c r="N4" s="412"/>
      <c r="O4" s="413" t="s">
        <v>342</v>
      </c>
      <c r="P4" s="393"/>
      <c r="Q4" s="414"/>
      <c r="R4" s="415"/>
      <c r="S4" s="415"/>
      <c r="T4" s="415"/>
      <c r="U4" s="415"/>
      <c r="V4" s="416"/>
    </row>
    <row r="5" spans="1:22" s="298" customFormat="1" ht="18.75" customHeight="1">
      <c r="A5" s="375"/>
      <c r="B5" s="417" t="s">
        <v>343</v>
      </c>
      <c r="C5" s="430"/>
      <c r="D5" s="423" t="s">
        <v>344</v>
      </c>
      <c r="E5" s="435"/>
      <c r="F5" s="435"/>
      <c r="G5" s="435"/>
      <c r="H5" s="435"/>
      <c r="I5" s="435"/>
      <c r="J5" s="435"/>
      <c r="K5" s="435"/>
      <c r="L5" s="435"/>
      <c r="M5" s="435"/>
      <c r="N5" s="435"/>
      <c r="O5" s="435"/>
      <c r="P5" s="435"/>
      <c r="Q5" s="435"/>
      <c r="R5" s="435"/>
      <c r="S5" s="435"/>
      <c r="T5" s="435"/>
      <c r="U5" s="435"/>
      <c r="V5" s="436"/>
    </row>
    <row r="6" spans="1:22" s="298" customFormat="1" ht="18.75" customHeight="1">
      <c r="A6" s="375"/>
      <c r="B6" s="431"/>
      <c r="C6" s="432"/>
      <c r="D6" s="426" t="s">
        <v>340</v>
      </c>
      <c r="E6" s="437"/>
      <c r="F6" s="437"/>
      <c r="G6" s="437"/>
      <c r="H6" s="437"/>
      <c r="I6" s="437"/>
      <c r="J6" s="437"/>
      <c r="K6" s="437"/>
      <c r="L6" s="437"/>
      <c r="M6" s="437"/>
      <c r="N6" s="437"/>
      <c r="O6" s="437"/>
      <c r="P6" s="437"/>
      <c r="Q6" s="437"/>
      <c r="R6" s="437"/>
      <c r="S6" s="437"/>
      <c r="T6" s="437"/>
      <c r="U6" s="437"/>
      <c r="V6" s="438"/>
    </row>
    <row r="7" spans="1:22" s="298" customFormat="1" ht="29.25" customHeight="1">
      <c r="A7" s="376"/>
      <c r="B7" s="433"/>
      <c r="C7" s="434"/>
      <c r="D7" s="387" t="s">
        <v>345</v>
      </c>
      <c r="E7" s="388"/>
      <c r="F7" s="377" t="s">
        <v>340</v>
      </c>
      <c r="G7" s="378"/>
      <c r="H7" s="378"/>
      <c r="I7" s="378"/>
      <c r="J7" s="378"/>
      <c r="K7" s="378"/>
      <c r="L7" s="379"/>
      <c r="M7" s="387" t="s">
        <v>346</v>
      </c>
      <c r="N7" s="439"/>
      <c r="O7" s="389"/>
      <c r="P7" s="390"/>
      <c r="Q7" s="390"/>
      <c r="R7" s="390"/>
      <c r="S7" s="390"/>
      <c r="T7" s="390"/>
      <c r="U7" s="390"/>
      <c r="V7" s="391"/>
    </row>
    <row r="8" spans="1:22" s="298" customFormat="1" ht="26.25" customHeight="1">
      <c r="A8" s="374" t="s">
        <v>347</v>
      </c>
      <c r="B8" s="387" t="s">
        <v>348</v>
      </c>
      <c r="C8" s="388"/>
      <c r="D8" s="299">
        <v>2</v>
      </c>
      <c r="E8" s="300">
        <v>8</v>
      </c>
      <c r="F8" s="301"/>
      <c r="G8" s="302"/>
      <c r="H8" s="302"/>
      <c r="I8" s="303"/>
      <c r="J8" s="303"/>
      <c r="K8" s="304"/>
      <c r="L8" s="302"/>
      <c r="M8" s="302"/>
      <c r="N8" s="397" t="s">
        <v>349</v>
      </c>
      <c r="O8" s="398"/>
      <c r="P8" s="398"/>
      <c r="Q8" s="398"/>
      <c r="R8" s="398"/>
      <c r="S8" s="398"/>
      <c r="T8" s="398"/>
      <c r="U8" s="398"/>
      <c r="V8" s="399"/>
    </row>
    <row r="9" spans="1:22" s="298" customFormat="1" ht="18.75" customHeight="1">
      <c r="A9" s="375"/>
      <c r="B9" s="400" t="s">
        <v>339</v>
      </c>
      <c r="C9" s="401"/>
      <c r="D9" s="402" t="s">
        <v>340</v>
      </c>
      <c r="E9" s="403"/>
      <c r="F9" s="403"/>
      <c r="G9" s="403"/>
      <c r="H9" s="403"/>
      <c r="I9" s="403"/>
      <c r="J9" s="403"/>
      <c r="K9" s="403"/>
      <c r="L9" s="403"/>
      <c r="M9" s="403"/>
      <c r="N9" s="404"/>
      <c r="O9" s="405" t="s">
        <v>339</v>
      </c>
      <c r="P9" s="406"/>
      <c r="Q9" s="407"/>
      <c r="R9" s="408"/>
      <c r="S9" s="408"/>
      <c r="T9" s="408"/>
      <c r="U9" s="408"/>
      <c r="V9" s="409"/>
    </row>
    <row r="10" spans="1:22" s="298" customFormat="1" ht="36" customHeight="1">
      <c r="A10" s="375"/>
      <c r="B10" s="392" t="s">
        <v>341</v>
      </c>
      <c r="C10" s="393"/>
      <c r="D10" s="410" t="s">
        <v>340</v>
      </c>
      <c r="E10" s="411"/>
      <c r="F10" s="411"/>
      <c r="G10" s="411"/>
      <c r="H10" s="411"/>
      <c r="I10" s="411"/>
      <c r="J10" s="411"/>
      <c r="K10" s="411"/>
      <c r="L10" s="411"/>
      <c r="M10" s="411"/>
      <c r="N10" s="412"/>
      <c r="O10" s="413" t="s">
        <v>350</v>
      </c>
      <c r="P10" s="393"/>
      <c r="Q10" s="414"/>
      <c r="R10" s="415"/>
      <c r="S10" s="415"/>
      <c r="T10" s="415"/>
      <c r="U10" s="415"/>
      <c r="V10" s="416"/>
    </row>
    <row r="11" spans="1:22" s="298" customFormat="1" ht="18.75" customHeight="1">
      <c r="A11" s="375"/>
      <c r="B11" s="417" t="s">
        <v>343</v>
      </c>
      <c r="C11" s="418"/>
      <c r="D11" s="423" t="s">
        <v>344</v>
      </c>
      <c r="E11" s="424"/>
      <c r="F11" s="424"/>
      <c r="G11" s="424"/>
      <c r="H11" s="424"/>
      <c r="I11" s="424"/>
      <c r="J11" s="424"/>
      <c r="K11" s="424"/>
      <c r="L11" s="424"/>
      <c r="M11" s="424"/>
      <c r="N11" s="424"/>
      <c r="O11" s="424"/>
      <c r="P11" s="424"/>
      <c r="Q11" s="424"/>
      <c r="R11" s="424"/>
      <c r="S11" s="424"/>
      <c r="T11" s="424"/>
      <c r="U11" s="424"/>
      <c r="V11" s="425"/>
    </row>
    <row r="12" spans="1:22" s="298" customFormat="1" ht="18.75" customHeight="1">
      <c r="A12" s="375"/>
      <c r="B12" s="419"/>
      <c r="C12" s="420"/>
      <c r="D12" s="426" t="s">
        <v>340</v>
      </c>
      <c r="E12" s="427"/>
      <c r="F12" s="427"/>
      <c r="G12" s="427"/>
      <c r="H12" s="427"/>
      <c r="I12" s="427"/>
      <c r="J12" s="427"/>
      <c r="K12" s="427"/>
      <c r="L12" s="427"/>
      <c r="M12" s="427"/>
      <c r="N12" s="427"/>
      <c r="O12" s="427"/>
      <c r="P12" s="427"/>
      <c r="Q12" s="427"/>
      <c r="R12" s="427"/>
      <c r="S12" s="427"/>
      <c r="T12" s="427"/>
      <c r="U12" s="427"/>
      <c r="V12" s="428"/>
    </row>
    <row r="13" spans="1:22" s="298" customFormat="1" ht="29.25" customHeight="1">
      <c r="A13" s="375"/>
      <c r="B13" s="421"/>
      <c r="C13" s="422"/>
      <c r="D13" s="387" t="s">
        <v>345</v>
      </c>
      <c r="E13" s="388"/>
      <c r="F13" s="377" t="s">
        <v>340</v>
      </c>
      <c r="G13" s="378"/>
      <c r="H13" s="378"/>
      <c r="I13" s="378"/>
      <c r="J13" s="378"/>
      <c r="K13" s="378"/>
      <c r="L13" s="379"/>
      <c r="M13" s="387" t="s">
        <v>346</v>
      </c>
      <c r="N13" s="388"/>
      <c r="O13" s="389"/>
      <c r="P13" s="390"/>
      <c r="Q13" s="390"/>
      <c r="R13" s="390"/>
      <c r="S13" s="390"/>
      <c r="T13" s="390"/>
      <c r="U13" s="390"/>
      <c r="V13" s="391"/>
    </row>
    <row r="14" spans="1:22" s="298" customFormat="1" ht="29.25" customHeight="1">
      <c r="A14" s="375"/>
      <c r="B14" s="380" t="s">
        <v>351</v>
      </c>
      <c r="C14" s="381"/>
      <c r="D14" s="381"/>
      <c r="E14" s="382"/>
      <c r="F14" s="377"/>
      <c r="G14" s="378"/>
      <c r="H14" s="378"/>
      <c r="I14" s="378"/>
      <c r="J14" s="378"/>
      <c r="K14" s="378"/>
      <c r="L14" s="378"/>
      <c r="M14" s="378"/>
      <c r="N14" s="378"/>
      <c r="O14" s="378"/>
      <c r="P14" s="378"/>
      <c r="Q14" s="378"/>
      <c r="R14" s="378"/>
      <c r="S14" s="378"/>
      <c r="T14" s="378"/>
      <c r="U14" s="378"/>
      <c r="V14" s="379"/>
    </row>
    <row r="15" spans="1:22" s="298" customFormat="1" ht="30" customHeight="1">
      <c r="A15" s="375"/>
      <c r="B15" s="380" t="s">
        <v>352</v>
      </c>
      <c r="C15" s="381"/>
      <c r="D15" s="381"/>
      <c r="E15" s="382"/>
      <c r="F15" s="189"/>
      <c r="G15" s="373" t="s">
        <v>353</v>
      </c>
      <c r="H15" s="189"/>
      <c r="I15" s="385" t="s">
        <v>354</v>
      </c>
      <c r="J15" s="378"/>
      <c r="K15" s="378"/>
      <c r="L15" s="386"/>
      <c r="M15" s="386"/>
      <c r="N15" s="386"/>
      <c r="O15" s="386"/>
      <c r="P15" s="386"/>
      <c r="Q15" s="378" t="s">
        <v>355</v>
      </c>
      <c r="R15" s="378"/>
      <c r="S15" s="305"/>
      <c r="T15" s="378" t="s">
        <v>356</v>
      </c>
      <c r="U15" s="378"/>
      <c r="V15" s="379"/>
    </row>
    <row r="16" spans="1:22" s="298" customFormat="1" ht="30" customHeight="1">
      <c r="A16" s="376"/>
      <c r="B16" s="380" t="s">
        <v>973</v>
      </c>
      <c r="C16" s="381"/>
      <c r="D16" s="381"/>
      <c r="E16" s="382"/>
      <c r="F16" s="377"/>
      <c r="G16" s="378"/>
      <c r="H16" s="378"/>
      <c r="I16" s="378"/>
      <c r="J16" s="378"/>
      <c r="K16" s="378"/>
      <c r="L16" s="378"/>
      <c r="M16" s="378"/>
      <c r="N16" s="378"/>
      <c r="O16" s="378"/>
      <c r="P16" s="378"/>
      <c r="Q16" s="378"/>
      <c r="R16" s="378"/>
      <c r="S16" s="378"/>
      <c r="T16" s="378"/>
      <c r="U16" s="378"/>
      <c r="V16" s="379"/>
    </row>
    <row r="17" spans="1:22" s="295" customFormat="1" ht="15.75" customHeight="1">
      <c r="B17" s="296"/>
      <c r="C17" s="297"/>
    </row>
    <row r="18" spans="1:22" s="295" customFormat="1" ht="22.5" customHeight="1">
      <c r="B18" s="306" t="s">
        <v>357</v>
      </c>
      <c r="C18" s="297"/>
    </row>
    <row r="19" spans="1:22" s="295" customFormat="1" ht="22.5" customHeight="1">
      <c r="B19" s="394" t="s">
        <v>1</v>
      </c>
      <c r="C19" s="394"/>
      <c r="D19" s="296" t="s">
        <v>987</v>
      </c>
    </row>
    <row r="20" spans="1:22" s="295" customFormat="1" ht="22.5" customHeight="1">
      <c r="B20" s="394" t="s">
        <v>1</v>
      </c>
      <c r="C20" s="394"/>
      <c r="D20" s="296" t="s">
        <v>358</v>
      </c>
    </row>
    <row r="21" spans="1:22" s="295" customFormat="1" ht="22.5" customHeight="1">
      <c r="B21" s="394" t="s">
        <v>1</v>
      </c>
      <c r="C21" s="394"/>
      <c r="D21" s="296" t="s">
        <v>359</v>
      </c>
    </row>
    <row r="22" spans="1:22" s="295" customFormat="1" ht="22.5" customHeight="1">
      <c r="B22" s="394" t="s">
        <v>979</v>
      </c>
      <c r="C22" s="394"/>
      <c r="D22" s="296" t="s">
        <v>980</v>
      </c>
    </row>
    <row r="23" spans="1:22" s="295" customFormat="1" ht="15.75" customHeight="1">
      <c r="A23" s="307"/>
      <c r="B23" s="307"/>
      <c r="C23" s="308"/>
      <c r="D23" s="307"/>
      <c r="E23" s="307"/>
      <c r="F23" s="307"/>
      <c r="G23" s="307"/>
      <c r="H23" s="307"/>
      <c r="I23" s="307"/>
      <c r="J23" s="307"/>
      <c r="K23" s="307"/>
      <c r="L23" s="307"/>
      <c r="M23" s="307"/>
      <c r="N23" s="307"/>
      <c r="O23" s="307"/>
      <c r="P23" s="307"/>
      <c r="Q23" s="307"/>
      <c r="R23" s="307"/>
      <c r="S23" s="307"/>
      <c r="T23" s="307"/>
      <c r="U23" s="307"/>
      <c r="V23" s="307"/>
    </row>
    <row r="24" spans="1:22" s="295" customFormat="1" ht="15.75" customHeight="1">
      <c r="B24" s="296"/>
      <c r="C24" s="297"/>
      <c r="P24" s="309"/>
    </row>
    <row r="25" spans="1:22" s="295" customFormat="1" ht="15.75" customHeight="1">
      <c r="B25" s="296"/>
      <c r="C25" s="297"/>
    </row>
    <row r="26" spans="1:22" s="295" customFormat="1" ht="15.75" customHeight="1">
      <c r="A26" s="395" t="s">
        <v>360</v>
      </c>
      <c r="B26" s="395"/>
      <c r="C26" s="395"/>
      <c r="D26" s="395"/>
      <c r="E26" s="395"/>
      <c r="F26" s="395"/>
      <c r="G26" s="395"/>
      <c r="H26" s="395"/>
      <c r="I26" s="395"/>
      <c r="J26" s="395"/>
      <c r="K26" s="395"/>
      <c r="L26" s="395"/>
      <c r="M26" s="395"/>
      <c r="N26" s="395"/>
      <c r="O26" s="395"/>
      <c r="P26" s="395"/>
      <c r="Q26" s="395"/>
      <c r="R26" s="395"/>
      <c r="S26" s="395"/>
      <c r="T26" s="395"/>
      <c r="U26" s="395"/>
      <c r="V26" s="395"/>
    </row>
    <row r="27" spans="1:22" s="295" customFormat="1" ht="15.75" customHeight="1">
      <c r="B27" s="296"/>
      <c r="C27" s="297"/>
    </row>
    <row r="28" spans="1:22" s="295" customFormat="1" ht="15.75" customHeight="1">
      <c r="B28" s="296" t="s">
        <v>361</v>
      </c>
      <c r="C28" s="297"/>
    </row>
    <row r="29" spans="1:22" s="295" customFormat="1" ht="15.75" customHeight="1">
      <c r="B29" s="396" t="s">
        <v>989</v>
      </c>
      <c r="C29" s="396"/>
      <c r="D29" s="396"/>
      <c r="E29" s="396"/>
      <c r="F29" s="396"/>
      <c r="G29" s="396"/>
      <c r="H29" s="396"/>
      <c r="I29" s="396"/>
      <c r="J29" s="396"/>
      <c r="K29" s="396"/>
      <c r="L29" s="396"/>
      <c r="M29" s="396"/>
      <c r="N29" s="396"/>
      <c r="O29" s="396"/>
      <c r="P29" s="396"/>
      <c r="Q29" s="396"/>
      <c r="R29" s="396"/>
      <c r="S29" s="396"/>
      <c r="T29" s="396"/>
      <c r="U29" s="396"/>
      <c r="V29" s="310"/>
    </row>
    <row r="30" spans="1:22" s="295" customFormat="1" ht="15.75" customHeight="1">
      <c r="B30" s="396"/>
      <c r="C30" s="396"/>
      <c r="D30" s="396"/>
      <c r="E30" s="396"/>
      <c r="F30" s="396"/>
      <c r="G30" s="396"/>
      <c r="H30" s="396"/>
      <c r="I30" s="396"/>
      <c r="J30" s="396"/>
      <c r="K30" s="396"/>
      <c r="L30" s="396"/>
      <c r="M30" s="396"/>
      <c r="N30" s="396"/>
      <c r="O30" s="396"/>
      <c r="P30" s="396"/>
      <c r="Q30" s="396"/>
      <c r="R30" s="396"/>
      <c r="S30" s="396"/>
      <c r="T30" s="396"/>
      <c r="U30" s="396"/>
      <c r="V30" s="310"/>
    </row>
    <row r="31" spans="1:22" s="295" customFormat="1" ht="15.75" customHeight="1">
      <c r="B31" s="396"/>
      <c r="C31" s="396"/>
      <c r="D31" s="396"/>
      <c r="E31" s="396"/>
      <c r="F31" s="396"/>
      <c r="G31" s="396"/>
      <c r="H31" s="396"/>
      <c r="I31" s="396"/>
      <c r="J31" s="396"/>
      <c r="K31" s="396"/>
      <c r="L31" s="396"/>
      <c r="M31" s="396"/>
      <c r="N31" s="396"/>
      <c r="O31" s="396"/>
      <c r="P31" s="396"/>
      <c r="Q31" s="396"/>
      <c r="R31" s="396"/>
      <c r="S31" s="396"/>
      <c r="T31" s="396"/>
      <c r="U31" s="396"/>
      <c r="V31" s="310"/>
    </row>
    <row r="32" spans="1:22" s="295" customFormat="1" ht="15.75" customHeight="1">
      <c r="B32" s="396"/>
      <c r="C32" s="396"/>
      <c r="D32" s="396"/>
      <c r="E32" s="396"/>
      <c r="F32" s="396"/>
      <c r="G32" s="396"/>
      <c r="H32" s="396"/>
      <c r="I32" s="396"/>
      <c r="J32" s="396"/>
      <c r="K32" s="396"/>
      <c r="L32" s="396"/>
      <c r="M32" s="396"/>
      <c r="N32" s="396"/>
      <c r="O32" s="396"/>
      <c r="P32" s="396"/>
      <c r="Q32" s="396"/>
      <c r="R32" s="396"/>
      <c r="S32" s="396"/>
      <c r="T32" s="396"/>
      <c r="U32" s="396"/>
      <c r="V32" s="310"/>
    </row>
    <row r="33" spans="2:22" s="295" customFormat="1" ht="9" customHeight="1">
      <c r="B33" s="296"/>
      <c r="C33" s="297"/>
    </row>
    <row r="34" spans="2:22" s="295" customFormat="1" ht="23.25" customHeight="1">
      <c r="B34" s="297"/>
      <c r="C34" s="297"/>
      <c r="K34" s="383" t="s">
        <v>362</v>
      </c>
      <c r="L34" s="383"/>
      <c r="M34" s="383"/>
      <c r="N34" s="383"/>
      <c r="O34" s="383"/>
      <c r="P34" s="384"/>
      <c r="Q34" s="384"/>
      <c r="R34" s="384"/>
      <c r="S34" s="384"/>
      <c r="T34" s="384"/>
      <c r="U34" s="384"/>
      <c r="V34" s="384"/>
    </row>
    <row r="35" spans="2:22" s="295" customFormat="1" ht="9" customHeight="1">
      <c r="B35" s="297"/>
      <c r="C35" s="297"/>
      <c r="K35" s="306"/>
      <c r="L35" s="311"/>
      <c r="M35" s="306"/>
      <c r="N35" s="311"/>
      <c r="O35" s="311"/>
      <c r="P35" s="312"/>
      <c r="Q35" s="312"/>
      <c r="R35" s="312"/>
      <c r="S35" s="313"/>
      <c r="T35" s="314"/>
      <c r="U35" s="313"/>
      <c r="V35" s="314"/>
    </row>
    <row r="36" spans="2:22" s="295" customFormat="1" ht="23.25" customHeight="1">
      <c r="B36" s="297"/>
      <c r="C36" s="297"/>
      <c r="K36" s="383" t="s">
        <v>363</v>
      </c>
      <c r="L36" s="383"/>
      <c r="M36" s="383"/>
      <c r="N36" s="383"/>
      <c r="O36" s="383"/>
      <c r="P36" s="384"/>
      <c r="Q36" s="384"/>
      <c r="R36" s="384"/>
      <c r="S36" s="384"/>
      <c r="T36" s="384"/>
      <c r="U36" s="384"/>
      <c r="V36" s="384"/>
    </row>
    <row r="37" spans="2:22" s="295" customFormat="1" ht="9" customHeight="1">
      <c r="B37" s="297"/>
      <c r="C37" s="297"/>
      <c r="P37" s="312"/>
      <c r="Q37" s="312"/>
      <c r="R37" s="312"/>
      <c r="S37" s="312"/>
      <c r="T37" s="312"/>
      <c r="U37" s="312"/>
      <c r="V37" s="312"/>
    </row>
    <row r="38" spans="2:22" s="295" customFormat="1" ht="23.25" customHeight="1">
      <c r="B38" s="297"/>
      <c r="C38" s="297"/>
      <c r="K38" s="383" t="s">
        <v>364</v>
      </c>
      <c r="L38" s="383"/>
      <c r="M38" s="383"/>
      <c r="N38" s="383"/>
      <c r="O38" s="383"/>
      <c r="P38" s="384"/>
      <c r="Q38" s="384"/>
      <c r="R38" s="384"/>
      <c r="S38" s="384"/>
      <c r="T38" s="384"/>
      <c r="U38" s="384"/>
      <c r="V38" s="384"/>
    </row>
    <row r="39" spans="2:22" s="295" customFormat="1" ht="9" customHeight="1">
      <c r="B39" s="297"/>
      <c r="C39" s="297"/>
      <c r="P39" s="312"/>
      <c r="Q39" s="312"/>
      <c r="R39" s="312"/>
      <c r="S39" s="312"/>
      <c r="T39" s="312"/>
      <c r="U39" s="312"/>
      <c r="V39" s="312"/>
    </row>
    <row r="40" spans="2:22" s="295" customFormat="1" ht="23.25" customHeight="1">
      <c r="B40" s="297"/>
      <c r="C40" s="297"/>
      <c r="K40" s="383" t="s">
        <v>365</v>
      </c>
      <c r="L40" s="383"/>
      <c r="M40" s="383"/>
      <c r="N40" s="383"/>
      <c r="O40" s="383"/>
      <c r="P40" s="384"/>
      <c r="Q40" s="384"/>
      <c r="R40" s="384"/>
      <c r="S40" s="384"/>
      <c r="T40" s="384"/>
      <c r="U40" s="384"/>
      <c r="V40" s="384"/>
    </row>
    <row r="41" spans="2:22" s="295" customFormat="1" ht="15.75" customHeight="1"/>
    <row r="42" spans="2:22" ht="15.75" customHeight="1"/>
  </sheetData>
  <mergeCells count="58">
    <mergeCell ref="A1:V1"/>
    <mergeCell ref="A3:A7"/>
    <mergeCell ref="B3:C3"/>
    <mergeCell ref="D3:N3"/>
    <mergeCell ref="O3:P3"/>
    <mergeCell ref="Q3:V3"/>
    <mergeCell ref="B4:C4"/>
    <mergeCell ref="D4:N4"/>
    <mergeCell ref="O4:P4"/>
    <mergeCell ref="Q4:V4"/>
    <mergeCell ref="B5:C7"/>
    <mergeCell ref="D5:V5"/>
    <mergeCell ref="D6:V6"/>
    <mergeCell ref="D7:E7"/>
    <mergeCell ref="F7:L7"/>
    <mergeCell ref="M7:N7"/>
    <mergeCell ref="D10:N10"/>
    <mergeCell ref="O10:P10"/>
    <mergeCell ref="Q10:V10"/>
    <mergeCell ref="B11:C13"/>
    <mergeCell ref="D11:V11"/>
    <mergeCell ref="D12:V12"/>
    <mergeCell ref="D13:E13"/>
    <mergeCell ref="O7:V7"/>
    <mergeCell ref="B8:C8"/>
    <mergeCell ref="N8:V8"/>
    <mergeCell ref="B9:C9"/>
    <mergeCell ref="D9:N9"/>
    <mergeCell ref="O9:P9"/>
    <mergeCell ref="Q9:V9"/>
    <mergeCell ref="K38:O38"/>
    <mergeCell ref="P38:V38"/>
    <mergeCell ref="K40:O40"/>
    <mergeCell ref="P40:V40"/>
    <mergeCell ref="B19:C19"/>
    <mergeCell ref="B20:C20"/>
    <mergeCell ref="B21:C21"/>
    <mergeCell ref="A26:V26"/>
    <mergeCell ref="B29:U32"/>
    <mergeCell ref="K34:O34"/>
    <mergeCell ref="P34:V34"/>
    <mergeCell ref="B22:C22"/>
    <mergeCell ref="A8:A16"/>
    <mergeCell ref="F16:V16"/>
    <mergeCell ref="B16:E16"/>
    <mergeCell ref="K36:O36"/>
    <mergeCell ref="P36:V36"/>
    <mergeCell ref="B14:E14"/>
    <mergeCell ref="F14:V14"/>
    <mergeCell ref="B15:E15"/>
    <mergeCell ref="I15:K15"/>
    <mergeCell ref="L15:P15"/>
    <mergeCell ref="Q15:R15"/>
    <mergeCell ref="T15:V15"/>
    <mergeCell ref="F13:L13"/>
    <mergeCell ref="M13:N13"/>
    <mergeCell ref="O13:V13"/>
    <mergeCell ref="B10:C10"/>
  </mergeCells>
  <phoneticPr fontId="1"/>
  <dataValidations count="3">
    <dataValidation type="list" allowBlank="1" showInputMessage="1" showErrorMessage="1" sqref="B19:B22" xr:uid="{00000000-0002-0000-0000-000000000000}">
      <formula1>"▢,☑"</formula1>
    </dataValidation>
    <dataValidation type="list" allowBlank="1" showInputMessage="1" showErrorMessage="1" sqref="F15 H15" xr:uid="{00000000-0002-0000-0000-000001000000}">
      <formula1>"○"</formula1>
    </dataValidation>
    <dataValidation type="list" allowBlank="1" showInputMessage="1" showErrorMessage="1" sqref="L15:P15" xr:uid="{00000000-0002-0000-0000-000002000000}">
      <formula1>"事業所内調理（委託なし）,事業所内調理（委託）,弁当搬入（利用者に一律提供）"</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19"/>
  <sheetViews>
    <sheetView view="pageBreakPreview" zoomScaleNormal="100" zoomScaleSheetLayoutView="100" workbookViewId="0">
      <selection sqref="A1:S1"/>
    </sheetView>
  </sheetViews>
  <sheetFormatPr defaultRowHeight="12.75"/>
  <cols>
    <col min="1" max="16" width="5.375" style="332" customWidth="1"/>
    <col min="17" max="19" width="3.625" style="367" customWidth="1"/>
    <col min="20" max="26" width="6.5" style="332" customWidth="1"/>
    <col min="27" max="30" width="5.625" style="332" customWidth="1"/>
    <col min="31" max="16384" width="9" style="332"/>
  </cols>
  <sheetData>
    <row r="1" spans="1:20" ht="18.75" customHeight="1">
      <c r="A1" s="746" t="s">
        <v>148</v>
      </c>
      <c r="B1" s="746"/>
      <c r="C1" s="746"/>
      <c r="D1" s="746"/>
      <c r="E1" s="746"/>
      <c r="F1" s="746"/>
      <c r="G1" s="746"/>
      <c r="H1" s="746"/>
      <c r="I1" s="746"/>
      <c r="J1" s="746"/>
      <c r="K1" s="746"/>
      <c r="L1" s="746"/>
      <c r="M1" s="746"/>
      <c r="N1" s="746"/>
      <c r="O1" s="746"/>
      <c r="P1" s="746"/>
      <c r="Q1" s="746"/>
      <c r="R1" s="746"/>
      <c r="S1" s="746"/>
    </row>
    <row r="2" spans="1:20" ht="7.5" customHeight="1">
      <c r="A2" s="747"/>
      <c r="B2" s="747"/>
      <c r="C2" s="747"/>
      <c r="D2" s="747"/>
      <c r="E2" s="747"/>
      <c r="F2" s="747"/>
      <c r="G2" s="747"/>
      <c r="H2" s="747"/>
      <c r="I2" s="747"/>
      <c r="J2" s="747"/>
      <c r="K2" s="747"/>
      <c r="L2" s="747"/>
      <c r="M2" s="747"/>
      <c r="N2" s="747"/>
      <c r="O2" s="747"/>
      <c r="P2" s="747"/>
      <c r="Q2" s="747"/>
      <c r="R2" s="747"/>
      <c r="S2" s="747"/>
    </row>
    <row r="3" spans="1:20" ht="16.5" customHeight="1">
      <c r="A3" s="748" t="s">
        <v>149</v>
      </c>
      <c r="B3" s="749"/>
      <c r="C3" s="748" t="s">
        <v>150</v>
      </c>
      <c r="D3" s="752"/>
      <c r="E3" s="752"/>
      <c r="F3" s="752"/>
      <c r="G3" s="752"/>
      <c r="H3" s="752"/>
      <c r="I3" s="752"/>
      <c r="J3" s="752"/>
      <c r="K3" s="749"/>
      <c r="L3" s="754" t="s">
        <v>151</v>
      </c>
      <c r="M3" s="754"/>
      <c r="N3" s="754" t="s">
        <v>152</v>
      </c>
      <c r="O3" s="754"/>
      <c r="P3" s="754"/>
      <c r="Q3" s="754" t="s">
        <v>153</v>
      </c>
      <c r="R3" s="754"/>
      <c r="S3" s="754"/>
    </row>
    <row r="4" spans="1:20" ht="24" customHeight="1">
      <c r="A4" s="750"/>
      <c r="B4" s="751"/>
      <c r="C4" s="750"/>
      <c r="D4" s="753"/>
      <c r="E4" s="753"/>
      <c r="F4" s="753"/>
      <c r="G4" s="753"/>
      <c r="H4" s="753"/>
      <c r="I4" s="753"/>
      <c r="J4" s="753"/>
      <c r="K4" s="751"/>
      <c r="L4" s="754"/>
      <c r="M4" s="754"/>
      <c r="N4" s="754"/>
      <c r="O4" s="754"/>
      <c r="P4" s="754"/>
      <c r="Q4" s="353" t="s">
        <v>154</v>
      </c>
      <c r="R4" s="353" t="s">
        <v>155</v>
      </c>
      <c r="S4" s="354" t="s">
        <v>156</v>
      </c>
    </row>
    <row r="5" spans="1:20" ht="24.75" customHeight="1">
      <c r="A5" s="755" t="s">
        <v>157</v>
      </c>
      <c r="B5" s="756"/>
      <c r="C5" s="756"/>
      <c r="D5" s="756"/>
      <c r="E5" s="756"/>
      <c r="F5" s="756"/>
      <c r="G5" s="756"/>
      <c r="H5" s="756"/>
      <c r="I5" s="756"/>
      <c r="J5" s="756"/>
      <c r="K5" s="756"/>
      <c r="L5" s="756"/>
      <c r="M5" s="756"/>
      <c r="N5" s="756"/>
      <c r="O5" s="756"/>
      <c r="P5" s="756"/>
      <c r="Q5" s="756"/>
      <c r="R5" s="756"/>
      <c r="S5" s="757"/>
    </row>
    <row r="6" spans="1:20" ht="93.75" customHeight="1">
      <c r="A6" s="758" t="s">
        <v>158</v>
      </c>
      <c r="B6" s="759"/>
      <c r="C6" s="764" t="s">
        <v>742</v>
      </c>
      <c r="D6" s="765"/>
      <c r="E6" s="765"/>
      <c r="F6" s="765"/>
      <c r="G6" s="765"/>
      <c r="H6" s="765"/>
      <c r="I6" s="765"/>
      <c r="J6" s="765"/>
      <c r="K6" s="766"/>
      <c r="L6" s="764" t="s">
        <v>159</v>
      </c>
      <c r="M6" s="766"/>
      <c r="N6" s="758" t="s">
        <v>160</v>
      </c>
      <c r="O6" s="767"/>
      <c r="P6" s="759"/>
      <c r="Q6" s="355" t="s">
        <v>1</v>
      </c>
      <c r="R6" s="355" t="s">
        <v>1</v>
      </c>
      <c r="S6" s="355" t="s">
        <v>1</v>
      </c>
      <c r="T6" s="356"/>
    </row>
    <row r="7" spans="1:20" ht="66.75" customHeight="1">
      <c r="A7" s="760"/>
      <c r="B7" s="761"/>
      <c r="C7" s="771" t="s">
        <v>743</v>
      </c>
      <c r="D7" s="772"/>
      <c r="E7" s="772"/>
      <c r="F7" s="772"/>
      <c r="G7" s="772"/>
      <c r="H7" s="772"/>
      <c r="I7" s="772"/>
      <c r="J7" s="772"/>
      <c r="K7" s="773"/>
      <c r="L7" s="771" t="s">
        <v>322</v>
      </c>
      <c r="M7" s="773"/>
      <c r="N7" s="768"/>
      <c r="O7" s="769"/>
      <c r="P7" s="770"/>
      <c r="Q7" s="357" t="s">
        <v>1</v>
      </c>
      <c r="R7" s="358" t="s">
        <v>1</v>
      </c>
      <c r="S7" s="358" t="s">
        <v>1</v>
      </c>
    </row>
    <row r="8" spans="1:20" ht="93.75" customHeight="1">
      <c r="A8" s="760"/>
      <c r="B8" s="761"/>
      <c r="C8" s="774" t="s">
        <v>744</v>
      </c>
      <c r="D8" s="775"/>
      <c r="E8" s="775"/>
      <c r="F8" s="775"/>
      <c r="G8" s="775"/>
      <c r="H8" s="775"/>
      <c r="I8" s="775"/>
      <c r="J8" s="775"/>
      <c r="K8" s="776"/>
      <c r="L8" s="777" t="s">
        <v>161</v>
      </c>
      <c r="M8" s="778"/>
      <c r="N8" s="740" t="s">
        <v>162</v>
      </c>
      <c r="O8" s="779"/>
      <c r="P8" s="741"/>
      <c r="Q8" s="359" t="s">
        <v>1</v>
      </c>
      <c r="R8" s="359" t="s">
        <v>1</v>
      </c>
      <c r="S8" s="359" t="s">
        <v>1</v>
      </c>
    </row>
    <row r="9" spans="1:20" ht="105.75" customHeight="1">
      <c r="A9" s="762"/>
      <c r="B9" s="763"/>
      <c r="C9" s="780" t="s">
        <v>745</v>
      </c>
      <c r="D9" s="781"/>
      <c r="E9" s="781"/>
      <c r="F9" s="781"/>
      <c r="G9" s="781"/>
      <c r="H9" s="781"/>
      <c r="I9" s="781"/>
      <c r="J9" s="781"/>
      <c r="K9" s="782"/>
      <c r="L9" s="780" t="s">
        <v>163</v>
      </c>
      <c r="M9" s="782"/>
      <c r="N9" s="783" t="s">
        <v>160</v>
      </c>
      <c r="O9" s="784"/>
      <c r="P9" s="785"/>
      <c r="Q9" s="360" t="s">
        <v>1</v>
      </c>
      <c r="R9" s="360" t="s">
        <v>1</v>
      </c>
      <c r="S9" s="360" t="s">
        <v>1</v>
      </c>
    </row>
    <row r="10" spans="1:20" ht="24.75" customHeight="1">
      <c r="A10" s="786" t="s">
        <v>164</v>
      </c>
      <c r="B10" s="787"/>
      <c r="C10" s="787"/>
      <c r="D10" s="787"/>
      <c r="E10" s="787"/>
      <c r="F10" s="787"/>
      <c r="G10" s="787"/>
      <c r="H10" s="787"/>
      <c r="I10" s="787"/>
      <c r="J10" s="787"/>
      <c r="K10" s="787"/>
      <c r="L10" s="787"/>
      <c r="M10" s="787"/>
      <c r="N10" s="787"/>
      <c r="O10" s="787"/>
      <c r="P10" s="787"/>
      <c r="Q10" s="787"/>
      <c r="R10" s="787"/>
      <c r="S10" s="788"/>
    </row>
    <row r="11" spans="1:20" ht="67.5" customHeight="1">
      <c r="A11" s="758" t="s">
        <v>165</v>
      </c>
      <c r="B11" s="759"/>
      <c r="C11" s="758" t="s">
        <v>746</v>
      </c>
      <c r="D11" s="767"/>
      <c r="E11" s="767"/>
      <c r="F11" s="767"/>
      <c r="G11" s="767"/>
      <c r="H11" s="767"/>
      <c r="I11" s="767"/>
      <c r="J11" s="767"/>
      <c r="K11" s="759"/>
      <c r="L11" s="758" t="s">
        <v>545</v>
      </c>
      <c r="M11" s="759"/>
      <c r="N11" s="758" t="s">
        <v>166</v>
      </c>
      <c r="O11" s="767"/>
      <c r="P11" s="759"/>
      <c r="Q11" s="355" t="s">
        <v>1</v>
      </c>
      <c r="R11" s="355" t="s">
        <v>1</v>
      </c>
      <c r="S11" s="355" t="s">
        <v>1</v>
      </c>
    </row>
    <row r="12" spans="1:20" ht="72.75" customHeight="1">
      <c r="A12" s="760"/>
      <c r="B12" s="761"/>
      <c r="C12" s="798" t="s">
        <v>747</v>
      </c>
      <c r="D12" s="799"/>
      <c r="E12" s="799"/>
      <c r="F12" s="799"/>
      <c r="G12" s="799"/>
      <c r="H12" s="799"/>
      <c r="I12" s="799"/>
      <c r="J12" s="799"/>
      <c r="K12" s="800"/>
      <c r="L12" s="798" t="s">
        <v>544</v>
      </c>
      <c r="M12" s="800"/>
      <c r="N12" s="760"/>
      <c r="O12" s="793"/>
      <c r="P12" s="761"/>
      <c r="Q12" s="357" t="s">
        <v>1</v>
      </c>
      <c r="R12" s="357" t="s">
        <v>1</v>
      </c>
      <c r="S12" s="357" t="s">
        <v>1</v>
      </c>
    </row>
    <row r="13" spans="1:20" ht="75" customHeight="1">
      <c r="A13" s="760"/>
      <c r="B13" s="761"/>
      <c r="C13" s="760" t="s">
        <v>748</v>
      </c>
      <c r="D13" s="793"/>
      <c r="E13" s="793"/>
      <c r="F13" s="793"/>
      <c r="G13" s="793"/>
      <c r="H13" s="793"/>
      <c r="I13" s="793"/>
      <c r="J13" s="793"/>
      <c r="K13" s="761"/>
      <c r="L13" s="760" t="s">
        <v>542</v>
      </c>
      <c r="M13" s="761"/>
      <c r="N13" s="760"/>
      <c r="O13" s="793"/>
      <c r="P13" s="761"/>
      <c r="Q13" s="357" t="s">
        <v>1</v>
      </c>
      <c r="R13" s="357" t="s">
        <v>1</v>
      </c>
      <c r="S13" s="357" t="s">
        <v>1</v>
      </c>
    </row>
    <row r="14" spans="1:20" ht="68.25" customHeight="1">
      <c r="A14" s="762"/>
      <c r="B14" s="763"/>
      <c r="C14" s="794" t="s">
        <v>749</v>
      </c>
      <c r="D14" s="795"/>
      <c r="E14" s="795"/>
      <c r="F14" s="795"/>
      <c r="G14" s="795"/>
      <c r="H14" s="795"/>
      <c r="I14" s="795"/>
      <c r="J14" s="795"/>
      <c r="K14" s="796"/>
      <c r="L14" s="794" t="s">
        <v>543</v>
      </c>
      <c r="M14" s="796"/>
      <c r="N14" s="762"/>
      <c r="O14" s="797"/>
      <c r="P14" s="763"/>
      <c r="Q14" s="361" t="s">
        <v>1</v>
      </c>
      <c r="R14" s="361" t="s">
        <v>1</v>
      </c>
      <c r="S14" s="361" t="s">
        <v>1</v>
      </c>
    </row>
    <row r="15" spans="1:20" ht="92.25" customHeight="1">
      <c r="A15" s="758" t="s">
        <v>167</v>
      </c>
      <c r="B15" s="759"/>
      <c r="C15" s="758" t="s">
        <v>872</v>
      </c>
      <c r="D15" s="767"/>
      <c r="E15" s="767"/>
      <c r="F15" s="767"/>
      <c r="G15" s="767"/>
      <c r="H15" s="767"/>
      <c r="I15" s="767"/>
      <c r="J15" s="767"/>
      <c r="K15" s="759"/>
      <c r="L15" s="758" t="s">
        <v>546</v>
      </c>
      <c r="M15" s="759"/>
      <c r="N15" s="758" t="s">
        <v>168</v>
      </c>
      <c r="O15" s="767"/>
      <c r="P15" s="759"/>
      <c r="Q15" s="362" t="s">
        <v>1</v>
      </c>
      <c r="R15" s="362" t="s">
        <v>1</v>
      </c>
      <c r="S15" s="362" t="s">
        <v>1</v>
      </c>
    </row>
    <row r="16" spans="1:20" ht="66" customHeight="1">
      <c r="A16" s="762"/>
      <c r="B16" s="763"/>
      <c r="C16" s="794" t="s">
        <v>750</v>
      </c>
      <c r="D16" s="795"/>
      <c r="E16" s="795"/>
      <c r="F16" s="795"/>
      <c r="G16" s="795"/>
      <c r="H16" s="795"/>
      <c r="I16" s="795"/>
      <c r="J16" s="795"/>
      <c r="K16" s="796"/>
      <c r="L16" s="794" t="s">
        <v>547</v>
      </c>
      <c r="M16" s="796"/>
      <c r="N16" s="762"/>
      <c r="O16" s="797"/>
      <c r="P16" s="763"/>
      <c r="Q16" s="360" t="s">
        <v>1</v>
      </c>
      <c r="R16" s="360" t="s">
        <v>1</v>
      </c>
      <c r="S16" s="360" t="s">
        <v>1</v>
      </c>
    </row>
    <row r="17" spans="1:19" ht="66" customHeight="1">
      <c r="A17" s="789" t="s">
        <v>169</v>
      </c>
      <c r="B17" s="790"/>
      <c r="C17" s="789" t="s">
        <v>873</v>
      </c>
      <c r="D17" s="791"/>
      <c r="E17" s="791"/>
      <c r="F17" s="791"/>
      <c r="G17" s="791"/>
      <c r="H17" s="791"/>
      <c r="I17" s="791"/>
      <c r="J17" s="791"/>
      <c r="K17" s="792"/>
      <c r="L17" s="789" t="s">
        <v>548</v>
      </c>
      <c r="M17" s="792"/>
      <c r="N17" s="789" t="s">
        <v>170</v>
      </c>
      <c r="O17" s="791"/>
      <c r="P17" s="792"/>
      <c r="Q17" s="363" t="s">
        <v>1</v>
      </c>
      <c r="R17" s="363" t="s">
        <v>1</v>
      </c>
      <c r="S17" s="363" t="s">
        <v>1</v>
      </c>
    </row>
    <row r="18" spans="1:19" ht="66" customHeight="1">
      <c r="A18" s="789" t="s">
        <v>171</v>
      </c>
      <c r="B18" s="790"/>
      <c r="C18" s="789" t="s">
        <v>172</v>
      </c>
      <c r="D18" s="791"/>
      <c r="E18" s="791"/>
      <c r="F18" s="791"/>
      <c r="G18" s="791"/>
      <c r="H18" s="791"/>
      <c r="I18" s="791"/>
      <c r="J18" s="791"/>
      <c r="K18" s="792"/>
      <c r="L18" s="789" t="s">
        <v>549</v>
      </c>
      <c r="M18" s="792"/>
      <c r="N18" s="789" t="s">
        <v>173</v>
      </c>
      <c r="O18" s="791"/>
      <c r="P18" s="792"/>
      <c r="Q18" s="363" t="s">
        <v>1</v>
      </c>
      <c r="R18" s="363" t="s">
        <v>1</v>
      </c>
      <c r="S18" s="363" t="s">
        <v>1</v>
      </c>
    </row>
    <row r="19" spans="1:19" ht="108.75" customHeight="1">
      <c r="A19" s="789" t="s">
        <v>174</v>
      </c>
      <c r="B19" s="790"/>
      <c r="C19" s="789" t="s">
        <v>175</v>
      </c>
      <c r="D19" s="791"/>
      <c r="E19" s="791"/>
      <c r="F19" s="791"/>
      <c r="G19" s="791"/>
      <c r="H19" s="791"/>
      <c r="I19" s="791"/>
      <c r="J19" s="791"/>
      <c r="K19" s="792"/>
      <c r="L19" s="789" t="s">
        <v>550</v>
      </c>
      <c r="M19" s="792"/>
      <c r="N19" s="789" t="s">
        <v>176</v>
      </c>
      <c r="O19" s="791"/>
      <c r="P19" s="792"/>
      <c r="Q19" s="363" t="s">
        <v>1</v>
      </c>
      <c r="R19" s="363" t="s">
        <v>1</v>
      </c>
      <c r="S19" s="363" t="s">
        <v>1</v>
      </c>
    </row>
    <row r="20" spans="1:19" ht="114.75" customHeight="1">
      <c r="A20" s="801" t="s">
        <v>177</v>
      </c>
      <c r="B20" s="802"/>
      <c r="C20" s="758" t="s">
        <v>178</v>
      </c>
      <c r="D20" s="767"/>
      <c r="E20" s="767"/>
      <c r="F20" s="767"/>
      <c r="G20" s="767"/>
      <c r="H20" s="767"/>
      <c r="I20" s="767"/>
      <c r="J20" s="767"/>
      <c r="K20" s="759"/>
      <c r="L20" s="758" t="s">
        <v>551</v>
      </c>
      <c r="M20" s="759"/>
      <c r="N20" s="758" t="s">
        <v>179</v>
      </c>
      <c r="O20" s="767"/>
      <c r="P20" s="759"/>
      <c r="Q20" s="362" t="s">
        <v>1</v>
      </c>
      <c r="R20" s="362" t="s">
        <v>1</v>
      </c>
      <c r="S20" s="362" t="s">
        <v>1</v>
      </c>
    </row>
    <row r="21" spans="1:19" ht="58.5" customHeight="1">
      <c r="A21" s="758" t="s">
        <v>326</v>
      </c>
      <c r="B21" s="759"/>
      <c r="C21" s="758" t="s">
        <v>751</v>
      </c>
      <c r="D21" s="767"/>
      <c r="E21" s="767"/>
      <c r="F21" s="767"/>
      <c r="G21" s="767"/>
      <c r="H21" s="767"/>
      <c r="I21" s="767"/>
      <c r="J21" s="767"/>
      <c r="K21" s="759"/>
      <c r="L21" s="758" t="s">
        <v>323</v>
      </c>
      <c r="M21" s="759"/>
      <c r="N21" s="758" t="s">
        <v>324</v>
      </c>
      <c r="O21" s="767"/>
      <c r="P21" s="759"/>
      <c r="Q21" s="362" t="s">
        <v>1</v>
      </c>
      <c r="R21" s="362" t="s">
        <v>1</v>
      </c>
      <c r="S21" s="362" t="s">
        <v>1</v>
      </c>
    </row>
    <row r="22" spans="1:19" ht="58.5" customHeight="1">
      <c r="A22" s="762"/>
      <c r="B22" s="763"/>
      <c r="C22" s="794" t="s">
        <v>752</v>
      </c>
      <c r="D22" s="795"/>
      <c r="E22" s="795"/>
      <c r="F22" s="795"/>
      <c r="G22" s="795"/>
      <c r="H22" s="795"/>
      <c r="I22" s="795"/>
      <c r="J22" s="795"/>
      <c r="K22" s="796"/>
      <c r="L22" s="794" t="s">
        <v>325</v>
      </c>
      <c r="M22" s="796"/>
      <c r="N22" s="762"/>
      <c r="O22" s="797"/>
      <c r="P22" s="763"/>
      <c r="Q22" s="360" t="s">
        <v>1</v>
      </c>
      <c r="R22" s="360" t="s">
        <v>1</v>
      </c>
      <c r="S22" s="360" t="s">
        <v>1</v>
      </c>
    </row>
    <row r="23" spans="1:19" ht="24.75" customHeight="1">
      <c r="A23" s="786" t="s">
        <v>181</v>
      </c>
      <c r="B23" s="787"/>
      <c r="C23" s="787"/>
      <c r="D23" s="787"/>
      <c r="E23" s="787"/>
      <c r="F23" s="787"/>
      <c r="G23" s="787"/>
      <c r="H23" s="787"/>
      <c r="I23" s="787"/>
      <c r="J23" s="787"/>
      <c r="K23" s="787"/>
      <c r="L23" s="787"/>
      <c r="M23" s="787"/>
      <c r="N23" s="787"/>
      <c r="O23" s="787"/>
      <c r="P23" s="787"/>
      <c r="Q23" s="787"/>
      <c r="R23" s="787"/>
      <c r="S23" s="788"/>
    </row>
    <row r="24" spans="1:19" ht="77.25" customHeight="1">
      <c r="A24" s="758" t="s">
        <v>182</v>
      </c>
      <c r="B24" s="767"/>
      <c r="C24" s="758" t="s">
        <v>753</v>
      </c>
      <c r="D24" s="767"/>
      <c r="E24" s="767"/>
      <c r="F24" s="767"/>
      <c r="G24" s="767"/>
      <c r="H24" s="767"/>
      <c r="I24" s="767"/>
      <c r="J24" s="767"/>
      <c r="K24" s="759"/>
      <c r="L24" s="758" t="s">
        <v>552</v>
      </c>
      <c r="M24" s="759"/>
      <c r="N24" s="758" t="s">
        <v>334</v>
      </c>
      <c r="O24" s="767"/>
      <c r="P24" s="759"/>
      <c r="Q24" s="362" t="s">
        <v>1</v>
      </c>
      <c r="R24" s="362" t="s">
        <v>1</v>
      </c>
      <c r="S24" s="362" t="s">
        <v>1</v>
      </c>
    </row>
    <row r="25" spans="1:19" ht="82.5" customHeight="1">
      <c r="A25" s="760"/>
      <c r="B25" s="793"/>
      <c r="C25" s="798" t="s">
        <v>754</v>
      </c>
      <c r="D25" s="799"/>
      <c r="E25" s="799"/>
      <c r="F25" s="799"/>
      <c r="G25" s="799"/>
      <c r="H25" s="799"/>
      <c r="I25" s="799"/>
      <c r="J25" s="799"/>
      <c r="K25" s="800"/>
      <c r="L25" s="798" t="s">
        <v>553</v>
      </c>
      <c r="M25" s="800"/>
      <c r="N25" s="760"/>
      <c r="O25" s="793"/>
      <c r="P25" s="761"/>
      <c r="Q25" s="358" t="s">
        <v>1</v>
      </c>
      <c r="R25" s="358" t="s">
        <v>1</v>
      </c>
      <c r="S25" s="358" t="s">
        <v>1</v>
      </c>
    </row>
    <row r="26" spans="1:19" ht="72" customHeight="1">
      <c r="A26" s="760"/>
      <c r="B26" s="793"/>
      <c r="C26" s="798" t="s">
        <v>755</v>
      </c>
      <c r="D26" s="799"/>
      <c r="E26" s="799"/>
      <c r="F26" s="799"/>
      <c r="G26" s="799"/>
      <c r="H26" s="799"/>
      <c r="I26" s="799"/>
      <c r="J26" s="799"/>
      <c r="K26" s="800"/>
      <c r="L26" s="798" t="s">
        <v>554</v>
      </c>
      <c r="M26" s="800"/>
      <c r="N26" s="760"/>
      <c r="O26" s="793"/>
      <c r="P26" s="761"/>
      <c r="Q26" s="358" t="s">
        <v>1</v>
      </c>
      <c r="R26" s="358" t="s">
        <v>1</v>
      </c>
      <c r="S26" s="358" t="s">
        <v>1</v>
      </c>
    </row>
    <row r="27" spans="1:19" ht="72" customHeight="1">
      <c r="A27" s="760"/>
      <c r="B27" s="793"/>
      <c r="C27" s="798" t="s">
        <v>756</v>
      </c>
      <c r="D27" s="799"/>
      <c r="E27" s="799"/>
      <c r="F27" s="799"/>
      <c r="G27" s="799"/>
      <c r="H27" s="799"/>
      <c r="I27" s="799"/>
      <c r="J27" s="799"/>
      <c r="K27" s="800"/>
      <c r="L27" s="798" t="s">
        <v>555</v>
      </c>
      <c r="M27" s="800"/>
      <c r="N27" s="760"/>
      <c r="O27" s="793"/>
      <c r="P27" s="761"/>
      <c r="Q27" s="358" t="s">
        <v>1</v>
      </c>
      <c r="R27" s="358" t="s">
        <v>1</v>
      </c>
      <c r="S27" s="358" t="s">
        <v>1</v>
      </c>
    </row>
    <row r="28" spans="1:19" ht="71.25" customHeight="1">
      <c r="A28" s="760"/>
      <c r="B28" s="793"/>
      <c r="C28" s="798" t="s">
        <v>757</v>
      </c>
      <c r="D28" s="799"/>
      <c r="E28" s="799"/>
      <c r="F28" s="799"/>
      <c r="G28" s="799"/>
      <c r="H28" s="799"/>
      <c r="I28" s="799"/>
      <c r="J28" s="799"/>
      <c r="K28" s="800"/>
      <c r="L28" s="798" t="s">
        <v>556</v>
      </c>
      <c r="M28" s="800"/>
      <c r="N28" s="760"/>
      <c r="O28" s="793"/>
      <c r="P28" s="761"/>
      <c r="Q28" s="358" t="s">
        <v>1</v>
      </c>
      <c r="R28" s="358" t="s">
        <v>1</v>
      </c>
      <c r="S28" s="358" t="s">
        <v>1</v>
      </c>
    </row>
    <row r="29" spans="1:19" ht="66.75" customHeight="1">
      <c r="A29" s="762"/>
      <c r="B29" s="797"/>
      <c r="C29" s="794" t="s">
        <v>758</v>
      </c>
      <c r="D29" s="795"/>
      <c r="E29" s="795"/>
      <c r="F29" s="795"/>
      <c r="G29" s="795"/>
      <c r="H29" s="795"/>
      <c r="I29" s="795"/>
      <c r="J29" s="795"/>
      <c r="K29" s="796"/>
      <c r="L29" s="794" t="s">
        <v>557</v>
      </c>
      <c r="M29" s="796"/>
      <c r="N29" s="762"/>
      <c r="O29" s="797"/>
      <c r="P29" s="763"/>
      <c r="Q29" s="360" t="s">
        <v>1</v>
      </c>
      <c r="R29" s="360" t="s">
        <v>1</v>
      </c>
      <c r="S29" s="360" t="s">
        <v>1</v>
      </c>
    </row>
    <row r="30" spans="1:19" ht="24.75" customHeight="1">
      <c r="A30" s="786" t="s">
        <v>183</v>
      </c>
      <c r="B30" s="787"/>
      <c r="C30" s="787"/>
      <c r="D30" s="787"/>
      <c r="E30" s="787"/>
      <c r="F30" s="787"/>
      <c r="G30" s="787"/>
      <c r="H30" s="787"/>
      <c r="I30" s="787"/>
      <c r="J30" s="787"/>
      <c r="K30" s="787"/>
      <c r="L30" s="787"/>
      <c r="M30" s="787"/>
      <c r="N30" s="787"/>
      <c r="O30" s="787"/>
      <c r="P30" s="787"/>
      <c r="Q30" s="787"/>
      <c r="R30" s="787"/>
      <c r="S30" s="788"/>
    </row>
    <row r="31" spans="1:19" ht="110.25" customHeight="1">
      <c r="A31" s="758" t="s">
        <v>184</v>
      </c>
      <c r="B31" s="759"/>
      <c r="C31" s="803" t="s">
        <v>759</v>
      </c>
      <c r="D31" s="804"/>
      <c r="E31" s="804"/>
      <c r="F31" s="804"/>
      <c r="G31" s="804"/>
      <c r="H31" s="804"/>
      <c r="I31" s="804"/>
      <c r="J31" s="804"/>
      <c r="K31" s="805"/>
      <c r="L31" s="803" t="s">
        <v>558</v>
      </c>
      <c r="M31" s="805"/>
      <c r="N31" s="758" t="s">
        <v>185</v>
      </c>
      <c r="O31" s="767"/>
      <c r="P31" s="759"/>
      <c r="Q31" s="355" t="s">
        <v>1</v>
      </c>
      <c r="R31" s="355" t="s">
        <v>1</v>
      </c>
      <c r="S31" s="355" t="s">
        <v>1</v>
      </c>
    </row>
    <row r="32" spans="1:19" ht="98.25" customHeight="1">
      <c r="A32" s="762"/>
      <c r="B32" s="763"/>
      <c r="C32" s="762" t="s">
        <v>760</v>
      </c>
      <c r="D32" s="797"/>
      <c r="E32" s="797"/>
      <c r="F32" s="797"/>
      <c r="G32" s="797"/>
      <c r="H32" s="797"/>
      <c r="I32" s="797"/>
      <c r="J32" s="797"/>
      <c r="K32" s="763"/>
      <c r="L32" s="762" t="s">
        <v>559</v>
      </c>
      <c r="M32" s="763"/>
      <c r="N32" s="794" t="s">
        <v>186</v>
      </c>
      <c r="O32" s="795"/>
      <c r="P32" s="796"/>
      <c r="Q32" s="361" t="s">
        <v>1</v>
      </c>
      <c r="R32" s="361" t="s">
        <v>1</v>
      </c>
      <c r="S32" s="360" t="s">
        <v>1</v>
      </c>
    </row>
    <row r="33" spans="1:19" ht="81" customHeight="1">
      <c r="A33" s="758" t="s">
        <v>187</v>
      </c>
      <c r="B33" s="759"/>
      <c r="C33" s="758" t="s">
        <v>761</v>
      </c>
      <c r="D33" s="767"/>
      <c r="E33" s="767"/>
      <c r="F33" s="767"/>
      <c r="G33" s="767"/>
      <c r="H33" s="767"/>
      <c r="I33" s="767"/>
      <c r="J33" s="767"/>
      <c r="K33" s="759"/>
      <c r="L33" s="760" t="s">
        <v>560</v>
      </c>
      <c r="M33" s="761"/>
      <c r="N33" s="806" t="s">
        <v>188</v>
      </c>
      <c r="O33" s="807"/>
      <c r="P33" s="808"/>
      <c r="Q33" s="362" t="s">
        <v>1</v>
      </c>
      <c r="R33" s="362" t="s">
        <v>1</v>
      </c>
      <c r="S33" s="362" t="s">
        <v>1</v>
      </c>
    </row>
    <row r="34" spans="1:19" ht="66" customHeight="1">
      <c r="A34" s="760"/>
      <c r="B34" s="761"/>
      <c r="C34" s="798" t="s">
        <v>762</v>
      </c>
      <c r="D34" s="799"/>
      <c r="E34" s="799"/>
      <c r="F34" s="799"/>
      <c r="G34" s="799"/>
      <c r="H34" s="799"/>
      <c r="I34" s="799"/>
      <c r="J34" s="799"/>
      <c r="K34" s="800"/>
      <c r="L34" s="798" t="s">
        <v>654</v>
      </c>
      <c r="M34" s="800"/>
      <c r="N34" s="798" t="s">
        <v>189</v>
      </c>
      <c r="O34" s="799"/>
      <c r="P34" s="800"/>
      <c r="Q34" s="358" t="s">
        <v>1</v>
      </c>
      <c r="R34" s="358" t="s">
        <v>1</v>
      </c>
      <c r="S34" s="358" t="s">
        <v>1</v>
      </c>
    </row>
    <row r="35" spans="1:19" ht="65.25" customHeight="1">
      <c r="A35" s="760"/>
      <c r="B35" s="761"/>
      <c r="C35" s="798" t="s">
        <v>763</v>
      </c>
      <c r="D35" s="799"/>
      <c r="E35" s="799"/>
      <c r="F35" s="799"/>
      <c r="G35" s="799"/>
      <c r="H35" s="799"/>
      <c r="I35" s="799"/>
      <c r="J35" s="799"/>
      <c r="K35" s="800"/>
      <c r="L35" s="798" t="s">
        <v>561</v>
      </c>
      <c r="M35" s="800"/>
      <c r="N35" s="798" t="s">
        <v>190</v>
      </c>
      <c r="O35" s="799"/>
      <c r="P35" s="800"/>
      <c r="Q35" s="358" t="s">
        <v>1</v>
      </c>
      <c r="R35" s="358" t="s">
        <v>1</v>
      </c>
      <c r="S35" s="358" t="s">
        <v>1</v>
      </c>
    </row>
    <row r="36" spans="1:19" ht="63" customHeight="1">
      <c r="A36" s="762"/>
      <c r="B36" s="763"/>
      <c r="C36" s="760" t="s">
        <v>764</v>
      </c>
      <c r="D36" s="793"/>
      <c r="E36" s="793"/>
      <c r="F36" s="793"/>
      <c r="G36" s="793"/>
      <c r="H36" s="793"/>
      <c r="I36" s="793"/>
      <c r="J36" s="793"/>
      <c r="K36" s="761"/>
      <c r="L36" s="762" t="s">
        <v>562</v>
      </c>
      <c r="M36" s="763"/>
      <c r="N36" s="762" t="s">
        <v>189</v>
      </c>
      <c r="O36" s="797"/>
      <c r="P36" s="763"/>
      <c r="Q36" s="361" t="s">
        <v>1</v>
      </c>
      <c r="R36" s="361" t="s">
        <v>1</v>
      </c>
      <c r="S36" s="361" t="s">
        <v>1</v>
      </c>
    </row>
    <row r="37" spans="1:19" ht="57" customHeight="1">
      <c r="A37" s="789" t="s">
        <v>191</v>
      </c>
      <c r="B37" s="790"/>
      <c r="C37" s="789" t="s">
        <v>192</v>
      </c>
      <c r="D37" s="791"/>
      <c r="E37" s="791"/>
      <c r="F37" s="791"/>
      <c r="G37" s="791"/>
      <c r="H37" s="791"/>
      <c r="I37" s="791"/>
      <c r="J37" s="791"/>
      <c r="K37" s="792"/>
      <c r="L37" s="762" t="s">
        <v>563</v>
      </c>
      <c r="M37" s="763"/>
      <c r="N37" s="758" t="s">
        <v>193</v>
      </c>
      <c r="O37" s="767"/>
      <c r="P37" s="759"/>
      <c r="Q37" s="363" t="s">
        <v>1</v>
      </c>
      <c r="R37" s="363" t="s">
        <v>1</v>
      </c>
      <c r="S37" s="363" t="s">
        <v>1</v>
      </c>
    </row>
    <row r="38" spans="1:19" ht="60" customHeight="1">
      <c r="A38" s="789" t="s">
        <v>194</v>
      </c>
      <c r="B38" s="790"/>
      <c r="C38" s="789" t="s">
        <v>195</v>
      </c>
      <c r="D38" s="791"/>
      <c r="E38" s="791"/>
      <c r="F38" s="791"/>
      <c r="G38" s="791"/>
      <c r="H38" s="791"/>
      <c r="I38" s="791"/>
      <c r="J38" s="791"/>
      <c r="K38" s="792"/>
      <c r="L38" s="762" t="s">
        <v>564</v>
      </c>
      <c r="M38" s="763"/>
      <c r="N38" s="758" t="s">
        <v>193</v>
      </c>
      <c r="O38" s="767"/>
      <c r="P38" s="759"/>
      <c r="Q38" s="363" t="s">
        <v>1</v>
      </c>
      <c r="R38" s="363" t="s">
        <v>1</v>
      </c>
      <c r="S38" s="363" t="s">
        <v>1</v>
      </c>
    </row>
    <row r="39" spans="1:19" ht="89.25" customHeight="1">
      <c r="A39" s="789" t="s">
        <v>196</v>
      </c>
      <c r="B39" s="790"/>
      <c r="C39" s="789" t="s">
        <v>197</v>
      </c>
      <c r="D39" s="791"/>
      <c r="E39" s="791"/>
      <c r="F39" s="791"/>
      <c r="G39" s="791"/>
      <c r="H39" s="791"/>
      <c r="I39" s="791"/>
      <c r="J39" s="791"/>
      <c r="K39" s="792"/>
      <c r="L39" s="762" t="s">
        <v>565</v>
      </c>
      <c r="M39" s="763"/>
      <c r="N39" s="758" t="s">
        <v>193</v>
      </c>
      <c r="O39" s="767"/>
      <c r="P39" s="759"/>
      <c r="Q39" s="363" t="s">
        <v>1</v>
      </c>
      <c r="R39" s="363" t="s">
        <v>1</v>
      </c>
      <c r="S39" s="363" t="s">
        <v>1</v>
      </c>
    </row>
    <row r="40" spans="1:19" ht="66" customHeight="1">
      <c r="A40" s="789" t="s">
        <v>198</v>
      </c>
      <c r="B40" s="790"/>
      <c r="C40" s="789" t="s">
        <v>199</v>
      </c>
      <c r="D40" s="791"/>
      <c r="E40" s="791"/>
      <c r="F40" s="791"/>
      <c r="G40" s="791"/>
      <c r="H40" s="791"/>
      <c r="I40" s="791"/>
      <c r="J40" s="791"/>
      <c r="K40" s="792"/>
      <c r="L40" s="762" t="s">
        <v>566</v>
      </c>
      <c r="M40" s="763"/>
      <c r="N40" s="789" t="s">
        <v>188</v>
      </c>
      <c r="O40" s="791"/>
      <c r="P40" s="792"/>
      <c r="Q40" s="363" t="s">
        <v>1</v>
      </c>
      <c r="R40" s="363" t="s">
        <v>1</v>
      </c>
      <c r="S40" s="363" t="s">
        <v>1</v>
      </c>
    </row>
    <row r="41" spans="1:19" ht="77.25" customHeight="1">
      <c r="A41" s="758" t="s">
        <v>200</v>
      </c>
      <c r="B41" s="759"/>
      <c r="C41" s="758" t="s">
        <v>765</v>
      </c>
      <c r="D41" s="767"/>
      <c r="E41" s="767"/>
      <c r="F41" s="767"/>
      <c r="G41" s="767"/>
      <c r="H41" s="767"/>
      <c r="I41" s="767"/>
      <c r="J41" s="767"/>
      <c r="K41" s="759"/>
      <c r="L41" s="760" t="s">
        <v>567</v>
      </c>
      <c r="M41" s="761"/>
      <c r="N41" s="758" t="s">
        <v>180</v>
      </c>
      <c r="O41" s="767"/>
      <c r="P41" s="759"/>
      <c r="Q41" s="362" t="s">
        <v>1</v>
      </c>
      <c r="R41" s="362" t="s">
        <v>1</v>
      </c>
      <c r="S41" s="362" t="s">
        <v>1</v>
      </c>
    </row>
    <row r="42" spans="1:19" ht="76.5" customHeight="1">
      <c r="A42" s="762"/>
      <c r="B42" s="763"/>
      <c r="C42" s="794" t="s">
        <v>766</v>
      </c>
      <c r="D42" s="795"/>
      <c r="E42" s="795"/>
      <c r="F42" s="795"/>
      <c r="G42" s="795"/>
      <c r="H42" s="795"/>
      <c r="I42" s="795"/>
      <c r="J42" s="795"/>
      <c r="K42" s="796"/>
      <c r="L42" s="794" t="s">
        <v>568</v>
      </c>
      <c r="M42" s="796"/>
      <c r="N42" s="762"/>
      <c r="O42" s="797"/>
      <c r="P42" s="763"/>
      <c r="Q42" s="360" t="s">
        <v>1</v>
      </c>
      <c r="R42" s="360" t="s">
        <v>1</v>
      </c>
      <c r="S42" s="360" t="s">
        <v>1</v>
      </c>
    </row>
    <row r="43" spans="1:19" ht="78.75" customHeight="1">
      <c r="A43" s="789" t="s">
        <v>201</v>
      </c>
      <c r="B43" s="790"/>
      <c r="C43" s="789" t="s">
        <v>202</v>
      </c>
      <c r="D43" s="791"/>
      <c r="E43" s="791"/>
      <c r="F43" s="791"/>
      <c r="G43" s="791"/>
      <c r="H43" s="791"/>
      <c r="I43" s="791"/>
      <c r="J43" s="791"/>
      <c r="K43" s="792"/>
      <c r="L43" s="762" t="s">
        <v>569</v>
      </c>
      <c r="M43" s="763"/>
      <c r="N43" s="762" t="s">
        <v>203</v>
      </c>
      <c r="O43" s="797"/>
      <c r="P43" s="763"/>
      <c r="Q43" s="363" t="s">
        <v>1</v>
      </c>
      <c r="R43" s="363" t="s">
        <v>1</v>
      </c>
      <c r="S43" s="363" t="s">
        <v>1</v>
      </c>
    </row>
    <row r="44" spans="1:19" ht="75" customHeight="1">
      <c r="A44" s="758" t="s">
        <v>204</v>
      </c>
      <c r="B44" s="759"/>
      <c r="C44" s="758" t="s">
        <v>767</v>
      </c>
      <c r="D44" s="767"/>
      <c r="E44" s="767"/>
      <c r="F44" s="767"/>
      <c r="G44" s="767"/>
      <c r="H44" s="767"/>
      <c r="I44" s="767"/>
      <c r="J44" s="767"/>
      <c r="K44" s="759"/>
      <c r="L44" s="760" t="s">
        <v>570</v>
      </c>
      <c r="M44" s="761"/>
      <c r="N44" s="758" t="s">
        <v>205</v>
      </c>
      <c r="O44" s="767"/>
      <c r="P44" s="759"/>
      <c r="Q44" s="362" t="s">
        <v>1</v>
      </c>
      <c r="R44" s="362" t="s">
        <v>1</v>
      </c>
      <c r="S44" s="362" t="s">
        <v>1</v>
      </c>
    </row>
    <row r="45" spans="1:19" ht="64.5" customHeight="1">
      <c r="A45" s="762"/>
      <c r="B45" s="763"/>
      <c r="C45" s="794" t="s">
        <v>768</v>
      </c>
      <c r="D45" s="795"/>
      <c r="E45" s="795"/>
      <c r="F45" s="795"/>
      <c r="G45" s="795"/>
      <c r="H45" s="795"/>
      <c r="I45" s="795"/>
      <c r="J45" s="795"/>
      <c r="K45" s="796"/>
      <c r="L45" s="794" t="s">
        <v>571</v>
      </c>
      <c r="M45" s="796"/>
      <c r="N45" s="762"/>
      <c r="O45" s="797"/>
      <c r="P45" s="763"/>
      <c r="Q45" s="360" t="s">
        <v>1</v>
      </c>
      <c r="R45" s="360" t="s">
        <v>1</v>
      </c>
      <c r="S45" s="360" t="s">
        <v>1</v>
      </c>
    </row>
    <row r="46" spans="1:19" ht="79.5" customHeight="1">
      <c r="A46" s="758" t="s">
        <v>206</v>
      </c>
      <c r="B46" s="759"/>
      <c r="C46" s="758" t="s">
        <v>769</v>
      </c>
      <c r="D46" s="767"/>
      <c r="E46" s="767"/>
      <c r="F46" s="767"/>
      <c r="G46" s="767"/>
      <c r="H46" s="767"/>
      <c r="I46" s="767"/>
      <c r="J46" s="767"/>
      <c r="K46" s="759"/>
      <c r="L46" s="760" t="s">
        <v>572</v>
      </c>
      <c r="M46" s="761"/>
      <c r="N46" s="758" t="s">
        <v>207</v>
      </c>
      <c r="O46" s="767"/>
      <c r="P46" s="759"/>
      <c r="Q46" s="362" t="s">
        <v>1</v>
      </c>
      <c r="R46" s="362" t="s">
        <v>1</v>
      </c>
      <c r="S46" s="362" t="s">
        <v>1</v>
      </c>
    </row>
    <row r="47" spans="1:19" ht="70.5" customHeight="1">
      <c r="A47" s="762"/>
      <c r="B47" s="763"/>
      <c r="C47" s="794" t="s">
        <v>957</v>
      </c>
      <c r="D47" s="795"/>
      <c r="E47" s="795"/>
      <c r="F47" s="795"/>
      <c r="G47" s="795"/>
      <c r="H47" s="795"/>
      <c r="I47" s="795"/>
      <c r="J47" s="795"/>
      <c r="K47" s="796"/>
      <c r="L47" s="794" t="s">
        <v>573</v>
      </c>
      <c r="M47" s="796"/>
      <c r="N47" s="762"/>
      <c r="O47" s="797"/>
      <c r="P47" s="763"/>
      <c r="Q47" s="360" t="s">
        <v>1</v>
      </c>
      <c r="R47" s="360" t="s">
        <v>1</v>
      </c>
      <c r="S47" s="360" t="s">
        <v>1</v>
      </c>
    </row>
    <row r="48" spans="1:19" ht="81.75" customHeight="1">
      <c r="A48" s="758" t="s">
        <v>208</v>
      </c>
      <c r="B48" s="759"/>
      <c r="C48" s="758" t="s">
        <v>770</v>
      </c>
      <c r="D48" s="767"/>
      <c r="E48" s="767"/>
      <c r="F48" s="767"/>
      <c r="G48" s="767"/>
      <c r="H48" s="767"/>
      <c r="I48" s="767"/>
      <c r="J48" s="767"/>
      <c r="K48" s="759"/>
      <c r="L48" s="760" t="s">
        <v>574</v>
      </c>
      <c r="M48" s="761"/>
      <c r="N48" s="758" t="s">
        <v>180</v>
      </c>
      <c r="O48" s="767"/>
      <c r="P48" s="759"/>
      <c r="Q48" s="362" t="s">
        <v>1</v>
      </c>
      <c r="R48" s="362" t="s">
        <v>1</v>
      </c>
      <c r="S48" s="362" t="s">
        <v>1</v>
      </c>
    </row>
    <row r="49" spans="1:19" ht="90.75" customHeight="1">
      <c r="A49" s="762"/>
      <c r="B49" s="763"/>
      <c r="C49" s="794" t="s">
        <v>874</v>
      </c>
      <c r="D49" s="795"/>
      <c r="E49" s="795"/>
      <c r="F49" s="795"/>
      <c r="G49" s="795"/>
      <c r="H49" s="795"/>
      <c r="I49" s="795"/>
      <c r="J49" s="795"/>
      <c r="K49" s="796"/>
      <c r="L49" s="794" t="s">
        <v>575</v>
      </c>
      <c r="M49" s="796"/>
      <c r="N49" s="762"/>
      <c r="O49" s="797"/>
      <c r="P49" s="763"/>
      <c r="Q49" s="360" t="s">
        <v>1</v>
      </c>
      <c r="R49" s="360" t="s">
        <v>1</v>
      </c>
      <c r="S49" s="360" t="s">
        <v>1</v>
      </c>
    </row>
    <row r="50" spans="1:19" ht="61.5" customHeight="1">
      <c r="A50" s="758" t="s">
        <v>209</v>
      </c>
      <c r="B50" s="759"/>
      <c r="C50" s="758" t="s">
        <v>771</v>
      </c>
      <c r="D50" s="767"/>
      <c r="E50" s="767"/>
      <c r="F50" s="767"/>
      <c r="G50" s="767"/>
      <c r="H50" s="767"/>
      <c r="I50" s="767"/>
      <c r="J50" s="767"/>
      <c r="K50" s="759"/>
      <c r="L50" s="760" t="s">
        <v>576</v>
      </c>
      <c r="M50" s="761"/>
      <c r="N50" s="758" t="s">
        <v>210</v>
      </c>
      <c r="O50" s="767"/>
      <c r="P50" s="759"/>
      <c r="Q50" s="362" t="s">
        <v>1</v>
      </c>
      <c r="R50" s="362" t="s">
        <v>1</v>
      </c>
      <c r="S50" s="362" t="s">
        <v>1</v>
      </c>
    </row>
    <row r="51" spans="1:19" ht="71.25" customHeight="1">
      <c r="A51" s="760"/>
      <c r="B51" s="761"/>
      <c r="C51" s="798" t="s">
        <v>772</v>
      </c>
      <c r="D51" s="799"/>
      <c r="E51" s="799"/>
      <c r="F51" s="799"/>
      <c r="G51" s="799"/>
      <c r="H51" s="799"/>
      <c r="I51" s="799"/>
      <c r="J51" s="799"/>
      <c r="K51" s="800"/>
      <c r="L51" s="798" t="s">
        <v>577</v>
      </c>
      <c r="M51" s="800"/>
      <c r="N51" s="760"/>
      <c r="O51" s="793"/>
      <c r="P51" s="761"/>
      <c r="Q51" s="358" t="s">
        <v>1</v>
      </c>
      <c r="R51" s="358" t="s">
        <v>1</v>
      </c>
      <c r="S51" s="358" t="s">
        <v>1</v>
      </c>
    </row>
    <row r="52" spans="1:19" ht="237.75" customHeight="1">
      <c r="A52" s="760"/>
      <c r="B52" s="761"/>
      <c r="C52" s="798" t="s">
        <v>875</v>
      </c>
      <c r="D52" s="799"/>
      <c r="E52" s="799"/>
      <c r="F52" s="799"/>
      <c r="G52" s="799"/>
      <c r="H52" s="799"/>
      <c r="I52" s="799"/>
      <c r="J52" s="799"/>
      <c r="K52" s="800"/>
      <c r="L52" s="809" t="s">
        <v>578</v>
      </c>
      <c r="M52" s="810"/>
      <c r="N52" s="768"/>
      <c r="O52" s="769"/>
      <c r="P52" s="770"/>
      <c r="Q52" s="358" t="s">
        <v>1</v>
      </c>
      <c r="R52" s="358" t="s">
        <v>1</v>
      </c>
      <c r="S52" s="358" t="s">
        <v>1</v>
      </c>
    </row>
    <row r="53" spans="1:19" ht="75.75" customHeight="1">
      <c r="A53" s="760"/>
      <c r="B53" s="761"/>
      <c r="C53" s="798" t="s">
        <v>773</v>
      </c>
      <c r="D53" s="799"/>
      <c r="E53" s="799"/>
      <c r="F53" s="799"/>
      <c r="G53" s="799"/>
      <c r="H53" s="799"/>
      <c r="I53" s="799"/>
      <c r="J53" s="799"/>
      <c r="K53" s="800"/>
      <c r="L53" s="798" t="s">
        <v>579</v>
      </c>
      <c r="M53" s="800"/>
      <c r="N53" s="806" t="s">
        <v>211</v>
      </c>
      <c r="O53" s="807"/>
      <c r="P53" s="808"/>
      <c r="Q53" s="358" t="s">
        <v>1</v>
      </c>
      <c r="R53" s="358" t="s">
        <v>1</v>
      </c>
      <c r="S53" s="358" t="s">
        <v>1</v>
      </c>
    </row>
    <row r="54" spans="1:19" ht="77.25" customHeight="1">
      <c r="A54" s="762"/>
      <c r="B54" s="763"/>
      <c r="C54" s="798" t="s">
        <v>774</v>
      </c>
      <c r="D54" s="799"/>
      <c r="E54" s="799"/>
      <c r="F54" s="799"/>
      <c r="G54" s="799"/>
      <c r="H54" s="799"/>
      <c r="I54" s="799"/>
      <c r="J54" s="799"/>
      <c r="K54" s="800"/>
      <c r="L54" s="760" t="s">
        <v>580</v>
      </c>
      <c r="M54" s="761"/>
      <c r="N54" s="806" t="s">
        <v>212</v>
      </c>
      <c r="O54" s="807"/>
      <c r="P54" s="808"/>
      <c r="Q54" s="361" t="s">
        <v>1</v>
      </c>
      <c r="R54" s="361" t="s">
        <v>1</v>
      </c>
      <c r="S54" s="361" t="s">
        <v>1</v>
      </c>
    </row>
    <row r="55" spans="1:19" ht="185.25" customHeight="1">
      <c r="A55" s="789" t="s">
        <v>213</v>
      </c>
      <c r="B55" s="790"/>
      <c r="C55" s="789" t="s">
        <v>214</v>
      </c>
      <c r="D55" s="791"/>
      <c r="E55" s="791"/>
      <c r="F55" s="791"/>
      <c r="G55" s="791"/>
      <c r="H55" s="791"/>
      <c r="I55" s="791"/>
      <c r="J55" s="791"/>
      <c r="K55" s="792"/>
      <c r="L55" s="789" t="s">
        <v>581</v>
      </c>
      <c r="M55" s="792"/>
      <c r="N55" s="789" t="s">
        <v>193</v>
      </c>
      <c r="O55" s="791"/>
      <c r="P55" s="792"/>
      <c r="Q55" s="363" t="s">
        <v>1</v>
      </c>
      <c r="R55" s="363" t="s">
        <v>1</v>
      </c>
      <c r="S55" s="363" t="s">
        <v>1</v>
      </c>
    </row>
    <row r="56" spans="1:19" ht="69" customHeight="1">
      <c r="A56" s="758" t="s">
        <v>215</v>
      </c>
      <c r="B56" s="759"/>
      <c r="C56" s="758" t="s">
        <v>775</v>
      </c>
      <c r="D56" s="767"/>
      <c r="E56" s="767"/>
      <c r="F56" s="767"/>
      <c r="G56" s="767"/>
      <c r="H56" s="767"/>
      <c r="I56" s="767"/>
      <c r="J56" s="767"/>
      <c r="K56" s="759"/>
      <c r="L56" s="760" t="s">
        <v>582</v>
      </c>
      <c r="M56" s="761"/>
      <c r="N56" s="758" t="s">
        <v>216</v>
      </c>
      <c r="O56" s="767"/>
      <c r="P56" s="759"/>
      <c r="Q56" s="362" t="s">
        <v>1</v>
      </c>
      <c r="R56" s="362" t="s">
        <v>1</v>
      </c>
      <c r="S56" s="362" t="s">
        <v>1</v>
      </c>
    </row>
    <row r="57" spans="1:19" ht="83.25" customHeight="1">
      <c r="A57" s="762"/>
      <c r="B57" s="763"/>
      <c r="C57" s="794" t="s">
        <v>776</v>
      </c>
      <c r="D57" s="795"/>
      <c r="E57" s="795"/>
      <c r="F57" s="795"/>
      <c r="G57" s="795"/>
      <c r="H57" s="795"/>
      <c r="I57" s="795"/>
      <c r="J57" s="795"/>
      <c r="K57" s="796"/>
      <c r="L57" s="794" t="s">
        <v>583</v>
      </c>
      <c r="M57" s="796"/>
      <c r="N57" s="794" t="s">
        <v>217</v>
      </c>
      <c r="O57" s="795"/>
      <c r="P57" s="796"/>
      <c r="Q57" s="360" t="s">
        <v>1</v>
      </c>
      <c r="R57" s="360" t="s">
        <v>1</v>
      </c>
      <c r="S57" s="360" t="s">
        <v>1</v>
      </c>
    </row>
    <row r="58" spans="1:19" ht="65.25" customHeight="1">
      <c r="A58" s="801" t="s">
        <v>218</v>
      </c>
      <c r="B58" s="802"/>
      <c r="C58" s="758" t="s">
        <v>777</v>
      </c>
      <c r="D58" s="767"/>
      <c r="E58" s="767"/>
      <c r="F58" s="767"/>
      <c r="G58" s="767"/>
      <c r="H58" s="767"/>
      <c r="I58" s="767"/>
      <c r="J58" s="767"/>
      <c r="K58" s="759"/>
      <c r="L58" s="760" t="s">
        <v>584</v>
      </c>
      <c r="M58" s="761"/>
      <c r="N58" s="801" t="s">
        <v>193</v>
      </c>
      <c r="O58" s="811"/>
      <c r="P58" s="802"/>
      <c r="Q58" s="362" t="s">
        <v>1</v>
      </c>
      <c r="R58" s="362" t="s">
        <v>1</v>
      </c>
      <c r="S58" s="362" t="s">
        <v>1</v>
      </c>
    </row>
    <row r="59" spans="1:19" ht="65.25" customHeight="1">
      <c r="A59" s="740"/>
      <c r="B59" s="741"/>
      <c r="C59" s="798" t="s">
        <v>902</v>
      </c>
      <c r="D59" s="799"/>
      <c r="E59" s="799"/>
      <c r="F59" s="799"/>
      <c r="G59" s="799"/>
      <c r="H59" s="799"/>
      <c r="I59" s="799"/>
      <c r="J59" s="799"/>
      <c r="K59" s="800"/>
      <c r="L59" s="798" t="s">
        <v>585</v>
      </c>
      <c r="M59" s="800"/>
      <c r="N59" s="740"/>
      <c r="O59" s="779"/>
      <c r="P59" s="741"/>
      <c r="Q59" s="358" t="s">
        <v>1</v>
      </c>
      <c r="R59" s="358" t="s">
        <v>1</v>
      </c>
      <c r="S59" s="358" t="s">
        <v>1</v>
      </c>
    </row>
    <row r="60" spans="1:19" ht="65.25" customHeight="1">
      <c r="A60" s="740"/>
      <c r="B60" s="741"/>
      <c r="C60" s="798" t="s">
        <v>778</v>
      </c>
      <c r="D60" s="799"/>
      <c r="E60" s="799"/>
      <c r="F60" s="799"/>
      <c r="G60" s="799"/>
      <c r="H60" s="799"/>
      <c r="I60" s="799"/>
      <c r="J60" s="799"/>
      <c r="K60" s="800"/>
      <c r="L60" s="798" t="s">
        <v>903</v>
      </c>
      <c r="M60" s="800"/>
      <c r="N60" s="740"/>
      <c r="O60" s="779"/>
      <c r="P60" s="741"/>
      <c r="Q60" s="358" t="s">
        <v>1</v>
      </c>
      <c r="R60" s="358" t="s">
        <v>1</v>
      </c>
      <c r="S60" s="358" t="s">
        <v>1</v>
      </c>
    </row>
    <row r="61" spans="1:19" ht="65.25" customHeight="1">
      <c r="A61" s="740"/>
      <c r="B61" s="741"/>
      <c r="C61" s="768" t="s">
        <v>779</v>
      </c>
      <c r="D61" s="769"/>
      <c r="E61" s="769"/>
      <c r="F61" s="769"/>
      <c r="G61" s="769"/>
      <c r="H61" s="769"/>
      <c r="I61" s="769"/>
      <c r="J61" s="769"/>
      <c r="K61" s="770"/>
      <c r="L61" s="768" t="s">
        <v>904</v>
      </c>
      <c r="M61" s="770"/>
      <c r="N61" s="740"/>
      <c r="O61" s="779"/>
      <c r="P61" s="741"/>
      <c r="Q61" s="357" t="s">
        <v>1</v>
      </c>
      <c r="R61" s="357" t="s">
        <v>1</v>
      </c>
      <c r="S61" s="357" t="s">
        <v>1</v>
      </c>
    </row>
    <row r="62" spans="1:19" ht="43.5" customHeight="1">
      <c r="A62" s="744"/>
      <c r="B62" s="745"/>
      <c r="C62" s="762" t="s">
        <v>967</v>
      </c>
      <c r="D62" s="797"/>
      <c r="E62" s="797"/>
      <c r="F62" s="797"/>
      <c r="G62" s="797"/>
      <c r="H62" s="797"/>
      <c r="I62" s="797"/>
      <c r="J62" s="797"/>
      <c r="K62" s="763"/>
      <c r="L62" s="762" t="s">
        <v>327</v>
      </c>
      <c r="M62" s="763"/>
      <c r="N62" s="744"/>
      <c r="O62" s="812"/>
      <c r="P62" s="745"/>
      <c r="Q62" s="361" t="s">
        <v>1</v>
      </c>
      <c r="R62" s="361" t="s">
        <v>1</v>
      </c>
      <c r="S62" s="360" t="s">
        <v>1</v>
      </c>
    </row>
    <row r="63" spans="1:19" ht="78.75" customHeight="1">
      <c r="A63" s="801" t="s">
        <v>219</v>
      </c>
      <c r="B63" s="802"/>
      <c r="C63" s="758" t="s">
        <v>780</v>
      </c>
      <c r="D63" s="767"/>
      <c r="E63" s="767"/>
      <c r="F63" s="767"/>
      <c r="G63" s="767"/>
      <c r="H63" s="767"/>
      <c r="I63" s="767"/>
      <c r="J63" s="767"/>
      <c r="K63" s="759"/>
      <c r="L63" s="758" t="s">
        <v>586</v>
      </c>
      <c r="M63" s="759"/>
      <c r="N63" s="758" t="s">
        <v>220</v>
      </c>
      <c r="O63" s="767"/>
      <c r="P63" s="759"/>
      <c r="Q63" s="362" t="s">
        <v>1</v>
      </c>
      <c r="R63" s="362" t="s">
        <v>1</v>
      </c>
      <c r="S63" s="362" t="s">
        <v>1</v>
      </c>
    </row>
    <row r="64" spans="1:19" ht="114.75" customHeight="1">
      <c r="A64" s="740"/>
      <c r="B64" s="741"/>
      <c r="C64" s="798" t="s">
        <v>905</v>
      </c>
      <c r="D64" s="799"/>
      <c r="E64" s="799"/>
      <c r="F64" s="799"/>
      <c r="G64" s="799"/>
      <c r="H64" s="799"/>
      <c r="I64" s="799"/>
      <c r="J64" s="799"/>
      <c r="K64" s="800"/>
      <c r="L64" s="798" t="s">
        <v>587</v>
      </c>
      <c r="M64" s="800"/>
      <c r="N64" s="798" t="s">
        <v>221</v>
      </c>
      <c r="O64" s="799"/>
      <c r="P64" s="800"/>
      <c r="Q64" s="358" t="s">
        <v>1</v>
      </c>
      <c r="R64" s="358" t="s">
        <v>1</v>
      </c>
      <c r="S64" s="358" t="s">
        <v>1</v>
      </c>
    </row>
    <row r="65" spans="1:19" ht="65.25" customHeight="1">
      <c r="A65" s="740"/>
      <c r="B65" s="741"/>
      <c r="C65" s="798" t="s">
        <v>906</v>
      </c>
      <c r="D65" s="799"/>
      <c r="E65" s="799"/>
      <c r="F65" s="799"/>
      <c r="G65" s="799"/>
      <c r="H65" s="799"/>
      <c r="I65" s="799"/>
      <c r="J65" s="799"/>
      <c r="K65" s="800"/>
      <c r="L65" s="798" t="s">
        <v>907</v>
      </c>
      <c r="M65" s="800"/>
      <c r="N65" s="798" t="s">
        <v>222</v>
      </c>
      <c r="O65" s="799"/>
      <c r="P65" s="800"/>
      <c r="Q65" s="358" t="s">
        <v>1</v>
      </c>
      <c r="R65" s="358" t="s">
        <v>1</v>
      </c>
      <c r="S65" s="358" t="s">
        <v>1</v>
      </c>
    </row>
    <row r="66" spans="1:19" ht="65.25" customHeight="1">
      <c r="A66" s="744"/>
      <c r="B66" s="745"/>
      <c r="C66" s="794" t="s">
        <v>781</v>
      </c>
      <c r="D66" s="795"/>
      <c r="E66" s="795"/>
      <c r="F66" s="795"/>
      <c r="G66" s="795"/>
      <c r="H66" s="795"/>
      <c r="I66" s="795"/>
      <c r="J66" s="795"/>
      <c r="K66" s="796"/>
      <c r="L66" s="794" t="s">
        <v>908</v>
      </c>
      <c r="M66" s="796"/>
      <c r="N66" s="794" t="s">
        <v>222</v>
      </c>
      <c r="O66" s="795"/>
      <c r="P66" s="796"/>
      <c r="Q66" s="360" t="s">
        <v>1</v>
      </c>
      <c r="R66" s="360" t="s">
        <v>1</v>
      </c>
      <c r="S66" s="360" t="s">
        <v>1</v>
      </c>
    </row>
    <row r="67" spans="1:19" ht="138" customHeight="1">
      <c r="A67" s="801" t="s">
        <v>672</v>
      </c>
      <c r="B67" s="802"/>
      <c r="C67" s="768" t="s">
        <v>782</v>
      </c>
      <c r="D67" s="769"/>
      <c r="E67" s="769"/>
      <c r="F67" s="769"/>
      <c r="G67" s="769"/>
      <c r="H67" s="769"/>
      <c r="I67" s="769"/>
      <c r="J67" s="769"/>
      <c r="K67" s="770"/>
      <c r="L67" s="768" t="s">
        <v>909</v>
      </c>
      <c r="M67" s="770"/>
      <c r="N67" s="768" t="s">
        <v>223</v>
      </c>
      <c r="O67" s="769"/>
      <c r="P67" s="770"/>
      <c r="Q67" s="357" t="s">
        <v>1</v>
      </c>
      <c r="R67" s="357" t="s">
        <v>1</v>
      </c>
      <c r="S67" s="357" t="s">
        <v>1</v>
      </c>
    </row>
    <row r="68" spans="1:19" ht="65.25" customHeight="1">
      <c r="A68" s="740"/>
      <c r="B68" s="741"/>
      <c r="C68" s="798" t="s">
        <v>968</v>
      </c>
      <c r="D68" s="799"/>
      <c r="E68" s="799"/>
      <c r="F68" s="799"/>
      <c r="G68" s="799"/>
      <c r="H68" s="799"/>
      <c r="I68" s="799"/>
      <c r="J68" s="799"/>
      <c r="K68" s="800"/>
      <c r="L68" s="798" t="s">
        <v>910</v>
      </c>
      <c r="M68" s="800"/>
      <c r="N68" s="798" t="s">
        <v>224</v>
      </c>
      <c r="O68" s="799"/>
      <c r="P68" s="800"/>
      <c r="Q68" s="358" t="s">
        <v>1</v>
      </c>
      <c r="R68" s="358" t="s">
        <v>1</v>
      </c>
      <c r="S68" s="358" t="s">
        <v>1</v>
      </c>
    </row>
    <row r="69" spans="1:19" ht="57.75" customHeight="1">
      <c r="A69" s="740"/>
      <c r="B69" s="741"/>
      <c r="C69" s="798" t="s">
        <v>783</v>
      </c>
      <c r="D69" s="799"/>
      <c r="E69" s="799"/>
      <c r="F69" s="799"/>
      <c r="G69" s="799"/>
      <c r="H69" s="799"/>
      <c r="I69" s="799"/>
      <c r="J69" s="799"/>
      <c r="K69" s="800"/>
      <c r="L69" s="798" t="s">
        <v>911</v>
      </c>
      <c r="M69" s="800"/>
      <c r="N69" s="798" t="s">
        <v>225</v>
      </c>
      <c r="O69" s="799"/>
      <c r="P69" s="800"/>
      <c r="Q69" s="358" t="s">
        <v>1</v>
      </c>
      <c r="R69" s="358" t="s">
        <v>1</v>
      </c>
      <c r="S69" s="364" t="s">
        <v>1</v>
      </c>
    </row>
    <row r="70" spans="1:19" ht="76.5" customHeight="1">
      <c r="A70" s="740"/>
      <c r="B70" s="741"/>
      <c r="C70" s="768" t="s">
        <v>912</v>
      </c>
      <c r="D70" s="769"/>
      <c r="E70" s="769"/>
      <c r="F70" s="769"/>
      <c r="G70" s="769"/>
      <c r="H70" s="769"/>
      <c r="I70" s="769"/>
      <c r="J70" s="769"/>
      <c r="K70" s="770"/>
      <c r="L70" s="768" t="s">
        <v>913</v>
      </c>
      <c r="M70" s="770"/>
      <c r="N70" s="768" t="s">
        <v>226</v>
      </c>
      <c r="O70" s="769"/>
      <c r="P70" s="770"/>
      <c r="Q70" s="357" t="s">
        <v>1</v>
      </c>
      <c r="R70" s="357" t="s">
        <v>1</v>
      </c>
      <c r="S70" s="358" t="s">
        <v>1</v>
      </c>
    </row>
    <row r="71" spans="1:19" ht="91.5" customHeight="1">
      <c r="A71" s="740"/>
      <c r="B71" s="741"/>
      <c r="C71" s="798" t="s">
        <v>969</v>
      </c>
      <c r="D71" s="799"/>
      <c r="E71" s="799"/>
      <c r="F71" s="799"/>
      <c r="G71" s="799"/>
      <c r="H71" s="799"/>
      <c r="I71" s="799"/>
      <c r="J71" s="799"/>
      <c r="K71" s="800"/>
      <c r="L71" s="798" t="s">
        <v>914</v>
      </c>
      <c r="M71" s="800"/>
      <c r="N71" s="798" t="s">
        <v>227</v>
      </c>
      <c r="O71" s="799"/>
      <c r="P71" s="800"/>
      <c r="Q71" s="358" t="s">
        <v>1</v>
      </c>
      <c r="R71" s="358" t="s">
        <v>1</v>
      </c>
      <c r="S71" s="358" t="s">
        <v>1</v>
      </c>
    </row>
    <row r="72" spans="1:19" ht="81.75" customHeight="1">
      <c r="A72" s="740"/>
      <c r="B72" s="741"/>
      <c r="C72" s="798" t="s">
        <v>656</v>
      </c>
      <c r="D72" s="799"/>
      <c r="E72" s="799"/>
      <c r="F72" s="799"/>
      <c r="G72" s="799"/>
      <c r="H72" s="799"/>
      <c r="I72" s="799"/>
      <c r="J72" s="799"/>
      <c r="K72" s="800"/>
      <c r="L72" s="798" t="s">
        <v>915</v>
      </c>
      <c r="M72" s="800"/>
      <c r="N72" s="798" t="s">
        <v>228</v>
      </c>
      <c r="O72" s="799"/>
      <c r="P72" s="800"/>
      <c r="Q72" s="358" t="s">
        <v>1</v>
      </c>
      <c r="R72" s="358" t="s">
        <v>1</v>
      </c>
      <c r="S72" s="358" t="s">
        <v>1</v>
      </c>
    </row>
    <row r="73" spans="1:19" ht="66.75" customHeight="1">
      <c r="A73" s="744"/>
      <c r="B73" s="745"/>
      <c r="C73" s="762" t="s">
        <v>985</v>
      </c>
      <c r="D73" s="797"/>
      <c r="E73" s="797"/>
      <c r="F73" s="797"/>
      <c r="G73" s="797"/>
      <c r="H73" s="797"/>
      <c r="I73" s="797"/>
      <c r="J73" s="797"/>
      <c r="K73" s="763"/>
      <c r="L73" s="762" t="s">
        <v>916</v>
      </c>
      <c r="M73" s="763"/>
      <c r="N73" s="762" t="s">
        <v>986</v>
      </c>
      <c r="O73" s="797"/>
      <c r="P73" s="763"/>
      <c r="Q73" s="361" t="s">
        <v>1</v>
      </c>
      <c r="R73" s="361" t="s">
        <v>1</v>
      </c>
      <c r="S73" s="361" t="s">
        <v>1</v>
      </c>
    </row>
    <row r="74" spans="1:19" ht="75" customHeight="1">
      <c r="A74" s="801" t="s">
        <v>229</v>
      </c>
      <c r="B74" s="802"/>
      <c r="C74" s="758" t="s">
        <v>784</v>
      </c>
      <c r="D74" s="767"/>
      <c r="E74" s="767"/>
      <c r="F74" s="767"/>
      <c r="G74" s="767"/>
      <c r="H74" s="767"/>
      <c r="I74" s="767"/>
      <c r="J74" s="767"/>
      <c r="K74" s="759"/>
      <c r="L74" s="758" t="s">
        <v>917</v>
      </c>
      <c r="M74" s="759"/>
      <c r="N74" s="758" t="s">
        <v>230</v>
      </c>
      <c r="O74" s="767"/>
      <c r="P74" s="759"/>
      <c r="Q74" s="362" t="s">
        <v>1</v>
      </c>
      <c r="R74" s="362" t="s">
        <v>1</v>
      </c>
      <c r="S74" s="362" t="s">
        <v>1</v>
      </c>
    </row>
    <row r="75" spans="1:19" ht="79.5" customHeight="1">
      <c r="A75" s="740"/>
      <c r="B75" s="741"/>
      <c r="C75" s="798" t="s">
        <v>785</v>
      </c>
      <c r="D75" s="799"/>
      <c r="E75" s="799"/>
      <c r="F75" s="799"/>
      <c r="G75" s="799"/>
      <c r="H75" s="799"/>
      <c r="I75" s="799"/>
      <c r="J75" s="799"/>
      <c r="K75" s="800"/>
      <c r="L75" s="760"/>
      <c r="M75" s="761"/>
      <c r="N75" s="798" t="s">
        <v>231</v>
      </c>
      <c r="O75" s="799"/>
      <c r="P75" s="800"/>
      <c r="Q75" s="358" t="s">
        <v>1</v>
      </c>
      <c r="R75" s="358" t="s">
        <v>1</v>
      </c>
      <c r="S75" s="358" t="s">
        <v>1</v>
      </c>
    </row>
    <row r="76" spans="1:19" ht="52.5" customHeight="1">
      <c r="A76" s="744"/>
      <c r="B76" s="745"/>
      <c r="C76" s="794" t="s">
        <v>786</v>
      </c>
      <c r="D76" s="795"/>
      <c r="E76" s="795"/>
      <c r="F76" s="795"/>
      <c r="G76" s="795"/>
      <c r="H76" s="795"/>
      <c r="I76" s="795"/>
      <c r="J76" s="795"/>
      <c r="K76" s="796"/>
      <c r="L76" s="762"/>
      <c r="M76" s="763"/>
      <c r="N76" s="762" t="s">
        <v>232</v>
      </c>
      <c r="O76" s="797"/>
      <c r="P76" s="763"/>
      <c r="Q76" s="361" t="s">
        <v>1</v>
      </c>
      <c r="R76" s="361" t="s">
        <v>1</v>
      </c>
      <c r="S76" s="361" t="s">
        <v>1</v>
      </c>
    </row>
    <row r="77" spans="1:19" ht="77.25" customHeight="1">
      <c r="A77" s="742" t="s">
        <v>673</v>
      </c>
      <c r="B77" s="743"/>
      <c r="C77" s="762" t="s">
        <v>918</v>
      </c>
      <c r="D77" s="797"/>
      <c r="E77" s="797"/>
      <c r="F77" s="797"/>
      <c r="G77" s="797"/>
      <c r="H77" s="797"/>
      <c r="I77" s="797"/>
      <c r="J77" s="797"/>
      <c r="K77" s="763"/>
      <c r="L77" s="744" t="s">
        <v>655</v>
      </c>
      <c r="M77" s="745"/>
      <c r="N77" s="824" t="s">
        <v>678</v>
      </c>
      <c r="O77" s="825"/>
      <c r="P77" s="826"/>
      <c r="Q77" s="361" t="s">
        <v>1</v>
      </c>
      <c r="R77" s="361" t="s">
        <v>1</v>
      </c>
      <c r="S77" s="361" t="s">
        <v>1</v>
      </c>
    </row>
    <row r="78" spans="1:19" ht="65.25" customHeight="1">
      <c r="A78" s="789" t="s">
        <v>233</v>
      </c>
      <c r="B78" s="790"/>
      <c r="C78" s="789" t="s">
        <v>234</v>
      </c>
      <c r="D78" s="791"/>
      <c r="E78" s="791"/>
      <c r="F78" s="791"/>
      <c r="G78" s="791"/>
      <c r="H78" s="791"/>
      <c r="I78" s="791"/>
      <c r="J78" s="791"/>
      <c r="K78" s="792"/>
      <c r="L78" s="762" t="s">
        <v>588</v>
      </c>
      <c r="M78" s="763"/>
      <c r="N78" s="758" t="s">
        <v>193</v>
      </c>
      <c r="O78" s="767"/>
      <c r="P78" s="759"/>
      <c r="Q78" s="363" t="s">
        <v>1</v>
      </c>
      <c r="R78" s="363" t="s">
        <v>1</v>
      </c>
      <c r="S78" s="363" t="s">
        <v>1</v>
      </c>
    </row>
    <row r="79" spans="1:19" ht="65.25" customHeight="1">
      <c r="A79" s="801" t="s">
        <v>235</v>
      </c>
      <c r="B79" s="802"/>
      <c r="C79" s="758" t="s">
        <v>787</v>
      </c>
      <c r="D79" s="767"/>
      <c r="E79" s="767"/>
      <c r="F79" s="767"/>
      <c r="G79" s="767"/>
      <c r="H79" s="767"/>
      <c r="I79" s="767"/>
      <c r="J79" s="767"/>
      <c r="K79" s="759"/>
      <c r="L79" s="758" t="s">
        <v>589</v>
      </c>
      <c r="M79" s="759"/>
      <c r="N79" s="801" t="s">
        <v>193</v>
      </c>
      <c r="O79" s="811"/>
      <c r="P79" s="802"/>
      <c r="Q79" s="362" t="s">
        <v>1</v>
      </c>
      <c r="R79" s="362" t="s">
        <v>1</v>
      </c>
      <c r="S79" s="362" t="s">
        <v>1</v>
      </c>
    </row>
    <row r="80" spans="1:19" ht="65.25" customHeight="1">
      <c r="A80" s="740"/>
      <c r="B80" s="741"/>
      <c r="C80" s="798" t="s">
        <v>788</v>
      </c>
      <c r="D80" s="799"/>
      <c r="E80" s="799"/>
      <c r="F80" s="799"/>
      <c r="G80" s="799"/>
      <c r="H80" s="799"/>
      <c r="I80" s="799"/>
      <c r="J80" s="799"/>
      <c r="K80" s="800"/>
      <c r="L80" s="798" t="s">
        <v>590</v>
      </c>
      <c r="M80" s="800"/>
      <c r="N80" s="740"/>
      <c r="O80" s="779"/>
      <c r="P80" s="741"/>
      <c r="Q80" s="358" t="s">
        <v>1</v>
      </c>
      <c r="R80" s="358" t="s">
        <v>1</v>
      </c>
      <c r="S80" s="358" t="s">
        <v>1</v>
      </c>
    </row>
    <row r="81" spans="1:19" ht="65.25" customHeight="1">
      <c r="A81" s="740"/>
      <c r="B81" s="741"/>
      <c r="C81" s="798" t="s">
        <v>789</v>
      </c>
      <c r="D81" s="799"/>
      <c r="E81" s="799"/>
      <c r="F81" s="799"/>
      <c r="G81" s="799"/>
      <c r="H81" s="799"/>
      <c r="I81" s="799"/>
      <c r="J81" s="799"/>
      <c r="K81" s="800"/>
      <c r="L81" s="798" t="s">
        <v>591</v>
      </c>
      <c r="M81" s="800"/>
      <c r="N81" s="740"/>
      <c r="O81" s="779"/>
      <c r="P81" s="741"/>
      <c r="Q81" s="358" t="s">
        <v>1</v>
      </c>
      <c r="R81" s="358" t="s">
        <v>1</v>
      </c>
      <c r="S81" s="358" t="s">
        <v>1</v>
      </c>
    </row>
    <row r="82" spans="1:19" ht="65.25" customHeight="1">
      <c r="A82" s="744"/>
      <c r="B82" s="745"/>
      <c r="C82" s="762" t="s">
        <v>790</v>
      </c>
      <c r="D82" s="797"/>
      <c r="E82" s="797"/>
      <c r="F82" s="797"/>
      <c r="G82" s="797"/>
      <c r="H82" s="797"/>
      <c r="I82" s="797"/>
      <c r="J82" s="797"/>
      <c r="K82" s="763"/>
      <c r="L82" s="762" t="s">
        <v>592</v>
      </c>
      <c r="M82" s="763"/>
      <c r="N82" s="744"/>
      <c r="O82" s="812"/>
      <c r="P82" s="745"/>
      <c r="Q82" s="361" t="s">
        <v>1</v>
      </c>
      <c r="R82" s="361" t="s">
        <v>1</v>
      </c>
      <c r="S82" s="361" t="s">
        <v>1</v>
      </c>
    </row>
    <row r="83" spans="1:19" ht="63" customHeight="1">
      <c r="A83" s="758" t="s">
        <v>236</v>
      </c>
      <c r="B83" s="759"/>
      <c r="C83" s="758" t="s">
        <v>791</v>
      </c>
      <c r="D83" s="767"/>
      <c r="E83" s="767"/>
      <c r="F83" s="767"/>
      <c r="G83" s="767"/>
      <c r="H83" s="767"/>
      <c r="I83" s="767"/>
      <c r="J83" s="767"/>
      <c r="K83" s="759"/>
      <c r="L83" s="758" t="s">
        <v>593</v>
      </c>
      <c r="M83" s="759"/>
      <c r="N83" s="758" t="s">
        <v>193</v>
      </c>
      <c r="O83" s="767"/>
      <c r="P83" s="759"/>
      <c r="Q83" s="362" t="s">
        <v>1</v>
      </c>
      <c r="R83" s="362" t="s">
        <v>1</v>
      </c>
      <c r="S83" s="362" t="s">
        <v>1</v>
      </c>
    </row>
    <row r="84" spans="1:19" ht="64.5" customHeight="1">
      <c r="A84" s="760"/>
      <c r="B84" s="761"/>
      <c r="C84" s="798" t="s">
        <v>792</v>
      </c>
      <c r="D84" s="799"/>
      <c r="E84" s="799"/>
      <c r="F84" s="799"/>
      <c r="G84" s="799"/>
      <c r="H84" s="799"/>
      <c r="I84" s="799"/>
      <c r="J84" s="799"/>
      <c r="K84" s="800"/>
      <c r="L84" s="798" t="s">
        <v>594</v>
      </c>
      <c r="M84" s="800"/>
      <c r="N84" s="760"/>
      <c r="O84" s="793"/>
      <c r="P84" s="761"/>
      <c r="Q84" s="358" t="s">
        <v>1</v>
      </c>
      <c r="R84" s="358" t="s">
        <v>1</v>
      </c>
      <c r="S84" s="358" t="s">
        <v>1</v>
      </c>
    </row>
    <row r="85" spans="1:19" ht="61.5" customHeight="1">
      <c r="A85" s="760"/>
      <c r="B85" s="761"/>
      <c r="C85" s="798" t="s">
        <v>793</v>
      </c>
      <c r="D85" s="799"/>
      <c r="E85" s="799"/>
      <c r="F85" s="799"/>
      <c r="G85" s="799"/>
      <c r="H85" s="799"/>
      <c r="I85" s="799"/>
      <c r="J85" s="799"/>
      <c r="K85" s="800"/>
      <c r="L85" s="798" t="s">
        <v>595</v>
      </c>
      <c r="M85" s="800"/>
      <c r="N85" s="760"/>
      <c r="O85" s="793"/>
      <c r="P85" s="761"/>
      <c r="Q85" s="358" t="s">
        <v>1</v>
      </c>
      <c r="R85" s="358" t="s">
        <v>1</v>
      </c>
      <c r="S85" s="358" t="s">
        <v>1</v>
      </c>
    </row>
    <row r="86" spans="1:19" ht="59.25" customHeight="1">
      <c r="A86" s="762"/>
      <c r="B86" s="763"/>
      <c r="C86" s="762" t="s">
        <v>794</v>
      </c>
      <c r="D86" s="797"/>
      <c r="E86" s="797"/>
      <c r="F86" s="797"/>
      <c r="G86" s="797"/>
      <c r="H86" s="797"/>
      <c r="I86" s="797"/>
      <c r="J86" s="797"/>
      <c r="K86" s="763"/>
      <c r="L86" s="762" t="s">
        <v>596</v>
      </c>
      <c r="M86" s="763"/>
      <c r="N86" s="762"/>
      <c r="O86" s="797"/>
      <c r="P86" s="763"/>
      <c r="Q86" s="361" t="s">
        <v>1</v>
      </c>
      <c r="R86" s="361" t="s">
        <v>1</v>
      </c>
      <c r="S86" s="361" t="s">
        <v>1</v>
      </c>
    </row>
    <row r="87" spans="1:19" ht="85.5" customHeight="1">
      <c r="A87" s="801" t="s">
        <v>237</v>
      </c>
      <c r="B87" s="802"/>
      <c r="C87" s="758" t="s">
        <v>795</v>
      </c>
      <c r="D87" s="767"/>
      <c r="E87" s="767"/>
      <c r="F87" s="767"/>
      <c r="G87" s="767"/>
      <c r="H87" s="767"/>
      <c r="I87" s="767"/>
      <c r="J87" s="767"/>
      <c r="K87" s="759"/>
      <c r="L87" s="760" t="s">
        <v>238</v>
      </c>
      <c r="M87" s="761"/>
      <c r="N87" s="758" t="s">
        <v>239</v>
      </c>
      <c r="O87" s="767"/>
      <c r="P87" s="759"/>
      <c r="Q87" s="362" t="s">
        <v>1</v>
      </c>
      <c r="R87" s="362" t="s">
        <v>1</v>
      </c>
      <c r="S87" s="362" t="s">
        <v>1</v>
      </c>
    </row>
    <row r="88" spans="1:19" ht="83.25" customHeight="1">
      <c r="A88" s="740"/>
      <c r="B88" s="741"/>
      <c r="C88" s="798" t="s">
        <v>796</v>
      </c>
      <c r="D88" s="799"/>
      <c r="E88" s="799"/>
      <c r="F88" s="799"/>
      <c r="G88" s="799"/>
      <c r="H88" s="799"/>
      <c r="I88" s="799"/>
      <c r="J88" s="799"/>
      <c r="K88" s="800"/>
      <c r="L88" s="798" t="s">
        <v>240</v>
      </c>
      <c r="M88" s="800"/>
      <c r="N88" s="798" t="s">
        <v>797</v>
      </c>
      <c r="O88" s="799"/>
      <c r="P88" s="800"/>
      <c r="Q88" s="358" t="s">
        <v>1</v>
      </c>
      <c r="R88" s="358" t="s">
        <v>1</v>
      </c>
      <c r="S88" s="358" t="s">
        <v>1</v>
      </c>
    </row>
    <row r="89" spans="1:19" ht="61.5" customHeight="1">
      <c r="A89" s="740"/>
      <c r="B89" s="741"/>
      <c r="C89" s="798" t="s">
        <v>798</v>
      </c>
      <c r="D89" s="799"/>
      <c r="E89" s="799"/>
      <c r="F89" s="799"/>
      <c r="G89" s="799"/>
      <c r="H89" s="799"/>
      <c r="I89" s="799"/>
      <c r="J89" s="799"/>
      <c r="K89" s="800"/>
      <c r="L89" s="798" t="s">
        <v>241</v>
      </c>
      <c r="M89" s="800"/>
      <c r="N89" s="798" t="s">
        <v>242</v>
      </c>
      <c r="O89" s="799"/>
      <c r="P89" s="800"/>
      <c r="Q89" s="358" t="s">
        <v>1</v>
      </c>
      <c r="R89" s="358" t="s">
        <v>1</v>
      </c>
      <c r="S89" s="358" t="s">
        <v>1</v>
      </c>
    </row>
    <row r="90" spans="1:19" ht="96" customHeight="1">
      <c r="A90" s="740"/>
      <c r="B90" s="741"/>
      <c r="C90" s="760" t="s">
        <v>799</v>
      </c>
      <c r="D90" s="793"/>
      <c r="E90" s="793"/>
      <c r="F90" s="793"/>
      <c r="G90" s="793"/>
      <c r="H90" s="793"/>
      <c r="I90" s="793"/>
      <c r="J90" s="793"/>
      <c r="K90" s="761"/>
      <c r="L90" s="760" t="s">
        <v>243</v>
      </c>
      <c r="M90" s="761"/>
      <c r="N90" s="760" t="s">
        <v>244</v>
      </c>
      <c r="O90" s="793"/>
      <c r="P90" s="761"/>
      <c r="Q90" s="358" t="s">
        <v>1</v>
      </c>
      <c r="R90" s="358" t="s">
        <v>1</v>
      </c>
      <c r="S90" s="358" t="s">
        <v>1</v>
      </c>
    </row>
    <row r="91" spans="1:19" ht="62.25" customHeight="1">
      <c r="A91" s="744"/>
      <c r="B91" s="745"/>
      <c r="C91" s="794" t="s">
        <v>956</v>
      </c>
      <c r="D91" s="795"/>
      <c r="E91" s="795"/>
      <c r="F91" s="795"/>
      <c r="G91" s="795"/>
      <c r="H91" s="795"/>
      <c r="I91" s="795"/>
      <c r="J91" s="795"/>
      <c r="K91" s="796"/>
      <c r="L91" s="794" t="s">
        <v>919</v>
      </c>
      <c r="M91" s="796"/>
      <c r="N91" s="794" t="s">
        <v>679</v>
      </c>
      <c r="O91" s="795"/>
      <c r="P91" s="796"/>
      <c r="Q91" s="361" t="s">
        <v>1</v>
      </c>
      <c r="R91" s="361" t="s">
        <v>1</v>
      </c>
      <c r="S91" s="361" t="s">
        <v>1</v>
      </c>
    </row>
    <row r="92" spans="1:19" ht="68.25" customHeight="1">
      <c r="A92" s="758" t="s">
        <v>245</v>
      </c>
      <c r="B92" s="759"/>
      <c r="C92" s="758" t="s">
        <v>800</v>
      </c>
      <c r="D92" s="767"/>
      <c r="E92" s="767"/>
      <c r="F92" s="767"/>
      <c r="G92" s="767"/>
      <c r="H92" s="767"/>
      <c r="I92" s="767"/>
      <c r="J92" s="767"/>
      <c r="K92" s="759"/>
      <c r="L92" s="760" t="s">
        <v>597</v>
      </c>
      <c r="M92" s="761"/>
      <c r="N92" s="758" t="s">
        <v>193</v>
      </c>
      <c r="O92" s="767"/>
      <c r="P92" s="759"/>
      <c r="Q92" s="362" t="s">
        <v>1</v>
      </c>
      <c r="R92" s="362" t="s">
        <v>1</v>
      </c>
      <c r="S92" s="362" t="s">
        <v>1</v>
      </c>
    </row>
    <row r="93" spans="1:19" ht="80.25" customHeight="1">
      <c r="A93" s="762"/>
      <c r="B93" s="763"/>
      <c r="C93" s="794" t="s">
        <v>801</v>
      </c>
      <c r="D93" s="795"/>
      <c r="E93" s="795"/>
      <c r="F93" s="795"/>
      <c r="G93" s="795"/>
      <c r="H93" s="795"/>
      <c r="I93" s="795"/>
      <c r="J93" s="795"/>
      <c r="K93" s="796"/>
      <c r="L93" s="794" t="s">
        <v>598</v>
      </c>
      <c r="M93" s="796"/>
      <c r="N93" s="762"/>
      <c r="O93" s="797"/>
      <c r="P93" s="763"/>
      <c r="Q93" s="360" t="s">
        <v>1</v>
      </c>
      <c r="R93" s="360" t="s">
        <v>1</v>
      </c>
      <c r="S93" s="360" t="s">
        <v>1</v>
      </c>
    </row>
    <row r="94" spans="1:19" ht="59.25" customHeight="1">
      <c r="A94" s="758" t="s">
        <v>246</v>
      </c>
      <c r="B94" s="759"/>
      <c r="C94" s="758" t="s">
        <v>802</v>
      </c>
      <c r="D94" s="767"/>
      <c r="E94" s="767"/>
      <c r="F94" s="767"/>
      <c r="G94" s="767"/>
      <c r="H94" s="767"/>
      <c r="I94" s="767"/>
      <c r="J94" s="767"/>
      <c r="K94" s="759"/>
      <c r="L94" s="760" t="s">
        <v>599</v>
      </c>
      <c r="M94" s="761"/>
      <c r="N94" s="758" t="s">
        <v>193</v>
      </c>
      <c r="O94" s="767"/>
      <c r="P94" s="759"/>
      <c r="Q94" s="362" t="s">
        <v>1</v>
      </c>
      <c r="R94" s="362" t="s">
        <v>1</v>
      </c>
      <c r="S94" s="362" t="s">
        <v>1</v>
      </c>
    </row>
    <row r="95" spans="1:19" ht="72" customHeight="1">
      <c r="A95" s="762"/>
      <c r="B95" s="763"/>
      <c r="C95" s="794" t="s">
        <v>803</v>
      </c>
      <c r="D95" s="795"/>
      <c r="E95" s="795"/>
      <c r="F95" s="795"/>
      <c r="G95" s="795"/>
      <c r="H95" s="795"/>
      <c r="I95" s="795"/>
      <c r="J95" s="795"/>
      <c r="K95" s="796"/>
      <c r="L95" s="794" t="s">
        <v>601</v>
      </c>
      <c r="M95" s="796"/>
      <c r="N95" s="762"/>
      <c r="O95" s="797"/>
      <c r="P95" s="763"/>
      <c r="Q95" s="360" t="s">
        <v>1</v>
      </c>
      <c r="R95" s="360" t="s">
        <v>1</v>
      </c>
      <c r="S95" s="360" t="s">
        <v>1</v>
      </c>
    </row>
    <row r="96" spans="1:19" ht="71.25" customHeight="1">
      <c r="A96" s="742" t="s">
        <v>247</v>
      </c>
      <c r="B96" s="743"/>
      <c r="C96" s="789" t="s">
        <v>804</v>
      </c>
      <c r="D96" s="791"/>
      <c r="E96" s="791"/>
      <c r="F96" s="791"/>
      <c r="G96" s="791"/>
      <c r="H96" s="791"/>
      <c r="I96" s="791"/>
      <c r="J96" s="791"/>
      <c r="K96" s="792"/>
      <c r="L96" s="789" t="s">
        <v>600</v>
      </c>
      <c r="M96" s="792"/>
      <c r="N96" s="742" t="s">
        <v>193</v>
      </c>
      <c r="O96" s="827"/>
      <c r="P96" s="743"/>
      <c r="Q96" s="363" t="s">
        <v>1</v>
      </c>
      <c r="R96" s="363" t="s">
        <v>1</v>
      </c>
      <c r="S96" s="363" t="s">
        <v>1</v>
      </c>
    </row>
    <row r="97" spans="1:19" ht="71.25" customHeight="1">
      <c r="A97" s="742" t="s">
        <v>674</v>
      </c>
      <c r="B97" s="743"/>
      <c r="C97" s="762" t="s">
        <v>805</v>
      </c>
      <c r="D97" s="797"/>
      <c r="E97" s="797"/>
      <c r="F97" s="797"/>
      <c r="G97" s="797"/>
      <c r="H97" s="797"/>
      <c r="I97" s="797"/>
      <c r="J97" s="797"/>
      <c r="K97" s="763"/>
      <c r="L97" s="762" t="s">
        <v>602</v>
      </c>
      <c r="M97" s="763"/>
      <c r="N97" s="742" t="s">
        <v>193</v>
      </c>
      <c r="O97" s="827"/>
      <c r="P97" s="743"/>
      <c r="Q97" s="361" t="s">
        <v>1</v>
      </c>
      <c r="R97" s="361" t="s">
        <v>1</v>
      </c>
      <c r="S97" s="361" t="s">
        <v>1</v>
      </c>
    </row>
    <row r="98" spans="1:19" ht="61.5" customHeight="1">
      <c r="A98" s="758" t="s">
        <v>248</v>
      </c>
      <c r="B98" s="759"/>
      <c r="C98" s="758" t="s">
        <v>806</v>
      </c>
      <c r="D98" s="767"/>
      <c r="E98" s="767"/>
      <c r="F98" s="767"/>
      <c r="G98" s="767"/>
      <c r="H98" s="767"/>
      <c r="I98" s="767"/>
      <c r="J98" s="767"/>
      <c r="K98" s="759"/>
      <c r="L98" s="760" t="s">
        <v>603</v>
      </c>
      <c r="M98" s="761"/>
      <c r="N98" s="758" t="s">
        <v>193</v>
      </c>
      <c r="O98" s="767"/>
      <c r="P98" s="759"/>
      <c r="Q98" s="362" t="s">
        <v>249</v>
      </c>
      <c r="R98" s="362" t="s">
        <v>1</v>
      </c>
      <c r="S98" s="362" t="s">
        <v>1</v>
      </c>
    </row>
    <row r="99" spans="1:19" ht="75" customHeight="1">
      <c r="A99" s="760"/>
      <c r="B99" s="761"/>
      <c r="C99" s="798" t="s">
        <v>807</v>
      </c>
      <c r="D99" s="799"/>
      <c r="E99" s="799"/>
      <c r="F99" s="799"/>
      <c r="G99" s="799"/>
      <c r="H99" s="799"/>
      <c r="I99" s="799"/>
      <c r="J99" s="799"/>
      <c r="K99" s="800"/>
      <c r="L99" s="798" t="s">
        <v>604</v>
      </c>
      <c r="M99" s="800"/>
      <c r="N99" s="760"/>
      <c r="O99" s="793"/>
      <c r="P99" s="761"/>
      <c r="Q99" s="358" t="s">
        <v>1</v>
      </c>
      <c r="R99" s="358" t="s">
        <v>1</v>
      </c>
      <c r="S99" s="358" t="s">
        <v>1</v>
      </c>
    </row>
    <row r="100" spans="1:19" ht="60.75" customHeight="1">
      <c r="A100" s="760"/>
      <c r="B100" s="761"/>
      <c r="C100" s="798" t="s">
        <v>808</v>
      </c>
      <c r="D100" s="799"/>
      <c r="E100" s="799"/>
      <c r="F100" s="799"/>
      <c r="G100" s="799"/>
      <c r="H100" s="799"/>
      <c r="I100" s="799"/>
      <c r="J100" s="799"/>
      <c r="K100" s="800"/>
      <c r="L100" s="798" t="s">
        <v>605</v>
      </c>
      <c r="M100" s="800"/>
      <c r="N100" s="760"/>
      <c r="O100" s="793"/>
      <c r="P100" s="761"/>
      <c r="Q100" s="358" t="s">
        <v>1</v>
      </c>
      <c r="R100" s="358" t="s">
        <v>1</v>
      </c>
      <c r="S100" s="358" t="s">
        <v>1</v>
      </c>
    </row>
    <row r="101" spans="1:19" ht="73.5" customHeight="1">
      <c r="A101" s="762"/>
      <c r="B101" s="763"/>
      <c r="C101" s="794" t="s">
        <v>809</v>
      </c>
      <c r="D101" s="795"/>
      <c r="E101" s="795"/>
      <c r="F101" s="795"/>
      <c r="G101" s="795"/>
      <c r="H101" s="795"/>
      <c r="I101" s="795"/>
      <c r="J101" s="795"/>
      <c r="K101" s="796"/>
      <c r="L101" s="794" t="s">
        <v>606</v>
      </c>
      <c r="M101" s="796"/>
      <c r="N101" s="762"/>
      <c r="O101" s="797"/>
      <c r="P101" s="763"/>
      <c r="Q101" s="360" t="s">
        <v>1</v>
      </c>
      <c r="R101" s="360" t="s">
        <v>1</v>
      </c>
      <c r="S101" s="360" t="s">
        <v>1</v>
      </c>
    </row>
    <row r="102" spans="1:19" ht="71.25" customHeight="1">
      <c r="A102" s="789" t="s">
        <v>250</v>
      </c>
      <c r="B102" s="790"/>
      <c r="C102" s="789" t="s">
        <v>251</v>
      </c>
      <c r="D102" s="791"/>
      <c r="E102" s="791"/>
      <c r="F102" s="791"/>
      <c r="G102" s="791"/>
      <c r="H102" s="791"/>
      <c r="I102" s="791"/>
      <c r="J102" s="791"/>
      <c r="K102" s="792"/>
      <c r="L102" s="762" t="s">
        <v>607</v>
      </c>
      <c r="M102" s="763"/>
      <c r="N102" s="758" t="s">
        <v>252</v>
      </c>
      <c r="O102" s="767"/>
      <c r="P102" s="759"/>
      <c r="Q102" s="363" t="s">
        <v>1</v>
      </c>
      <c r="R102" s="363" t="s">
        <v>1</v>
      </c>
      <c r="S102" s="363" t="s">
        <v>1</v>
      </c>
    </row>
    <row r="103" spans="1:19" ht="65.25" customHeight="1">
      <c r="A103" s="789" t="s">
        <v>253</v>
      </c>
      <c r="B103" s="790"/>
      <c r="C103" s="789" t="s">
        <v>254</v>
      </c>
      <c r="D103" s="791"/>
      <c r="E103" s="791"/>
      <c r="F103" s="791"/>
      <c r="G103" s="791"/>
      <c r="H103" s="791"/>
      <c r="I103" s="791"/>
      <c r="J103" s="791"/>
      <c r="K103" s="792"/>
      <c r="L103" s="762" t="s">
        <v>608</v>
      </c>
      <c r="M103" s="763"/>
      <c r="N103" s="758" t="s">
        <v>193</v>
      </c>
      <c r="O103" s="767"/>
      <c r="P103" s="759"/>
      <c r="Q103" s="363" t="s">
        <v>1</v>
      </c>
      <c r="R103" s="363" t="s">
        <v>1</v>
      </c>
      <c r="S103" s="363" t="s">
        <v>1</v>
      </c>
    </row>
    <row r="104" spans="1:19" ht="112.5" customHeight="1">
      <c r="A104" s="789" t="s">
        <v>255</v>
      </c>
      <c r="B104" s="790"/>
      <c r="C104" s="789" t="s">
        <v>876</v>
      </c>
      <c r="D104" s="791"/>
      <c r="E104" s="791"/>
      <c r="F104" s="791"/>
      <c r="G104" s="791"/>
      <c r="H104" s="791"/>
      <c r="I104" s="791"/>
      <c r="J104" s="791"/>
      <c r="K104" s="792"/>
      <c r="L104" s="789" t="s">
        <v>609</v>
      </c>
      <c r="M104" s="792"/>
      <c r="N104" s="789" t="s">
        <v>193</v>
      </c>
      <c r="O104" s="791"/>
      <c r="P104" s="792"/>
      <c r="Q104" s="363" t="s">
        <v>1</v>
      </c>
      <c r="R104" s="363" t="s">
        <v>1</v>
      </c>
      <c r="S104" s="363" t="s">
        <v>1</v>
      </c>
    </row>
    <row r="105" spans="1:19" ht="62.25" customHeight="1">
      <c r="A105" s="758" t="s">
        <v>256</v>
      </c>
      <c r="B105" s="759"/>
      <c r="C105" s="758" t="s">
        <v>810</v>
      </c>
      <c r="D105" s="767"/>
      <c r="E105" s="767"/>
      <c r="F105" s="767"/>
      <c r="G105" s="767"/>
      <c r="H105" s="767"/>
      <c r="I105" s="767"/>
      <c r="J105" s="767"/>
      <c r="K105" s="759"/>
      <c r="L105" s="758" t="s">
        <v>610</v>
      </c>
      <c r="M105" s="759"/>
      <c r="N105" s="758" t="s">
        <v>193</v>
      </c>
      <c r="O105" s="767"/>
      <c r="P105" s="759"/>
      <c r="Q105" s="362" t="s">
        <v>1</v>
      </c>
      <c r="R105" s="362" t="s">
        <v>1</v>
      </c>
      <c r="S105" s="362" t="s">
        <v>1</v>
      </c>
    </row>
    <row r="106" spans="1:19" ht="62.25" customHeight="1">
      <c r="A106" s="762"/>
      <c r="B106" s="763"/>
      <c r="C106" s="794" t="s">
        <v>978</v>
      </c>
      <c r="D106" s="795"/>
      <c r="E106" s="795"/>
      <c r="F106" s="795"/>
      <c r="G106" s="795"/>
      <c r="H106" s="795"/>
      <c r="I106" s="795"/>
      <c r="J106" s="795"/>
      <c r="K106" s="796"/>
      <c r="L106" s="794" t="s">
        <v>611</v>
      </c>
      <c r="M106" s="796"/>
      <c r="N106" s="762"/>
      <c r="O106" s="797"/>
      <c r="P106" s="763"/>
      <c r="Q106" s="360" t="s">
        <v>1</v>
      </c>
      <c r="R106" s="360" t="s">
        <v>1</v>
      </c>
      <c r="S106" s="360" t="s">
        <v>1</v>
      </c>
    </row>
    <row r="107" spans="1:19" ht="219" customHeight="1">
      <c r="A107" s="789" t="s">
        <v>257</v>
      </c>
      <c r="B107" s="790"/>
      <c r="C107" s="789" t="s">
        <v>258</v>
      </c>
      <c r="D107" s="791"/>
      <c r="E107" s="791"/>
      <c r="F107" s="791"/>
      <c r="G107" s="791"/>
      <c r="H107" s="791"/>
      <c r="I107" s="791"/>
      <c r="J107" s="791"/>
      <c r="K107" s="792"/>
      <c r="L107" s="762" t="s">
        <v>612</v>
      </c>
      <c r="M107" s="763"/>
      <c r="N107" s="758" t="s">
        <v>259</v>
      </c>
      <c r="O107" s="767"/>
      <c r="P107" s="759"/>
      <c r="Q107" s="363" t="s">
        <v>1</v>
      </c>
      <c r="R107" s="363" t="s">
        <v>1</v>
      </c>
      <c r="S107" s="363" t="s">
        <v>1</v>
      </c>
    </row>
    <row r="108" spans="1:19" ht="64.5" customHeight="1">
      <c r="A108" s="758" t="s">
        <v>260</v>
      </c>
      <c r="B108" s="759"/>
      <c r="C108" s="758" t="s">
        <v>811</v>
      </c>
      <c r="D108" s="767"/>
      <c r="E108" s="767"/>
      <c r="F108" s="767"/>
      <c r="G108" s="767"/>
      <c r="H108" s="767"/>
      <c r="I108" s="767"/>
      <c r="J108" s="767"/>
      <c r="K108" s="759"/>
      <c r="L108" s="758" t="s">
        <v>613</v>
      </c>
      <c r="M108" s="759"/>
      <c r="N108" s="758" t="s">
        <v>261</v>
      </c>
      <c r="O108" s="767"/>
      <c r="P108" s="759"/>
      <c r="Q108" s="362" t="s">
        <v>1</v>
      </c>
      <c r="R108" s="362" t="s">
        <v>1</v>
      </c>
      <c r="S108" s="362" t="s">
        <v>1</v>
      </c>
    </row>
    <row r="109" spans="1:19" ht="81" customHeight="1">
      <c r="A109" s="760"/>
      <c r="B109" s="761"/>
      <c r="C109" s="798" t="s">
        <v>812</v>
      </c>
      <c r="D109" s="799"/>
      <c r="E109" s="799"/>
      <c r="F109" s="799"/>
      <c r="G109" s="799"/>
      <c r="H109" s="799"/>
      <c r="I109" s="799"/>
      <c r="J109" s="799"/>
      <c r="K109" s="800"/>
      <c r="L109" s="798" t="s">
        <v>614</v>
      </c>
      <c r="M109" s="800"/>
      <c r="N109" s="798" t="s">
        <v>262</v>
      </c>
      <c r="O109" s="799"/>
      <c r="P109" s="800"/>
      <c r="Q109" s="358" t="s">
        <v>1</v>
      </c>
      <c r="R109" s="358" t="s">
        <v>1</v>
      </c>
      <c r="S109" s="358" t="s">
        <v>1</v>
      </c>
    </row>
    <row r="110" spans="1:19" ht="94.5" customHeight="1">
      <c r="A110" s="760"/>
      <c r="B110" s="761"/>
      <c r="C110" s="798" t="s">
        <v>813</v>
      </c>
      <c r="D110" s="799"/>
      <c r="E110" s="799"/>
      <c r="F110" s="799"/>
      <c r="G110" s="799"/>
      <c r="H110" s="799"/>
      <c r="I110" s="799"/>
      <c r="J110" s="799"/>
      <c r="K110" s="800"/>
      <c r="L110" s="798" t="s">
        <v>615</v>
      </c>
      <c r="M110" s="800"/>
      <c r="N110" s="798" t="s">
        <v>263</v>
      </c>
      <c r="O110" s="799"/>
      <c r="P110" s="800"/>
      <c r="Q110" s="358" t="s">
        <v>1</v>
      </c>
      <c r="R110" s="358" t="s">
        <v>1</v>
      </c>
      <c r="S110" s="358" t="s">
        <v>1</v>
      </c>
    </row>
    <row r="111" spans="1:19" ht="93" customHeight="1">
      <c r="A111" s="762"/>
      <c r="B111" s="763"/>
      <c r="C111" s="762" t="s">
        <v>814</v>
      </c>
      <c r="D111" s="797"/>
      <c r="E111" s="797"/>
      <c r="F111" s="797"/>
      <c r="G111" s="797"/>
      <c r="H111" s="797"/>
      <c r="I111" s="797"/>
      <c r="J111" s="797"/>
      <c r="K111" s="763"/>
      <c r="L111" s="762" t="s">
        <v>616</v>
      </c>
      <c r="M111" s="763"/>
      <c r="N111" s="762" t="s">
        <v>264</v>
      </c>
      <c r="O111" s="797"/>
      <c r="P111" s="763"/>
      <c r="Q111" s="361" t="s">
        <v>1</v>
      </c>
      <c r="R111" s="361" t="s">
        <v>1</v>
      </c>
      <c r="S111" s="361" t="s">
        <v>1</v>
      </c>
    </row>
    <row r="112" spans="1:19" ht="79.5" customHeight="1">
      <c r="A112" s="758" t="s">
        <v>265</v>
      </c>
      <c r="B112" s="759"/>
      <c r="C112" s="803" t="s">
        <v>815</v>
      </c>
      <c r="D112" s="804"/>
      <c r="E112" s="804"/>
      <c r="F112" s="804"/>
      <c r="G112" s="804"/>
      <c r="H112" s="804"/>
      <c r="I112" s="804"/>
      <c r="J112" s="804"/>
      <c r="K112" s="805"/>
      <c r="L112" s="803" t="s">
        <v>617</v>
      </c>
      <c r="M112" s="805"/>
      <c r="N112" s="758" t="s">
        <v>266</v>
      </c>
      <c r="O112" s="767"/>
      <c r="P112" s="759"/>
      <c r="Q112" s="362" t="s">
        <v>1</v>
      </c>
      <c r="R112" s="362" t="s">
        <v>1</v>
      </c>
      <c r="S112" s="362" t="s">
        <v>1</v>
      </c>
    </row>
    <row r="113" spans="1:19" ht="62.25" customHeight="1">
      <c r="A113" s="760"/>
      <c r="B113" s="761"/>
      <c r="C113" s="806" t="s">
        <v>920</v>
      </c>
      <c r="D113" s="807"/>
      <c r="E113" s="807"/>
      <c r="F113" s="807"/>
      <c r="G113" s="807"/>
      <c r="H113" s="807"/>
      <c r="I113" s="807"/>
      <c r="J113" s="807"/>
      <c r="K113" s="808"/>
      <c r="L113" s="806" t="s">
        <v>618</v>
      </c>
      <c r="M113" s="808"/>
      <c r="N113" s="798" t="s">
        <v>267</v>
      </c>
      <c r="O113" s="799"/>
      <c r="P113" s="800"/>
      <c r="Q113" s="364" t="s">
        <v>1</v>
      </c>
      <c r="R113" s="364" t="s">
        <v>1</v>
      </c>
      <c r="S113" s="364" t="s">
        <v>1</v>
      </c>
    </row>
    <row r="114" spans="1:19" ht="62.25" customHeight="1">
      <c r="A114" s="760"/>
      <c r="B114" s="761"/>
      <c r="C114" s="794" t="s">
        <v>816</v>
      </c>
      <c r="D114" s="795"/>
      <c r="E114" s="795"/>
      <c r="F114" s="795"/>
      <c r="G114" s="795"/>
      <c r="H114" s="795"/>
      <c r="I114" s="795"/>
      <c r="J114" s="795"/>
      <c r="K114" s="796"/>
      <c r="L114" s="794" t="s">
        <v>619</v>
      </c>
      <c r="M114" s="796"/>
      <c r="N114" s="760" t="s">
        <v>268</v>
      </c>
      <c r="O114" s="793"/>
      <c r="P114" s="761"/>
      <c r="Q114" s="360" t="s">
        <v>1</v>
      </c>
      <c r="R114" s="360" t="s">
        <v>1</v>
      </c>
      <c r="S114" s="360" t="s">
        <v>1</v>
      </c>
    </row>
    <row r="115" spans="1:19" ht="68.25" customHeight="1">
      <c r="A115" s="789" t="s">
        <v>269</v>
      </c>
      <c r="B115" s="790"/>
      <c r="C115" s="789" t="s">
        <v>270</v>
      </c>
      <c r="D115" s="791"/>
      <c r="E115" s="791"/>
      <c r="F115" s="791"/>
      <c r="G115" s="791"/>
      <c r="H115" s="791"/>
      <c r="I115" s="791"/>
      <c r="J115" s="791"/>
      <c r="K115" s="792"/>
      <c r="L115" s="762" t="s">
        <v>620</v>
      </c>
      <c r="M115" s="763"/>
      <c r="N115" s="758" t="s">
        <v>271</v>
      </c>
      <c r="O115" s="767"/>
      <c r="P115" s="759"/>
      <c r="Q115" s="363" t="s">
        <v>1</v>
      </c>
      <c r="R115" s="363" t="s">
        <v>1</v>
      </c>
      <c r="S115" s="363" t="s">
        <v>1</v>
      </c>
    </row>
    <row r="116" spans="1:19" ht="93.75" customHeight="1">
      <c r="A116" s="758" t="s">
        <v>272</v>
      </c>
      <c r="B116" s="759"/>
      <c r="C116" s="803" t="s">
        <v>817</v>
      </c>
      <c r="D116" s="804"/>
      <c r="E116" s="804"/>
      <c r="F116" s="804"/>
      <c r="G116" s="804"/>
      <c r="H116" s="804"/>
      <c r="I116" s="804"/>
      <c r="J116" s="804"/>
      <c r="K116" s="805"/>
      <c r="L116" s="803" t="s">
        <v>621</v>
      </c>
      <c r="M116" s="805"/>
      <c r="N116" s="758" t="s">
        <v>273</v>
      </c>
      <c r="O116" s="767"/>
      <c r="P116" s="759"/>
      <c r="Q116" s="362" t="s">
        <v>1</v>
      </c>
      <c r="R116" s="362" t="s">
        <v>1</v>
      </c>
      <c r="S116" s="362" t="s">
        <v>1</v>
      </c>
    </row>
    <row r="117" spans="1:19" ht="63" customHeight="1">
      <c r="A117" s="760"/>
      <c r="B117" s="761"/>
      <c r="C117" s="806" t="s">
        <v>818</v>
      </c>
      <c r="D117" s="807"/>
      <c r="E117" s="807"/>
      <c r="F117" s="807"/>
      <c r="G117" s="807"/>
      <c r="H117" s="807"/>
      <c r="I117" s="807"/>
      <c r="J117" s="807"/>
      <c r="K117" s="808"/>
      <c r="L117" s="806" t="s">
        <v>622</v>
      </c>
      <c r="M117" s="808"/>
      <c r="N117" s="798" t="s">
        <v>274</v>
      </c>
      <c r="O117" s="799"/>
      <c r="P117" s="800"/>
      <c r="Q117" s="364" t="s">
        <v>1</v>
      </c>
      <c r="R117" s="364" t="s">
        <v>1</v>
      </c>
      <c r="S117" s="364" t="s">
        <v>1</v>
      </c>
    </row>
    <row r="118" spans="1:19" ht="63.75" customHeight="1">
      <c r="A118" s="760"/>
      <c r="B118" s="761"/>
      <c r="C118" s="794" t="s">
        <v>819</v>
      </c>
      <c r="D118" s="795"/>
      <c r="E118" s="795"/>
      <c r="F118" s="795"/>
      <c r="G118" s="795"/>
      <c r="H118" s="795"/>
      <c r="I118" s="795"/>
      <c r="J118" s="795"/>
      <c r="K118" s="796"/>
      <c r="L118" s="794" t="s">
        <v>623</v>
      </c>
      <c r="M118" s="796"/>
      <c r="N118" s="760" t="s">
        <v>275</v>
      </c>
      <c r="O118" s="793"/>
      <c r="P118" s="761"/>
      <c r="Q118" s="360" t="s">
        <v>1</v>
      </c>
      <c r="R118" s="360" t="s">
        <v>1</v>
      </c>
      <c r="S118" s="360" t="s">
        <v>1</v>
      </c>
    </row>
    <row r="119" spans="1:19" ht="67.5" customHeight="1">
      <c r="A119" s="758" t="s">
        <v>276</v>
      </c>
      <c r="B119" s="759"/>
      <c r="C119" s="758" t="s">
        <v>820</v>
      </c>
      <c r="D119" s="767"/>
      <c r="E119" s="767"/>
      <c r="F119" s="767"/>
      <c r="G119" s="767"/>
      <c r="H119" s="767"/>
      <c r="I119" s="767"/>
      <c r="J119" s="767"/>
      <c r="K119" s="759"/>
      <c r="L119" s="758" t="s">
        <v>624</v>
      </c>
      <c r="M119" s="759"/>
      <c r="N119" s="758" t="s">
        <v>277</v>
      </c>
      <c r="O119" s="767"/>
      <c r="P119" s="759"/>
      <c r="Q119" s="362" t="s">
        <v>1</v>
      </c>
      <c r="R119" s="362" t="s">
        <v>1</v>
      </c>
      <c r="S119" s="362" t="s">
        <v>1</v>
      </c>
    </row>
    <row r="120" spans="1:19" ht="84.75" customHeight="1">
      <c r="A120" s="760"/>
      <c r="B120" s="761"/>
      <c r="C120" s="798" t="s">
        <v>958</v>
      </c>
      <c r="D120" s="799"/>
      <c r="E120" s="799"/>
      <c r="F120" s="799"/>
      <c r="G120" s="799"/>
      <c r="H120" s="799"/>
      <c r="I120" s="799"/>
      <c r="J120" s="799"/>
      <c r="K120" s="800"/>
      <c r="L120" s="806" t="s">
        <v>625</v>
      </c>
      <c r="M120" s="808"/>
      <c r="N120" s="798" t="s">
        <v>278</v>
      </c>
      <c r="O120" s="799"/>
      <c r="P120" s="800"/>
      <c r="Q120" s="358" t="s">
        <v>1</v>
      </c>
      <c r="R120" s="358" t="s">
        <v>1</v>
      </c>
      <c r="S120" s="358" t="s">
        <v>1</v>
      </c>
    </row>
    <row r="121" spans="1:19" ht="69" customHeight="1">
      <c r="A121" s="760"/>
      <c r="B121" s="761"/>
      <c r="C121" s="798" t="s">
        <v>821</v>
      </c>
      <c r="D121" s="799"/>
      <c r="E121" s="799"/>
      <c r="F121" s="799"/>
      <c r="G121" s="799"/>
      <c r="H121" s="799"/>
      <c r="I121" s="799"/>
      <c r="J121" s="799"/>
      <c r="K121" s="800"/>
      <c r="L121" s="760"/>
      <c r="M121" s="761"/>
      <c r="N121" s="798" t="s">
        <v>279</v>
      </c>
      <c r="O121" s="799"/>
      <c r="P121" s="800"/>
      <c r="Q121" s="358" t="s">
        <v>1</v>
      </c>
      <c r="R121" s="358" t="s">
        <v>1</v>
      </c>
      <c r="S121" s="358" t="s">
        <v>1</v>
      </c>
    </row>
    <row r="122" spans="1:19" ht="75" customHeight="1">
      <c r="A122" s="762"/>
      <c r="B122" s="763"/>
      <c r="C122" s="762" t="s">
        <v>921</v>
      </c>
      <c r="D122" s="797"/>
      <c r="E122" s="797"/>
      <c r="F122" s="797"/>
      <c r="G122" s="797"/>
      <c r="H122" s="797"/>
      <c r="I122" s="797"/>
      <c r="J122" s="797"/>
      <c r="K122" s="763"/>
      <c r="L122" s="762"/>
      <c r="M122" s="763"/>
      <c r="N122" s="762" t="s">
        <v>280</v>
      </c>
      <c r="O122" s="797"/>
      <c r="P122" s="763"/>
      <c r="Q122" s="361" t="s">
        <v>1</v>
      </c>
      <c r="R122" s="361" t="s">
        <v>1</v>
      </c>
      <c r="S122" s="361" t="s">
        <v>1</v>
      </c>
    </row>
    <row r="123" spans="1:19" ht="57.75" customHeight="1">
      <c r="A123" s="789" t="s">
        <v>281</v>
      </c>
      <c r="B123" s="790"/>
      <c r="C123" s="789" t="s">
        <v>282</v>
      </c>
      <c r="D123" s="791"/>
      <c r="E123" s="791"/>
      <c r="F123" s="791"/>
      <c r="G123" s="791"/>
      <c r="H123" s="791"/>
      <c r="I123" s="791"/>
      <c r="J123" s="791"/>
      <c r="K123" s="792"/>
      <c r="L123" s="789" t="s">
        <v>626</v>
      </c>
      <c r="M123" s="792"/>
      <c r="N123" s="789" t="s">
        <v>283</v>
      </c>
      <c r="O123" s="791"/>
      <c r="P123" s="792"/>
      <c r="Q123" s="363" t="s">
        <v>1</v>
      </c>
      <c r="R123" s="363" t="s">
        <v>1</v>
      </c>
      <c r="S123" s="363" t="s">
        <v>1</v>
      </c>
    </row>
    <row r="124" spans="1:19" ht="102" customHeight="1">
      <c r="A124" s="789" t="s">
        <v>284</v>
      </c>
      <c r="B124" s="790"/>
      <c r="C124" s="789" t="s">
        <v>972</v>
      </c>
      <c r="D124" s="791"/>
      <c r="E124" s="791"/>
      <c r="F124" s="791"/>
      <c r="G124" s="791"/>
      <c r="H124" s="791"/>
      <c r="I124" s="791"/>
      <c r="J124" s="791"/>
      <c r="K124" s="792"/>
      <c r="L124" s="789" t="s">
        <v>627</v>
      </c>
      <c r="M124" s="792"/>
      <c r="N124" s="789" t="s">
        <v>285</v>
      </c>
      <c r="O124" s="791"/>
      <c r="P124" s="792"/>
      <c r="Q124" s="363" t="s">
        <v>1</v>
      </c>
      <c r="R124" s="363" t="s">
        <v>1</v>
      </c>
      <c r="S124" s="363" t="s">
        <v>1</v>
      </c>
    </row>
    <row r="125" spans="1:19" ht="72.75" customHeight="1">
      <c r="A125" s="758" t="s">
        <v>286</v>
      </c>
      <c r="B125" s="759"/>
      <c r="C125" s="803" t="s">
        <v>822</v>
      </c>
      <c r="D125" s="804"/>
      <c r="E125" s="804"/>
      <c r="F125" s="804"/>
      <c r="G125" s="804"/>
      <c r="H125" s="804"/>
      <c r="I125" s="804"/>
      <c r="J125" s="804"/>
      <c r="K125" s="805"/>
      <c r="L125" s="803" t="s">
        <v>628</v>
      </c>
      <c r="M125" s="805"/>
      <c r="N125" s="758" t="s">
        <v>287</v>
      </c>
      <c r="O125" s="767"/>
      <c r="P125" s="759"/>
      <c r="Q125" s="362" t="s">
        <v>1</v>
      </c>
      <c r="R125" s="362" t="s">
        <v>1</v>
      </c>
      <c r="S125" s="362" t="s">
        <v>1</v>
      </c>
    </row>
    <row r="126" spans="1:19" ht="72" customHeight="1">
      <c r="A126" s="760"/>
      <c r="B126" s="761"/>
      <c r="C126" s="806" t="s">
        <v>823</v>
      </c>
      <c r="D126" s="807"/>
      <c r="E126" s="807"/>
      <c r="F126" s="807"/>
      <c r="G126" s="807"/>
      <c r="H126" s="807"/>
      <c r="I126" s="807"/>
      <c r="J126" s="807"/>
      <c r="K126" s="808"/>
      <c r="L126" s="806" t="s">
        <v>629</v>
      </c>
      <c r="M126" s="808"/>
      <c r="N126" s="798" t="s">
        <v>288</v>
      </c>
      <c r="O126" s="799"/>
      <c r="P126" s="800"/>
      <c r="Q126" s="364" t="s">
        <v>1</v>
      </c>
      <c r="R126" s="364" t="s">
        <v>1</v>
      </c>
      <c r="S126" s="364" t="s">
        <v>1</v>
      </c>
    </row>
    <row r="127" spans="1:19" ht="66.75" customHeight="1">
      <c r="A127" s="760"/>
      <c r="B127" s="761"/>
      <c r="C127" s="798" t="s">
        <v>922</v>
      </c>
      <c r="D127" s="799"/>
      <c r="E127" s="799"/>
      <c r="F127" s="799"/>
      <c r="G127" s="799"/>
      <c r="H127" s="799"/>
      <c r="I127" s="799"/>
      <c r="J127" s="799"/>
      <c r="K127" s="800"/>
      <c r="L127" s="806" t="s">
        <v>630</v>
      </c>
      <c r="M127" s="808"/>
      <c r="N127" s="813" t="s">
        <v>289</v>
      </c>
      <c r="O127" s="814"/>
      <c r="P127" s="815"/>
      <c r="Q127" s="358" t="s">
        <v>1</v>
      </c>
      <c r="R127" s="358" t="s">
        <v>1</v>
      </c>
      <c r="S127" s="358" t="s">
        <v>1</v>
      </c>
    </row>
    <row r="128" spans="1:19" ht="45.75" customHeight="1">
      <c r="A128" s="760"/>
      <c r="B128" s="761"/>
      <c r="C128" s="798" t="s">
        <v>824</v>
      </c>
      <c r="D128" s="799"/>
      <c r="E128" s="799"/>
      <c r="F128" s="799"/>
      <c r="G128" s="799"/>
      <c r="H128" s="799"/>
      <c r="I128" s="799"/>
      <c r="J128" s="799"/>
      <c r="K128" s="800"/>
      <c r="L128" s="760"/>
      <c r="M128" s="761"/>
      <c r="N128" s="813" t="s">
        <v>290</v>
      </c>
      <c r="O128" s="814"/>
      <c r="P128" s="815"/>
      <c r="Q128" s="358" t="s">
        <v>1</v>
      </c>
      <c r="R128" s="358" t="s">
        <v>1</v>
      </c>
      <c r="S128" s="358" t="s">
        <v>1</v>
      </c>
    </row>
    <row r="129" spans="1:19" ht="45.75" customHeight="1">
      <c r="A129" s="760"/>
      <c r="B129" s="761"/>
      <c r="C129" s="762" t="s">
        <v>923</v>
      </c>
      <c r="D129" s="797"/>
      <c r="E129" s="797"/>
      <c r="F129" s="797"/>
      <c r="G129" s="797"/>
      <c r="H129" s="797"/>
      <c r="I129" s="797"/>
      <c r="J129" s="797"/>
      <c r="K129" s="763"/>
      <c r="L129" s="762"/>
      <c r="M129" s="763"/>
      <c r="N129" s="760" t="s">
        <v>291</v>
      </c>
      <c r="O129" s="793"/>
      <c r="P129" s="761"/>
      <c r="Q129" s="361" t="s">
        <v>1</v>
      </c>
      <c r="R129" s="361" t="s">
        <v>1</v>
      </c>
      <c r="S129" s="361" t="s">
        <v>1</v>
      </c>
    </row>
    <row r="130" spans="1:19" ht="66.75" customHeight="1">
      <c r="A130" s="758" t="s">
        <v>292</v>
      </c>
      <c r="B130" s="759"/>
      <c r="C130" s="803" t="s">
        <v>825</v>
      </c>
      <c r="D130" s="804"/>
      <c r="E130" s="804"/>
      <c r="F130" s="804"/>
      <c r="G130" s="804"/>
      <c r="H130" s="804"/>
      <c r="I130" s="804"/>
      <c r="J130" s="804"/>
      <c r="K130" s="805"/>
      <c r="L130" s="803" t="s">
        <v>631</v>
      </c>
      <c r="M130" s="805"/>
      <c r="N130" s="758" t="s">
        <v>293</v>
      </c>
      <c r="O130" s="767"/>
      <c r="P130" s="759"/>
      <c r="Q130" s="362" t="s">
        <v>1</v>
      </c>
      <c r="R130" s="362" t="s">
        <v>1</v>
      </c>
      <c r="S130" s="362" t="s">
        <v>1</v>
      </c>
    </row>
    <row r="131" spans="1:19" ht="80.25" customHeight="1">
      <c r="A131" s="760"/>
      <c r="B131" s="761"/>
      <c r="C131" s="806" t="s">
        <v>826</v>
      </c>
      <c r="D131" s="807"/>
      <c r="E131" s="807"/>
      <c r="F131" s="807"/>
      <c r="G131" s="807"/>
      <c r="H131" s="807"/>
      <c r="I131" s="807"/>
      <c r="J131" s="807"/>
      <c r="K131" s="808"/>
      <c r="L131" s="806" t="s">
        <v>632</v>
      </c>
      <c r="M131" s="808"/>
      <c r="N131" s="798" t="s">
        <v>294</v>
      </c>
      <c r="O131" s="799"/>
      <c r="P131" s="800"/>
      <c r="Q131" s="364" t="s">
        <v>1</v>
      </c>
      <c r="R131" s="364" t="s">
        <v>1</v>
      </c>
      <c r="S131" s="364" t="s">
        <v>1</v>
      </c>
    </row>
    <row r="132" spans="1:19" ht="66.75" customHeight="1">
      <c r="A132" s="762"/>
      <c r="B132" s="763"/>
      <c r="C132" s="794" t="s">
        <v>827</v>
      </c>
      <c r="D132" s="795"/>
      <c r="E132" s="795"/>
      <c r="F132" s="795"/>
      <c r="G132" s="795"/>
      <c r="H132" s="795"/>
      <c r="I132" s="795"/>
      <c r="J132" s="795"/>
      <c r="K132" s="796"/>
      <c r="L132" s="794" t="s">
        <v>633</v>
      </c>
      <c r="M132" s="796"/>
      <c r="N132" s="762" t="s">
        <v>295</v>
      </c>
      <c r="O132" s="797"/>
      <c r="P132" s="763"/>
      <c r="Q132" s="360" t="s">
        <v>1</v>
      </c>
      <c r="R132" s="360" t="s">
        <v>1</v>
      </c>
      <c r="S132" s="360" t="s">
        <v>1</v>
      </c>
    </row>
    <row r="133" spans="1:19" ht="63" customHeight="1">
      <c r="A133" s="758" t="s">
        <v>296</v>
      </c>
      <c r="B133" s="759"/>
      <c r="C133" s="803" t="s">
        <v>828</v>
      </c>
      <c r="D133" s="804"/>
      <c r="E133" s="804"/>
      <c r="F133" s="804"/>
      <c r="G133" s="804"/>
      <c r="H133" s="804"/>
      <c r="I133" s="804"/>
      <c r="J133" s="804"/>
      <c r="K133" s="805"/>
      <c r="L133" s="803" t="s">
        <v>634</v>
      </c>
      <c r="M133" s="805"/>
      <c r="N133" s="758" t="s">
        <v>297</v>
      </c>
      <c r="O133" s="767"/>
      <c r="P133" s="759"/>
      <c r="Q133" s="362" t="s">
        <v>1</v>
      </c>
      <c r="R133" s="362" t="s">
        <v>1</v>
      </c>
      <c r="S133" s="362" t="s">
        <v>1</v>
      </c>
    </row>
    <row r="134" spans="1:19" ht="60.75" customHeight="1">
      <c r="A134" s="762"/>
      <c r="B134" s="763"/>
      <c r="C134" s="794" t="s">
        <v>829</v>
      </c>
      <c r="D134" s="795"/>
      <c r="E134" s="795"/>
      <c r="F134" s="795"/>
      <c r="G134" s="795"/>
      <c r="H134" s="795"/>
      <c r="I134" s="795"/>
      <c r="J134" s="795"/>
      <c r="K134" s="796"/>
      <c r="L134" s="794" t="s">
        <v>635</v>
      </c>
      <c r="M134" s="796"/>
      <c r="N134" s="794" t="s">
        <v>298</v>
      </c>
      <c r="O134" s="795"/>
      <c r="P134" s="796"/>
      <c r="Q134" s="360" t="s">
        <v>1</v>
      </c>
      <c r="R134" s="360" t="s">
        <v>1</v>
      </c>
      <c r="S134" s="360" t="s">
        <v>1</v>
      </c>
    </row>
    <row r="135" spans="1:19" ht="60.75" customHeight="1">
      <c r="A135" s="742" t="s">
        <v>660</v>
      </c>
      <c r="B135" s="743"/>
      <c r="C135" s="742" t="s">
        <v>830</v>
      </c>
      <c r="D135" s="827"/>
      <c r="E135" s="827"/>
      <c r="F135" s="827"/>
      <c r="G135" s="827"/>
      <c r="H135" s="827"/>
      <c r="I135" s="827"/>
      <c r="J135" s="827"/>
      <c r="K135" s="743"/>
      <c r="L135" s="742" t="s">
        <v>661</v>
      </c>
      <c r="M135" s="743"/>
      <c r="N135" s="828" t="s">
        <v>677</v>
      </c>
      <c r="O135" s="829"/>
      <c r="P135" s="830"/>
      <c r="Q135" s="360" t="s">
        <v>1</v>
      </c>
      <c r="R135" s="360" t="s">
        <v>1</v>
      </c>
      <c r="S135" s="360" t="s">
        <v>1</v>
      </c>
    </row>
    <row r="136" spans="1:19" ht="80.25" customHeight="1">
      <c r="A136" s="758" t="s">
        <v>662</v>
      </c>
      <c r="B136" s="759"/>
      <c r="C136" s="803" t="s">
        <v>831</v>
      </c>
      <c r="D136" s="804"/>
      <c r="E136" s="804"/>
      <c r="F136" s="804"/>
      <c r="G136" s="804"/>
      <c r="H136" s="804"/>
      <c r="I136" s="804"/>
      <c r="J136" s="804"/>
      <c r="K136" s="805"/>
      <c r="L136" s="803" t="s">
        <v>636</v>
      </c>
      <c r="M136" s="805"/>
      <c r="N136" s="758" t="s">
        <v>283</v>
      </c>
      <c r="O136" s="767"/>
      <c r="P136" s="759"/>
      <c r="Q136" s="362" t="s">
        <v>1</v>
      </c>
      <c r="R136" s="362" t="s">
        <v>1</v>
      </c>
      <c r="S136" s="362" t="s">
        <v>1</v>
      </c>
    </row>
    <row r="137" spans="1:19" ht="78" customHeight="1">
      <c r="A137" s="760"/>
      <c r="B137" s="761"/>
      <c r="C137" s="806" t="s">
        <v>832</v>
      </c>
      <c r="D137" s="807"/>
      <c r="E137" s="807"/>
      <c r="F137" s="807"/>
      <c r="G137" s="807"/>
      <c r="H137" s="807"/>
      <c r="I137" s="807"/>
      <c r="J137" s="807"/>
      <c r="K137" s="808"/>
      <c r="L137" s="806" t="s">
        <v>637</v>
      </c>
      <c r="M137" s="808"/>
      <c r="N137" s="760"/>
      <c r="O137" s="793"/>
      <c r="P137" s="761"/>
      <c r="Q137" s="364" t="s">
        <v>1</v>
      </c>
      <c r="R137" s="364" t="s">
        <v>1</v>
      </c>
      <c r="S137" s="364" t="s">
        <v>1</v>
      </c>
    </row>
    <row r="138" spans="1:19" ht="136.5" customHeight="1">
      <c r="A138" s="760"/>
      <c r="B138" s="761"/>
      <c r="C138" s="794" t="s">
        <v>833</v>
      </c>
      <c r="D138" s="795"/>
      <c r="E138" s="795"/>
      <c r="F138" s="795"/>
      <c r="G138" s="795"/>
      <c r="H138" s="795"/>
      <c r="I138" s="795"/>
      <c r="J138" s="795"/>
      <c r="K138" s="796"/>
      <c r="L138" s="794" t="s">
        <v>638</v>
      </c>
      <c r="M138" s="796"/>
      <c r="N138" s="760"/>
      <c r="O138" s="793"/>
      <c r="P138" s="761"/>
      <c r="Q138" s="360" t="s">
        <v>1</v>
      </c>
      <c r="R138" s="360" t="s">
        <v>1</v>
      </c>
      <c r="S138" s="360" t="s">
        <v>1</v>
      </c>
    </row>
    <row r="139" spans="1:19" ht="66.75" customHeight="1">
      <c r="A139" s="801" t="s">
        <v>663</v>
      </c>
      <c r="B139" s="802"/>
      <c r="C139" s="758" t="s">
        <v>834</v>
      </c>
      <c r="D139" s="767"/>
      <c r="E139" s="767"/>
      <c r="F139" s="767"/>
      <c r="G139" s="767"/>
      <c r="H139" s="767"/>
      <c r="I139" s="767"/>
      <c r="J139" s="767"/>
      <c r="K139" s="759"/>
      <c r="L139" s="758" t="s">
        <v>639</v>
      </c>
      <c r="M139" s="759"/>
      <c r="N139" s="758" t="s">
        <v>299</v>
      </c>
      <c r="O139" s="767"/>
      <c r="P139" s="759"/>
      <c r="Q139" s="362" t="s">
        <v>1</v>
      </c>
      <c r="R139" s="362" t="s">
        <v>1</v>
      </c>
      <c r="S139" s="362" t="s">
        <v>1</v>
      </c>
    </row>
    <row r="140" spans="1:19" ht="60.75" customHeight="1">
      <c r="A140" s="740"/>
      <c r="B140" s="741"/>
      <c r="C140" s="798" t="s">
        <v>835</v>
      </c>
      <c r="D140" s="799"/>
      <c r="E140" s="799"/>
      <c r="F140" s="799"/>
      <c r="G140" s="799"/>
      <c r="H140" s="799"/>
      <c r="I140" s="799"/>
      <c r="J140" s="799"/>
      <c r="K140" s="800"/>
      <c r="L140" s="798" t="s">
        <v>640</v>
      </c>
      <c r="M140" s="800"/>
      <c r="N140" s="798" t="s">
        <v>300</v>
      </c>
      <c r="O140" s="799"/>
      <c r="P140" s="800"/>
      <c r="Q140" s="358" t="s">
        <v>1</v>
      </c>
      <c r="R140" s="358" t="s">
        <v>1</v>
      </c>
      <c r="S140" s="358" t="s">
        <v>1</v>
      </c>
    </row>
    <row r="141" spans="1:19" ht="114.75" customHeight="1">
      <c r="A141" s="744"/>
      <c r="B141" s="745"/>
      <c r="C141" s="794" t="s">
        <v>836</v>
      </c>
      <c r="D141" s="795"/>
      <c r="E141" s="795"/>
      <c r="F141" s="795"/>
      <c r="G141" s="795"/>
      <c r="H141" s="795"/>
      <c r="I141" s="795"/>
      <c r="J141" s="795"/>
      <c r="K141" s="796"/>
      <c r="L141" s="794" t="s">
        <v>653</v>
      </c>
      <c r="M141" s="796"/>
      <c r="N141" s="794" t="s">
        <v>301</v>
      </c>
      <c r="O141" s="795"/>
      <c r="P141" s="796"/>
      <c r="Q141" s="360" t="s">
        <v>1</v>
      </c>
      <c r="R141" s="360" t="s">
        <v>1</v>
      </c>
      <c r="S141" s="360" t="s">
        <v>1</v>
      </c>
    </row>
    <row r="142" spans="1:19" ht="107.25" customHeight="1">
      <c r="A142" s="740" t="s">
        <v>676</v>
      </c>
      <c r="B142" s="741"/>
      <c r="C142" s="768" t="s">
        <v>837</v>
      </c>
      <c r="D142" s="769"/>
      <c r="E142" s="769"/>
      <c r="F142" s="769"/>
      <c r="G142" s="769"/>
      <c r="H142" s="769"/>
      <c r="I142" s="769"/>
      <c r="J142" s="769"/>
      <c r="K142" s="770"/>
      <c r="L142" s="768" t="s">
        <v>641</v>
      </c>
      <c r="M142" s="770"/>
      <c r="N142" s="768" t="s">
        <v>302</v>
      </c>
      <c r="O142" s="769"/>
      <c r="P142" s="770"/>
      <c r="Q142" s="357" t="s">
        <v>1</v>
      </c>
      <c r="R142" s="357" t="s">
        <v>1</v>
      </c>
      <c r="S142" s="357" t="s">
        <v>1</v>
      </c>
    </row>
    <row r="143" spans="1:19" ht="124.5" customHeight="1">
      <c r="A143" s="740" t="s">
        <v>675</v>
      </c>
      <c r="B143" s="741"/>
      <c r="C143" s="760" t="s">
        <v>838</v>
      </c>
      <c r="D143" s="793"/>
      <c r="E143" s="793"/>
      <c r="F143" s="793"/>
      <c r="G143" s="793"/>
      <c r="H143" s="793"/>
      <c r="I143" s="793"/>
      <c r="J143" s="793"/>
      <c r="K143" s="761"/>
      <c r="L143" s="768" t="s">
        <v>642</v>
      </c>
      <c r="M143" s="770"/>
      <c r="N143" s="760" t="s">
        <v>303</v>
      </c>
      <c r="O143" s="793"/>
      <c r="P143" s="761"/>
      <c r="Q143" s="359" t="s">
        <v>1</v>
      </c>
      <c r="R143" s="359" t="s">
        <v>1</v>
      </c>
      <c r="S143" s="359" t="s">
        <v>1</v>
      </c>
    </row>
    <row r="144" spans="1:19" ht="60.75" customHeight="1">
      <c r="A144" s="740" t="s">
        <v>664</v>
      </c>
      <c r="B144" s="741"/>
      <c r="C144" s="798" t="s">
        <v>839</v>
      </c>
      <c r="D144" s="799"/>
      <c r="E144" s="799"/>
      <c r="F144" s="799"/>
      <c r="G144" s="799"/>
      <c r="H144" s="799"/>
      <c r="I144" s="799"/>
      <c r="J144" s="799"/>
      <c r="K144" s="800"/>
      <c r="L144" s="768" t="s">
        <v>643</v>
      </c>
      <c r="M144" s="770"/>
      <c r="N144" s="798" t="s">
        <v>304</v>
      </c>
      <c r="O144" s="799"/>
      <c r="P144" s="800"/>
      <c r="Q144" s="358" t="s">
        <v>1</v>
      </c>
      <c r="R144" s="358" t="s">
        <v>1</v>
      </c>
      <c r="S144" s="358" t="s">
        <v>1</v>
      </c>
    </row>
    <row r="145" spans="1:19" ht="60.75" customHeight="1">
      <c r="A145" s="744"/>
      <c r="B145" s="745"/>
      <c r="C145" s="762" t="s">
        <v>840</v>
      </c>
      <c r="D145" s="797"/>
      <c r="E145" s="797"/>
      <c r="F145" s="797"/>
      <c r="G145" s="797"/>
      <c r="H145" s="797"/>
      <c r="I145" s="797"/>
      <c r="J145" s="797"/>
      <c r="K145" s="763"/>
      <c r="L145" s="762" t="s">
        <v>644</v>
      </c>
      <c r="M145" s="763"/>
      <c r="N145" s="762" t="s">
        <v>305</v>
      </c>
      <c r="O145" s="797"/>
      <c r="P145" s="763"/>
      <c r="Q145" s="361" t="s">
        <v>1</v>
      </c>
      <c r="R145" s="361" t="s">
        <v>1</v>
      </c>
      <c r="S145" s="361" t="s">
        <v>1</v>
      </c>
    </row>
    <row r="146" spans="1:19" ht="77.25" customHeight="1">
      <c r="A146" s="758" t="s">
        <v>665</v>
      </c>
      <c r="B146" s="759"/>
      <c r="C146" s="803" t="s">
        <v>841</v>
      </c>
      <c r="D146" s="804"/>
      <c r="E146" s="804"/>
      <c r="F146" s="804"/>
      <c r="G146" s="804"/>
      <c r="H146" s="804"/>
      <c r="I146" s="804"/>
      <c r="J146" s="804"/>
      <c r="K146" s="805"/>
      <c r="L146" s="803" t="s">
        <v>645</v>
      </c>
      <c r="M146" s="805"/>
      <c r="N146" s="758" t="s">
        <v>306</v>
      </c>
      <c r="O146" s="767"/>
      <c r="P146" s="759"/>
      <c r="Q146" s="362" t="s">
        <v>1</v>
      </c>
      <c r="R146" s="362" t="s">
        <v>1</v>
      </c>
      <c r="S146" s="362" t="s">
        <v>1</v>
      </c>
    </row>
    <row r="147" spans="1:19" ht="60.75" customHeight="1">
      <c r="A147" s="760"/>
      <c r="B147" s="761"/>
      <c r="C147" s="806" t="s">
        <v>842</v>
      </c>
      <c r="D147" s="807"/>
      <c r="E147" s="807"/>
      <c r="F147" s="807"/>
      <c r="G147" s="807"/>
      <c r="H147" s="807"/>
      <c r="I147" s="807"/>
      <c r="J147" s="807"/>
      <c r="K147" s="808"/>
      <c r="L147" s="806" t="s">
        <v>646</v>
      </c>
      <c r="M147" s="808"/>
      <c r="N147" s="798" t="s">
        <v>307</v>
      </c>
      <c r="O147" s="799"/>
      <c r="P147" s="800"/>
      <c r="Q147" s="364" t="s">
        <v>1</v>
      </c>
      <c r="R147" s="364" t="s">
        <v>1</v>
      </c>
      <c r="S147" s="364" t="s">
        <v>1</v>
      </c>
    </row>
    <row r="148" spans="1:19" ht="63.75" customHeight="1">
      <c r="A148" s="760"/>
      <c r="B148" s="761"/>
      <c r="C148" s="806" t="s">
        <v>843</v>
      </c>
      <c r="D148" s="807"/>
      <c r="E148" s="807"/>
      <c r="F148" s="807"/>
      <c r="G148" s="807"/>
      <c r="H148" s="807"/>
      <c r="I148" s="807"/>
      <c r="J148" s="807"/>
      <c r="K148" s="808"/>
      <c r="L148" s="816" t="s">
        <v>328</v>
      </c>
      <c r="M148" s="817"/>
      <c r="N148" s="816" t="s">
        <v>329</v>
      </c>
      <c r="O148" s="820"/>
      <c r="P148" s="817"/>
      <c r="Q148" s="364" t="s">
        <v>1</v>
      </c>
      <c r="R148" s="364" t="s">
        <v>1</v>
      </c>
      <c r="S148" s="364" t="s">
        <v>1</v>
      </c>
    </row>
    <row r="149" spans="1:19" ht="70.5" customHeight="1">
      <c r="A149" s="760"/>
      <c r="B149" s="761"/>
      <c r="C149" s="806" t="s">
        <v>844</v>
      </c>
      <c r="D149" s="807"/>
      <c r="E149" s="807"/>
      <c r="F149" s="807"/>
      <c r="G149" s="807"/>
      <c r="H149" s="807"/>
      <c r="I149" s="807"/>
      <c r="J149" s="807"/>
      <c r="K149" s="808"/>
      <c r="L149" s="740"/>
      <c r="M149" s="741"/>
      <c r="N149" s="740"/>
      <c r="O149" s="779"/>
      <c r="P149" s="741"/>
      <c r="Q149" s="364" t="s">
        <v>1</v>
      </c>
      <c r="R149" s="364" t="s">
        <v>1</v>
      </c>
      <c r="S149" s="364" t="s">
        <v>1</v>
      </c>
    </row>
    <row r="150" spans="1:19" ht="63.75" customHeight="1">
      <c r="A150" s="760"/>
      <c r="B150" s="761"/>
      <c r="C150" s="806" t="s">
        <v>845</v>
      </c>
      <c r="D150" s="807"/>
      <c r="E150" s="807"/>
      <c r="F150" s="807"/>
      <c r="G150" s="807"/>
      <c r="H150" s="807"/>
      <c r="I150" s="807"/>
      <c r="J150" s="807"/>
      <c r="K150" s="808"/>
      <c r="L150" s="818"/>
      <c r="M150" s="819"/>
      <c r="N150" s="818"/>
      <c r="O150" s="821"/>
      <c r="P150" s="819"/>
      <c r="Q150" s="364" t="s">
        <v>1</v>
      </c>
      <c r="R150" s="364" t="s">
        <v>1</v>
      </c>
      <c r="S150" s="364" t="s">
        <v>1</v>
      </c>
    </row>
    <row r="151" spans="1:19" ht="84.75" customHeight="1">
      <c r="A151" s="762"/>
      <c r="B151" s="763"/>
      <c r="C151" s="794" t="s">
        <v>846</v>
      </c>
      <c r="D151" s="795"/>
      <c r="E151" s="795"/>
      <c r="F151" s="795"/>
      <c r="G151" s="795"/>
      <c r="H151" s="795"/>
      <c r="I151" s="795"/>
      <c r="J151" s="795"/>
      <c r="K151" s="796"/>
      <c r="L151" s="794" t="s">
        <v>647</v>
      </c>
      <c r="M151" s="796"/>
      <c r="N151" s="762" t="s">
        <v>308</v>
      </c>
      <c r="O151" s="797"/>
      <c r="P151" s="763"/>
      <c r="Q151" s="360" t="s">
        <v>1</v>
      </c>
      <c r="R151" s="360" t="s">
        <v>1</v>
      </c>
      <c r="S151" s="360" t="s">
        <v>1</v>
      </c>
    </row>
    <row r="152" spans="1:19" ht="58.5" customHeight="1">
      <c r="A152" s="758" t="s">
        <v>666</v>
      </c>
      <c r="B152" s="759"/>
      <c r="C152" s="803" t="s">
        <v>847</v>
      </c>
      <c r="D152" s="804"/>
      <c r="E152" s="804"/>
      <c r="F152" s="804"/>
      <c r="G152" s="804"/>
      <c r="H152" s="804"/>
      <c r="I152" s="804"/>
      <c r="J152" s="804"/>
      <c r="K152" s="805"/>
      <c r="L152" s="822" t="s">
        <v>330</v>
      </c>
      <c r="M152" s="823"/>
      <c r="N152" s="803"/>
      <c r="O152" s="804"/>
      <c r="P152" s="805"/>
      <c r="Q152" s="362" t="s">
        <v>1</v>
      </c>
      <c r="R152" s="362" t="s">
        <v>1</v>
      </c>
      <c r="S152" s="362" t="s">
        <v>1</v>
      </c>
    </row>
    <row r="153" spans="1:19" ht="67.5" customHeight="1">
      <c r="A153" s="760"/>
      <c r="B153" s="761"/>
      <c r="C153" s="768" t="s">
        <v>924</v>
      </c>
      <c r="D153" s="769"/>
      <c r="E153" s="769"/>
      <c r="F153" s="769"/>
      <c r="G153" s="769"/>
      <c r="H153" s="769"/>
      <c r="I153" s="769"/>
      <c r="J153" s="769"/>
      <c r="K153" s="770"/>
      <c r="L153" s="740" t="s">
        <v>648</v>
      </c>
      <c r="M153" s="741"/>
      <c r="N153" s="768" t="s">
        <v>331</v>
      </c>
      <c r="O153" s="769"/>
      <c r="P153" s="770"/>
      <c r="Q153" s="358" t="s">
        <v>1</v>
      </c>
      <c r="R153" s="358" t="s">
        <v>1</v>
      </c>
      <c r="S153" s="358" t="s">
        <v>1</v>
      </c>
    </row>
    <row r="154" spans="1:19" ht="52.5" customHeight="1">
      <c r="A154" s="760"/>
      <c r="B154" s="761"/>
      <c r="C154" s="798" t="s">
        <v>925</v>
      </c>
      <c r="D154" s="799"/>
      <c r="E154" s="799"/>
      <c r="F154" s="799"/>
      <c r="G154" s="799"/>
      <c r="H154" s="799"/>
      <c r="I154" s="799"/>
      <c r="J154" s="799"/>
      <c r="K154" s="800"/>
      <c r="L154" s="740"/>
      <c r="M154" s="741"/>
      <c r="N154" s="798" t="s">
        <v>309</v>
      </c>
      <c r="O154" s="799"/>
      <c r="P154" s="800"/>
      <c r="Q154" s="358" t="s">
        <v>1</v>
      </c>
      <c r="R154" s="358" t="s">
        <v>1</v>
      </c>
      <c r="S154" s="358" t="s">
        <v>1</v>
      </c>
    </row>
    <row r="155" spans="1:19" ht="58.5" customHeight="1">
      <c r="A155" s="762"/>
      <c r="B155" s="763"/>
      <c r="C155" s="762" t="s">
        <v>848</v>
      </c>
      <c r="D155" s="797"/>
      <c r="E155" s="797"/>
      <c r="F155" s="797"/>
      <c r="G155" s="797"/>
      <c r="H155" s="797"/>
      <c r="I155" s="797"/>
      <c r="J155" s="797"/>
      <c r="K155" s="763"/>
      <c r="L155" s="744"/>
      <c r="M155" s="745"/>
      <c r="N155" s="762" t="s">
        <v>310</v>
      </c>
      <c r="O155" s="797"/>
      <c r="P155" s="763"/>
      <c r="Q155" s="361" t="s">
        <v>1</v>
      </c>
      <c r="R155" s="361" t="s">
        <v>1</v>
      </c>
      <c r="S155" s="361" t="s">
        <v>1</v>
      </c>
    </row>
    <row r="156" spans="1:19" ht="66" customHeight="1">
      <c r="A156" s="789" t="s">
        <v>667</v>
      </c>
      <c r="B156" s="790"/>
      <c r="C156" s="789" t="s">
        <v>311</v>
      </c>
      <c r="D156" s="791"/>
      <c r="E156" s="791"/>
      <c r="F156" s="791"/>
      <c r="G156" s="791"/>
      <c r="H156" s="791"/>
      <c r="I156" s="791"/>
      <c r="J156" s="791"/>
      <c r="K156" s="792"/>
      <c r="L156" s="789" t="s">
        <v>649</v>
      </c>
      <c r="M156" s="792"/>
      <c r="N156" s="789" t="s">
        <v>312</v>
      </c>
      <c r="O156" s="791"/>
      <c r="P156" s="792"/>
      <c r="Q156" s="363" t="s">
        <v>1</v>
      </c>
      <c r="R156" s="363" t="s">
        <v>1</v>
      </c>
      <c r="S156" s="363" t="s">
        <v>1</v>
      </c>
    </row>
    <row r="157" spans="1:19" ht="61.5" customHeight="1">
      <c r="A157" s="789" t="s">
        <v>668</v>
      </c>
      <c r="B157" s="790"/>
      <c r="C157" s="789" t="s">
        <v>313</v>
      </c>
      <c r="D157" s="791"/>
      <c r="E157" s="791"/>
      <c r="F157" s="791"/>
      <c r="G157" s="791"/>
      <c r="H157" s="791"/>
      <c r="I157" s="791"/>
      <c r="J157" s="791"/>
      <c r="K157" s="792"/>
      <c r="L157" s="789" t="s">
        <v>650</v>
      </c>
      <c r="M157" s="792"/>
      <c r="N157" s="789" t="s">
        <v>193</v>
      </c>
      <c r="O157" s="791"/>
      <c r="P157" s="792"/>
      <c r="Q157" s="363" t="s">
        <v>1</v>
      </c>
      <c r="R157" s="363" t="s">
        <v>1</v>
      </c>
      <c r="S157" s="363" t="s">
        <v>1</v>
      </c>
    </row>
    <row r="158" spans="1:19" ht="64.5" customHeight="1">
      <c r="A158" s="758" t="s">
        <v>669</v>
      </c>
      <c r="B158" s="759"/>
      <c r="C158" s="803" t="s">
        <v>949</v>
      </c>
      <c r="D158" s="804"/>
      <c r="E158" s="804"/>
      <c r="F158" s="804"/>
      <c r="G158" s="804"/>
      <c r="H158" s="804"/>
      <c r="I158" s="804"/>
      <c r="J158" s="804"/>
      <c r="K158" s="805"/>
      <c r="L158" s="803" t="s">
        <v>651</v>
      </c>
      <c r="M158" s="805"/>
      <c r="N158" s="758" t="s">
        <v>314</v>
      </c>
      <c r="O158" s="767"/>
      <c r="P158" s="759"/>
      <c r="Q158" s="362" t="s">
        <v>1</v>
      </c>
      <c r="R158" s="362" t="s">
        <v>1</v>
      </c>
      <c r="S158" s="362" t="s">
        <v>1</v>
      </c>
    </row>
    <row r="159" spans="1:19" ht="139.5" customHeight="1">
      <c r="A159" s="760"/>
      <c r="B159" s="761"/>
      <c r="C159" s="806" t="s">
        <v>849</v>
      </c>
      <c r="D159" s="807"/>
      <c r="E159" s="807"/>
      <c r="F159" s="807"/>
      <c r="G159" s="807"/>
      <c r="H159" s="807"/>
      <c r="I159" s="807"/>
      <c r="J159" s="807"/>
      <c r="K159" s="808"/>
      <c r="L159" s="806" t="s">
        <v>652</v>
      </c>
      <c r="M159" s="808"/>
      <c r="N159" s="806" t="s">
        <v>315</v>
      </c>
      <c r="O159" s="807"/>
      <c r="P159" s="808"/>
      <c r="Q159" s="364" t="s">
        <v>1</v>
      </c>
      <c r="R159" s="364" t="s">
        <v>1</v>
      </c>
      <c r="S159" s="364" t="s">
        <v>1</v>
      </c>
    </row>
    <row r="160" spans="1:19" ht="172.5" customHeight="1">
      <c r="A160" s="742" t="s">
        <v>670</v>
      </c>
      <c r="B160" s="743"/>
      <c r="C160" s="789" t="s">
        <v>971</v>
      </c>
      <c r="D160" s="791"/>
      <c r="E160" s="791"/>
      <c r="F160" s="791"/>
      <c r="G160" s="791"/>
      <c r="H160" s="791"/>
      <c r="I160" s="791"/>
      <c r="J160" s="791"/>
      <c r="K160" s="792"/>
      <c r="L160" s="789" t="s">
        <v>316</v>
      </c>
      <c r="M160" s="792"/>
      <c r="N160" s="789" t="s">
        <v>317</v>
      </c>
      <c r="O160" s="791"/>
      <c r="P160" s="792"/>
      <c r="Q160" s="363" t="s">
        <v>1</v>
      </c>
      <c r="R160" s="363" t="s">
        <v>1</v>
      </c>
      <c r="S160" s="363" t="s">
        <v>1</v>
      </c>
    </row>
    <row r="161" spans="1:30" ht="128.25" customHeight="1">
      <c r="A161" s="744" t="s">
        <v>671</v>
      </c>
      <c r="B161" s="745"/>
      <c r="C161" s="762" t="s">
        <v>850</v>
      </c>
      <c r="D161" s="797"/>
      <c r="E161" s="797"/>
      <c r="F161" s="797"/>
      <c r="G161" s="797"/>
      <c r="H161" s="797"/>
      <c r="I161" s="797"/>
      <c r="J161" s="797"/>
      <c r="K161" s="763"/>
      <c r="L161" s="762" t="s">
        <v>318</v>
      </c>
      <c r="M161" s="763"/>
      <c r="N161" s="762" t="s">
        <v>193</v>
      </c>
      <c r="O161" s="797"/>
      <c r="P161" s="763"/>
      <c r="Q161" s="361" t="s">
        <v>1</v>
      </c>
      <c r="R161" s="361" t="s">
        <v>1</v>
      </c>
      <c r="S161" s="361" t="s">
        <v>1</v>
      </c>
    </row>
    <row r="162" spans="1:30" ht="24.75" customHeight="1">
      <c r="A162" s="755" t="s">
        <v>335</v>
      </c>
      <c r="B162" s="756"/>
      <c r="C162" s="756"/>
      <c r="D162" s="756"/>
      <c r="E162" s="756"/>
      <c r="F162" s="756"/>
      <c r="G162" s="756"/>
      <c r="H162" s="756"/>
      <c r="I162" s="756"/>
      <c r="J162" s="756"/>
      <c r="K162" s="756"/>
      <c r="L162" s="756"/>
      <c r="M162" s="756"/>
      <c r="N162" s="756"/>
      <c r="O162" s="756"/>
      <c r="P162" s="756"/>
      <c r="Q162" s="756"/>
      <c r="R162" s="756"/>
      <c r="S162" s="757"/>
    </row>
    <row r="163" spans="1:30" ht="87" customHeight="1">
      <c r="A163" s="758" t="s">
        <v>319</v>
      </c>
      <c r="B163" s="759"/>
      <c r="C163" s="803" t="s">
        <v>332</v>
      </c>
      <c r="D163" s="804"/>
      <c r="E163" s="804"/>
      <c r="F163" s="804"/>
      <c r="G163" s="804"/>
      <c r="H163" s="804"/>
      <c r="I163" s="804"/>
      <c r="J163" s="804"/>
      <c r="K163" s="805"/>
      <c r="L163" s="803" t="s">
        <v>320</v>
      </c>
      <c r="M163" s="805"/>
      <c r="N163" s="758" t="s">
        <v>283</v>
      </c>
      <c r="O163" s="767"/>
      <c r="P163" s="759"/>
      <c r="Q163" s="362" t="s">
        <v>1</v>
      </c>
      <c r="R163" s="362" t="s">
        <v>1</v>
      </c>
      <c r="S163" s="362" t="s">
        <v>1</v>
      </c>
    </row>
    <row r="164" spans="1:30" ht="61.5" customHeight="1">
      <c r="A164" s="762"/>
      <c r="B164" s="763"/>
      <c r="C164" s="794" t="s">
        <v>333</v>
      </c>
      <c r="D164" s="795"/>
      <c r="E164" s="795"/>
      <c r="F164" s="795"/>
      <c r="G164" s="795"/>
      <c r="H164" s="795"/>
      <c r="I164" s="795"/>
      <c r="J164" s="795"/>
      <c r="K164" s="796"/>
      <c r="L164" s="794" t="s">
        <v>321</v>
      </c>
      <c r="M164" s="796"/>
      <c r="N164" s="762"/>
      <c r="O164" s="797"/>
      <c r="P164" s="763"/>
      <c r="Q164" s="360" t="s">
        <v>1</v>
      </c>
      <c r="R164" s="360" t="s">
        <v>1</v>
      </c>
      <c r="S164" s="360" t="s">
        <v>1</v>
      </c>
    </row>
    <row r="165" spans="1:30">
      <c r="A165" s="365"/>
      <c r="B165" s="365"/>
      <c r="C165" s="366"/>
      <c r="D165" s="366"/>
      <c r="E165" s="366"/>
      <c r="F165" s="366"/>
      <c r="G165" s="366"/>
      <c r="H165" s="366"/>
      <c r="I165" s="366"/>
      <c r="J165" s="366"/>
      <c r="K165" s="366"/>
      <c r="L165" s="366"/>
      <c r="M165" s="366"/>
      <c r="N165" s="366"/>
      <c r="O165" s="366"/>
      <c r="P165" s="366"/>
    </row>
    <row r="166" spans="1:30">
      <c r="A166" s="365"/>
      <c r="B166" s="365"/>
      <c r="C166" s="366"/>
      <c r="D166" s="366"/>
      <c r="E166" s="366"/>
      <c r="F166" s="366"/>
      <c r="G166" s="366"/>
      <c r="H166" s="366"/>
      <c r="I166" s="366"/>
      <c r="J166" s="366"/>
      <c r="K166" s="366"/>
      <c r="L166" s="366"/>
      <c r="M166" s="366"/>
      <c r="N166" s="366"/>
      <c r="O166" s="366"/>
      <c r="P166" s="366"/>
    </row>
    <row r="167" spans="1:30">
      <c r="A167" s="365"/>
      <c r="B167" s="365"/>
      <c r="C167" s="366"/>
      <c r="D167" s="366"/>
      <c r="E167" s="366"/>
      <c r="F167" s="366"/>
      <c r="G167" s="366"/>
      <c r="H167" s="366"/>
      <c r="I167" s="366"/>
      <c r="J167" s="366"/>
      <c r="K167" s="366"/>
      <c r="L167" s="366"/>
      <c r="M167" s="366"/>
      <c r="N167" s="366"/>
      <c r="O167" s="366"/>
      <c r="P167" s="366"/>
    </row>
    <row r="168" spans="1:30">
      <c r="A168" s="365"/>
      <c r="B168" s="365"/>
      <c r="C168" s="366"/>
      <c r="D168" s="366"/>
      <c r="E168" s="366"/>
      <c r="F168" s="366"/>
      <c r="G168" s="366"/>
      <c r="H168" s="366"/>
      <c r="I168" s="366"/>
      <c r="J168" s="366"/>
      <c r="K168" s="366"/>
      <c r="L168" s="366"/>
      <c r="M168" s="366"/>
      <c r="N168" s="366"/>
      <c r="O168" s="366"/>
      <c r="P168" s="366"/>
    </row>
    <row r="169" spans="1:30">
      <c r="A169" s="365"/>
      <c r="B169" s="365"/>
      <c r="C169" s="366"/>
      <c r="D169" s="366"/>
      <c r="E169" s="366"/>
      <c r="F169" s="366"/>
      <c r="G169" s="366"/>
      <c r="H169" s="366"/>
      <c r="I169" s="366"/>
      <c r="J169" s="366"/>
      <c r="K169" s="366"/>
      <c r="L169" s="366"/>
      <c r="M169" s="366"/>
      <c r="N169" s="366"/>
      <c r="O169" s="366"/>
      <c r="P169" s="366"/>
    </row>
    <row r="170" spans="1:30" s="367" customFormat="1">
      <c r="A170" s="365"/>
      <c r="B170" s="365"/>
      <c r="C170" s="366"/>
      <c r="D170" s="366"/>
      <c r="E170" s="366"/>
      <c r="F170" s="366"/>
      <c r="G170" s="366"/>
      <c r="H170" s="366"/>
      <c r="I170" s="366"/>
      <c r="J170" s="366"/>
      <c r="K170" s="366"/>
      <c r="L170" s="366"/>
      <c r="M170" s="366"/>
      <c r="N170" s="366"/>
      <c r="O170" s="366"/>
      <c r="P170" s="366"/>
      <c r="T170" s="332"/>
      <c r="U170" s="332"/>
      <c r="V170" s="332"/>
      <c r="W170" s="332"/>
      <c r="X170" s="332"/>
      <c r="Y170" s="332"/>
      <c r="Z170" s="332"/>
      <c r="AA170" s="332"/>
      <c r="AB170" s="332"/>
      <c r="AC170" s="332"/>
      <c r="AD170" s="332"/>
    </row>
    <row r="171" spans="1:30" s="367" customFormat="1">
      <c r="A171" s="365"/>
      <c r="B171" s="365"/>
      <c r="C171" s="366"/>
      <c r="D171" s="366"/>
      <c r="E171" s="366"/>
      <c r="F171" s="366"/>
      <c r="G171" s="366"/>
      <c r="H171" s="366"/>
      <c r="I171" s="366"/>
      <c r="J171" s="366"/>
      <c r="K171" s="366"/>
      <c r="L171" s="366"/>
      <c r="M171" s="366"/>
      <c r="N171" s="366"/>
      <c r="O171" s="366"/>
      <c r="P171" s="366"/>
      <c r="T171" s="332"/>
      <c r="U171" s="332"/>
      <c r="V171" s="332"/>
      <c r="W171" s="332"/>
      <c r="X171" s="332"/>
      <c r="Y171" s="332"/>
      <c r="Z171" s="332"/>
      <c r="AA171" s="332"/>
      <c r="AB171" s="332"/>
      <c r="AC171" s="332"/>
      <c r="AD171" s="332"/>
    </row>
    <row r="172" spans="1:30" s="367" customFormat="1">
      <c r="A172" s="365"/>
      <c r="B172" s="365"/>
      <c r="C172" s="366"/>
      <c r="D172" s="366"/>
      <c r="E172" s="366"/>
      <c r="F172" s="366"/>
      <c r="G172" s="366"/>
      <c r="H172" s="366"/>
      <c r="I172" s="366"/>
      <c r="J172" s="366"/>
      <c r="K172" s="366"/>
      <c r="L172" s="366"/>
      <c r="M172" s="366"/>
      <c r="N172" s="366"/>
      <c r="O172" s="366"/>
      <c r="P172" s="366"/>
      <c r="T172" s="332"/>
      <c r="U172" s="332"/>
      <c r="V172" s="332"/>
      <c r="W172" s="332"/>
      <c r="X172" s="332"/>
      <c r="Y172" s="332"/>
      <c r="Z172" s="332"/>
      <c r="AA172" s="332"/>
      <c r="AB172" s="332"/>
      <c r="AC172" s="332"/>
      <c r="AD172" s="332"/>
    </row>
    <row r="173" spans="1:30" s="367" customFormat="1">
      <c r="A173" s="365"/>
      <c r="B173" s="365"/>
      <c r="C173" s="366"/>
      <c r="D173" s="366"/>
      <c r="E173" s="366"/>
      <c r="F173" s="366"/>
      <c r="G173" s="366"/>
      <c r="H173" s="366"/>
      <c r="I173" s="366"/>
      <c r="J173" s="366"/>
      <c r="K173" s="366"/>
      <c r="L173" s="366"/>
      <c r="M173" s="366"/>
      <c r="N173" s="366"/>
      <c r="O173" s="366"/>
      <c r="P173" s="366"/>
      <c r="T173" s="332"/>
      <c r="U173" s="332"/>
      <c r="V173" s="332"/>
      <c r="W173" s="332"/>
      <c r="X173" s="332"/>
      <c r="Y173" s="332"/>
      <c r="Z173" s="332"/>
      <c r="AA173" s="332"/>
      <c r="AB173" s="332"/>
      <c r="AC173" s="332"/>
      <c r="AD173" s="332"/>
    </row>
    <row r="174" spans="1:30" s="367" customFormat="1">
      <c r="A174" s="365"/>
      <c r="B174" s="365"/>
      <c r="C174" s="366"/>
      <c r="D174" s="366"/>
      <c r="E174" s="366"/>
      <c r="F174" s="366"/>
      <c r="G174" s="366"/>
      <c r="H174" s="366"/>
      <c r="I174" s="366"/>
      <c r="J174" s="366"/>
      <c r="K174" s="366"/>
      <c r="L174" s="366"/>
      <c r="M174" s="366"/>
      <c r="N174" s="366"/>
      <c r="O174" s="366"/>
      <c r="P174" s="366"/>
      <c r="T174" s="332"/>
      <c r="U174" s="332"/>
      <c r="V174" s="332"/>
      <c r="W174" s="332"/>
      <c r="X174" s="332"/>
      <c r="Y174" s="332"/>
      <c r="Z174" s="332"/>
      <c r="AA174" s="332"/>
      <c r="AB174" s="332"/>
      <c r="AC174" s="332"/>
      <c r="AD174" s="332"/>
    </row>
    <row r="175" spans="1:30" s="367" customFormat="1">
      <c r="A175" s="365"/>
      <c r="B175" s="365"/>
      <c r="C175" s="366"/>
      <c r="D175" s="366"/>
      <c r="E175" s="366"/>
      <c r="F175" s="366"/>
      <c r="G175" s="366"/>
      <c r="H175" s="366"/>
      <c r="I175" s="366"/>
      <c r="J175" s="366"/>
      <c r="K175" s="366"/>
      <c r="L175" s="366"/>
      <c r="M175" s="366"/>
      <c r="N175" s="366"/>
      <c r="O175" s="366"/>
      <c r="P175" s="366"/>
      <c r="T175" s="332"/>
      <c r="U175" s="332"/>
      <c r="V175" s="332"/>
      <c r="W175" s="332"/>
      <c r="X175" s="332"/>
      <c r="Y175" s="332"/>
      <c r="Z175" s="332"/>
      <c r="AA175" s="332"/>
      <c r="AB175" s="332"/>
      <c r="AC175" s="332"/>
      <c r="AD175" s="332"/>
    </row>
    <row r="176" spans="1:30" s="367" customFormat="1">
      <c r="A176" s="365"/>
      <c r="B176" s="365"/>
      <c r="C176" s="366"/>
      <c r="D176" s="366"/>
      <c r="E176" s="366"/>
      <c r="F176" s="366"/>
      <c r="G176" s="366"/>
      <c r="H176" s="366"/>
      <c r="I176" s="366"/>
      <c r="J176" s="366"/>
      <c r="K176" s="366"/>
      <c r="L176" s="366"/>
      <c r="M176" s="366"/>
      <c r="N176" s="366"/>
      <c r="O176" s="366"/>
      <c r="P176" s="366"/>
      <c r="T176" s="332"/>
      <c r="U176" s="332"/>
      <c r="V176" s="332"/>
      <c r="W176" s="332"/>
      <c r="X176" s="332"/>
      <c r="Y176" s="332"/>
      <c r="Z176" s="332"/>
      <c r="AA176" s="332"/>
      <c r="AB176" s="332"/>
      <c r="AC176" s="332"/>
      <c r="AD176" s="332"/>
    </row>
    <row r="177" spans="1:30" s="367" customFormat="1">
      <c r="A177" s="365"/>
      <c r="B177" s="365"/>
      <c r="C177" s="366"/>
      <c r="D177" s="366"/>
      <c r="E177" s="366"/>
      <c r="F177" s="366"/>
      <c r="G177" s="366"/>
      <c r="H177" s="366"/>
      <c r="I177" s="366"/>
      <c r="J177" s="366"/>
      <c r="K177" s="366"/>
      <c r="L177" s="366"/>
      <c r="M177" s="366"/>
      <c r="N177" s="366"/>
      <c r="O177" s="366"/>
      <c r="P177" s="366"/>
      <c r="T177" s="332"/>
      <c r="U177" s="332"/>
      <c r="V177" s="332"/>
      <c r="W177" s="332"/>
      <c r="X177" s="332"/>
      <c r="Y177" s="332"/>
      <c r="Z177" s="332"/>
      <c r="AA177" s="332"/>
      <c r="AB177" s="332"/>
      <c r="AC177" s="332"/>
      <c r="AD177" s="332"/>
    </row>
    <row r="178" spans="1:30" s="367" customFormat="1">
      <c r="A178" s="365"/>
      <c r="B178" s="365"/>
      <c r="C178" s="366"/>
      <c r="D178" s="366"/>
      <c r="E178" s="366"/>
      <c r="F178" s="366"/>
      <c r="G178" s="366"/>
      <c r="H178" s="366"/>
      <c r="I178" s="366"/>
      <c r="J178" s="366"/>
      <c r="K178" s="366"/>
      <c r="L178" s="366"/>
      <c r="M178" s="366"/>
      <c r="N178" s="366"/>
      <c r="O178" s="366"/>
      <c r="P178" s="366"/>
      <c r="T178" s="332"/>
      <c r="U178" s="332"/>
      <c r="V178" s="332"/>
      <c r="W178" s="332"/>
      <c r="X178" s="332"/>
      <c r="Y178" s="332"/>
      <c r="Z178" s="332"/>
      <c r="AA178" s="332"/>
      <c r="AB178" s="332"/>
      <c r="AC178" s="332"/>
      <c r="AD178" s="332"/>
    </row>
    <row r="179" spans="1:30" s="367" customFormat="1">
      <c r="A179" s="365"/>
      <c r="B179" s="365"/>
      <c r="C179" s="366"/>
      <c r="D179" s="366"/>
      <c r="E179" s="366"/>
      <c r="F179" s="366"/>
      <c r="G179" s="366"/>
      <c r="H179" s="366"/>
      <c r="I179" s="366"/>
      <c r="J179" s="366"/>
      <c r="K179" s="366"/>
      <c r="L179" s="366"/>
      <c r="M179" s="366"/>
      <c r="N179" s="366"/>
      <c r="O179" s="366"/>
      <c r="P179" s="366"/>
      <c r="T179" s="332"/>
      <c r="U179" s="332"/>
      <c r="V179" s="332"/>
      <c r="W179" s="332"/>
      <c r="X179" s="332"/>
      <c r="Y179" s="332"/>
      <c r="Z179" s="332"/>
      <c r="AA179" s="332"/>
      <c r="AB179" s="332"/>
      <c r="AC179" s="332"/>
      <c r="AD179" s="332"/>
    </row>
    <row r="180" spans="1:30" s="367" customFormat="1">
      <c r="A180" s="365"/>
      <c r="B180" s="365"/>
      <c r="C180" s="366"/>
      <c r="D180" s="366"/>
      <c r="E180" s="366"/>
      <c r="F180" s="366"/>
      <c r="G180" s="366"/>
      <c r="H180" s="366"/>
      <c r="I180" s="366"/>
      <c r="J180" s="366"/>
      <c r="K180" s="366"/>
      <c r="L180" s="366"/>
      <c r="M180" s="366"/>
      <c r="N180" s="366"/>
      <c r="O180" s="366"/>
      <c r="P180" s="366"/>
      <c r="T180" s="332"/>
      <c r="U180" s="332"/>
      <c r="V180" s="332"/>
      <c r="W180" s="332"/>
      <c r="X180" s="332"/>
      <c r="Y180" s="332"/>
      <c r="Z180" s="332"/>
      <c r="AA180" s="332"/>
      <c r="AB180" s="332"/>
      <c r="AC180" s="332"/>
      <c r="AD180" s="332"/>
    </row>
    <row r="181" spans="1:30" s="367" customFormat="1">
      <c r="A181" s="365"/>
      <c r="B181" s="365"/>
      <c r="C181" s="366"/>
      <c r="D181" s="366"/>
      <c r="E181" s="366"/>
      <c r="F181" s="366"/>
      <c r="G181" s="366"/>
      <c r="H181" s="366"/>
      <c r="I181" s="366"/>
      <c r="J181" s="366"/>
      <c r="K181" s="366"/>
      <c r="L181" s="366"/>
      <c r="M181" s="366"/>
      <c r="N181" s="366"/>
      <c r="O181" s="366"/>
      <c r="P181" s="366"/>
      <c r="T181" s="332"/>
      <c r="U181" s="332"/>
      <c r="V181" s="332"/>
      <c r="W181" s="332"/>
      <c r="X181" s="332"/>
      <c r="Y181" s="332"/>
      <c r="Z181" s="332"/>
      <c r="AA181" s="332"/>
      <c r="AB181" s="332"/>
      <c r="AC181" s="332"/>
      <c r="AD181" s="332"/>
    </row>
    <row r="182" spans="1:30" s="367" customFormat="1">
      <c r="A182" s="365"/>
      <c r="B182" s="365"/>
      <c r="C182" s="366"/>
      <c r="D182" s="366"/>
      <c r="E182" s="366"/>
      <c r="F182" s="366"/>
      <c r="G182" s="366"/>
      <c r="H182" s="366"/>
      <c r="I182" s="366"/>
      <c r="J182" s="366"/>
      <c r="K182" s="366"/>
      <c r="L182" s="366"/>
      <c r="M182" s="366"/>
      <c r="N182" s="366"/>
      <c r="O182" s="366"/>
      <c r="P182" s="366"/>
      <c r="T182" s="332"/>
      <c r="U182" s="332"/>
      <c r="V182" s="332"/>
      <c r="W182" s="332"/>
      <c r="X182" s="332"/>
      <c r="Y182" s="332"/>
      <c r="Z182" s="332"/>
      <c r="AA182" s="332"/>
      <c r="AB182" s="332"/>
      <c r="AC182" s="332"/>
      <c r="AD182" s="332"/>
    </row>
    <row r="183" spans="1:30" s="367" customFormat="1">
      <c r="A183" s="365"/>
      <c r="B183" s="365"/>
      <c r="C183" s="366"/>
      <c r="D183" s="366"/>
      <c r="E183" s="366"/>
      <c r="F183" s="366"/>
      <c r="G183" s="366"/>
      <c r="H183" s="366"/>
      <c r="I183" s="366"/>
      <c r="J183" s="366"/>
      <c r="K183" s="366"/>
      <c r="L183" s="366"/>
      <c r="M183" s="366"/>
      <c r="N183" s="366"/>
      <c r="O183" s="366"/>
      <c r="P183" s="366"/>
      <c r="T183" s="332"/>
      <c r="U183" s="332"/>
      <c r="V183" s="332"/>
      <c r="W183" s="332"/>
      <c r="X183" s="332"/>
      <c r="Y183" s="332"/>
      <c r="Z183" s="332"/>
      <c r="AA183" s="332"/>
      <c r="AB183" s="332"/>
      <c r="AC183" s="332"/>
      <c r="AD183" s="332"/>
    </row>
    <row r="184" spans="1:30" s="367" customFormat="1">
      <c r="A184" s="365"/>
      <c r="B184" s="365"/>
      <c r="C184" s="366"/>
      <c r="D184" s="366"/>
      <c r="E184" s="366"/>
      <c r="F184" s="366"/>
      <c r="G184" s="366"/>
      <c r="H184" s="366"/>
      <c r="I184" s="366"/>
      <c r="J184" s="366"/>
      <c r="K184" s="366"/>
      <c r="L184" s="366"/>
      <c r="M184" s="366"/>
      <c r="N184" s="366"/>
      <c r="O184" s="366"/>
      <c r="P184" s="366"/>
      <c r="T184" s="332"/>
      <c r="U184" s="332"/>
      <c r="V184" s="332"/>
      <c r="W184" s="332"/>
      <c r="X184" s="332"/>
      <c r="Y184" s="332"/>
      <c r="Z184" s="332"/>
      <c r="AA184" s="332"/>
      <c r="AB184" s="332"/>
      <c r="AC184" s="332"/>
      <c r="AD184" s="332"/>
    </row>
    <row r="185" spans="1:30" s="367" customFormat="1">
      <c r="A185" s="365"/>
      <c r="B185" s="365"/>
      <c r="C185" s="366"/>
      <c r="D185" s="366"/>
      <c r="E185" s="366"/>
      <c r="F185" s="366"/>
      <c r="G185" s="366"/>
      <c r="H185" s="366"/>
      <c r="I185" s="366"/>
      <c r="J185" s="366"/>
      <c r="K185" s="366"/>
      <c r="L185" s="366"/>
      <c r="M185" s="366"/>
      <c r="N185" s="366"/>
      <c r="O185" s="366"/>
      <c r="P185" s="366"/>
      <c r="T185" s="332"/>
      <c r="U185" s="332"/>
      <c r="V185" s="332"/>
      <c r="W185" s="332"/>
      <c r="X185" s="332"/>
      <c r="Y185" s="332"/>
      <c r="Z185" s="332"/>
      <c r="AA185" s="332"/>
      <c r="AB185" s="332"/>
      <c r="AC185" s="332"/>
      <c r="AD185" s="332"/>
    </row>
    <row r="186" spans="1:30" s="367" customFormat="1">
      <c r="A186" s="365"/>
      <c r="B186" s="365"/>
      <c r="C186" s="366"/>
      <c r="D186" s="366"/>
      <c r="E186" s="366"/>
      <c r="F186" s="366"/>
      <c r="G186" s="366"/>
      <c r="H186" s="366"/>
      <c r="I186" s="366"/>
      <c r="J186" s="366"/>
      <c r="K186" s="366"/>
      <c r="L186" s="366"/>
      <c r="M186" s="366"/>
      <c r="N186" s="366"/>
      <c r="O186" s="366"/>
      <c r="P186" s="366"/>
      <c r="T186" s="332"/>
      <c r="U186" s="332"/>
      <c r="V186" s="332"/>
      <c r="W186" s="332"/>
      <c r="X186" s="332"/>
      <c r="Y186" s="332"/>
      <c r="Z186" s="332"/>
      <c r="AA186" s="332"/>
      <c r="AB186" s="332"/>
      <c r="AC186" s="332"/>
      <c r="AD186" s="332"/>
    </row>
    <row r="187" spans="1:30" s="367" customFormat="1">
      <c r="A187" s="365"/>
      <c r="B187" s="365"/>
      <c r="C187" s="366"/>
      <c r="D187" s="366"/>
      <c r="E187" s="366"/>
      <c r="F187" s="366"/>
      <c r="G187" s="366"/>
      <c r="H187" s="366"/>
      <c r="I187" s="366"/>
      <c r="J187" s="366"/>
      <c r="K187" s="366"/>
      <c r="L187" s="366"/>
      <c r="M187" s="366"/>
      <c r="N187" s="366"/>
      <c r="O187" s="366"/>
      <c r="P187" s="366"/>
      <c r="T187" s="332"/>
      <c r="U187" s="332"/>
      <c r="V187" s="332"/>
      <c r="W187" s="332"/>
      <c r="X187" s="332"/>
      <c r="Y187" s="332"/>
      <c r="Z187" s="332"/>
      <c r="AA187" s="332"/>
      <c r="AB187" s="332"/>
      <c r="AC187" s="332"/>
      <c r="AD187" s="332"/>
    </row>
    <row r="188" spans="1:30" s="367" customFormat="1">
      <c r="A188" s="365"/>
      <c r="B188" s="365"/>
      <c r="C188" s="366"/>
      <c r="D188" s="366"/>
      <c r="E188" s="366"/>
      <c r="F188" s="366"/>
      <c r="G188" s="366"/>
      <c r="H188" s="366"/>
      <c r="I188" s="366"/>
      <c r="J188" s="366"/>
      <c r="K188" s="366"/>
      <c r="L188" s="366"/>
      <c r="M188" s="366"/>
      <c r="N188" s="366"/>
      <c r="O188" s="366"/>
      <c r="P188" s="366"/>
      <c r="T188" s="332"/>
      <c r="U188" s="332"/>
      <c r="V188" s="332"/>
      <c r="W188" s="332"/>
      <c r="X188" s="332"/>
      <c r="Y188" s="332"/>
      <c r="Z188" s="332"/>
      <c r="AA188" s="332"/>
      <c r="AB188" s="332"/>
      <c r="AC188" s="332"/>
      <c r="AD188" s="332"/>
    </row>
    <row r="189" spans="1:30" s="367" customFormat="1">
      <c r="A189" s="365"/>
      <c r="B189" s="365"/>
      <c r="C189" s="366"/>
      <c r="D189" s="366"/>
      <c r="E189" s="366"/>
      <c r="F189" s="366"/>
      <c r="G189" s="366"/>
      <c r="H189" s="366"/>
      <c r="I189" s="366"/>
      <c r="J189" s="366"/>
      <c r="K189" s="366"/>
      <c r="L189" s="366"/>
      <c r="M189" s="366"/>
      <c r="N189" s="366"/>
      <c r="O189" s="366"/>
      <c r="P189" s="366"/>
      <c r="T189" s="332"/>
      <c r="U189" s="332"/>
      <c r="V189" s="332"/>
      <c r="W189" s="332"/>
      <c r="X189" s="332"/>
      <c r="Y189" s="332"/>
      <c r="Z189" s="332"/>
      <c r="AA189" s="332"/>
      <c r="AB189" s="332"/>
      <c r="AC189" s="332"/>
      <c r="AD189" s="332"/>
    </row>
    <row r="190" spans="1:30" s="367" customFormat="1">
      <c r="A190" s="365"/>
      <c r="B190" s="365"/>
      <c r="C190" s="366"/>
      <c r="D190" s="366"/>
      <c r="E190" s="366"/>
      <c r="F190" s="366"/>
      <c r="G190" s="366"/>
      <c r="H190" s="366"/>
      <c r="I190" s="366"/>
      <c r="J190" s="366"/>
      <c r="K190" s="366"/>
      <c r="L190" s="366"/>
      <c r="M190" s="366"/>
      <c r="N190" s="366"/>
      <c r="O190" s="366"/>
      <c r="P190" s="366"/>
      <c r="T190" s="332"/>
      <c r="U190" s="332"/>
      <c r="V190" s="332"/>
      <c r="W190" s="332"/>
      <c r="X190" s="332"/>
      <c r="Y190" s="332"/>
      <c r="Z190" s="332"/>
      <c r="AA190" s="332"/>
      <c r="AB190" s="332"/>
      <c r="AC190" s="332"/>
      <c r="AD190" s="332"/>
    </row>
    <row r="191" spans="1:30" s="367" customFormat="1">
      <c r="A191" s="365"/>
      <c r="B191" s="365"/>
      <c r="C191" s="366"/>
      <c r="D191" s="366"/>
      <c r="E191" s="366"/>
      <c r="F191" s="366"/>
      <c r="G191" s="366"/>
      <c r="H191" s="366"/>
      <c r="I191" s="366"/>
      <c r="J191" s="366"/>
      <c r="K191" s="366"/>
      <c r="L191" s="366"/>
      <c r="M191" s="366"/>
      <c r="N191" s="366"/>
      <c r="O191" s="366"/>
      <c r="P191" s="366"/>
      <c r="T191" s="332"/>
      <c r="U191" s="332"/>
      <c r="V191" s="332"/>
      <c r="W191" s="332"/>
      <c r="X191" s="332"/>
      <c r="Y191" s="332"/>
      <c r="Z191" s="332"/>
      <c r="AA191" s="332"/>
      <c r="AB191" s="332"/>
      <c r="AC191" s="332"/>
      <c r="AD191" s="332"/>
    </row>
    <row r="192" spans="1:30" s="367" customFormat="1">
      <c r="A192" s="365"/>
      <c r="B192" s="365"/>
      <c r="C192" s="366"/>
      <c r="D192" s="366"/>
      <c r="E192" s="366"/>
      <c r="F192" s="366"/>
      <c r="G192" s="366"/>
      <c r="H192" s="366"/>
      <c r="I192" s="366"/>
      <c r="J192" s="366"/>
      <c r="K192" s="366"/>
      <c r="L192" s="366"/>
      <c r="M192" s="366"/>
      <c r="N192" s="366"/>
      <c r="O192" s="366"/>
      <c r="P192" s="366"/>
      <c r="T192" s="332"/>
      <c r="U192" s="332"/>
      <c r="V192" s="332"/>
      <c r="W192" s="332"/>
      <c r="X192" s="332"/>
      <c r="Y192" s="332"/>
      <c r="Z192" s="332"/>
      <c r="AA192" s="332"/>
      <c r="AB192" s="332"/>
      <c r="AC192" s="332"/>
      <c r="AD192" s="332"/>
    </row>
    <row r="193" spans="1:30" s="367" customFormat="1">
      <c r="A193" s="365"/>
      <c r="B193" s="365"/>
      <c r="C193" s="366"/>
      <c r="D193" s="366"/>
      <c r="E193" s="366"/>
      <c r="F193" s="366"/>
      <c r="G193" s="366"/>
      <c r="H193" s="366"/>
      <c r="I193" s="366"/>
      <c r="J193" s="366"/>
      <c r="K193" s="366"/>
      <c r="L193" s="366"/>
      <c r="M193" s="366"/>
      <c r="N193" s="366"/>
      <c r="O193" s="366"/>
      <c r="P193" s="366"/>
      <c r="T193" s="332"/>
      <c r="U193" s="332"/>
      <c r="V193" s="332"/>
      <c r="W193" s="332"/>
      <c r="X193" s="332"/>
      <c r="Y193" s="332"/>
      <c r="Z193" s="332"/>
      <c r="AA193" s="332"/>
      <c r="AB193" s="332"/>
      <c r="AC193" s="332"/>
      <c r="AD193" s="332"/>
    </row>
    <row r="194" spans="1:30" s="367" customFormat="1">
      <c r="A194" s="365"/>
      <c r="B194" s="365"/>
      <c r="C194" s="366"/>
      <c r="D194" s="366"/>
      <c r="E194" s="366"/>
      <c r="F194" s="366"/>
      <c r="G194" s="366"/>
      <c r="H194" s="366"/>
      <c r="I194" s="366"/>
      <c r="J194" s="366"/>
      <c r="K194" s="366"/>
      <c r="L194" s="366"/>
      <c r="M194" s="366"/>
      <c r="N194" s="366"/>
      <c r="O194" s="366"/>
      <c r="P194" s="366"/>
      <c r="T194" s="332"/>
      <c r="U194" s="332"/>
      <c r="V194" s="332"/>
      <c r="W194" s="332"/>
      <c r="X194" s="332"/>
      <c r="Y194" s="332"/>
      <c r="Z194" s="332"/>
      <c r="AA194" s="332"/>
      <c r="AB194" s="332"/>
      <c r="AC194" s="332"/>
      <c r="AD194" s="332"/>
    </row>
    <row r="195" spans="1:30" s="367" customFormat="1">
      <c r="A195" s="365"/>
      <c r="B195" s="365"/>
      <c r="C195" s="366"/>
      <c r="D195" s="366"/>
      <c r="E195" s="366"/>
      <c r="F195" s="366"/>
      <c r="G195" s="366"/>
      <c r="H195" s="366"/>
      <c r="I195" s="366"/>
      <c r="J195" s="366"/>
      <c r="K195" s="366"/>
      <c r="L195" s="366"/>
      <c r="M195" s="366"/>
      <c r="N195" s="366"/>
      <c r="O195" s="366"/>
      <c r="P195" s="366"/>
      <c r="T195" s="332"/>
      <c r="U195" s="332"/>
      <c r="V195" s="332"/>
      <c r="W195" s="332"/>
      <c r="X195" s="332"/>
      <c r="Y195" s="332"/>
      <c r="Z195" s="332"/>
      <c r="AA195" s="332"/>
      <c r="AB195" s="332"/>
      <c r="AC195" s="332"/>
      <c r="AD195" s="332"/>
    </row>
    <row r="196" spans="1:30" s="367" customFormat="1">
      <c r="A196" s="365"/>
      <c r="B196" s="365"/>
      <c r="C196" s="366"/>
      <c r="D196" s="366"/>
      <c r="E196" s="366"/>
      <c r="F196" s="366"/>
      <c r="G196" s="366"/>
      <c r="H196" s="366"/>
      <c r="I196" s="366"/>
      <c r="J196" s="366"/>
      <c r="K196" s="366"/>
      <c r="L196" s="366"/>
      <c r="M196" s="366"/>
      <c r="N196" s="366"/>
      <c r="O196" s="366"/>
      <c r="P196" s="366"/>
      <c r="T196" s="332"/>
      <c r="U196" s="332"/>
      <c r="V196" s="332"/>
      <c r="W196" s="332"/>
      <c r="X196" s="332"/>
      <c r="Y196" s="332"/>
      <c r="Z196" s="332"/>
      <c r="AA196" s="332"/>
      <c r="AB196" s="332"/>
      <c r="AC196" s="332"/>
      <c r="AD196" s="332"/>
    </row>
    <row r="197" spans="1:30" s="367" customFormat="1">
      <c r="A197" s="365"/>
      <c r="B197" s="365"/>
      <c r="C197" s="366"/>
      <c r="D197" s="366"/>
      <c r="E197" s="366"/>
      <c r="F197" s="366"/>
      <c r="G197" s="366"/>
      <c r="H197" s="366"/>
      <c r="I197" s="366"/>
      <c r="J197" s="366"/>
      <c r="K197" s="366"/>
      <c r="L197" s="366"/>
      <c r="M197" s="366"/>
      <c r="N197" s="366"/>
      <c r="O197" s="366"/>
      <c r="P197" s="366"/>
      <c r="T197" s="332"/>
      <c r="U197" s="332"/>
      <c r="V197" s="332"/>
      <c r="W197" s="332"/>
      <c r="X197" s="332"/>
      <c r="Y197" s="332"/>
      <c r="Z197" s="332"/>
      <c r="AA197" s="332"/>
      <c r="AB197" s="332"/>
      <c r="AC197" s="332"/>
      <c r="AD197" s="332"/>
    </row>
    <row r="198" spans="1:30" s="367" customFormat="1">
      <c r="A198" s="365"/>
      <c r="B198" s="365"/>
      <c r="C198" s="366"/>
      <c r="D198" s="366"/>
      <c r="E198" s="366"/>
      <c r="F198" s="366"/>
      <c r="G198" s="366"/>
      <c r="H198" s="366"/>
      <c r="I198" s="366"/>
      <c r="J198" s="366"/>
      <c r="K198" s="366"/>
      <c r="L198" s="366"/>
      <c r="M198" s="366"/>
      <c r="N198" s="366"/>
      <c r="O198" s="366"/>
      <c r="P198" s="366"/>
      <c r="T198" s="332"/>
      <c r="U198" s="332"/>
      <c r="V198" s="332"/>
      <c r="W198" s="332"/>
      <c r="X198" s="332"/>
      <c r="Y198" s="332"/>
      <c r="Z198" s="332"/>
      <c r="AA198" s="332"/>
      <c r="AB198" s="332"/>
      <c r="AC198" s="332"/>
      <c r="AD198" s="332"/>
    </row>
    <row r="199" spans="1:30" s="367" customFormat="1">
      <c r="A199" s="365"/>
      <c r="B199" s="365"/>
      <c r="C199" s="366"/>
      <c r="D199" s="366"/>
      <c r="E199" s="366"/>
      <c r="F199" s="366"/>
      <c r="G199" s="366"/>
      <c r="H199" s="366"/>
      <c r="I199" s="366"/>
      <c r="J199" s="366"/>
      <c r="K199" s="366"/>
      <c r="L199" s="366"/>
      <c r="M199" s="366"/>
      <c r="N199" s="366"/>
      <c r="O199" s="366"/>
      <c r="P199" s="366"/>
      <c r="T199" s="332"/>
      <c r="U199" s="332"/>
      <c r="V199" s="332"/>
      <c r="W199" s="332"/>
      <c r="X199" s="332"/>
      <c r="Y199" s="332"/>
      <c r="Z199" s="332"/>
      <c r="AA199" s="332"/>
      <c r="AB199" s="332"/>
      <c r="AC199" s="332"/>
      <c r="AD199" s="332"/>
    </row>
    <row r="200" spans="1:30" s="367" customFormat="1">
      <c r="A200" s="365"/>
      <c r="B200" s="365"/>
      <c r="C200" s="366"/>
      <c r="D200" s="366"/>
      <c r="E200" s="366"/>
      <c r="F200" s="366"/>
      <c r="G200" s="366"/>
      <c r="H200" s="366"/>
      <c r="I200" s="366"/>
      <c r="J200" s="366"/>
      <c r="K200" s="366"/>
      <c r="L200" s="366"/>
      <c r="M200" s="366"/>
      <c r="N200" s="366"/>
      <c r="O200" s="366"/>
      <c r="P200" s="366"/>
      <c r="T200" s="332"/>
      <c r="U200" s="332"/>
      <c r="V200" s="332"/>
      <c r="W200" s="332"/>
      <c r="X200" s="332"/>
      <c r="Y200" s="332"/>
      <c r="Z200" s="332"/>
      <c r="AA200" s="332"/>
      <c r="AB200" s="332"/>
      <c r="AC200" s="332"/>
      <c r="AD200" s="332"/>
    </row>
    <row r="201" spans="1:30" s="367" customFormat="1">
      <c r="A201" s="365"/>
      <c r="B201" s="365"/>
      <c r="C201" s="366"/>
      <c r="D201" s="366"/>
      <c r="E201" s="366"/>
      <c r="F201" s="366"/>
      <c r="G201" s="366"/>
      <c r="H201" s="366"/>
      <c r="I201" s="366"/>
      <c r="J201" s="366"/>
      <c r="K201" s="366"/>
      <c r="L201" s="366"/>
      <c r="M201" s="366"/>
      <c r="N201" s="366"/>
      <c r="O201" s="366"/>
      <c r="P201" s="366"/>
      <c r="T201" s="332"/>
      <c r="U201" s="332"/>
      <c r="V201" s="332"/>
      <c r="W201" s="332"/>
      <c r="X201" s="332"/>
      <c r="Y201" s="332"/>
      <c r="Z201" s="332"/>
      <c r="AA201" s="332"/>
      <c r="AB201" s="332"/>
      <c r="AC201" s="332"/>
      <c r="AD201" s="332"/>
    </row>
    <row r="202" spans="1:30" s="367" customFormat="1">
      <c r="A202" s="365"/>
      <c r="B202" s="365"/>
      <c r="C202" s="366"/>
      <c r="D202" s="366"/>
      <c r="E202" s="366"/>
      <c r="F202" s="366"/>
      <c r="G202" s="366"/>
      <c r="H202" s="366"/>
      <c r="I202" s="366"/>
      <c r="J202" s="366"/>
      <c r="K202" s="366"/>
      <c r="L202" s="366"/>
      <c r="M202" s="366"/>
      <c r="N202" s="366"/>
      <c r="O202" s="366"/>
      <c r="P202" s="366"/>
      <c r="T202" s="332"/>
      <c r="U202" s="332"/>
      <c r="V202" s="332"/>
      <c r="W202" s="332"/>
      <c r="X202" s="332"/>
      <c r="Y202" s="332"/>
      <c r="Z202" s="332"/>
      <c r="AA202" s="332"/>
      <c r="AB202" s="332"/>
      <c r="AC202" s="332"/>
      <c r="AD202" s="332"/>
    </row>
    <row r="203" spans="1:30" s="367" customFormat="1">
      <c r="A203" s="365"/>
      <c r="B203" s="365"/>
      <c r="C203" s="366"/>
      <c r="D203" s="366"/>
      <c r="E203" s="366"/>
      <c r="F203" s="366"/>
      <c r="G203" s="366"/>
      <c r="H203" s="366"/>
      <c r="I203" s="366"/>
      <c r="J203" s="366"/>
      <c r="K203" s="366"/>
      <c r="L203" s="366"/>
      <c r="M203" s="366"/>
      <c r="N203" s="366"/>
      <c r="O203" s="366"/>
      <c r="P203" s="366"/>
      <c r="T203" s="332"/>
      <c r="U203" s="332"/>
      <c r="V203" s="332"/>
      <c r="W203" s="332"/>
      <c r="X203" s="332"/>
      <c r="Y203" s="332"/>
      <c r="Z203" s="332"/>
      <c r="AA203" s="332"/>
      <c r="AB203" s="332"/>
      <c r="AC203" s="332"/>
      <c r="AD203" s="332"/>
    </row>
    <row r="204" spans="1:30" s="367" customFormat="1">
      <c r="A204" s="365"/>
      <c r="B204" s="365"/>
      <c r="C204" s="366"/>
      <c r="D204" s="366"/>
      <c r="E204" s="366"/>
      <c r="F204" s="366"/>
      <c r="G204" s="366"/>
      <c r="H204" s="366"/>
      <c r="I204" s="366"/>
      <c r="J204" s="366"/>
      <c r="K204" s="366"/>
      <c r="L204" s="366"/>
      <c r="M204" s="366"/>
      <c r="N204" s="366"/>
      <c r="O204" s="366"/>
      <c r="P204" s="366"/>
      <c r="T204" s="332"/>
      <c r="U204" s="332"/>
      <c r="V204" s="332"/>
      <c r="W204" s="332"/>
      <c r="X204" s="332"/>
      <c r="Y204" s="332"/>
      <c r="Z204" s="332"/>
      <c r="AA204" s="332"/>
      <c r="AB204" s="332"/>
      <c r="AC204" s="332"/>
      <c r="AD204" s="332"/>
    </row>
    <row r="205" spans="1:30" s="367" customFormat="1">
      <c r="A205" s="365"/>
      <c r="B205" s="365"/>
      <c r="C205" s="366"/>
      <c r="D205" s="366"/>
      <c r="E205" s="366"/>
      <c r="F205" s="366"/>
      <c r="G205" s="366"/>
      <c r="H205" s="366"/>
      <c r="I205" s="366"/>
      <c r="J205" s="366"/>
      <c r="K205" s="366"/>
      <c r="L205" s="366"/>
      <c r="M205" s="366"/>
      <c r="N205" s="366"/>
      <c r="O205" s="366"/>
      <c r="P205" s="366"/>
      <c r="T205" s="332"/>
      <c r="U205" s="332"/>
      <c r="V205" s="332"/>
      <c r="W205" s="332"/>
      <c r="X205" s="332"/>
      <c r="Y205" s="332"/>
      <c r="Z205" s="332"/>
      <c r="AA205" s="332"/>
      <c r="AB205" s="332"/>
      <c r="AC205" s="332"/>
      <c r="AD205" s="332"/>
    </row>
    <row r="206" spans="1:30" s="367" customFormat="1">
      <c r="A206" s="365"/>
      <c r="B206" s="365"/>
      <c r="C206" s="366"/>
      <c r="D206" s="366"/>
      <c r="E206" s="366"/>
      <c r="F206" s="366"/>
      <c r="G206" s="366"/>
      <c r="H206" s="366"/>
      <c r="I206" s="366"/>
      <c r="J206" s="366"/>
      <c r="K206" s="366"/>
      <c r="L206" s="366"/>
      <c r="M206" s="366"/>
      <c r="N206" s="366"/>
      <c r="O206" s="366"/>
      <c r="P206" s="366"/>
      <c r="T206" s="332"/>
      <c r="U206" s="332"/>
      <c r="V206" s="332"/>
      <c r="W206" s="332"/>
      <c r="X206" s="332"/>
      <c r="Y206" s="332"/>
      <c r="Z206" s="332"/>
      <c r="AA206" s="332"/>
      <c r="AB206" s="332"/>
      <c r="AC206" s="332"/>
      <c r="AD206" s="332"/>
    </row>
    <row r="207" spans="1:30" s="367" customFormat="1">
      <c r="A207" s="365"/>
      <c r="B207" s="365"/>
      <c r="C207" s="366"/>
      <c r="D207" s="366"/>
      <c r="E207" s="366"/>
      <c r="F207" s="366"/>
      <c r="G207" s="366"/>
      <c r="H207" s="366"/>
      <c r="I207" s="366"/>
      <c r="J207" s="366"/>
      <c r="K207" s="366"/>
      <c r="L207" s="366"/>
      <c r="M207" s="366"/>
      <c r="N207" s="366"/>
      <c r="O207" s="366"/>
      <c r="P207" s="366"/>
      <c r="T207" s="332"/>
      <c r="U207" s="332"/>
      <c r="V207" s="332"/>
      <c r="W207" s="332"/>
      <c r="X207" s="332"/>
      <c r="Y207" s="332"/>
      <c r="Z207" s="332"/>
      <c r="AA207" s="332"/>
      <c r="AB207" s="332"/>
      <c r="AC207" s="332"/>
      <c r="AD207" s="332"/>
    </row>
    <row r="208" spans="1:30" s="367" customFormat="1">
      <c r="A208" s="365"/>
      <c r="B208" s="365"/>
      <c r="C208" s="366"/>
      <c r="D208" s="366"/>
      <c r="E208" s="366"/>
      <c r="F208" s="366"/>
      <c r="G208" s="366"/>
      <c r="H208" s="366"/>
      <c r="I208" s="366"/>
      <c r="J208" s="366"/>
      <c r="K208" s="366"/>
      <c r="L208" s="366"/>
      <c r="M208" s="366"/>
      <c r="N208" s="366"/>
      <c r="O208" s="366"/>
      <c r="P208" s="366"/>
      <c r="T208" s="332"/>
      <c r="U208" s="332"/>
      <c r="V208" s="332"/>
      <c r="W208" s="332"/>
      <c r="X208" s="332"/>
      <c r="Y208" s="332"/>
      <c r="Z208" s="332"/>
      <c r="AA208" s="332"/>
      <c r="AB208" s="332"/>
      <c r="AC208" s="332"/>
      <c r="AD208" s="332"/>
    </row>
    <row r="209" spans="1:30" s="367" customFormat="1">
      <c r="A209" s="365"/>
      <c r="B209" s="365"/>
      <c r="C209" s="366"/>
      <c r="D209" s="366"/>
      <c r="E209" s="366"/>
      <c r="F209" s="366"/>
      <c r="G209" s="366"/>
      <c r="H209" s="366"/>
      <c r="I209" s="366"/>
      <c r="J209" s="366"/>
      <c r="K209" s="366"/>
      <c r="L209" s="366"/>
      <c r="M209" s="366"/>
      <c r="N209" s="366"/>
      <c r="O209" s="366"/>
      <c r="P209" s="366"/>
      <c r="T209" s="332"/>
      <c r="U209" s="332"/>
      <c r="V209" s="332"/>
      <c r="W209" s="332"/>
      <c r="X209" s="332"/>
      <c r="Y209" s="332"/>
      <c r="Z209" s="332"/>
      <c r="AA209" s="332"/>
      <c r="AB209" s="332"/>
      <c r="AC209" s="332"/>
      <c r="AD209" s="332"/>
    </row>
    <row r="210" spans="1:30" s="367" customFormat="1">
      <c r="A210" s="365"/>
      <c r="B210" s="365"/>
      <c r="C210" s="366"/>
      <c r="D210" s="366"/>
      <c r="E210" s="366"/>
      <c r="F210" s="366"/>
      <c r="G210" s="366"/>
      <c r="H210" s="366"/>
      <c r="I210" s="366"/>
      <c r="J210" s="366"/>
      <c r="K210" s="366"/>
      <c r="L210" s="366"/>
      <c r="M210" s="366"/>
      <c r="N210" s="366"/>
      <c r="O210" s="366"/>
      <c r="P210" s="366"/>
      <c r="T210" s="332"/>
      <c r="U210" s="332"/>
      <c r="V210" s="332"/>
      <c r="W210" s="332"/>
      <c r="X210" s="332"/>
      <c r="Y210" s="332"/>
      <c r="Z210" s="332"/>
      <c r="AA210" s="332"/>
      <c r="AB210" s="332"/>
      <c r="AC210" s="332"/>
      <c r="AD210" s="332"/>
    </row>
    <row r="211" spans="1:30" s="367" customFormat="1">
      <c r="A211" s="365"/>
      <c r="B211" s="365"/>
      <c r="C211" s="366"/>
      <c r="D211" s="366"/>
      <c r="E211" s="366"/>
      <c r="F211" s="366"/>
      <c r="G211" s="366"/>
      <c r="H211" s="366"/>
      <c r="I211" s="366"/>
      <c r="J211" s="366"/>
      <c r="K211" s="366"/>
      <c r="L211" s="366"/>
      <c r="M211" s="366"/>
      <c r="N211" s="366"/>
      <c r="O211" s="366"/>
      <c r="P211" s="366"/>
      <c r="T211" s="332"/>
      <c r="U211" s="332"/>
      <c r="V211" s="332"/>
      <c r="W211" s="332"/>
      <c r="X211" s="332"/>
      <c r="Y211" s="332"/>
      <c r="Z211" s="332"/>
      <c r="AA211" s="332"/>
      <c r="AB211" s="332"/>
      <c r="AC211" s="332"/>
      <c r="AD211" s="332"/>
    </row>
    <row r="212" spans="1:30" s="367" customFormat="1">
      <c r="A212" s="365"/>
      <c r="B212" s="365"/>
      <c r="C212" s="366"/>
      <c r="D212" s="366"/>
      <c r="E212" s="366"/>
      <c r="F212" s="366"/>
      <c r="G212" s="366"/>
      <c r="H212" s="366"/>
      <c r="I212" s="366"/>
      <c r="J212" s="366"/>
      <c r="K212" s="366"/>
      <c r="L212" s="366"/>
      <c r="M212" s="366"/>
      <c r="N212" s="366"/>
      <c r="O212" s="366"/>
      <c r="P212" s="366"/>
      <c r="T212" s="332"/>
      <c r="U212" s="332"/>
      <c r="V212" s="332"/>
      <c r="W212" s="332"/>
      <c r="X212" s="332"/>
      <c r="Y212" s="332"/>
      <c r="Z212" s="332"/>
      <c r="AA212" s="332"/>
      <c r="AB212" s="332"/>
      <c r="AC212" s="332"/>
      <c r="AD212" s="332"/>
    </row>
    <row r="213" spans="1:30" s="367" customFormat="1">
      <c r="A213" s="365"/>
      <c r="B213" s="365"/>
      <c r="C213" s="366"/>
      <c r="D213" s="366"/>
      <c r="E213" s="366"/>
      <c r="F213" s="366"/>
      <c r="G213" s="366"/>
      <c r="H213" s="366"/>
      <c r="I213" s="366"/>
      <c r="J213" s="366"/>
      <c r="K213" s="366"/>
      <c r="L213" s="366"/>
      <c r="M213" s="366"/>
      <c r="N213" s="366"/>
      <c r="O213" s="366"/>
      <c r="P213" s="366"/>
      <c r="T213" s="332"/>
      <c r="U213" s="332"/>
      <c r="V213" s="332"/>
      <c r="W213" s="332"/>
      <c r="X213" s="332"/>
      <c r="Y213" s="332"/>
      <c r="Z213" s="332"/>
      <c r="AA213" s="332"/>
      <c r="AB213" s="332"/>
      <c r="AC213" s="332"/>
      <c r="AD213" s="332"/>
    </row>
    <row r="214" spans="1:30" s="367" customFormat="1">
      <c r="A214" s="365"/>
      <c r="B214" s="365"/>
      <c r="C214" s="366"/>
      <c r="D214" s="366"/>
      <c r="E214" s="366"/>
      <c r="F214" s="366"/>
      <c r="G214" s="366"/>
      <c r="H214" s="366"/>
      <c r="I214" s="366"/>
      <c r="J214" s="366"/>
      <c r="K214" s="366"/>
      <c r="L214" s="366"/>
      <c r="M214" s="366"/>
      <c r="N214" s="366"/>
      <c r="O214" s="366"/>
      <c r="P214" s="366"/>
      <c r="T214" s="332"/>
      <c r="U214" s="332"/>
      <c r="V214" s="332"/>
      <c r="W214" s="332"/>
      <c r="X214" s="332"/>
      <c r="Y214" s="332"/>
      <c r="Z214" s="332"/>
      <c r="AA214" s="332"/>
      <c r="AB214" s="332"/>
      <c r="AC214" s="332"/>
      <c r="AD214" s="332"/>
    </row>
    <row r="215" spans="1:30" s="367" customFormat="1">
      <c r="A215" s="365"/>
      <c r="B215" s="365"/>
      <c r="C215" s="366"/>
      <c r="D215" s="366"/>
      <c r="E215" s="366"/>
      <c r="F215" s="366"/>
      <c r="G215" s="366"/>
      <c r="H215" s="366"/>
      <c r="I215" s="366"/>
      <c r="J215" s="366"/>
      <c r="K215" s="366"/>
      <c r="L215" s="366"/>
      <c r="M215" s="366"/>
      <c r="N215" s="366"/>
      <c r="O215" s="366"/>
      <c r="P215" s="366"/>
      <c r="T215" s="332"/>
      <c r="U215" s="332"/>
      <c r="V215" s="332"/>
      <c r="W215" s="332"/>
      <c r="X215" s="332"/>
      <c r="Y215" s="332"/>
      <c r="Z215" s="332"/>
      <c r="AA215" s="332"/>
      <c r="AB215" s="332"/>
      <c r="AC215" s="332"/>
      <c r="AD215" s="332"/>
    </row>
    <row r="216" spans="1:30" s="367" customFormat="1">
      <c r="A216" s="365"/>
      <c r="B216" s="365"/>
      <c r="C216" s="366"/>
      <c r="D216" s="366"/>
      <c r="E216" s="366"/>
      <c r="F216" s="366"/>
      <c r="G216" s="366"/>
      <c r="H216" s="366"/>
      <c r="I216" s="366"/>
      <c r="J216" s="366"/>
      <c r="K216" s="366"/>
      <c r="L216" s="366"/>
      <c r="M216" s="366"/>
      <c r="N216" s="366"/>
      <c r="O216" s="366"/>
      <c r="P216" s="366"/>
      <c r="T216" s="332"/>
      <c r="U216" s="332"/>
      <c r="V216" s="332"/>
      <c r="W216" s="332"/>
      <c r="X216" s="332"/>
      <c r="Y216" s="332"/>
      <c r="Z216" s="332"/>
      <c r="AA216" s="332"/>
      <c r="AB216" s="332"/>
      <c r="AC216" s="332"/>
      <c r="AD216" s="332"/>
    </row>
    <row r="217" spans="1:30" s="367" customFormat="1">
      <c r="A217" s="365"/>
      <c r="B217" s="365"/>
      <c r="C217" s="366"/>
      <c r="D217" s="366"/>
      <c r="E217" s="366"/>
      <c r="F217" s="366"/>
      <c r="G217" s="366"/>
      <c r="H217" s="366"/>
      <c r="I217" s="366"/>
      <c r="J217" s="366"/>
      <c r="K217" s="366"/>
      <c r="L217" s="366"/>
      <c r="M217" s="366"/>
      <c r="N217" s="366"/>
      <c r="O217" s="366"/>
      <c r="P217" s="366"/>
      <c r="T217" s="332"/>
      <c r="U217" s="332"/>
      <c r="V217" s="332"/>
      <c r="W217" s="332"/>
      <c r="X217" s="332"/>
      <c r="Y217" s="332"/>
      <c r="Z217" s="332"/>
      <c r="AA217" s="332"/>
      <c r="AB217" s="332"/>
      <c r="AC217" s="332"/>
      <c r="AD217" s="332"/>
    </row>
    <row r="218" spans="1:30" s="367" customFormat="1">
      <c r="A218" s="365"/>
      <c r="B218" s="365"/>
      <c r="C218" s="366"/>
      <c r="D218" s="366"/>
      <c r="E218" s="366"/>
      <c r="F218" s="366"/>
      <c r="G218" s="366"/>
      <c r="H218" s="366"/>
      <c r="I218" s="366"/>
      <c r="J218" s="366"/>
      <c r="K218" s="366"/>
      <c r="L218" s="366"/>
      <c r="M218" s="366"/>
      <c r="N218" s="366"/>
      <c r="O218" s="366"/>
      <c r="P218" s="366"/>
      <c r="T218" s="332"/>
      <c r="U218" s="332"/>
      <c r="V218" s="332"/>
      <c r="W218" s="332"/>
      <c r="X218" s="332"/>
      <c r="Y218" s="332"/>
      <c r="Z218" s="332"/>
      <c r="AA218" s="332"/>
      <c r="AB218" s="332"/>
      <c r="AC218" s="332"/>
      <c r="AD218" s="332"/>
    </row>
    <row r="219" spans="1:30" s="367" customFormat="1">
      <c r="A219" s="365"/>
      <c r="B219" s="365"/>
      <c r="C219" s="366"/>
      <c r="D219" s="366"/>
      <c r="E219" s="366"/>
      <c r="F219" s="366"/>
      <c r="G219" s="366"/>
      <c r="H219" s="366"/>
      <c r="I219" s="366"/>
      <c r="J219" s="366"/>
      <c r="K219" s="366"/>
      <c r="L219" s="366"/>
      <c r="M219" s="366"/>
      <c r="N219" s="366"/>
      <c r="O219" s="366"/>
      <c r="P219" s="366"/>
      <c r="T219" s="332"/>
      <c r="U219" s="332"/>
      <c r="V219" s="332"/>
      <c r="W219" s="332"/>
      <c r="X219" s="332"/>
      <c r="Y219" s="332"/>
      <c r="Z219" s="332"/>
      <c r="AA219" s="332"/>
      <c r="AB219" s="332"/>
      <c r="AC219" s="332"/>
      <c r="AD219" s="332"/>
    </row>
    <row r="220" spans="1:30" s="367" customFormat="1">
      <c r="A220" s="365"/>
      <c r="B220" s="365"/>
      <c r="C220" s="366"/>
      <c r="D220" s="366"/>
      <c r="E220" s="366"/>
      <c r="F220" s="366"/>
      <c r="G220" s="366"/>
      <c r="H220" s="366"/>
      <c r="I220" s="366"/>
      <c r="J220" s="366"/>
      <c r="K220" s="366"/>
      <c r="L220" s="366"/>
      <c r="M220" s="366"/>
      <c r="N220" s="366"/>
      <c r="O220" s="366"/>
      <c r="P220" s="366"/>
      <c r="T220" s="332"/>
      <c r="U220" s="332"/>
      <c r="V220" s="332"/>
      <c r="W220" s="332"/>
      <c r="X220" s="332"/>
      <c r="Y220" s="332"/>
      <c r="Z220" s="332"/>
      <c r="AA220" s="332"/>
      <c r="AB220" s="332"/>
      <c r="AC220" s="332"/>
      <c r="AD220" s="332"/>
    </row>
    <row r="221" spans="1:30" s="367" customFormat="1">
      <c r="A221" s="365"/>
      <c r="B221" s="365"/>
      <c r="C221" s="366"/>
      <c r="D221" s="366"/>
      <c r="E221" s="366"/>
      <c r="F221" s="366"/>
      <c r="G221" s="366"/>
      <c r="H221" s="366"/>
      <c r="I221" s="366"/>
      <c r="J221" s="366"/>
      <c r="K221" s="366"/>
      <c r="L221" s="366"/>
      <c r="M221" s="366"/>
      <c r="N221" s="366"/>
      <c r="O221" s="366"/>
      <c r="P221" s="366"/>
      <c r="T221" s="332"/>
      <c r="U221" s="332"/>
      <c r="V221" s="332"/>
      <c r="W221" s="332"/>
      <c r="X221" s="332"/>
      <c r="Y221" s="332"/>
      <c r="Z221" s="332"/>
      <c r="AA221" s="332"/>
      <c r="AB221" s="332"/>
      <c r="AC221" s="332"/>
      <c r="AD221" s="332"/>
    </row>
    <row r="222" spans="1:30" s="367" customFormat="1">
      <c r="A222" s="365"/>
      <c r="B222" s="365"/>
      <c r="C222" s="366"/>
      <c r="D222" s="366"/>
      <c r="E222" s="366"/>
      <c r="F222" s="366"/>
      <c r="G222" s="366"/>
      <c r="H222" s="366"/>
      <c r="I222" s="366"/>
      <c r="J222" s="366"/>
      <c r="K222" s="366"/>
      <c r="L222" s="366"/>
      <c r="M222" s="366"/>
      <c r="N222" s="366"/>
      <c r="O222" s="366"/>
      <c r="P222" s="366"/>
      <c r="T222" s="332"/>
      <c r="U222" s="332"/>
      <c r="V222" s="332"/>
      <c r="W222" s="332"/>
      <c r="X222" s="332"/>
      <c r="Y222" s="332"/>
      <c r="Z222" s="332"/>
      <c r="AA222" s="332"/>
      <c r="AB222" s="332"/>
      <c r="AC222" s="332"/>
      <c r="AD222" s="332"/>
    </row>
    <row r="223" spans="1:30" s="367" customFormat="1">
      <c r="A223" s="365"/>
      <c r="B223" s="365"/>
      <c r="C223" s="366"/>
      <c r="D223" s="366"/>
      <c r="E223" s="366"/>
      <c r="F223" s="366"/>
      <c r="G223" s="366"/>
      <c r="H223" s="366"/>
      <c r="I223" s="366"/>
      <c r="J223" s="366"/>
      <c r="K223" s="366"/>
      <c r="L223" s="366"/>
      <c r="M223" s="366"/>
      <c r="N223" s="366"/>
      <c r="O223" s="366"/>
      <c r="P223" s="366"/>
      <c r="T223" s="332"/>
      <c r="U223" s="332"/>
      <c r="V223" s="332"/>
      <c r="W223" s="332"/>
      <c r="X223" s="332"/>
      <c r="Y223" s="332"/>
      <c r="Z223" s="332"/>
      <c r="AA223" s="332"/>
      <c r="AB223" s="332"/>
      <c r="AC223" s="332"/>
      <c r="AD223" s="332"/>
    </row>
    <row r="224" spans="1:30" s="367" customFormat="1">
      <c r="A224" s="365"/>
      <c r="B224" s="365"/>
      <c r="C224" s="366"/>
      <c r="D224" s="366"/>
      <c r="E224" s="366"/>
      <c r="F224" s="366"/>
      <c r="G224" s="366"/>
      <c r="H224" s="366"/>
      <c r="I224" s="366"/>
      <c r="J224" s="366"/>
      <c r="K224" s="366"/>
      <c r="L224" s="366"/>
      <c r="M224" s="366"/>
      <c r="N224" s="366"/>
      <c r="O224" s="366"/>
      <c r="P224" s="366"/>
      <c r="T224" s="332"/>
      <c r="U224" s="332"/>
      <c r="V224" s="332"/>
      <c r="W224" s="332"/>
      <c r="X224" s="332"/>
      <c r="Y224" s="332"/>
      <c r="Z224" s="332"/>
      <c r="AA224" s="332"/>
      <c r="AB224" s="332"/>
      <c r="AC224" s="332"/>
      <c r="AD224" s="332"/>
    </row>
    <row r="225" spans="1:30" s="367" customFormat="1">
      <c r="A225" s="365"/>
      <c r="B225" s="365"/>
      <c r="C225" s="366"/>
      <c r="D225" s="366"/>
      <c r="E225" s="366"/>
      <c r="F225" s="366"/>
      <c r="G225" s="366"/>
      <c r="H225" s="366"/>
      <c r="I225" s="366"/>
      <c r="J225" s="366"/>
      <c r="K225" s="366"/>
      <c r="L225" s="366"/>
      <c r="M225" s="366"/>
      <c r="N225" s="366"/>
      <c r="O225" s="366"/>
      <c r="P225" s="366"/>
      <c r="T225" s="332"/>
      <c r="U225" s="332"/>
      <c r="V225" s="332"/>
      <c r="W225" s="332"/>
      <c r="X225" s="332"/>
      <c r="Y225" s="332"/>
      <c r="Z225" s="332"/>
      <c r="AA225" s="332"/>
      <c r="AB225" s="332"/>
      <c r="AC225" s="332"/>
      <c r="AD225" s="332"/>
    </row>
    <row r="226" spans="1:30" s="367" customFormat="1">
      <c r="A226" s="365"/>
      <c r="B226" s="365"/>
      <c r="C226" s="366"/>
      <c r="D226" s="366"/>
      <c r="E226" s="366"/>
      <c r="F226" s="366"/>
      <c r="G226" s="366"/>
      <c r="H226" s="366"/>
      <c r="I226" s="366"/>
      <c r="J226" s="366"/>
      <c r="K226" s="366"/>
      <c r="L226" s="366"/>
      <c r="M226" s="366"/>
      <c r="N226" s="366"/>
      <c r="O226" s="366"/>
      <c r="P226" s="366"/>
      <c r="T226" s="332"/>
      <c r="U226" s="332"/>
      <c r="V226" s="332"/>
      <c r="W226" s="332"/>
      <c r="X226" s="332"/>
      <c r="Y226" s="332"/>
      <c r="Z226" s="332"/>
      <c r="AA226" s="332"/>
      <c r="AB226" s="332"/>
      <c r="AC226" s="332"/>
      <c r="AD226" s="332"/>
    </row>
    <row r="227" spans="1:30" s="367" customFormat="1">
      <c r="A227" s="365"/>
      <c r="B227" s="365"/>
      <c r="C227" s="366"/>
      <c r="D227" s="366"/>
      <c r="E227" s="366"/>
      <c r="F227" s="366"/>
      <c r="G227" s="366"/>
      <c r="H227" s="366"/>
      <c r="I227" s="366"/>
      <c r="J227" s="366"/>
      <c r="K227" s="366"/>
      <c r="L227" s="366"/>
      <c r="M227" s="366"/>
      <c r="N227" s="366"/>
      <c r="O227" s="366"/>
      <c r="P227" s="366"/>
      <c r="T227" s="332"/>
      <c r="U227" s="332"/>
      <c r="V227" s="332"/>
      <c r="W227" s="332"/>
      <c r="X227" s="332"/>
      <c r="Y227" s="332"/>
      <c r="Z227" s="332"/>
      <c r="AA227" s="332"/>
      <c r="AB227" s="332"/>
      <c r="AC227" s="332"/>
      <c r="AD227" s="332"/>
    </row>
    <row r="228" spans="1:30" s="367" customFormat="1">
      <c r="A228" s="365"/>
      <c r="B228" s="365"/>
      <c r="C228" s="366"/>
      <c r="D228" s="366"/>
      <c r="E228" s="366"/>
      <c r="F228" s="366"/>
      <c r="G228" s="366"/>
      <c r="H228" s="366"/>
      <c r="I228" s="366"/>
      <c r="J228" s="366"/>
      <c r="K228" s="366"/>
      <c r="L228" s="366"/>
      <c r="M228" s="366"/>
      <c r="N228" s="366"/>
      <c r="O228" s="366"/>
      <c r="P228" s="366"/>
      <c r="T228" s="332"/>
      <c r="U228" s="332"/>
      <c r="V228" s="332"/>
      <c r="W228" s="332"/>
      <c r="X228" s="332"/>
      <c r="Y228" s="332"/>
      <c r="Z228" s="332"/>
      <c r="AA228" s="332"/>
      <c r="AB228" s="332"/>
      <c r="AC228" s="332"/>
      <c r="AD228" s="332"/>
    </row>
    <row r="229" spans="1:30" s="367" customFormat="1">
      <c r="A229" s="365"/>
      <c r="B229" s="365"/>
      <c r="C229" s="366"/>
      <c r="D229" s="366"/>
      <c r="E229" s="366"/>
      <c r="F229" s="366"/>
      <c r="G229" s="366"/>
      <c r="H229" s="366"/>
      <c r="I229" s="366"/>
      <c r="J229" s="366"/>
      <c r="K229" s="366"/>
      <c r="L229" s="366"/>
      <c r="M229" s="366"/>
      <c r="N229" s="366"/>
      <c r="O229" s="366"/>
      <c r="P229" s="366"/>
      <c r="T229" s="332"/>
      <c r="U229" s="332"/>
      <c r="V229" s="332"/>
      <c r="W229" s="332"/>
      <c r="X229" s="332"/>
      <c r="Y229" s="332"/>
      <c r="Z229" s="332"/>
      <c r="AA229" s="332"/>
      <c r="AB229" s="332"/>
      <c r="AC229" s="332"/>
      <c r="AD229" s="332"/>
    </row>
    <row r="230" spans="1:30" s="367" customFormat="1">
      <c r="A230" s="365"/>
      <c r="B230" s="365"/>
      <c r="C230" s="366"/>
      <c r="D230" s="366"/>
      <c r="E230" s="366"/>
      <c r="F230" s="366"/>
      <c r="G230" s="366"/>
      <c r="H230" s="366"/>
      <c r="I230" s="366"/>
      <c r="J230" s="366"/>
      <c r="K230" s="366"/>
      <c r="L230" s="366"/>
      <c r="M230" s="366"/>
      <c r="N230" s="366"/>
      <c r="O230" s="366"/>
      <c r="P230" s="366"/>
      <c r="T230" s="332"/>
      <c r="U230" s="332"/>
      <c r="V230" s="332"/>
      <c r="W230" s="332"/>
      <c r="X230" s="332"/>
      <c r="Y230" s="332"/>
      <c r="Z230" s="332"/>
      <c r="AA230" s="332"/>
      <c r="AB230" s="332"/>
      <c r="AC230" s="332"/>
      <c r="AD230" s="332"/>
    </row>
    <row r="231" spans="1:30" s="367" customFormat="1">
      <c r="A231" s="365"/>
      <c r="B231" s="365"/>
      <c r="C231" s="366"/>
      <c r="D231" s="366"/>
      <c r="E231" s="366"/>
      <c r="F231" s="366"/>
      <c r="G231" s="366"/>
      <c r="H231" s="366"/>
      <c r="I231" s="366"/>
      <c r="J231" s="366"/>
      <c r="K231" s="366"/>
      <c r="L231" s="366"/>
      <c r="M231" s="366"/>
      <c r="N231" s="366"/>
      <c r="O231" s="366"/>
      <c r="P231" s="366"/>
      <c r="T231" s="332"/>
      <c r="U231" s="332"/>
      <c r="V231" s="332"/>
      <c r="W231" s="332"/>
      <c r="X231" s="332"/>
      <c r="Y231" s="332"/>
      <c r="Z231" s="332"/>
      <c r="AA231" s="332"/>
      <c r="AB231" s="332"/>
      <c r="AC231" s="332"/>
      <c r="AD231" s="332"/>
    </row>
    <row r="232" spans="1:30" s="367" customFormat="1">
      <c r="A232" s="365"/>
      <c r="B232" s="365"/>
      <c r="C232" s="366"/>
      <c r="D232" s="366"/>
      <c r="E232" s="366"/>
      <c r="F232" s="366"/>
      <c r="G232" s="366"/>
      <c r="H232" s="366"/>
      <c r="I232" s="366"/>
      <c r="J232" s="366"/>
      <c r="K232" s="366"/>
      <c r="L232" s="366"/>
      <c r="M232" s="366"/>
      <c r="N232" s="366"/>
      <c r="O232" s="366"/>
      <c r="P232" s="366"/>
      <c r="T232" s="332"/>
      <c r="U232" s="332"/>
      <c r="V232" s="332"/>
      <c r="W232" s="332"/>
      <c r="X232" s="332"/>
      <c r="Y232" s="332"/>
      <c r="Z232" s="332"/>
      <c r="AA232" s="332"/>
      <c r="AB232" s="332"/>
      <c r="AC232" s="332"/>
      <c r="AD232" s="332"/>
    </row>
    <row r="233" spans="1:30" s="367" customFormat="1">
      <c r="A233" s="365"/>
      <c r="B233" s="365"/>
      <c r="C233" s="366"/>
      <c r="D233" s="366"/>
      <c r="E233" s="366"/>
      <c r="F233" s="366"/>
      <c r="G233" s="366"/>
      <c r="H233" s="366"/>
      <c r="I233" s="366"/>
      <c r="J233" s="366"/>
      <c r="K233" s="366"/>
      <c r="L233" s="366"/>
      <c r="M233" s="366"/>
      <c r="N233" s="366"/>
      <c r="O233" s="366"/>
      <c r="P233" s="366"/>
      <c r="T233" s="332"/>
      <c r="U233" s="332"/>
      <c r="V233" s="332"/>
      <c r="W233" s="332"/>
      <c r="X233" s="332"/>
      <c r="Y233" s="332"/>
      <c r="Z233" s="332"/>
      <c r="AA233" s="332"/>
      <c r="AB233" s="332"/>
      <c r="AC233" s="332"/>
      <c r="AD233" s="332"/>
    </row>
    <row r="234" spans="1:30" s="367" customFormat="1">
      <c r="A234" s="365"/>
      <c r="B234" s="365"/>
      <c r="C234" s="366"/>
      <c r="D234" s="366"/>
      <c r="E234" s="366"/>
      <c r="F234" s="366"/>
      <c r="G234" s="366"/>
      <c r="H234" s="366"/>
      <c r="I234" s="366"/>
      <c r="J234" s="366"/>
      <c r="K234" s="366"/>
      <c r="L234" s="366"/>
      <c r="M234" s="366"/>
      <c r="N234" s="366"/>
      <c r="O234" s="366"/>
      <c r="P234" s="366"/>
      <c r="T234" s="332"/>
      <c r="U234" s="332"/>
      <c r="V234" s="332"/>
      <c r="W234" s="332"/>
      <c r="X234" s="332"/>
      <c r="Y234" s="332"/>
      <c r="Z234" s="332"/>
      <c r="AA234" s="332"/>
      <c r="AB234" s="332"/>
      <c r="AC234" s="332"/>
      <c r="AD234" s="332"/>
    </row>
    <row r="235" spans="1:30" s="367" customFormat="1">
      <c r="A235" s="365"/>
      <c r="B235" s="365"/>
      <c r="C235" s="366"/>
      <c r="D235" s="366"/>
      <c r="E235" s="366"/>
      <c r="F235" s="366"/>
      <c r="G235" s="366"/>
      <c r="H235" s="366"/>
      <c r="I235" s="366"/>
      <c r="J235" s="366"/>
      <c r="K235" s="366"/>
      <c r="L235" s="366"/>
      <c r="M235" s="366"/>
      <c r="N235" s="366"/>
      <c r="O235" s="366"/>
      <c r="P235" s="366"/>
      <c r="T235" s="332"/>
      <c r="U235" s="332"/>
      <c r="V235" s="332"/>
      <c r="W235" s="332"/>
      <c r="X235" s="332"/>
      <c r="Y235" s="332"/>
      <c r="Z235" s="332"/>
      <c r="AA235" s="332"/>
      <c r="AB235" s="332"/>
      <c r="AC235" s="332"/>
      <c r="AD235" s="332"/>
    </row>
    <row r="236" spans="1:30" s="367" customFormat="1">
      <c r="A236" s="365"/>
      <c r="B236" s="365"/>
      <c r="C236" s="366"/>
      <c r="D236" s="366"/>
      <c r="E236" s="366"/>
      <c r="F236" s="366"/>
      <c r="G236" s="366"/>
      <c r="H236" s="366"/>
      <c r="I236" s="366"/>
      <c r="J236" s="366"/>
      <c r="K236" s="366"/>
      <c r="L236" s="366"/>
      <c r="M236" s="366"/>
      <c r="N236" s="366"/>
      <c r="O236" s="366"/>
      <c r="P236" s="366"/>
      <c r="T236" s="332"/>
      <c r="U236" s="332"/>
      <c r="V236" s="332"/>
      <c r="W236" s="332"/>
      <c r="X236" s="332"/>
      <c r="Y236" s="332"/>
      <c r="Z236" s="332"/>
      <c r="AA236" s="332"/>
      <c r="AB236" s="332"/>
      <c r="AC236" s="332"/>
      <c r="AD236" s="332"/>
    </row>
    <row r="237" spans="1:30" s="367" customFormat="1">
      <c r="A237" s="365"/>
      <c r="B237" s="365"/>
      <c r="C237" s="366"/>
      <c r="D237" s="366"/>
      <c r="E237" s="366"/>
      <c r="F237" s="366"/>
      <c r="G237" s="366"/>
      <c r="H237" s="366"/>
      <c r="I237" s="366"/>
      <c r="J237" s="366"/>
      <c r="K237" s="366"/>
      <c r="L237" s="366"/>
      <c r="M237" s="366"/>
      <c r="N237" s="366"/>
      <c r="O237" s="366"/>
      <c r="P237" s="366"/>
      <c r="T237" s="332"/>
      <c r="U237" s="332"/>
      <c r="V237" s="332"/>
      <c r="W237" s="332"/>
      <c r="X237" s="332"/>
      <c r="Y237" s="332"/>
      <c r="Z237" s="332"/>
      <c r="AA237" s="332"/>
      <c r="AB237" s="332"/>
      <c r="AC237" s="332"/>
      <c r="AD237" s="332"/>
    </row>
    <row r="238" spans="1:30" s="367" customFormat="1">
      <c r="A238" s="365"/>
      <c r="B238" s="365"/>
      <c r="C238" s="366"/>
      <c r="D238" s="366"/>
      <c r="E238" s="366"/>
      <c r="F238" s="366"/>
      <c r="G238" s="366"/>
      <c r="H238" s="366"/>
      <c r="I238" s="366"/>
      <c r="J238" s="366"/>
      <c r="K238" s="366"/>
      <c r="L238" s="366"/>
      <c r="M238" s="366"/>
      <c r="N238" s="366"/>
      <c r="O238" s="366"/>
      <c r="P238" s="366"/>
      <c r="T238" s="332"/>
      <c r="U238" s="332"/>
      <c r="V238" s="332"/>
      <c r="W238" s="332"/>
      <c r="X238" s="332"/>
      <c r="Y238" s="332"/>
      <c r="Z238" s="332"/>
      <c r="AA238" s="332"/>
      <c r="AB238" s="332"/>
      <c r="AC238" s="332"/>
      <c r="AD238" s="332"/>
    </row>
    <row r="239" spans="1:30" s="367" customFormat="1">
      <c r="A239" s="365"/>
      <c r="B239" s="365"/>
      <c r="C239" s="366"/>
      <c r="D239" s="366"/>
      <c r="E239" s="366"/>
      <c r="F239" s="366"/>
      <c r="G239" s="366"/>
      <c r="H239" s="366"/>
      <c r="I239" s="366"/>
      <c r="J239" s="366"/>
      <c r="K239" s="366"/>
      <c r="L239" s="366"/>
      <c r="M239" s="366"/>
      <c r="N239" s="366"/>
      <c r="O239" s="366"/>
      <c r="P239" s="366"/>
      <c r="T239" s="332"/>
      <c r="U239" s="332"/>
      <c r="V239" s="332"/>
      <c r="W239" s="332"/>
      <c r="X239" s="332"/>
      <c r="Y239" s="332"/>
      <c r="Z239" s="332"/>
      <c r="AA239" s="332"/>
      <c r="AB239" s="332"/>
      <c r="AC239" s="332"/>
      <c r="AD239" s="332"/>
    </row>
    <row r="240" spans="1:30" s="367" customFormat="1">
      <c r="A240" s="365"/>
      <c r="B240" s="365"/>
      <c r="C240" s="366"/>
      <c r="D240" s="366"/>
      <c r="E240" s="366"/>
      <c r="F240" s="366"/>
      <c r="G240" s="366"/>
      <c r="H240" s="366"/>
      <c r="I240" s="366"/>
      <c r="J240" s="366"/>
      <c r="K240" s="366"/>
      <c r="L240" s="366"/>
      <c r="M240" s="366"/>
      <c r="N240" s="366"/>
      <c r="O240" s="366"/>
      <c r="P240" s="366"/>
      <c r="T240" s="332"/>
      <c r="U240" s="332"/>
      <c r="V240" s="332"/>
      <c r="W240" s="332"/>
      <c r="X240" s="332"/>
      <c r="Y240" s="332"/>
      <c r="Z240" s="332"/>
      <c r="AA240" s="332"/>
      <c r="AB240" s="332"/>
      <c r="AC240" s="332"/>
      <c r="AD240" s="332"/>
    </row>
    <row r="241" spans="1:30" s="367" customFormat="1">
      <c r="A241" s="365"/>
      <c r="B241" s="365"/>
      <c r="C241" s="366"/>
      <c r="D241" s="366"/>
      <c r="E241" s="366"/>
      <c r="F241" s="366"/>
      <c r="G241" s="366"/>
      <c r="H241" s="366"/>
      <c r="I241" s="366"/>
      <c r="J241" s="366"/>
      <c r="K241" s="366"/>
      <c r="L241" s="366"/>
      <c r="M241" s="366"/>
      <c r="N241" s="366"/>
      <c r="O241" s="366"/>
      <c r="P241" s="366"/>
      <c r="T241" s="332"/>
      <c r="U241" s="332"/>
      <c r="V241" s="332"/>
      <c r="W241" s="332"/>
      <c r="X241" s="332"/>
      <c r="Y241" s="332"/>
      <c r="Z241" s="332"/>
      <c r="AA241" s="332"/>
      <c r="AB241" s="332"/>
      <c r="AC241" s="332"/>
      <c r="AD241" s="332"/>
    </row>
    <row r="242" spans="1:30" s="367" customFormat="1">
      <c r="A242" s="365"/>
      <c r="B242" s="365"/>
      <c r="C242" s="366"/>
      <c r="D242" s="366"/>
      <c r="E242" s="366"/>
      <c r="F242" s="366"/>
      <c r="G242" s="366"/>
      <c r="H242" s="366"/>
      <c r="I242" s="366"/>
      <c r="J242" s="366"/>
      <c r="K242" s="366"/>
      <c r="L242" s="366"/>
      <c r="M242" s="366"/>
      <c r="N242" s="366"/>
      <c r="O242" s="366"/>
      <c r="P242" s="366"/>
      <c r="T242" s="332"/>
      <c r="U242" s="332"/>
      <c r="V242" s="332"/>
      <c r="W242" s="332"/>
      <c r="X242" s="332"/>
      <c r="Y242" s="332"/>
      <c r="Z242" s="332"/>
      <c r="AA242" s="332"/>
      <c r="AB242" s="332"/>
      <c r="AC242" s="332"/>
      <c r="AD242" s="332"/>
    </row>
    <row r="243" spans="1:30" s="367" customFormat="1">
      <c r="A243" s="365"/>
      <c r="B243" s="365"/>
      <c r="C243" s="366"/>
      <c r="D243" s="366"/>
      <c r="E243" s="366"/>
      <c r="F243" s="366"/>
      <c r="G243" s="366"/>
      <c r="H243" s="366"/>
      <c r="I243" s="366"/>
      <c r="J243" s="366"/>
      <c r="K243" s="366"/>
      <c r="L243" s="366"/>
      <c r="M243" s="366"/>
      <c r="N243" s="366"/>
      <c r="O243" s="366"/>
      <c r="P243" s="366"/>
      <c r="T243" s="332"/>
      <c r="U243" s="332"/>
      <c r="V243" s="332"/>
      <c r="W243" s="332"/>
      <c r="X243" s="332"/>
      <c r="Y243" s="332"/>
      <c r="Z243" s="332"/>
      <c r="AA243" s="332"/>
      <c r="AB243" s="332"/>
      <c r="AC243" s="332"/>
      <c r="AD243" s="332"/>
    </row>
    <row r="244" spans="1:30" s="367" customFormat="1">
      <c r="A244" s="365"/>
      <c r="B244" s="365"/>
      <c r="C244" s="366"/>
      <c r="D244" s="366"/>
      <c r="E244" s="366"/>
      <c r="F244" s="366"/>
      <c r="G244" s="366"/>
      <c r="H244" s="366"/>
      <c r="I244" s="366"/>
      <c r="J244" s="366"/>
      <c r="K244" s="366"/>
      <c r="L244" s="366"/>
      <c r="M244" s="366"/>
      <c r="N244" s="366"/>
      <c r="O244" s="366"/>
      <c r="P244" s="366"/>
      <c r="T244" s="332"/>
      <c r="U244" s="332"/>
      <c r="V244" s="332"/>
      <c r="W244" s="332"/>
      <c r="X244" s="332"/>
      <c r="Y244" s="332"/>
      <c r="Z244" s="332"/>
      <c r="AA244" s="332"/>
      <c r="AB244" s="332"/>
      <c r="AC244" s="332"/>
      <c r="AD244" s="332"/>
    </row>
    <row r="245" spans="1:30" s="367" customFormat="1">
      <c r="A245" s="365"/>
      <c r="B245" s="365"/>
      <c r="C245" s="366"/>
      <c r="D245" s="366"/>
      <c r="E245" s="366"/>
      <c r="F245" s="366"/>
      <c r="G245" s="366"/>
      <c r="H245" s="366"/>
      <c r="I245" s="366"/>
      <c r="J245" s="366"/>
      <c r="K245" s="366"/>
      <c r="L245" s="366"/>
      <c r="M245" s="366"/>
      <c r="N245" s="366"/>
      <c r="O245" s="366"/>
      <c r="P245" s="366"/>
      <c r="T245" s="332"/>
      <c r="U245" s="332"/>
      <c r="V245" s="332"/>
      <c r="W245" s="332"/>
      <c r="X245" s="332"/>
      <c r="Y245" s="332"/>
      <c r="Z245" s="332"/>
      <c r="AA245" s="332"/>
      <c r="AB245" s="332"/>
      <c r="AC245" s="332"/>
      <c r="AD245" s="332"/>
    </row>
    <row r="246" spans="1:30" s="367" customFormat="1">
      <c r="A246" s="365"/>
      <c r="B246" s="365"/>
      <c r="C246" s="366"/>
      <c r="D246" s="366"/>
      <c r="E246" s="366"/>
      <c r="F246" s="366"/>
      <c r="G246" s="366"/>
      <c r="H246" s="366"/>
      <c r="I246" s="366"/>
      <c r="J246" s="366"/>
      <c r="K246" s="366"/>
      <c r="L246" s="366"/>
      <c r="M246" s="366"/>
      <c r="N246" s="366"/>
      <c r="O246" s="366"/>
      <c r="P246" s="366"/>
      <c r="T246" s="332"/>
      <c r="U246" s="332"/>
      <c r="V246" s="332"/>
      <c r="W246" s="332"/>
      <c r="X246" s="332"/>
      <c r="Y246" s="332"/>
      <c r="Z246" s="332"/>
      <c r="AA246" s="332"/>
      <c r="AB246" s="332"/>
      <c r="AC246" s="332"/>
      <c r="AD246" s="332"/>
    </row>
    <row r="247" spans="1:30" s="367" customFormat="1">
      <c r="A247" s="365"/>
      <c r="B247" s="365"/>
      <c r="C247" s="366"/>
      <c r="D247" s="366"/>
      <c r="E247" s="366"/>
      <c r="F247" s="366"/>
      <c r="G247" s="366"/>
      <c r="H247" s="366"/>
      <c r="I247" s="366"/>
      <c r="J247" s="366"/>
      <c r="K247" s="366"/>
      <c r="L247" s="366"/>
      <c r="M247" s="366"/>
      <c r="N247" s="366"/>
      <c r="O247" s="366"/>
      <c r="P247" s="366"/>
      <c r="T247" s="332"/>
      <c r="U247" s="332"/>
      <c r="V247" s="332"/>
      <c r="W247" s="332"/>
      <c r="X247" s="332"/>
      <c r="Y247" s="332"/>
      <c r="Z247" s="332"/>
      <c r="AA247" s="332"/>
      <c r="AB247" s="332"/>
      <c r="AC247" s="332"/>
      <c r="AD247" s="332"/>
    </row>
    <row r="248" spans="1:30" s="367" customFormat="1">
      <c r="A248" s="365"/>
      <c r="B248" s="365"/>
      <c r="C248" s="366"/>
      <c r="D248" s="366"/>
      <c r="E248" s="366"/>
      <c r="F248" s="366"/>
      <c r="G248" s="366"/>
      <c r="H248" s="366"/>
      <c r="I248" s="366"/>
      <c r="J248" s="366"/>
      <c r="K248" s="366"/>
      <c r="L248" s="366"/>
      <c r="M248" s="366"/>
      <c r="N248" s="366"/>
      <c r="O248" s="366"/>
      <c r="P248" s="366"/>
      <c r="T248" s="332"/>
      <c r="U248" s="332"/>
      <c r="V248" s="332"/>
      <c r="W248" s="332"/>
      <c r="X248" s="332"/>
      <c r="Y248" s="332"/>
      <c r="Z248" s="332"/>
      <c r="AA248" s="332"/>
      <c r="AB248" s="332"/>
      <c r="AC248" s="332"/>
      <c r="AD248" s="332"/>
    </row>
    <row r="249" spans="1:30" s="367" customFormat="1">
      <c r="A249" s="365"/>
      <c r="B249" s="365"/>
      <c r="C249" s="366"/>
      <c r="D249" s="366"/>
      <c r="E249" s="366"/>
      <c r="F249" s="366"/>
      <c r="G249" s="366"/>
      <c r="H249" s="366"/>
      <c r="I249" s="366"/>
      <c r="J249" s="366"/>
      <c r="K249" s="366"/>
      <c r="L249" s="366"/>
      <c r="M249" s="366"/>
      <c r="N249" s="366"/>
      <c r="O249" s="366"/>
      <c r="P249" s="366"/>
      <c r="T249" s="332"/>
      <c r="U249" s="332"/>
      <c r="V249" s="332"/>
      <c r="W249" s="332"/>
      <c r="X249" s="332"/>
      <c r="Y249" s="332"/>
      <c r="Z249" s="332"/>
      <c r="AA249" s="332"/>
      <c r="AB249" s="332"/>
      <c r="AC249" s="332"/>
      <c r="AD249" s="332"/>
    </row>
    <row r="250" spans="1:30" s="367" customFormat="1">
      <c r="A250" s="365"/>
      <c r="B250" s="365"/>
      <c r="C250" s="366"/>
      <c r="D250" s="366"/>
      <c r="E250" s="366"/>
      <c r="F250" s="366"/>
      <c r="G250" s="366"/>
      <c r="H250" s="366"/>
      <c r="I250" s="366"/>
      <c r="J250" s="366"/>
      <c r="K250" s="366"/>
      <c r="L250" s="366"/>
      <c r="M250" s="366"/>
      <c r="N250" s="366"/>
      <c r="O250" s="366"/>
      <c r="P250" s="366"/>
      <c r="T250" s="332"/>
      <c r="U250" s="332"/>
      <c r="V250" s="332"/>
      <c r="W250" s="332"/>
      <c r="X250" s="332"/>
      <c r="Y250" s="332"/>
      <c r="Z250" s="332"/>
      <c r="AA250" s="332"/>
      <c r="AB250" s="332"/>
      <c r="AC250" s="332"/>
      <c r="AD250" s="332"/>
    </row>
    <row r="251" spans="1:30" s="367" customFormat="1">
      <c r="A251" s="365"/>
      <c r="B251" s="365"/>
      <c r="C251" s="366"/>
      <c r="D251" s="366"/>
      <c r="E251" s="366"/>
      <c r="F251" s="366"/>
      <c r="G251" s="366"/>
      <c r="H251" s="366"/>
      <c r="I251" s="366"/>
      <c r="J251" s="366"/>
      <c r="K251" s="366"/>
      <c r="L251" s="366"/>
      <c r="M251" s="366"/>
      <c r="N251" s="366"/>
      <c r="O251" s="366"/>
      <c r="P251" s="366"/>
      <c r="T251" s="332"/>
      <c r="U251" s="332"/>
      <c r="V251" s="332"/>
      <c r="W251" s="332"/>
      <c r="X251" s="332"/>
      <c r="Y251" s="332"/>
      <c r="Z251" s="332"/>
      <c r="AA251" s="332"/>
      <c r="AB251" s="332"/>
      <c r="AC251" s="332"/>
      <c r="AD251" s="332"/>
    </row>
    <row r="252" spans="1:30" s="367" customFormat="1">
      <c r="A252" s="365"/>
      <c r="B252" s="365"/>
      <c r="C252" s="366"/>
      <c r="D252" s="366"/>
      <c r="E252" s="366"/>
      <c r="F252" s="366"/>
      <c r="G252" s="366"/>
      <c r="H252" s="366"/>
      <c r="I252" s="366"/>
      <c r="J252" s="366"/>
      <c r="K252" s="366"/>
      <c r="L252" s="366"/>
      <c r="M252" s="366"/>
      <c r="N252" s="366"/>
      <c r="O252" s="366"/>
      <c r="P252" s="366"/>
      <c r="T252" s="332"/>
      <c r="U252" s="332"/>
      <c r="V252" s="332"/>
      <c r="W252" s="332"/>
      <c r="X252" s="332"/>
      <c r="Y252" s="332"/>
      <c r="Z252" s="332"/>
      <c r="AA252" s="332"/>
      <c r="AB252" s="332"/>
      <c r="AC252" s="332"/>
      <c r="AD252" s="332"/>
    </row>
    <row r="253" spans="1:30" s="367" customFormat="1">
      <c r="A253" s="365"/>
      <c r="B253" s="365"/>
      <c r="C253" s="366"/>
      <c r="D253" s="366"/>
      <c r="E253" s="366"/>
      <c r="F253" s="366"/>
      <c r="G253" s="366"/>
      <c r="H253" s="366"/>
      <c r="I253" s="366"/>
      <c r="J253" s="366"/>
      <c r="K253" s="366"/>
      <c r="L253" s="366"/>
      <c r="M253" s="366"/>
      <c r="N253" s="366"/>
      <c r="O253" s="366"/>
      <c r="P253" s="366"/>
      <c r="T253" s="332"/>
      <c r="U253" s="332"/>
      <c r="V253" s="332"/>
      <c r="W253" s="332"/>
      <c r="X253" s="332"/>
      <c r="Y253" s="332"/>
      <c r="Z253" s="332"/>
      <c r="AA253" s="332"/>
      <c r="AB253" s="332"/>
      <c r="AC253" s="332"/>
      <c r="AD253" s="332"/>
    </row>
    <row r="254" spans="1:30" s="367" customFormat="1">
      <c r="A254" s="365"/>
      <c r="B254" s="365"/>
      <c r="C254" s="366"/>
      <c r="D254" s="366"/>
      <c r="E254" s="366"/>
      <c r="F254" s="366"/>
      <c r="G254" s="366"/>
      <c r="H254" s="366"/>
      <c r="I254" s="366"/>
      <c r="J254" s="366"/>
      <c r="K254" s="366"/>
      <c r="L254" s="366"/>
      <c r="M254" s="366"/>
      <c r="N254" s="366"/>
      <c r="O254" s="366"/>
      <c r="P254" s="366"/>
      <c r="T254" s="332"/>
      <c r="U254" s="332"/>
      <c r="V254" s="332"/>
      <c r="W254" s="332"/>
      <c r="X254" s="332"/>
      <c r="Y254" s="332"/>
      <c r="Z254" s="332"/>
      <c r="AA254" s="332"/>
      <c r="AB254" s="332"/>
      <c r="AC254" s="332"/>
      <c r="AD254" s="332"/>
    </row>
    <row r="255" spans="1:30" s="367" customFormat="1">
      <c r="A255" s="365"/>
      <c r="B255" s="365"/>
      <c r="C255" s="366"/>
      <c r="D255" s="366"/>
      <c r="E255" s="366"/>
      <c r="F255" s="366"/>
      <c r="G255" s="366"/>
      <c r="H255" s="366"/>
      <c r="I255" s="366"/>
      <c r="J255" s="366"/>
      <c r="K255" s="366"/>
      <c r="L255" s="366"/>
      <c r="M255" s="366"/>
      <c r="N255" s="366"/>
      <c r="O255" s="366"/>
      <c r="P255" s="366"/>
      <c r="T255" s="332"/>
      <c r="U255" s="332"/>
      <c r="V255" s="332"/>
      <c r="W255" s="332"/>
      <c r="X255" s="332"/>
      <c r="Y255" s="332"/>
      <c r="Z255" s="332"/>
      <c r="AA255" s="332"/>
      <c r="AB255" s="332"/>
      <c r="AC255" s="332"/>
      <c r="AD255" s="332"/>
    </row>
    <row r="256" spans="1:30" s="367" customFormat="1">
      <c r="A256" s="365"/>
      <c r="B256" s="365"/>
      <c r="C256" s="366"/>
      <c r="D256" s="366"/>
      <c r="E256" s="366"/>
      <c r="F256" s="366"/>
      <c r="G256" s="366"/>
      <c r="H256" s="366"/>
      <c r="I256" s="366"/>
      <c r="J256" s="366"/>
      <c r="K256" s="366"/>
      <c r="L256" s="366"/>
      <c r="M256" s="366"/>
      <c r="N256" s="366"/>
      <c r="O256" s="366"/>
      <c r="P256" s="366"/>
      <c r="T256" s="332"/>
      <c r="U256" s="332"/>
      <c r="V256" s="332"/>
      <c r="W256" s="332"/>
      <c r="X256" s="332"/>
      <c r="Y256" s="332"/>
      <c r="Z256" s="332"/>
      <c r="AA256" s="332"/>
      <c r="AB256" s="332"/>
      <c r="AC256" s="332"/>
      <c r="AD256" s="332"/>
    </row>
    <row r="257" spans="1:30" s="367" customFormat="1">
      <c r="A257" s="365"/>
      <c r="B257" s="365"/>
      <c r="C257" s="366"/>
      <c r="D257" s="366"/>
      <c r="E257" s="366"/>
      <c r="F257" s="366"/>
      <c r="G257" s="366"/>
      <c r="H257" s="366"/>
      <c r="I257" s="366"/>
      <c r="J257" s="366"/>
      <c r="K257" s="366"/>
      <c r="L257" s="366"/>
      <c r="M257" s="366"/>
      <c r="N257" s="366"/>
      <c r="O257" s="366"/>
      <c r="P257" s="366"/>
      <c r="T257" s="332"/>
      <c r="U257" s="332"/>
      <c r="V257" s="332"/>
      <c r="W257" s="332"/>
      <c r="X257" s="332"/>
      <c r="Y257" s="332"/>
      <c r="Z257" s="332"/>
      <c r="AA257" s="332"/>
      <c r="AB257" s="332"/>
      <c r="AC257" s="332"/>
      <c r="AD257" s="332"/>
    </row>
    <row r="258" spans="1:30" s="367" customFormat="1">
      <c r="A258" s="365"/>
      <c r="B258" s="365"/>
      <c r="C258" s="366"/>
      <c r="D258" s="366"/>
      <c r="E258" s="366"/>
      <c r="F258" s="366"/>
      <c r="G258" s="366"/>
      <c r="H258" s="366"/>
      <c r="I258" s="366"/>
      <c r="J258" s="366"/>
      <c r="K258" s="366"/>
      <c r="L258" s="366"/>
      <c r="M258" s="366"/>
      <c r="N258" s="366"/>
      <c r="O258" s="366"/>
      <c r="P258" s="366"/>
      <c r="T258" s="332"/>
      <c r="U258" s="332"/>
      <c r="V258" s="332"/>
      <c r="W258" s="332"/>
      <c r="X258" s="332"/>
      <c r="Y258" s="332"/>
      <c r="Z258" s="332"/>
      <c r="AA258" s="332"/>
      <c r="AB258" s="332"/>
      <c r="AC258" s="332"/>
      <c r="AD258" s="332"/>
    </row>
    <row r="259" spans="1:30" s="367" customFormat="1">
      <c r="A259" s="365"/>
      <c r="B259" s="365"/>
      <c r="C259" s="366"/>
      <c r="D259" s="366"/>
      <c r="E259" s="366"/>
      <c r="F259" s="366"/>
      <c r="G259" s="366"/>
      <c r="H259" s="366"/>
      <c r="I259" s="366"/>
      <c r="J259" s="366"/>
      <c r="K259" s="366"/>
      <c r="L259" s="366"/>
      <c r="M259" s="366"/>
      <c r="N259" s="366"/>
      <c r="O259" s="366"/>
      <c r="P259" s="366"/>
      <c r="T259" s="332"/>
      <c r="U259" s="332"/>
      <c r="V259" s="332"/>
      <c r="W259" s="332"/>
      <c r="X259" s="332"/>
      <c r="Y259" s="332"/>
      <c r="Z259" s="332"/>
      <c r="AA259" s="332"/>
      <c r="AB259" s="332"/>
      <c r="AC259" s="332"/>
      <c r="AD259" s="332"/>
    </row>
    <row r="260" spans="1:30" s="367" customFormat="1">
      <c r="A260" s="365"/>
      <c r="B260" s="365"/>
      <c r="C260" s="366"/>
      <c r="D260" s="366"/>
      <c r="E260" s="366"/>
      <c r="F260" s="366"/>
      <c r="G260" s="366"/>
      <c r="H260" s="366"/>
      <c r="I260" s="366"/>
      <c r="J260" s="366"/>
      <c r="K260" s="366"/>
      <c r="L260" s="366"/>
      <c r="M260" s="366"/>
      <c r="N260" s="366"/>
      <c r="O260" s="366"/>
      <c r="P260" s="366"/>
      <c r="T260" s="332"/>
      <c r="U260" s="332"/>
      <c r="V260" s="332"/>
      <c r="W260" s="332"/>
      <c r="X260" s="332"/>
      <c r="Y260" s="332"/>
      <c r="Z260" s="332"/>
      <c r="AA260" s="332"/>
      <c r="AB260" s="332"/>
      <c r="AC260" s="332"/>
      <c r="AD260" s="332"/>
    </row>
    <row r="261" spans="1:30" s="367" customFormat="1">
      <c r="A261" s="365"/>
      <c r="B261" s="365"/>
      <c r="C261" s="366"/>
      <c r="D261" s="366"/>
      <c r="E261" s="366"/>
      <c r="F261" s="366"/>
      <c r="G261" s="366"/>
      <c r="H261" s="366"/>
      <c r="I261" s="366"/>
      <c r="J261" s="366"/>
      <c r="K261" s="366"/>
      <c r="L261" s="366"/>
      <c r="M261" s="366"/>
      <c r="N261" s="366"/>
      <c r="O261" s="366"/>
      <c r="P261" s="366"/>
      <c r="T261" s="332"/>
      <c r="U261" s="332"/>
      <c r="V261" s="332"/>
      <c r="W261" s="332"/>
      <c r="X261" s="332"/>
      <c r="Y261" s="332"/>
      <c r="Z261" s="332"/>
      <c r="AA261" s="332"/>
      <c r="AB261" s="332"/>
      <c r="AC261" s="332"/>
      <c r="AD261" s="332"/>
    </row>
    <row r="262" spans="1:30" s="367" customFormat="1">
      <c r="A262" s="365"/>
      <c r="B262" s="365"/>
      <c r="C262" s="366"/>
      <c r="D262" s="366"/>
      <c r="E262" s="366"/>
      <c r="F262" s="366"/>
      <c r="G262" s="366"/>
      <c r="H262" s="366"/>
      <c r="I262" s="366"/>
      <c r="J262" s="366"/>
      <c r="K262" s="366"/>
      <c r="L262" s="366"/>
      <c r="M262" s="366"/>
      <c r="N262" s="366"/>
      <c r="O262" s="366"/>
      <c r="P262" s="366"/>
      <c r="T262" s="332"/>
      <c r="U262" s="332"/>
      <c r="V262" s="332"/>
      <c r="W262" s="332"/>
      <c r="X262" s="332"/>
      <c r="Y262" s="332"/>
      <c r="Z262" s="332"/>
      <c r="AA262" s="332"/>
      <c r="AB262" s="332"/>
      <c r="AC262" s="332"/>
      <c r="AD262" s="332"/>
    </row>
    <row r="263" spans="1:30" s="367" customFormat="1">
      <c r="A263" s="365"/>
      <c r="B263" s="365"/>
      <c r="C263" s="366"/>
      <c r="D263" s="366"/>
      <c r="E263" s="366"/>
      <c r="F263" s="366"/>
      <c r="G263" s="366"/>
      <c r="H263" s="366"/>
      <c r="I263" s="366"/>
      <c r="J263" s="366"/>
      <c r="K263" s="366"/>
      <c r="L263" s="366"/>
      <c r="M263" s="366"/>
      <c r="N263" s="366"/>
      <c r="O263" s="366"/>
      <c r="P263" s="366"/>
      <c r="T263" s="332"/>
      <c r="U263" s="332"/>
      <c r="V263" s="332"/>
      <c r="W263" s="332"/>
      <c r="X263" s="332"/>
      <c r="Y263" s="332"/>
      <c r="Z263" s="332"/>
      <c r="AA263" s="332"/>
      <c r="AB263" s="332"/>
      <c r="AC263" s="332"/>
      <c r="AD263" s="332"/>
    </row>
    <row r="264" spans="1:30" s="367" customFormat="1">
      <c r="A264" s="365"/>
      <c r="B264" s="365"/>
      <c r="C264" s="366"/>
      <c r="D264" s="366"/>
      <c r="E264" s="366"/>
      <c r="F264" s="366"/>
      <c r="G264" s="366"/>
      <c r="H264" s="366"/>
      <c r="I264" s="366"/>
      <c r="J264" s="366"/>
      <c r="K264" s="366"/>
      <c r="L264" s="366"/>
      <c r="M264" s="366"/>
      <c r="N264" s="366"/>
      <c r="O264" s="366"/>
      <c r="P264" s="366"/>
      <c r="T264" s="332"/>
      <c r="U264" s="332"/>
      <c r="V264" s="332"/>
      <c r="W264" s="332"/>
      <c r="X264" s="332"/>
      <c r="Y264" s="332"/>
      <c r="Z264" s="332"/>
      <c r="AA264" s="332"/>
      <c r="AB264" s="332"/>
      <c r="AC264" s="332"/>
      <c r="AD264" s="332"/>
    </row>
    <row r="265" spans="1:30" s="367" customFormat="1">
      <c r="A265" s="365"/>
      <c r="B265" s="365"/>
      <c r="C265" s="366"/>
      <c r="D265" s="366"/>
      <c r="E265" s="366"/>
      <c r="F265" s="366"/>
      <c r="G265" s="366"/>
      <c r="H265" s="366"/>
      <c r="I265" s="366"/>
      <c r="J265" s="366"/>
      <c r="K265" s="366"/>
      <c r="L265" s="366"/>
      <c r="M265" s="366"/>
      <c r="N265" s="366"/>
      <c r="O265" s="366"/>
      <c r="P265" s="366"/>
      <c r="T265" s="332"/>
      <c r="U265" s="332"/>
      <c r="V265" s="332"/>
      <c r="W265" s="332"/>
      <c r="X265" s="332"/>
      <c r="Y265" s="332"/>
      <c r="Z265" s="332"/>
      <c r="AA265" s="332"/>
      <c r="AB265" s="332"/>
      <c r="AC265" s="332"/>
      <c r="AD265" s="332"/>
    </row>
    <row r="266" spans="1:30" s="367" customFormat="1">
      <c r="A266" s="365"/>
      <c r="B266" s="365"/>
      <c r="C266" s="366"/>
      <c r="D266" s="366"/>
      <c r="E266" s="366"/>
      <c r="F266" s="366"/>
      <c r="G266" s="366"/>
      <c r="H266" s="366"/>
      <c r="I266" s="366"/>
      <c r="J266" s="366"/>
      <c r="K266" s="366"/>
      <c r="L266" s="366"/>
      <c r="M266" s="366"/>
      <c r="N266" s="366"/>
      <c r="O266" s="366"/>
      <c r="P266" s="366"/>
      <c r="T266" s="332"/>
      <c r="U266" s="332"/>
      <c r="V266" s="332"/>
      <c r="W266" s="332"/>
      <c r="X266" s="332"/>
      <c r="Y266" s="332"/>
      <c r="Z266" s="332"/>
      <c r="AA266" s="332"/>
      <c r="AB266" s="332"/>
      <c r="AC266" s="332"/>
      <c r="AD266" s="332"/>
    </row>
    <row r="267" spans="1:30" s="367" customFormat="1">
      <c r="A267" s="365"/>
      <c r="B267" s="365"/>
      <c r="C267" s="366"/>
      <c r="D267" s="366"/>
      <c r="E267" s="366"/>
      <c r="F267" s="366"/>
      <c r="G267" s="366"/>
      <c r="H267" s="366"/>
      <c r="I267" s="366"/>
      <c r="J267" s="366"/>
      <c r="K267" s="366"/>
      <c r="L267" s="366"/>
      <c r="M267" s="366"/>
      <c r="N267" s="366"/>
      <c r="O267" s="366"/>
      <c r="P267" s="366"/>
      <c r="T267" s="332"/>
      <c r="U267" s="332"/>
      <c r="V267" s="332"/>
      <c r="W267" s="332"/>
      <c r="X267" s="332"/>
      <c r="Y267" s="332"/>
      <c r="Z267" s="332"/>
      <c r="AA267" s="332"/>
      <c r="AB267" s="332"/>
      <c r="AC267" s="332"/>
      <c r="AD267" s="332"/>
    </row>
    <row r="268" spans="1:30" s="367" customFormat="1">
      <c r="A268" s="365"/>
      <c r="B268" s="365"/>
      <c r="C268" s="366"/>
      <c r="D268" s="366"/>
      <c r="E268" s="366"/>
      <c r="F268" s="366"/>
      <c r="G268" s="366"/>
      <c r="H268" s="366"/>
      <c r="I268" s="366"/>
      <c r="J268" s="366"/>
      <c r="K268" s="366"/>
      <c r="L268" s="366"/>
      <c r="M268" s="366"/>
      <c r="N268" s="366"/>
      <c r="O268" s="366"/>
      <c r="P268" s="366"/>
      <c r="T268" s="332"/>
      <c r="U268" s="332"/>
      <c r="V268" s="332"/>
      <c r="W268" s="332"/>
      <c r="X268" s="332"/>
      <c r="Y268" s="332"/>
      <c r="Z268" s="332"/>
      <c r="AA268" s="332"/>
      <c r="AB268" s="332"/>
      <c r="AC268" s="332"/>
      <c r="AD268" s="332"/>
    </row>
    <row r="269" spans="1:30" s="367" customFormat="1">
      <c r="A269" s="365"/>
      <c r="B269" s="365"/>
      <c r="C269" s="366"/>
      <c r="D269" s="366"/>
      <c r="E269" s="366"/>
      <c r="F269" s="366"/>
      <c r="G269" s="366"/>
      <c r="H269" s="366"/>
      <c r="I269" s="366"/>
      <c r="J269" s="366"/>
      <c r="K269" s="366"/>
      <c r="L269" s="366"/>
      <c r="M269" s="366"/>
      <c r="N269" s="366"/>
      <c r="O269" s="366"/>
      <c r="P269" s="366"/>
      <c r="T269" s="332"/>
      <c r="U269" s="332"/>
      <c r="V269" s="332"/>
      <c r="W269" s="332"/>
      <c r="X269" s="332"/>
      <c r="Y269" s="332"/>
      <c r="Z269" s="332"/>
      <c r="AA269" s="332"/>
      <c r="AB269" s="332"/>
      <c r="AC269" s="332"/>
      <c r="AD269" s="332"/>
    </row>
    <row r="270" spans="1:30" s="367" customFormat="1">
      <c r="A270" s="365"/>
      <c r="B270" s="365"/>
      <c r="C270" s="366"/>
      <c r="D270" s="366"/>
      <c r="E270" s="366"/>
      <c r="F270" s="366"/>
      <c r="G270" s="366"/>
      <c r="H270" s="366"/>
      <c r="I270" s="366"/>
      <c r="J270" s="366"/>
      <c r="K270" s="366"/>
      <c r="L270" s="366"/>
      <c r="M270" s="366"/>
      <c r="N270" s="366"/>
      <c r="O270" s="366"/>
      <c r="P270" s="366"/>
      <c r="T270" s="332"/>
      <c r="U270" s="332"/>
      <c r="V270" s="332"/>
      <c r="W270" s="332"/>
      <c r="X270" s="332"/>
      <c r="Y270" s="332"/>
      <c r="Z270" s="332"/>
      <c r="AA270" s="332"/>
      <c r="AB270" s="332"/>
      <c r="AC270" s="332"/>
      <c r="AD270" s="332"/>
    </row>
    <row r="271" spans="1:30" s="367" customFormat="1">
      <c r="A271" s="365"/>
      <c r="B271" s="365"/>
      <c r="C271" s="366"/>
      <c r="D271" s="366"/>
      <c r="E271" s="366"/>
      <c r="F271" s="366"/>
      <c r="G271" s="366"/>
      <c r="H271" s="366"/>
      <c r="I271" s="366"/>
      <c r="J271" s="366"/>
      <c r="K271" s="366"/>
      <c r="L271" s="366"/>
      <c r="M271" s="366"/>
      <c r="N271" s="366"/>
      <c r="O271" s="366"/>
      <c r="P271" s="366"/>
      <c r="T271" s="332"/>
      <c r="U271" s="332"/>
      <c r="V271" s="332"/>
      <c r="W271" s="332"/>
      <c r="X271" s="332"/>
      <c r="Y271" s="332"/>
      <c r="Z271" s="332"/>
      <c r="AA271" s="332"/>
      <c r="AB271" s="332"/>
      <c r="AC271" s="332"/>
      <c r="AD271" s="332"/>
    </row>
    <row r="272" spans="1:30" s="367" customFormat="1">
      <c r="A272" s="365"/>
      <c r="B272" s="365"/>
      <c r="C272" s="366"/>
      <c r="D272" s="366"/>
      <c r="E272" s="366"/>
      <c r="F272" s="366"/>
      <c r="G272" s="366"/>
      <c r="H272" s="366"/>
      <c r="I272" s="366"/>
      <c r="J272" s="366"/>
      <c r="K272" s="366"/>
      <c r="L272" s="366"/>
      <c r="M272" s="366"/>
      <c r="N272" s="366"/>
      <c r="O272" s="366"/>
      <c r="P272" s="366"/>
      <c r="T272" s="332"/>
      <c r="U272" s="332"/>
      <c r="V272" s="332"/>
      <c r="W272" s="332"/>
      <c r="X272" s="332"/>
      <c r="Y272" s="332"/>
      <c r="Z272" s="332"/>
      <c r="AA272" s="332"/>
      <c r="AB272" s="332"/>
      <c r="AC272" s="332"/>
      <c r="AD272" s="332"/>
    </row>
    <row r="273" spans="1:30" s="367" customFormat="1">
      <c r="A273" s="365"/>
      <c r="B273" s="365"/>
      <c r="C273" s="366"/>
      <c r="D273" s="366"/>
      <c r="E273" s="366"/>
      <c r="F273" s="366"/>
      <c r="G273" s="366"/>
      <c r="H273" s="366"/>
      <c r="I273" s="366"/>
      <c r="J273" s="366"/>
      <c r="K273" s="366"/>
      <c r="L273" s="366"/>
      <c r="M273" s="366"/>
      <c r="N273" s="366"/>
      <c r="O273" s="366"/>
      <c r="P273" s="366"/>
      <c r="T273" s="332"/>
      <c r="U273" s="332"/>
      <c r="V273" s="332"/>
      <c r="W273" s="332"/>
      <c r="X273" s="332"/>
      <c r="Y273" s="332"/>
      <c r="Z273" s="332"/>
      <c r="AA273" s="332"/>
      <c r="AB273" s="332"/>
      <c r="AC273" s="332"/>
      <c r="AD273" s="332"/>
    </row>
    <row r="274" spans="1:30" s="367" customFormat="1">
      <c r="A274" s="365"/>
      <c r="B274" s="365"/>
      <c r="C274" s="366"/>
      <c r="D274" s="366"/>
      <c r="E274" s="366"/>
      <c r="F274" s="366"/>
      <c r="G274" s="366"/>
      <c r="H274" s="366"/>
      <c r="I274" s="366"/>
      <c r="J274" s="366"/>
      <c r="K274" s="366"/>
      <c r="L274" s="366"/>
      <c r="M274" s="366"/>
      <c r="N274" s="366"/>
      <c r="O274" s="366"/>
      <c r="P274" s="366"/>
      <c r="T274" s="332"/>
      <c r="U274" s="332"/>
      <c r="V274" s="332"/>
      <c r="W274" s="332"/>
      <c r="X274" s="332"/>
      <c r="Y274" s="332"/>
      <c r="Z274" s="332"/>
      <c r="AA274" s="332"/>
      <c r="AB274" s="332"/>
      <c r="AC274" s="332"/>
      <c r="AD274" s="332"/>
    </row>
    <row r="275" spans="1:30" s="367" customFormat="1">
      <c r="A275" s="365"/>
      <c r="B275" s="365"/>
      <c r="C275" s="366"/>
      <c r="D275" s="366"/>
      <c r="E275" s="366"/>
      <c r="F275" s="366"/>
      <c r="G275" s="366"/>
      <c r="H275" s="366"/>
      <c r="I275" s="366"/>
      <c r="J275" s="366"/>
      <c r="K275" s="366"/>
      <c r="L275" s="366"/>
      <c r="M275" s="366"/>
      <c r="N275" s="366"/>
      <c r="O275" s="366"/>
      <c r="P275" s="366"/>
      <c r="T275" s="332"/>
      <c r="U275" s="332"/>
      <c r="V275" s="332"/>
      <c r="W275" s="332"/>
      <c r="X275" s="332"/>
      <c r="Y275" s="332"/>
      <c r="Z275" s="332"/>
      <c r="AA275" s="332"/>
      <c r="AB275" s="332"/>
      <c r="AC275" s="332"/>
      <c r="AD275" s="332"/>
    </row>
    <row r="276" spans="1:30" s="367" customFormat="1">
      <c r="A276" s="365"/>
      <c r="B276" s="365"/>
      <c r="C276" s="366"/>
      <c r="D276" s="366"/>
      <c r="E276" s="366"/>
      <c r="F276" s="366"/>
      <c r="G276" s="366"/>
      <c r="H276" s="366"/>
      <c r="I276" s="366"/>
      <c r="J276" s="366"/>
      <c r="K276" s="366"/>
      <c r="L276" s="366"/>
      <c r="M276" s="366"/>
      <c r="N276" s="366"/>
      <c r="O276" s="366"/>
      <c r="P276" s="366"/>
      <c r="T276" s="332"/>
      <c r="U276" s="332"/>
      <c r="V276" s="332"/>
      <c r="W276" s="332"/>
      <c r="X276" s="332"/>
      <c r="Y276" s="332"/>
      <c r="Z276" s="332"/>
      <c r="AA276" s="332"/>
      <c r="AB276" s="332"/>
      <c r="AC276" s="332"/>
      <c r="AD276" s="332"/>
    </row>
    <row r="277" spans="1:30" s="367" customFormat="1">
      <c r="A277" s="365"/>
      <c r="B277" s="365"/>
      <c r="C277" s="366"/>
      <c r="D277" s="366"/>
      <c r="E277" s="366"/>
      <c r="F277" s="366"/>
      <c r="G277" s="366"/>
      <c r="H277" s="366"/>
      <c r="I277" s="366"/>
      <c r="J277" s="366"/>
      <c r="K277" s="366"/>
      <c r="L277" s="366"/>
      <c r="M277" s="366"/>
      <c r="N277" s="366"/>
      <c r="O277" s="366"/>
      <c r="P277" s="366"/>
      <c r="T277" s="332"/>
      <c r="U277" s="332"/>
      <c r="V277" s="332"/>
      <c r="W277" s="332"/>
      <c r="X277" s="332"/>
      <c r="Y277" s="332"/>
      <c r="Z277" s="332"/>
      <c r="AA277" s="332"/>
      <c r="AB277" s="332"/>
      <c r="AC277" s="332"/>
      <c r="AD277" s="332"/>
    </row>
    <row r="278" spans="1:30" s="367" customFormat="1">
      <c r="A278" s="365"/>
      <c r="B278" s="365"/>
      <c r="C278" s="366"/>
      <c r="D278" s="366"/>
      <c r="E278" s="366"/>
      <c r="F278" s="366"/>
      <c r="G278" s="366"/>
      <c r="H278" s="366"/>
      <c r="I278" s="366"/>
      <c r="J278" s="366"/>
      <c r="K278" s="366"/>
      <c r="L278" s="366"/>
      <c r="M278" s="366"/>
      <c r="N278" s="366"/>
      <c r="O278" s="366"/>
      <c r="P278" s="366"/>
      <c r="T278" s="332"/>
      <c r="U278" s="332"/>
      <c r="V278" s="332"/>
      <c r="W278" s="332"/>
      <c r="X278" s="332"/>
      <c r="Y278" s="332"/>
      <c r="Z278" s="332"/>
      <c r="AA278" s="332"/>
      <c r="AB278" s="332"/>
      <c r="AC278" s="332"/>
      <c r="AD278" s="332"/>
    </row>
    <row r="279" spans="1:30" s="367" customFormat="1">
      <c r="A279" s="365"/>
      <c r="B279" s="365"/>
      <c r="C279" s="366"/>
      <c r="D279" s="366"/>
      <c r="E279" s="366"/>
      <c r="F279" s="366"/>
      <c r="G279" s="366"/>
      <c r="H279" s="366"/>
      <c r="I279" s="366"/>
      <c r="J279" s="366"/>
      <c r="K279" s="366"/>
      <c r="L279" s="366"/>
      <c r="M279" s="366"/>
      <c r="N279" s="366"/>
      <c r="O279" s="366"/>
      <c r="P279" s="366"/>
      <c r="T279" s="332"/>
      <c r="U279" s="332"/>
      <c r="V279" s="332"/>
      <c r="W279" s="332"/>
      <c r="X279" s="332"/>
      <c r="Y279" s="332"/>
      <c r="Z279" s="332"/>
      <c r="AA279" s="332"/>
      <c r="AB279" s="332"/>
      <c r="AC279" s="332"/>
      <c r="AD279" s="332"/>
    </row>
    <row r="280" spans="1:30" s="367" customFormat="1">
      <c r="A280" s="365"/>
      <c r="B280" s="365"/>
      <c r="C280" s="366"/>
      <c r="D280" s="366"/>
      <c r="E280" s="366"/>
      <c r="F280" s="366"/>
      <c r="G280" s="366"/>
      <c r="H280" s="366"/>
      <c r="I280" s="366"/>
      <c r="J280" s="366"/>
      <c r="K280" s="366"/>
      <c r="L280" s="366"/>
      <c r="M280" s="366"/>
      <c r="N280" s="366"/>
      <c r="O280" s="366"/>
      <c r="P280" s="366"/>
      <c r="T280" s="332"/>
      <c r="U280" s="332"/>
      <c r="V280" s="332"/>
      <c r="W280" s="332"/>
      <c r="X280" s="332"/>
      <c r="Y280" s="332"/>
      <c r="Z280" s="332"/>
      <c r="AA280" s="332"/>
      <c r="AB280" s="332"/>
      <c r="AC280" s="332"/>
      <c r="AD280" s="332"/>
    </row>
    <row r="281" spans="1:30" s="367" customFormat="1">
      <c r="A281" s="365"/>
      <c r="B281" s="365"/>
      <c r="C281" s="366"/>
      <c r="D281" s="366"/>
      <c r="E281" s="366"/>
      <c r="F281" s="366"/>
      <c r="G281" s="366"/>
      <c r="H281" s="366"/>
      <c r="I281" s="366"/>
      <c r="J281" s="366"/>
      <c r="K281" s="366"/>
      <c r="L281" s="366"/>
      <c r="M281" s="366"/>
      <c r="N281" s="366"/>
      <c r="O281" s="366"/>
      <c r="P281" s="366"/>
      <c r="T281" s="332"/>
      <c r="U281" s="332"/>
      <c r="V281" s="332"/>
      <c r="W281" s="332"/>
      <c r="X281" s="332"/>
      <c r="Y281" s="332"/>
      <c r="Z281" s="332"/>
      <c r="AA281" s="332"/>
      <c r="AB281" s="332"/>
      <c r="AC281" s="332"/>
      <c r="AD281" s="332"/>
    </row>
    <row r="282" spans="1:30" s="367" customFormat="1">
      <c r="A282" s="365"/>
      <c r="B282" s="365"/>
      <c r="C282" s="366"/>
      <c r="D282" s="366"/>
      <c r="E282" s="366"/>
      <c r="F282" s="366"/>
      <c r="G282" s="366"/>
      <c r="H282" s="366"/>
      <c r="I282" s="366"/>
      <c r="J282" s="366"/>
      <c r="K282" s="366"/>
      <c r="L282" s="366"/>
      <c r="M282" s="366"/>
      <c r="N282" s="366"/>
      <c r="O282" s="366"/>
      <c r="P282" s="366"/>
      <c r="T282" s="332"/>
      <c r="U282" s="332"/>
      <c r="V282" s="332"/>
      <c r="W282" s="332"/>
      <c r="X282" s="332"/>
      <c r="Y282" s="332"/>
      <c r="Z282" s="332"/>
      <c r="AA282" s="332"/>
      <c r="AB282" s="332"/>
      <c r="AC282" s="332"/>
      <c r="AD282" s="332"/>
    </row>
    <row r="283" spans="1:30" s="367" customFormat="1">
      <c r="A283" s="365"/>
      <c r="B283" s="365"/>
      <c r="C283" s="366"/>
      <c r="D283" s="366"/>
      <c r="E283" s="366"/>
      <c r="F283" s="366"/>
      <c r="G283" s="366"/>
      <c r="H283" s="366"/>
      <c r="I283" s="366"/>
      <c r="J283" s="366"/>
      <c r="K283" s="366"/>
      <c r="L283" s="366"/>
      <c r="M283" s="366"/>
      <c r="N283" s="366"/>
      <c r="O283" s="366"/>
      <c r="P283" s="366"/>
      <c r="T283" s="332"/>
      <c r="U283" s="332"/>
      <c r="V283" s="332"/>
      <c r="W283" s="332"/>
      <c r="X283" s="332"/>
      <c r="Y283" s="332"/>
      <c r="Z283" s="332"/>
      <c r="AA283" s="332"/>
      <c r="AB283" s="332"/>
      <c r="AC283" s="332"/>
      <c r="AD283" s="332"/>
    </row>
    <row r="284" spans="1:30" s="367" customFormat="1">
      <c r="A284" s="365"/>
      <c r="B284" s="365"/>
      <c r="C284" s="366"/>
      <c r="D284" s="366"/>
      <c r="E284" s="366"/>
      <c r="F284" s="366"/>
      <c r="G284" s="366"/>
      <c r="H284" s="366"/>
      <c r="I284" s="366"/>
      <c r="J284" s="366"/>
      <c r="K284" s="366"/>
      <c r="L284" s="366"/>
      <c r="M284" s="366"/>
      <c r="N284" s="366"/>
      <c r="O284" s="366"/>
      <c r="P284" s="366"/>
      <c r="T284" s="332"/>
      <c r="U284" s="332"/>
      <c r="V284" s="332"/>
      <c r="W284" s="332"/>
      <c r="X284" s="332"/>
      <c r="Y284" s="332"/>
      <c r="Z284" s="332"/>
      <c r="AA284" s="332"/>
      <c r="AB284" s="332"/>
      <c r="AC284" s="332"/>
      <c r="AD284" s="332"/>
    </row>
    <row r="285" spans="1:30" s="367" customFormat="1">
      <c r="A285" s="365"/>
      <c r="B285" s="365"/>
      <c r="C285" s="366"/>
      <c r="D285" s="366"/>
      <c r="E285" s="366"/>
      <c r="F285" s="366"/>
      <c r="G285" s="366"/>
      <c r="H285" s="366"/>
      <c r="I285" s="366"/>
      <c r="J285" s="366"/>
      <c r="K285" s="366"/>
      <c r="L285" s="366"/>
      <c r="M285" s="366"/>
      <c r="N285" s="366"/>
      <c r="O285" s="366"/>
      <c r="P285" s="366"/>
      <c r="T285" s="332"/>
      <c r="U285" s="332"/>
      <c r="V285" s="332"/>
      <c r="W285" s="332"/>
      <c r="X285" s="332"/>
      <c r="Y285" s="332"/>
      <c r="Z285" s="332"/>
      <c r="AA285" s="332"/>
      <c r="AB285" s="332"/>
      <c r="AC285" s="332"/>
      <c r="AD285" s="332"/>
    </row>
    <row r="286" spans="1:30" s="367" customFormat="1">
      <c r="A286" s="365"/>
      <c r="B286" s="365"/>
      <c r="C286" s="366"/>
      <c r="D286" s="366"/>
      <c r="E286" s="366"/>
      <c r="F286" s="366"/>
      <c r="G286" s="366"/>
      <c r="H286" s="366"/>
      <c r="I286" s="366"/>
      <c r="J286" s="366"/>
      <c r="K286" s="366"/>
      <c r="L286" s="366"/>
      <c r="M286" s="366"/>
      <c r="N286" s="366"/>
      <c r="O286" s="366"/>
      <c r="P286" s="366"/>
      <c r="T286" s="332"/>
      <c r="U286" s="332"/>
      <c r="V286" s="332"/>
      <c r="W286" s="332"/>
      <c r="X286" s="332"/>
      <c r="Y286" s="332"/>
      <c r="Z286" s="332"/>
      <c r="AA286" s="332"/>
      <c r="AB286" s="332"/>
      <c r="AC286" s="332"/>
      <c r="AD286" s="332"/>
    </row>
    <row r="287" spans="1:30" s="367" customFormat="1">
      <c r="A287" s="365"/>
      <c r="B287" s="365"/>
      <c r="C287" s="366"/>
      <c r="D287" s="366"/>
      <c r="E287" s="366"/>
      <c r="F287" s="366"/>
      <c r="G287" s="366"/>
      <c r="H287" s="366"/>
      <c r="I287" s="366"/>
      <c r="J287" s="366"/>
      <c r="K287" s="366"/>
      <c r="L287" s="366"/>
      <c r="M287" s="366"/>
      <c r="N287" s="366"/>
      <c r="O287" s="366"/>
      <c r="P287" s="366"/>
      <c r="T287" s="332"/>
      <c r="U287" s="332"/>
      <c r="V287" s="332"/>
      <c r="W287" s="332"/>
      <c r="X287" s="332"/>
      <c r="Y287" s="332"/>
      <c r="Z287" s="332"/>
      <c r="AA287" s="332"/>
      <c r="AB287" s="332"/>
      <c r="AC287" s="332"/>
      <c r="AD287" s="332"/>
    </row>
    <row r="288" spans="1:30" s="367" customFormat="1">
      <c r="A288" s="365"/>
      <c r="B288" s="365"/>
      <c r="C288" s="366"/>
      <c r="D288" s="366"/>
      <c r="E288" s="366"/>
      <c r="F288" s="366"/>
      <c r="G288" s="366"/>
      <c r="H288" s="366"/>
      <c r="I288" s="366"/>
      <c r="J288" s="366"/>
      <c r="K288" s="366"/>
      <c r="L288" s="366"/>
      <c r="M288" s="366"/>
      <c r="N288" s="366"/>
      <c r="O288" s="366"/>
      <c r="P288" s="366"/>
      <c r="T288" s="332"/>
      <c r="U288" s="332"/>
      <c r="V288" s="332"/>
      <c r="W288" s="332"/>
      <c r="X288" s="332"/>
      <c r="Y288" s="332"/>
      <c r="Z288" s="332"/>
      <c r="AA288" s="332"/>
      <c r="AB288" s="332"/>
      <c r="AC288" s="332"/>
      <c r="AD288" s="332"/>
    </row>
    <row r="289" spans="1:30" s="367" customFormat="1">
      <c r="A289" s="365"/>
      <c r="B289" s="365"/>
      <c r="C289" s="366"/>
      <c r="D289" s="366"/>
      <c r="E289" s="366"/>
      <c r="F289" s="366"/>
      <c r="G289" s="366"/>
      <c r="H289" s="366"/>
      <c r="I289" s="366"/>
      <c r="J289" s="366"/>
      <c r="K289" s="366"/>
      <c r="L289" s="366"/>
      <c r="M289" s="366"/>
      <c r="N289" s="366"/>
      <c r="O289" s="366"/>
      <c r="P289" s="366"/>
      <c r="T289" s="332"/>
      <c r="U289" s="332"/>
      <c r="V289" s="332"/>
      <c r="W289" s="332"/>
      <c r="X289" s="332"/>
      <c r="Y289" s="332"/>
      <c r="Z289" s="332"/>
      <c r="AA289" s="332"/>
      <c r="AB289" s="332"/>
      <c r="AC289" s="332"/>
      <c r="AD289" s="332"/>
    </row>
    <row r="290" spans="1:30" s="367" customFormat="1">
      <c r="A290" s="365"/>
      <c r="B290" s="365"/>
      <c r="C290" s="366"/>
      <c r="D290" s="366"/>
      <c r="E290" s="366"/>
      <c r="F290" s="366"/>
      <c r="G290" s="366"/>
      <c r="H290" s="366"/>
      <c r="I290" s="366"/>
      <c r="J290" s="366"/>
      <c r="K290" s="366"/>
      <c r="L290" s="366"/>
      <c r="M290" s="366"/>
      <c r="N290" s="366"/>
      <c r="O290" s="366"/>
      <c r="P290" s="366"/>
      <c r="T290" s="332"/>
      <c r="U290" s="332"/>
      <c r="V290" s="332"/>
      <c r="W290" s="332"/>
      <c r="X290" s="332"/>
      <c r="Y290" s="332"/>
      <c r="Z290" s="332"/>
      <c r="AA290" s="332"/>
      <c r="AB290" s="332"/>
      <c r="AC290" s="332"/>
      <c r="AD290" s="332"/>
    </row>
    <row r="291" spans="1:30" s="367" customFormat="1">
      <c r="A291" s="365"/>
      <c r="B291" s="365"/>
      <c r="C291" s="366"/>
      <c r="D291" s="366"/>
      <c r="E291" s="366"/>
      <c r="F291" s="366"/>
      <c r="G291" s="366"/>
      <c r="H291" s="366"/>
      <c r="I291" s="366"/>
      <c r="J291" s="366"/>
      <c r="K291" s="366"/>
      <c r="L291" s="366"/>
      <c r="M291" s="366"/>
      <c r="N291" s="366"/>
      <c r="O291" s="366"/>
      <c r="P291" s="366"/>
      <c r="T291" s="332"/>
      <c r="U291" s="332"/>
      <c r="V291" s="332"/>
      <c r="W291" s="332"/>
      <c r="X291" s="332"/>
      <c r="Y291" s="332"/>
      <c r="Z291" s="332"/>
      <c r="AA291" s="332"/>
      <c r="AB291" s="332"/>
      <c r="AC291" s="332"/>
      <c r="AD291" s="332"/>
    </row>
    <row r="292" spans="1:30" s="367" customFormat="1">
      <c r="A292" s="365"/>
      <c r="B292" s="365"/>
      <c r="C292" s="366"/>
      <c r="D292" s="366"/>
      <c r="E292" s="366"/>
      <c r="F292" s="366"/>
      <c r="G292" s="366"/>
      <c r="H292" s="366"/>
      <c r="I292" s="366"/>
      <c r="J292" s="366"/>
      <c r="K292" s="366"/>
      <c r="L292" s="366"/>
      <c r="M292" s="366"/>
      <c r="N292" s="366"/>
      <c r="O292" s="366"/>
      <c r="P292" s="366"/>
      <c r="T292" s="332"/>
      <c r="U292" s="332"/>
      <c r="V292" s="332"/>
      <c r="W292" s="332"/>
      <c r="X292" s="332"/>
      <c r="Y292" s="332"/>
      <c r="Z292" s="332"/>
      <c r="AA292" s="332"/>
      <c r="AB292" s="332"/>
      <c r="AC292" s="332"/>
      <c r="AD292" s="332"/>
    </row>
    <row r="293" spans="1:30" s="367" customFormat="1">
      <c r="A293" s="365"/>
      <c r="B293" s="365"/>
      <c r="C293" s="366"/>
      <c r="D293" s="366"/>
      <c r="E293" s="366"/>
      <c r="F293" s="366"/>
      <c r="G293" s="366"/>
      <c r="H293" s="366"/>
      <c r="I293" s="366"/>
      <c r="J293" s="366"/>
      <c r="K293" s="366"/>
      <c r="L293" s="366"/>
      <c r="M293" s="366"/>
      <c r="N293" s="366"/>
      <c r="O293" s="366"/>
      <c r="P293" s="366"/>
      <c r="T293" s="332"/>
      <c r="U293" s="332"/>
      <c r="V293" s="332"/>
      <c r="W293" s="332"/>
      <c r="X293" s="332"/>
      <c r="Y293" s="332"/>
      <c r="Z293" s="332"/>
      <c r="AA293" s="332"/>
      <c r="AB293" s="332"/>
      <c r="AC293" s="332"/>
      <c r="AD293" s="332"/>
    </row>
    <row r="294" spans="1:30" s="367" customFormat="1">
      <c r="A294" s="365"/>
      <c r="B294" s="365"/>
      <c r="C294" s="366"/>
      <c r="D294" s="366"/>
      <c r="E294" s="366"/>
      <c r="F294" s="366"/>
      <c r="G294" s="366"/>
      <c r="H294" s="366"/>
      <c r="I294" s="366"/>
      <c r="J294" s="366"/>
      <c r="K294" s="366"/>
      <c r="L294" s="366"/>
      <c r="M294" s="366"/>
      <c r="N294" s="366"/>
      <c r="O294" s="366"/>
      <c r="P294" s="366"/>
      <c r="T294" s="332"/>
      <c r="U294" s="332"/>
      <c r="V294" s="332"/>
      <c r="W294" s="332"/>
      <c r="X294" s="332"/>
      <c r="Y294" s="332"/>
      <c r="Z294" s="332"/>
      <c r="AA294" s="332"/>
      <c r="AB294" s="332"/>
      <c r="AC294" s="332"/>
      <c r="AD294" s="332"/>
    </row>
    <row r="295" spans="1:30" s="367" customFormat="1">
      <c r="A295" s="365"/>
      <c r="B295" s="365"/>
      <c r="C295" s="366"/>
      <c r="D295" s="366"/>
      <c r="E295" s="366"/>
      <c r="F295" s="366"/>
      <c r="G295" s="366"/>
      <c r="H295" s="366"/>
      <c r="I295" s="366"/>
      <c r="J295" s="366"/>
      <c r="K295" s="366"/>
      <c r="L295" s="366"/>
      <c r="M295" s="366"/>
      <c r="N295" s="366"/>
      <c r="O295" s="366"/>
      <c r="P295" s="366"/>
      <c r="T295" s="332"/>
      <c r="U295" s="332"/>
      <c r="V295" s="332"/>
      <c r="W295" s="332"/>
      <c r="X295" s="332"/>
      <c r="Y295" s="332"/>
      <c r="Z295" s="332"/>
      <c r="AA295" s="332"/>
      <c r="AB295" s="332"/>
      <c r="AC295" s="332"/>
      <c r="AD295" s="332"/>
    </row>
    <row r="296" spans="1:30" s="367" customFormat="1">
      <c r="A296" s="365"/>
      <c r="B296" s="365"/>
      <c r="C296" s="366"/>
      <c r="D296" s="366"/>
      <c r="E296" s="366"/>
      <c r="F296" s="366"/>
      <c r="G296" s="366"/>
      <c r="H296" s="366"/>
      <c r="I296" s="366"/>
      <c r="J296" s="366"/>
      <c r="K296" s="366"/>
      <c r="L296" s="366"/>
      <c r="M296" s="366"/>
      <c r="N296" s="366"/>
      <c r="O296" s="366"/>
      <c r="P296" s="366"/>
      <c r="T296" s="332"/>
      <c r="U296" s="332"/>
      <c r="V296" s="332"/>
      <c r="W296" s="332"/>
      <c r="X296" s="332"/>
      <c r="Y296" s="332"/>
      <c r="Z296" s="332"/>
      <c r="AA296" s="332"/>
      <c r="AB296" s="332"/>
      <c r="AC296" s="332"/>
      <c r="AD296" s="332"/>
    </row>
    <row r="297" spans="1:30" s="367" customFormat="1">
      <c r="A297" s="365"/>
      <c r="B297" s="365"/>
      <c r="C297" s="366"/>
      <c r="D297" s="366"/>
      <c r="E297" s="366"/>
      <c r="F297" s="366"/>
      <c r="G297" s="366"/>
      <c r="H297" s="366"/>
      <c r="I297" s="366"/>
      <c r="J297" s="366"/>
      <c r="K297" s="366"/>
      <c r="L297" s="366"/>
      <c r="M297" s="366"/>
      <c r="N297" s="366"/>
      <c r="O297" s="366"/>
      <c r="P297" s="366"/>
      <c r="T297" s="332"/>
      <c r="U297" s="332"/>
      <c r="V297" s="332"/>
      <c r="W297" s="332"/>
      <c r="X297" s="332"/>
      <c r="Y297" s="332"/>
      <c r="Z297" s="332"/>
      <c r="AA297" s="332"/>
      <c r="AB297" s="332"/>
      <c r="AC297" s="332"/>
      <c r="AD297" s="332"/>
    </row>
    <row r="298" spans="1:30" s="367" customFormat="1">
      <c r="A298" s="365"/>
      <c r="B298" s="365"/>
      <c r="C298" s="366"/>
      <c r="D298" s="366"/>
      <c r="E298" s="366"/>
      <c r="F298" s="366"/>
      <c r="G298" s="366"/>
      <c r="H298" s="366"/>
      <c r="I298" s="366"/>
      <c r="J298" s="366"/>
      <c r="K298" s="366"/>
      <c r="L298" s="366"/>
      <c r="M298" s="366"/>
      <c r="N298" s="366"/>
      <c r="O298" s="366"/>
      <c r="P298" s="366"/>
      <c r="T298" s="332"/>
      <c r="U298" s="332"/>
      <c r="V298" s="332"/>
      <c r="W298" s="332"/>
      <c r="X298" s="332"/>
      <c r="Y298" s="332"/>
      <c r="Z298" s="332"/>
      <c r="AA298" s="332"/>
      <c r="AB298" s="332"/>
      <c r="AC298" s="332"/>
      <c r="AD298" s="332"/>
    </row>
    <row r="299" spans="1:30" s="367" customFormat="1">
      <c r="A299" s="365"/>
      <c r="B299" s="365"/>
      <c r="C299" s="366"/>
      <c r="D299" s="366"/>
      <c r="E299" s="366"/>
      <c r="F299" s="366"/>
      <c r="G299" s="366"/>
      <c r="H299" s="366"/>
      <c r="I299" s="366"/>
      <c r="J299" s="366"/>
      <c r="K299" s="366"/>
      <c r="L299" s="366"/>
      <c r="M299" s="366"/>
      <c r="N299" s="366"/>
      <c r="O299" s="366"/>
      <c r="P299" s="366"/>
      <c r="T299" s="332"/>
      <c r="U299" s="332"/>
      <c r="V299" s="332"/>
      <c r="W299" s="332"/>
      <c r="X299" s="332"/>
      <c r="Y299" s="332"/>
      <c r="Z299" s="332"/>
      <c r="AA299" s="332"/>
      <c r="AB299" s="332"/>
      <c r="AC299" s="332"/>
      <c r="AD299" s="332"/>
    </row>
    <row r="300" spans="1:30" s="367" customFormat="1">
      <c r="A300" s="365"/>
      <c r="B300" s="365"/>
      <c r="C300" s="366"/>
      <c r="D300" s="366"/>
      <c r="E300" s="366"/>
      <c r="F300" s="366"/>
      <c r="G300" s="366"/>
      <c r="H300" s="366"/>
      <c r="I300" s="366"/>
      <c r="J300" s="366"/>
      <c r="K300" s="366"/>
      <c r="L300" s="366"/>
      <c r="M300" s="366"/>
      <c r="N300" s="366"/>
      <c r="O300" s="366"/>
      <c r="P300" s="366"/>
      <c r="T300" s="332"/>
      <c r="U300" s="332"/>
      <c r="V300" s="332"/>
      <c r="W300" s="332"/>
      <c r="X300" s="332"/>
      <c r="Y300" s="332"/>
      <c r="Z300" s="332"/>
      <c r="AA300" s="332"/>
      <c r="AB300" s="332"/>
      <c r="AC300" s="332"/>
      <c r="AD300" s="332"/>
    </row>
    <row r="301" spans="1:30" s="367" customFormat="1">
      <c r="A301" s="365"/>
      <c r="B301" s="365"/>
      <c r="C301" s="366"/>
      <c r="D301" s="366"/>
      <c r="E301" s="366"/>
      <c r="F301" s="366"/>
      <c r="G301" s="366"/>
      <c r="H301" s="366"/>
      <c r="I301" s="366"/>
      <c r="J301" s="366"/>
      <c r="K301" s="366"/>
      <c r="L301" s="366"/>
      <c r="M301" s="366"/>
      <c r="N301" s="366"/>
      <c r="O301" s="366"/>
      <c r="P301" s="366"/>
      <c r="T301" s="332"/>
      <c r="U301" s="332"/>
      <c r="V301" s="332"/>
      <c r="W301" s="332"/>
      <c r="X301" s="332"/>
      <c r="Y301" s="332"/>
      <c r="Z301" s="332"/>
      <c r="AA301" s="332"/>
      <c r="AB301" s="332"/>
      <c r="AC301" s="332"/>
      <c r="AD301" s="332"/>
    </row>
    <row r="302" spans="1:30" s="367" customFormat="1">
      <c r="A302" s="365"/>
      <c r="B302" s="365"/>
      <c r="C302" s="366"/>
      <c r="D302" s="366"/>
      <c r="E302" s="366"/>
      <c r="F302" s="366"/>
      <c r="G302" s="366"/>
      <c r="H302" s="366"/>
      <c r="I302" s="366"/>
      <c r="J302" s="366"/>
      <c r="K302" s="366"/>
      <c r="L302" s="366"/>
      <c r="M302" s="366"/>
      <c r="N302" s="366"/>
      <c r="O302" s="366"/>
      <c r="P302" s="366"/>
      <c r="T302" s="332"/>
      <c r="U302" s="332"/>
      <c r="V302" s="332"/>
      <c r="W302" s="332"/>
      <c r="X302" s="332"/>
      <c r="Y302" s="332"/>
      <c r="Z302" s="332"/>
      <c r="AA302" s="332"/>
      <c r="AB302" s="332"/>
      <c r="AC302" s="332"/>
      <c r="AD302" s="332"/>
    </row>
    <row r="303" spans="1:30" s="367" customFormat="1">
      <c r="A303" s="365"/>
      <c r="B303" s="365"/>
      <c r="C303" s="366"/>
      <c r="D303" s="366"/>
      <c r="E303" s="366"/>
      <c r="F303" s="366"/>
      <c r="G303" s="366"/>
      <c r="H303" s="366"/>
      <c r="I303" s="366"/>
      <c r="J303" s="366"/>
      <c r="K303" s="366"/>
      <c r="L303" s="366"/>
      <c r="M303" s="366"/>
      <c r="N303" s="366"/>
      <c r="O303" s="366"/>
      <c r="P303" s="366"/>
      <c r="T303" s="332"/>
      <c r="U303" s="332"/>
      <c r="V303" s="332"/>
      <c r="W303" s="332"/>
      <c r="X303" s="332"/>
      <c r="Y303" s="332"/>
      <c r="Z303" s="332"/>
      <c r="AA303" s="332"/>
      <c r="AB303" s="332"/>
      <c r="AC303" s="332"/>
      <c r="AD303" s="332"/>
    </row>
    <row r="304" spans="1:30" s="367" customFormat="1">
      <c r="A304" s="365"/>
      <c r="B304" s="365"/>
      <c r="C304" s="366"/>
      <c r="D304" s="366"/>
      <c r="E304" s="366"/>
      <c r="F304" s="366"/>
      <c r="G304" s="366"/>
      <c r="H304" s="366"/>
      <c r="I304" s="366"/>
      <c r="J304" s="366"/>
      <c r="K304" s="366"/>
      <c r="L304" s="366"/>
      <c r="M304" s="366"/>
      <c r="N304" s="366"/>
      <c r="O304" s="366"/>
      <c r="P304" s="366"/>
      <c r="T304" s="332"/>
      <c r="U304" s="332"/>
      <c r="V304" s="332"/>
      <c r="W304" s="332"/>
      <c r="X304" s="332"/>
      <c r="Y304" s="332"/>
      <c r="Z304" s="332"/>
      <c r="AA304" s="332"/>
      <c r="AB304" s="332"/>
      <c r="AC304" s="332"/>
      <c r="AD304" s="332"/>
    </row>
    <row r="305" spans="1:30" s="367" customFormat="1">
      <c r="A305" s="365"/>
      <c r="B305" s="365"/>
      <c r="C305" s="366"/>
      <c r="D305" s="366"/>
      <c r="E305" s="366"/>
      <c r="F305" s="366"/>
      <c r="G305" s="366"/>
      <c r="H305" s="366"/>
      <c r="I305" s="366"/>
      <c r="J305" s="366"/>
      <c r="K305" s="366"/>
      <c r="L305" s="366"/>
      <c r="M305" s="366"/>
      <c r="N305" s="366"/>
      <c r="O305" s="366"/>
      <c r="P305" s="366"/>
      <c r="T305" s="332"/>
      <c r="U305" s="332"/>
      <c r="V305" s="332"/>
      <c r="W305" s="332"/>
      <c r="X305" s="332"/>
      <c r="Y305" s="332"/>
      <c r="Z305" s="332"/>
      <c r="AA305" s="332"/>
      <c r="AB305" s="332"/>
      <c r="AC305" s="332"/>
      <c r="AD305" s="332"/>
    </row>
    <row r="306" spans="1:30" s="367" customFormat="1">
      <c r="A306" s="365"/>
      <c r="B306" s="365"/>
      <c r="C306" s="366"/>
      <c r="D306" s="366"/>
      <c r="E306" s="366"/>
      <c r="F306" s="366"/>
      <c r="G306" s="366"/>
      <c r="H306" s="366"/>
      <c r="I306" s="366"/>
      <c r="J306" s="366"/>
      <c r="K306" s="366"/>
      <c r="L306" s="366"/>
      <c r="M306" s="366"/>
      <c r="N306" s="366"/>
      <c r="O306" s="366"/>
      <c r="P306" s="366"/>
      <c r="T306" s="332"/>
      <c r="U306" s="332"/>
      <c r="V306" s="332"/>
      <c r="W306" s="332"/>
      <c r="X306" s="332"/>
      <c r="Y306" s="332"/>
      <c r="Z306" s="332"/>
      <c r="AA306" s="332"/>
      <c r="AB306" s="332"/>
      <c r="AC306" s="332"/>
      <c r="AD306" s="332"/>
    </row>
    <row r="307" spans="1:30" s="367" customFormat="1">
      <c r="A307" s="365"/>
      <c r="B307" s="365"/>
      <c r="C307" s="366"/>
      <c r="D307" s="366"/>
      <c r="E307" s="366"/>
      <c r="F307" s="366"/>
      <c r="G307" s="366"/>
      <c r="H307" s="366"/>
      <c r="I307" s="366"/>
      <c r="J307" s="366"/>
      <c r="K307" s="366"/>
      <c r="L307" s="366"/>
      <c r="M307" s="366"/>
      <c r="N307" s="366"/>
      <c r="O307" s="366"/>
      <c r="P307" s="366"/>
      <c r="T307" s="332"/>
      <c r="U307" s="332"/>
      <c r="V307" s="332"/>
      <c r="W307" s="332"/>
      <c r="X307" s="332"/>
      <c r="Y307" s="332"/>
      <c r="Z307" s="332"/>
      <c r="AA307" s="332"/>
      <c r="AB307" s="332"/>
      <c r="AC307" s="332"/>
      <c r="AD307" s="332"/>
    </row>
    <row r="308" spans="1:30" s="367" customFormat="1">
      <c r="A308" s="365"/>
      <c r="B308" s="365"/>
      <c r="C308" s="366"/>
      <c r="D308" s="366"/>
      <c r="E308" s="366"/>
      <c r="F308" s="366"/>
      <c r="G308" s="366"/>
      <c r="H308" s="366"/>
      <c r="I308" s="366"/>
      <c r="J308" s="366"/>
      <c r="K308" s="366"/>
      <c r="L308" s="366"/>
      <c r="M308" s="366"/>
      <c r="N308" s="366"/>
      <c r="O308" s="366"/>
      <c r="P308" s="366"/>
      <c r="T308" s="332"/>
      <c r="U308" s="332"/>
      <c r="V308" s="332"/>
      <c r="W308" s="332"/>
      <c r="X308" s="332"/>
      <c r="Y308" s="332"/>
      <c r="Z308" s="332"/>
      <c r="AA308" s="332"/>
      <c r="AB308" s="332"/>
      <c r="AC308" s="332"/>
      <c r="AD308" s="332"/>
    </row>
    <row r="309" spans="1:30" s="367" customFormat="1">
      <c r="A309" s="365"/>
      <c r="B309" s="365"/>
      <c r="C309" s="366"/>
      <c r="D309" s="366"/>
      <c r="E309" s="366"/>
      <c r="F309" s="366"/>
      <c r="G309" s="366"/>
      <c r="H309" s="366"/>
      <c r="I309" s="366"/>
      <c r="J309" s="366"/>
      <c r="K309" s="366"/>
      <c r="L309" s="366"/>
      <c r="M309" s="366"/>
      <c r="N309" s="366"/>
      <c r="O309" s="366"/>
      <c r="P309" s="366"/>
      <c r="T309" s="332"/>
      <c r="U309" s="332"/>
      <c r="V309" s="332"/>
      <c r="W309" s="332"/>
      <c r="X309" s="332"/>
      <c r="Y309" s="332"/>
      <c r="Z309" s="332"/>
      <c r="AA309" s="332"/>
      <c r="AB309" s="332"/>
      <c r="AC309" s="332"/>
      <c r="AD309" s="332"/>
    </row>
    <row r="310" spans="1:30" s="367" customFormat="1">
      <c r="A310" s="365"/>
      <c r="B310" s="365"/>
      <c r="C310" s="366"/>
      <c r="D310" s="366"/>
      <c r="E310" s="366"/>
      <c r="F310" s="366"/>
      <c r="G310" s="366"/>
      <c r="H310" s="366"/>
      <c r="I310" s="366"/>
      <c r="J310" s="366"/>
      <c r="K310" s="366"/>
      <c r="L310" s="366"/>
      <c r="M310" s="366"/>
      <c r="N310" s="366"/>
      <c r="O310" s="366"/>
      <c r="P310" s="366"/>
      <c r="T310" s="332"/>
      <c r="U310" s="332"/>
      <c r="V310" s="332"/>
      <c r="W310" s="332"/>
      <c r="X310" s="332"/>
      <c r="Y310" s="332"/>
      <c r="Z310" s="332"/>
      <c r="AA310" s="332"/>
      <c r="AB310" s="332"/>
      <c r="AC310" s="332"/>
      <c r="AD310" s="332"/>
    </row>
    <row r="311" spans="1:30" s="367" customFormat="1">
      <c r="A311" s="365"/>
      <c r="B311" s="365"/>
      <c r="C311" s="366"/>
      <c r="D311" s="366"/>
      <c r="E311" s="366"/>
      <c r="F311" s="366"/>
      <c r="G311" s="366"/>
      <c r="H311" s="366"/>
      <c r="I311" s="366"/>
      <c r="J311" s="366"/>
      <c r="K311" s="366"/>
      <c r="L311" s="366"/>
      <c r="M311" s="366"/>
      <c r="N311" s="366"/>
      <c r="O311" s="366"/>
      <c r="P311" s="366"/>
      <c r="T311" s="332"/>
      <c r="U311" s="332"/>
      <c r="V311" s="332"/>
      <c r="W311" s="332"/>
      <c r="X311" s="332"/>
      <c r="Y311" s="332"/>
      <c r="Z311" s="332"/>
      <c r="AA311" s="332"/>
      <c r="AB311" s="332"/>
      <c r="AC311" s="332"/>
      <c r="AD311" s="332"/>
    </row>
    <row r="312" spans="1:30" s="367" customFormat="1">
      <c r="A312" s="365"/>
      <c r="B312" s="365"/>
      <c r="C312" s="366"/>
      <c r="D312" s="366"/>
      <c r="E312" s="366"/>
      <c r="F312" s="366"/>
      <c r="G312" s="366"/>
      <c r="H312" s="366"/>
      <c r="I312" s="366"/>
      <c r="J312" s="366"/>
      <c r="K312" s="366"/>
      <c r="L312" s="366"/>
      <c r="M312" s="366"/>
      <c r="N312" s="366"/>
      <c r="O312" s="366"/>
      <c r="P312" s="366"/>
      <c r="T312" s="332"/>
      <c r="U312" s="332"/>
      <c r="V312" s="332"/>
      <c r="W312" s="332"/>
      <c r="X312" s="332"/>
      <c r="Y312" s="332"/>
      <c r="Z312" s="332"/>
      <c r="AA312" s="332"/>
      <c r="AB312" s="332"/>
      <c r="AC312" s="332"/>
      <c r="AD312" s="332"/>
    </row>
    <row r="313" spans="1:30" s="367" customFormat="1">
      <c r="A313" s="365"/>
      <c r="B313" s="365"/>
      <c r="C313" s="366"/>
      <c r="D313" s="366"/>
      <c r="E313" s="366"/>
      <c r="F313" s="366"/>
      <c r="G313" s="366"/>
      <c r="H313" s="366"/>
      <c r="I313" s="366"/>
      <c r="J313" s="366"/>
      <c r="K313" s="366"/>
      <c r="L313" s="366"/>
      <c r="M313" s="366"/>
      <c r="N313" s="366"/>
      <c r="O313" s="366"/>
      <c r="P313" s="366"/>
      <c r="T313" s="332"/>
      <c r="U313" s="332"/>
      <c r="V313" s="332"/>
      <c r="W313" s="332"/>
      <c r="X313" s="332"/>
      <c r="Y313" s="332"/>
      <c r="Z313" s="332"/>
      <c r="AA313" s="332"/>
      <c r="AB313" s="332"/>
      <c r="AC313" s="332"/>
      <c r="AD313" s="332"/>
    </row>
    <row r="314" spans="1:30" s="367" customFormat="1">
      <c r="A314" s="365"/>
      <c r="B314" s="365"/>
      <c r="C314" s="366"/>
      <c r="D314" s="366"/>
      <c r="E314" s="366"/>
      <c r="F314" s="366"/>
      <c r="G314" s="366"/>
      <c r="H314" s="366"/>
      <c r="I314" s="366"/>
      <c r="J314" s="366"/>
      <c r="K314" s="366"/>
      <c r="L314" s="366"/>
      <c r="M314" s="366"/>
      <c r="N314" s="366"/>
      <c r="O314" s="366"/>
      <c r="P314" s="366"/>
      <c r="T314" s="332"/>
      <c r="U314" s="332"/>
      <c r="V314" s="332"/>
      <c r="W314" s="332"/>
      <c r="X314" s="332"/>
      <c r="Y314" s="332"/>
      <c r="Z314" s="332"/>
      <c r="AA314" s="332"/>
      <c r="AB314" s="332"/>
      <c r="AC314" s="332"/>
      <c r="AD314" s="332"/>
    </row>
    <row r="315" spans="1:30" s="367" customFormat="1">
      <c r="A315" s="365"/>
      <c r="B315" s="365"/>
      <c r="C315" s="366"/>
      <c r="D315" s="366"/>
      <c r="E315" s="366"/>
      <c r="F315" s="366"/>
      <c r="G315" s="366"/>
      <c r="H315" s="366"/>
      <c r="I315" s="366"/>
      <c r="J315" s="366"/>
      <c r="K315" s="366"/>
      <c r="L315" s="366"/>
      <c r="M315" s="366"/>
      <c r="N315" s="366"/>
      <c r="O315" s="366"/>
      <c r="P315" s="366"/>
      <c r="T315" s="332"/>
      <c r="U315" s="332"/>
      <c r="V315" s="332"/>
      <c r="W315" s="332"/>
      <c r="X315" s="332"/>
      <c r="Y315" s="332"/>
      <c r="Z315" s="332"/>
      <c r="AA315" s="332"/>
      <c r="AB315" s="332"/>
      <c r="AC315" s="332"/>
      <c r="AD315" s="332"/>
    </row>
    <row r="316" spans="1:30" s="367" customFormat="1">
      <c r="A316" s="365"/>
      <c r="B316" s="365"/>
      <c r="C316" s="366"/>
      <c r="D316" s="366"/>
      <c r="E316" s="366"/>
      <c r="F316" s="366"/>
      <c r="G316" s="366"/>
      <c r="H316" s="366"/>
      <c r="I316" s="366"/>
      <c r="J316" s="366"/>
      <c r="K316" s="366"/>
      <c r="L316" s="366"/>
      <c r="M316" s="366"/>
      <c r="N316" s="366"/>
      <c r="O316" s="366"/>
      <c r="P316" s="366"/>
      <c r="T316" s="332"/>
      <c r="U316" s="332"/>
      <c r="V316" s="332"/>
      <c r="W316" s="332"/>
      <c r="X316" s="332"/>
      <c r="Y316" s="332"/>
      <c r="Z316" s="332"/>
      <c r="AA316" s="332"/>
      <c r="AB316" s="332"/>
      <c r="AC316" s="332"/>
      <c r="AD316" s="332"/>
    </row>
    <row r="317" spans="1:30" s="367" customFormat="1">
      <c r="A317" s="365"/>
      <c r="B317" s="365"/>
      <c r="C317" s="366"/>
      <c r="D317" s="366"/>
      <c r="E317" s="366"/>
      <c r="F317" s="366"/>
      <c r="G317" s="366"/>
      <c r="H317" s="366"/>
      <c r="I317" s="366"/>
      <c r="J317" s="366"/>
      <c r="K317" s="366"/>
      <c r="L317" s="366"/>
      <c r="M317" s="366"/>
      <c r="N317" s="366"/>
      <c r="O317" s="366"/>
      <c r="P317" s="366"/>
      <c r="T317" s="332"/>
      <c r="U317" s="332"/>
      <c r="V317" s="332"/>
      <c r="W317" s="332"/>
      <c r="X317" s="332"/>
      <c r="Y317" s="332"/>
      <c r="Z317" s="332"/>
      <c r="AA317" s="332"/>
      <c r="AB317" s="332"/>
      <c r="AC317" s="332"/>
      <c r="AD317" s="332"/>
    </row>
    <row r="318" spans="1:30" s="367" customFormat="1">
      <c r="A318" s="365"/>
      <c r="B318" s="365"/>
      <c r="C318" s="366"/>
      <c r="D318" s="366"/>
      <c r="E318" s="366"/>
      <c r="F318" s="366"/>
      <c r="G318" s="366"/>
      <c r="H318" s="366"/>
      <c r="I318" s="366"/>
      <c r="J318" s="366"/>
      <c r="K318" s="366"/>
      <c r="L318" s="366"/>
      <c r="M318" s="366"/>
      <c r="N318" s="366"/>
      <c r="O318" s="366"/>
      <c r="P318" s="366"/>
      <c r="T318" s="332"/>
      <c r="U318" s="332"/>
      <c r="V318" s="332"/>
      <c r="W318" s="332"/>
      <c r="X318" s="332"/>
      <c r="Y318" s="332"/>
      <c r="Z318" s="332"/>
      <c r="AA318" s="332"/>
      <c r="AB318" s="332"/>
      <c r="AC318" s="332"/>
      <c r="AD318" s="332"/>
    </row>
    <row r="319" spans="1:30" s="367" customFormat="1">
      <c r="A319" s="365"/>
      <c r="B319" s="365"/>
      <c r="C319" s="366"/>
      <c r="D319" s="366"/>
      <c r="E319" s="366"/>
      <c r="F319" s="366"/>
      <c r="G319" s="366"/>
      <c r="H319" s="366"/>
      <c r="I319" s="366"/>
      <c r="J319" s="366"/>
      <c r="K319" s="366"/>
      <c r="L319" s="366"/>
      <c r="M319" s="366"/>
      <c r="N319" s="366"/>
      <c r="O319" s="366"/>
      <c r="P319" s="366"/>
      <c r="T319" s="332"/>
      <c r="U319" s="332"/>
      <c r="V319" s="332"/>
      <c r="W319" s="332"/>
      <c r="X319" s="332"/>
      <c r="Y319" s="332"/>
      <c r="Z319" s="332"/>
      <c r="AA319" s="332"/>
      <c r="AB319" s="332"/>
      <c r="AC319" s="332"/>
      <c r="AD319" s="332"/>
    </row>
    <row r="320" spans="1:30" s="367" customFormat="1">
      <c r="A320" s="365"/>
      <c r="B320" s="365"/>
      <c r="C320" s="366"/>
      <c r="D320" s="366"/>
      <c r="E320" s="366"/>
      <c r="F320" s="366"/>
      <c r="G320" s="366"/>
      <c r="H320" s="366"/>
      <c r="I320" s="366"/>
      <c r="J320" s="366"/>
      <c r="K320" s="366"/>
      <c r="L320" s="366"/>
      <c r="M320" s="366"/>
      <c r="N320" s="366"/>
      <c r="O320" s="366"/>
      <c r="P320" s="366"/>
      <c r="T320" s="332"/>
      <c r="U320" s="332"/>
      <c r="V320" s="332"/>
      <c r="W320" s="332"/>
      <c r="X320" s="332"/>
      <c r="Y320" s="332"/>
      <c r="Z320" s="332"/>
      <c r="AA320" s="332"/>
      <c r="AB320" s="332"/>
      <c r="AC320" s="332"/>
      <c r="AD320" s="332"/>
    </row>
    <row r="321" spans="1:30" s="367" customFormat="1">
      <c r="A321" s="365"/>
      <c r="B321" s="365"/>
      <c r="C321" s="366"/>
      <c r="D321" s="366"/>
      <c r="E321" s="366"/>
      <c r="F321" s="366"/>
      <c r="G321" s="366"/>
      <c r="H321" s="366"/>
      <c r="I321" s="366"/>
      <c r="J321" s="366"/>
      <c r="K321" s="366"/>
      <c r="L321" s="366"/>
      <c r="M321" s="366"/>
      <c r="N321" s="366"/>
      <c r="O321" s="366"/>
      <c r="P321" s="366"/>
      <c r="T321" s="332"/>
      <c r="U321" s="332"/>
      <c r="V321" s="332"/>
      <c r="W321" s="332"/>
      <c r="X321" s="332"/>
      <c r="Y321" s="332"/>
      <c r="Z321" s="332"/>
      <c r="AA321" s="332"/>
      <c r="AB321" s="332"/>
      <c r="AC321" s="332"/>
      <c r="AD321" s="332"/>
    </row>
    <row r="322" spans="1:30" s="367" customFormat="1">
      <c r="A322" s="365"/>
      <c r="B322" s="365"/>
      <c r="C322" s="366"/>
      <c r="D322" s="366"/>
      <c r="E322" s="366"/>
      <c r="F322" s="366"/>
      <c r="G322" s="366"/>
      <c r="H322" s="366"/>
      <c r="I322" s="366"/>
      <c r="J322" s="366"/>
      <c r="K322" s="366"/>
      <c r="L322" s="366"/>
      <c r="M322" s="366"/>
      <c r="N322" s="366"/>
      <c r="O322" s="366"/>
      <c r="P322" s="366"/>
      <c r="T322" s="332"/>
      <c r="U322" s="332"/>
      <c r="V322" s="332"/>
      <c r="W322" s="332"/>
      <c r="X322" s="332"/>
      <c r="Y322" s="332"/>
      <c r="Z322" s="332"/>
      <c r="AA322" s="332"/>
      <c r="AB322" s="332"/>
      <c r="AC322" s="332"/>
      <c r="AD322" s="332"/>
    </row>
    <row r="323" spans="1:30" s="367" customFormat="1">
      <c r="A323" s="365"/>
      <c r="B323" s="365"/>
      <c r="C323" s="366"/>
      <c r="D323" s="366"/>
      <c r="E323" s="366"/>
      <c r="F323" s="366"/>
      <c r="G323" s="366"/>
      <c r="H323" s="366"/>
      <c r="I323" s="366"/>
      <c r="J323" s="366"/>
      <c r="K323" s="366"/>
      <c r="L323" s="366"/>
      <c r="M323" s="366"/>
      <c r="N323" s="366"/>
      <c r="O323" s="366"/>
      <c r="P323" s="366"/>
      <c r="T323" s="332"/>
      <c r="U323" s="332"/>
      <c r="V323" s="332"/>
      <c r="W323" s="332"/>
      <c r="X323" s="332"/>
      <c r="Y323" s="332"/>
      <c r="Z323" s="332"/>
      <c r="AA323" s="332"/>
      <c r="AB323" s="332"/>
      <c r="AC323" s="332"/>
      <c r="AD323" s="332"/>
    </row>
    <row r="324" spans="1:30" s="367" customFormat="1">
      <c r="A324" s="365"/>
      <c r="B324" s="365"/>
      <c r="C324" s="366"/>
      <c r="D324" s="366"/>
      <c r="E324" s="366"/>
      <c r="F324" s="366"/>
      <c r="G324" s="366"/>
      <c r="H324" s="366"/>
      <c r="I324" s="366"/>
      <c r="J324" s="366"/>
      <c r="K324" s="366"/>
      <c r="L324" s="366"/>
      <c r="M324" s="366"/>
      <c r="N324" s="366"/>
      <c r="O324" s="366"/>
      <c r="P324" s="366"/>
      <c r="T324" s="332"/>
      <c r="U324" s="332"/>
      <c r="V324" s="332"/>
      <c r="W324" s="332"/>
      <c r="X324" s="332"/>
      <c r="Y324" s="332"/>
      <c r="Z324" s="332"/>
      <c r="AA324" s="332"/>
      <c r="AB324" s="332"/>
      <c r="AC324" s="332"/>
      <c r="AD324" s="332"/>
    </row>
    <row r="325" spans="1:30" s="367" customFormat="1">
      <c r="A325" s="365"/>
      <c r="B325" s="365"/>
      <c r="C325" s="366"/>
      <c r="D325" s="366"/>
      <c r="E325" s="366"/>
      <c r="F325" s="366"/>
      <c r="G325" s="366"/>
      <c r="H325" s="366"/>
      <c r="I325" s="366"/>
      <c r="J325" s="366"/>
      <c r="K325" s="366"/>
      <c r="L325" s="366"/>
      <c r="M325" s="366"/>
      <c r="N325" s="366"/>
      <c r="O325" s="366"/>
      <c r="P325" s="366"/>
      <c r="T325" s="332"/>
      <c r="U325" s="332"/>
      <c r="V325" s="332"/>
      <c r="W325" s="332"/>
      <c r="X325" s="332"/>
      <c r="Y325" s="332"/>
      <c r="Z325" s="332"/>
      <c r="AA325" s="332"/>
      <c r="AB325" s="332"/>
      <c r="AC325" s="332"/>
      <c r="AD325" s="332"/>
    </row>
    <row r="326" spans="1:30" s="367" customFormat="1">
      <c r="A326" s="365"/>
      <c r="B326" s="365"/>
      <c r="C326" s="366"/>
      <c r="D326" s="366"/>
      <c r="E326" s="366"/>
      <c r="F326" s="366"/>
      <c r="G326" s="366"/>
      <c r="H326" s="366"/>
      <c r="I326" s="366"/>
      <c r="J326" s="366"/>
      <c r="K326" s="366"/>
      <c r="L326" s="366"/>
      <c r="M326" s="366"/>
      <c r="N326" s="366"/>
      <c r="O326" s="366"/>
      <c r="P326" s="366"/>
      <c r="T326" s="332"/>
      <c r="U326" s="332"/>
      <c r="V326" s="332"/>
      <c r="W326" s="332"/>
      <c r="X326" s="332"/>
      <c r="Y326" s="332"/>
      <c r="Z326" s="332"/>
      <c r="AA326" s="332"/>
      <c r="AB326" s="332"/>
      <c r="AC326" s="332"/>
      <c r="AD326" s="332"/>
    </row>
    <row r="327" spans="1:30" s="367" customFormat="1">
      <c r="A327" s="365"/>
      <c r="B327" s="365"/>
      <c r="C327" s="366"/>
      <c r="D327" s="366"/>
      <c r="E327" s="366"/>
      <c r="F327" s="366"/>
      <c r="G327" s="366"/>
      <c r="H327" s="366"/>
      <c r="I327" s="366"/>
      <c r="J327" s="366"/>
      <c r="K327" s="366"/>
      <c r="L327" s="366"/>
      <c r="M327" s="366"/>
      <c r="N327" s="366"/>
      <c r="O327" s="366"/>
      <c r="P327" s="366"/>
      <c r="T327" s="332"/>
      <c r="U327" s="332"/>
      <c r="V327" s="332"/>
      <c r="W327" s="332"/>
      <c r="X327" s="332"/>
      <c r="Y327" s="332"/>
      <c r="Z327" s="332"/>
      <c r="AA327" s="332"/>
      <c r="AB327" s="332"/>
      <c r="AC327" s="332"/>
      <c r="AD327" s="332"/>
    </row>
    <row r="328" spans="1:30" s="367" customFormat="1">
      <c r="A328" s="365"/>
      <c r="B328" s="365"/>
      <c r="C328" s="366"/>
      <c r="D328" s="366"/>
      <c r="E328" s="366"/>
      <c r="F328" s="366"/>
      <c r="G328" s="366"/>
      <c r="H328" s="366"/>
      <c r="I328" s="366"/>
      <c r="J328" s="366"/>
      <c r="K328" s="366"/>
      <c r="L328" s="366"/>
      <c r="M328" s="366"/>
      <c r="N328" s="366"/>
      <c r="O328" s="366"/>
      <c r="P328" s="366"/>
      <c r="T328" s="332"/>
      <c r="U328" s="332"/>
      <c r="V328" s="332"/>
      <c r="W328" s="332"/>
      <c r="X328" s="332"/>
      <c r="Y328" s="332"/>
      <c r="Z328" s="332"/>
      <c r="AA328" s="332"/>
      <c r="AB328" s="332"/>
      <c r="AC328" s="332"/>
      <c r="AD328" s="332"/>
    </row>
    <row r="329" spans="1:30" s="367" customFormat="1">
      <c r="A329" s="365"/>
      <c r="B329" s="365"/>
      <c r="C329" s="366"/>
      <c r="D329" s="366"/>
      <c r="E329" s="366"/>
      <c r="F329" s="366"/>
      <c r="G329" s="366"/>
      <c r="H329" s="366"/>
      <c r="I329" s="366"/>
      <c r="J329" s="366"/>
      <c r="K329" s="366"/>
      <c r="L329" s="366"/>
      <c r="M329" s="366"/>
      <c r="N329" s="366"/>
      <c r="O329" s="366"/>
      <c r="P329" s="366"/>
      <c r="T329" s="332"/>
      <c r="U329" s="332"/>
      <c r="V329" s="332"/>
      <c r="W329" s="332"/>
      <c r="X329" s="332"/>
      <c r="Y329" s="332"/>
      <c r="Z329" s="332"/>
      <c r="AA329" s="332"/>
      <c r="AB329" s="332"/>
      <c r="AC329" s="332"/>
      <c r="AD329" s="332"/>
    </row>
    <row r="330" spans="1:30" s="367" customFormat="1">
      <c r="A330" s="365"/>
      <c r="B330" s="365"/>
      <c r="C330" s="366"/>
      <c r="D330" s="366"/>
      <c r="E330" s="366"/>
      <c r="F330" s="366"/>
      <c r="G330" s="366"/>
      <c r="H330" s="366"/>
      <c r="I330" s="366"/>
      <c r="J330" s="366"/>
      <c r="K330" s="366"/>
      <c r="L330" s="366"/>
      <c r="M330" s="366"/>
      <c r="N330" s="366"/>
      <c r="O330" s="366"/>
      <c r="P330" s="366"/>
      <c r="T330" s="332"/>
      <c r="U330" s="332"/>
      <c r="V330" s="332"/>
      <c r="W330" s="332"/>
      <c r="X330" s="332"/>
      <c r="Y330" s="332"/>
      <c r="Z330" s="332"/>
      <c r="AA330" s="332"/>
      <c r="AB330" s="332"/>
      <c r="AC330" s="332"/>
      <c r="AD330" s="332"/>
    </row>
    <row r="331" spans="1:30" s="367" customFormat="1">
      <c r="A331" s="365"/>
      <c r="B331" s="365"/>
      <c r="C331" s="366"/>
      <c r="D331" s="366"/>
      <c r="E331" s="366"/>
      <c r="F331" s="366"/>
      <c r="G331" s="366"/>
      <c r="H331" s="366"/>
      <c r="I331" s="366"/>
      <c r="J331" s="366"/>
      <c r="K331" s="366"/>
      <c r="L331" s="366"/>
      <c r="M331" s="366"/>
      <c r="N331" s="366"/>
      <c r="O331" s="366"/>
      <c r="P331" s="366"/>
      <c r="T331" s="332"/>
      <c r="U331" s="332"/>
      <c r="V331" s="332"/>
      <c r="W331" s="332"/>
      <c r="X331" s="332"/>
      <c r="Y331" s="332"/>
      <c r="Z331" s="332"/>
      <c r="AA331" s="332"/>
      <c r="AB331" s="332"/>
      <c r="AC331" s="332"/>
      <c r="AD331" s="332"/>
    </row>
    <row r="332" spans="1:30" s="367" customFormat="1">
      <c r="A332" s="365"/>
      <c r="B332" s="365"/>
      <c r="C332" s="366"/>
      <c r="D332" s="366"/>
      <c r="E332" s="366"/>
      <c r="F332" s="366"/>
      <c r="G332" s="366"/>
      <c r="H332" s="366"/>
      <c r="I332" s="366"/>
      <c r="J332" s="366"/>
      <c r="K332" s="366"/>
      <c r="L332" s="366"/>
      <c r="M332" s="366"/>
      <c r="N332" s="366"/>
      <c r="O332" s="366"/>
      <c r="P332" s="366"/>
      <c r="T332" s="332"/>
      <c r="U332" s="332"/>
      <c r="V332" s="332"/>
      <c r="W332" s="332"/>
      <c r="X332" s="332"/>
      <c r="Y332" s="332"/>
      <c r="Z332" s="332"/>
      <c r="AA332" s="332"/>
      <c r="AB332" s="332"/>
      <c r="AC332" s="332"/>
      <c r="AD332" s="332"/>
    </row>
    <row r="333" spans="1:30" s="367" customFormat="1">
      <c r="A333" s="365"/>
      <c r="B333" s="365"/>
      <c r="C333" s="366"/>
      <c r="D333" s="366"/>
      <c r="E333" s="366"/>
      <c r="F333" s="366"/>
      <c r="G333" s="366"/>
      <c r="H333" s="366"/>
      <c r="I333" s="366"/>
      <c r="J333" s="366"/>
      <c r="K333" s="366"/>
      <c r="L333" s="366"/>
      <c r="M333" s="366"/>
      <c r="N333" s="366"/>
      <c r="O333" s="366"/>
      <c r="P333" s="366"/>
      <c r="T333" s="332"/>
      <c r="U333" s="332"/>
      <c r="V333" s="332"/>
      <c r="W333" s="332"/>
      <c r="X333" s="332"/>
      <c r="Y333" s="332"/>
      <c r="Z333" s="332"/>
      <c r="AA333" s="332"/>
      <c r="AB333" s="332"/>
      <c r="AC333" s="332"/>
      <c r="AD333" s="332"/>
    </row>
    <row r="334" spans="1:30" s="367" customFormat="1">
      <c r="A334" s="365"/>
      <c r="B334" s="365"/>
      <c r="C334" s="366"/>
      <c r="D334" s="366"/>
      <c r="E334" s="366"/>
      <c r="F334" s="366"/>
      <c r="G334" s="366"/>
      <c r="H334" s="366"/>
      <c r="I334" s="366"/>
      <c r="J334" s="366"/>
      <c r="K334" s="366"/>
      <c r="L334" s="366"/>
      <c r="M334" s="366"/>
      <c r="N334" s="366"/>
      <c r="O334" s="366"/>
      <c r="P334" s="366"/>
      <c r="T334" s="332"/>
      <c r="U334" s="332"/>
      <c r="V334" s="332"/>
      <c r="W334" s="332"/>
      <c r="X334" s="332"/>
      <c r="Y334" s="332"/>
      <c r="Z334" s="332"/>
      <c r="AA334" s="332"/>
      <c r="AB334" s="332"/>
      <c r="AC334" s="332"/>
      <c r="AD334" s="332"/>
    </row>
    <row r="335" spans="1:30" s="367" customFormat="1">
      <c r="A335" s="365"/>
      <c r="B335" s="365"/>
      <c r="C335" s="366"/>
      <c r="D335" s="366"/>
      <c r="E335" s="366"/>
      <c r="F335" s="366"/>
      <c r="G335" s="366"/>
      <c r="H335" s="366"/>
      <c r="I335" s="366"/>
      <c r="J335" s="366"/>
      <c r="K335" s="366"/>
      <c r="L335" s="366"/>
      <c r="M335" s="366"/>
      <c r="N335" s="366"/>
      <c r="O335" s="366"/>
      <c r="P335" s="366"/>
      <c r="T335" s="332"/>
      <c r="U335" s="332"/>
      <c r="V335" s="332"/>
      <c r="W335" s="332"/>
      <c r="X335" s="332"/>
      <c r="Y335" s="332"/>
      <c r="Z335" s="332"/>
      <c r="AA335" s="332"/>
      <c r="AB335" s="332"/>
      <c r="AC335" s="332"/>
      <c r="AD335" s="332"/>
    </row>
    <row r="336" spans="1:30" s="367" customFormat="1">
      <c r="A336" s="365"/>
      <c r="B336" s="365"/>
      <c r="C336" s="366"/>
      <c r="D336" s="366"/>
      <c r="E336" s="366"/>
      <c r="F336" s="366"/>
      <c r="G336" s="366"/>
      <c r="H336" s="366"/>
      <c r="I336" s="366"/>
      <c r="J336" s="366"/>
      <c r="K336" s="366"/>
      <c r="L336" s="366"/>
      <c r="M336" s="366"/>
      <c r="N336" s="366"/>
      <c r="O336" s="366"/>
      <c r="P336" s="366"/>
      <c r="T336" s="332"/>
      <c r="U336" s="332"/>
      <c r="V336" s="332"/>
      <c r="W336" s="332"/>
      <c r="X336" s="332"/>
      <c r="Y336" s="332"/>
      <c r="Z336" s="332"/>
      <c r="AA336" s="332"/>
      <c r="AB336" s="332"/>
      <c r="AC336" s="332"/>
      <c r="AD336" s="332"/>
    </row>
    <row r="337" spans="1:30" s="367" customFormat="1">
      <c r="A337" s="365"/>
      <c r="B337" s="365"/>
      <c r="C337" s="366"/>
      <c r="D337" s="366"/>
      <c r="E337" s="366"/>
      <c r="F337" s="366"/>
      <c r="G337" s="366"/>
      <c r="H337" s="366"/>
      <c r="I337" s="366"/>
      <c r="J337" s="366"/>
      <c r="K337" s="366"/>
      <c r="L337" s="366"/>
      <c r="M337" s="366"/>
      <c r="N337" s="366"/>
      <c r="O337" s="366"/>
      <c r="P337" s="366"/>
      <c r="T337" s="332"/>
      <c r="U337" s="332"/>
      <c r="V337" s="332"/>
      <c r="W337" s="332"/>
      <c r="X337" s="332"/>
      <c r="Y337" s="332"/>
      <c r="Z337" s="332"/>
      <c r="AA337" s="332"/>
      <c r="AB337" s="332"/>
      <c r="AC337" s="332"/>
      <c r="AD337" s="332"/>
    </row>
    <row r="338" spans="1:30" s="367" customFormat="1">
      <c r="A338" s="365"/>
      <c r="B338" s="365"/>
      <c r="C338" s="366"/>
      <c r="D338" s="366"/>
      <c r="E338" s="366"/>
      <c r="F338" s="366"/>
      <c r="G338" s="366"/>
      <c r="H338" s="366"/>
      <c r="I338" s="366"/>
      <c r="J338" s="366"/>
      <c r="K338" s="366"/>
      <c r="L338" s="366"/>
      <c r="M338" s="366"/>
      <c r="N338" s="366"/>
      <c r="O338" s="366"/>
      <c r="P338" s="366"/>
      <c r="T338" s="332"/>
      <c r="U338" s="332"/>
      <c r="V338" s="332"/>
      <c r="W338" s="332"/>
      <c r="X338" s="332"/>
      <c r="Y338" s="332"/>
      <c r="Z338" s="332"/>
      <c r="AA338" s="332"/>
      <c r="AB338" s="332"/>
      <c r="AC338" s="332"/>
      <c r="AD338" s="332"/>
    </row>
    <row r="339" spans="1:30" s="367" customFormat="1">
      <c r="A339" s="365"/>
      <c r="B339" s="365"/>
      <c r="C339" s="366"/>
      <c r="D339" s="366"/>
      <c r="E339" s="366"/>
      <c r="F339" s="366"/>
      <c r="G339" s="366"/>
      <c r="H339" s="366"/>
      <c r="I339" s="366"/>
      <c r="J339" s="366"/>
      <c r="K339" s="366"/>
      <c r="L339" s="366"/>
      <c r="M339" s="366"/>
      <c r="N339" s="366"/>
      <c r="O339" s="366"/>
      <c r="P339" s="366"/>
      <c r="T339" s="332"/>
      <c r="U339" s="332"/>
      <c r="V339" s="332"/>
      <c r="W339" s="332"/>
      <c r="X339" s="332"/>
      <c r="Y339" s="332"/>
      <c r="Z339" s="332"/>
      <c r="AA339" s="332"/>
      <c r="AB339" s="332"/>
      <c r="AC339" s="332"/>
      <c r="AD339" s="332"/>
    </row>
    <row r="340" spans="1:30" s="367" customFormat="1">
      <c r="A340" s="365"/>
      <c r="B340" s="365"/>
      <c r="C340" s="366"/>
      <c r="D340" s="366"/>
      <c r="E340" s="366"/>
      <c r="F340" s="366"/>
      <c r="G340" s="366"/>
      <c r="H340" s="366"/>
      <c r="I340" s="366"/>
      <c r="J340" s="366"/>
      <c r="K340" s="366"/>
      <c r="L340" s="366"/>
      <c r="M340" s="366"/>
      <c r="N340" s="366"/>
      <c r="O340" s="366"/>
      <c r="P340" s="366"/>
      <c r="T340" s="332"/>
      <c r="U340" s="332"/>
      <c r="V340" s="332"/>
      <c r="W340" s="332"/>
      <c r="X340" s="332"/>
      <c r="Y340" s="332"/>
      <c r="Z340" s="332"/>
      <c r="AA340" s="332"/>
      <c r="AB340" s="332"/>
      <c r="AC340" s="332"/>
      <c r="AD340" s="332"/>
    </row>
    <row r="341" spans="1:30" s="367" customFormat="1">
      <c r="A341" s="365"/>
      <c r="B341" s="365"/>
      <c r="C341" s="366"/>
      <c r="D341" s="366"/>
      <c r="E341" s="366"/>
      <c r="F341" s="366"/>
      <c r="G341" s="366"/>
      <c r="H341" s="366"/>
      <c r="I341" s="366"/>
      <c r="J341" s="366"/>
      <c r="K341" s="366"/>
      <c r="L341" s="366"/>
      <c r="M341" s="366"/>
      <c r="N341" s="366"/>
      <c r="O341" s="366"/>
      <c r="P341" s="366"/>
      <c r="T341" s="332"/>
      <c r="U341" s="332"/>
      <c r="V341" s="332"/>
      <c r="W341" s="332"/>
      <c r="X341" s="332"/>
      <c r="Y341" s="332"/>
      <c r="Z341" s="332"/>
      <c r="AA341" s="332"/>
      <c r="AB341" s="332"/>
      <c r="AC341" s="332"/>
      <c r="AD341" s="332"/>
    </row>
    <row r="342" spans="1:30" s="367" customFormat="1">
      <c r="A342" s="365"/>
      <c r="B342" s="365"/>
      <c r="C342" s="366"/>
      <c r="D342" s="366"/>
      <c r="E342" s="366"/>
      <c r="F342" s="366"/>
      <c r="G342" s="366"/>
      <c r="H342" s="366"/>
      <c r="I342" s="366"/>
      <c r="J342" s="366"/>
      <c r="K342" s="366"/>
      <c r="L342" s="366"/>
      <c r="M342" s="366"/>
      <c r="N342" s="366"/>
      <c r="O342" s="366"/>
      <c r="P342" s="366"/>
      <c r="T342" s="332"/>
      <c r="U342" s="332"/>
      <c r="V342" s="332"/>
      <c r="W342" s="332"/>
      <c r="X342" s="332"/>
      <c r="Y342" s="332"/>
      <c r="Z342" s="332"/>
      <c r="AA342" s="332"/>
      <c r="AB342" s="332"/>
      <c r="AC342" s="332"/>
      <c r="AD342" s="332"/>
    </row>
    <row r="343" spans="1:30" s="367" customFormat="1">
      <c r="A343" s="365"/>
      <c r="B343" s="365"/>
      <c r="C343" s="366"/>
      <c r="D343" s="366"/>
      <c r="E343" s="366"/>
      <c r="F343" s="366"/>
      <c r="G343" s="366"/>
      <c r="H343" s="366"/>
      <c r="I343" s="366"/>
      <c r="J343" s="366"/>
      <c r="K343" s="366"/>
      <c r="L343" s="366"/>
      <c r="M343" s="366"/>
      <c r="N343" s="366"/>
      <c r="O343" s="366"/>
      <c r="P343" s="366"/>
      <c r="T343" s="332"/>
      <c r="U343" s="332"/>
      <c r="V343" s="332"/>
      <c r="W343" s="332"/>
      <c r="X343" s="332"/>
      <c r="Y343" s="332"/>
      <c r="Z343" s="332"/>
      <c r="AA343" s="332"/>
      <c r="AB343" s="332"/>
      <c r="AC343" s="332"/>
      <c r="AD343" s="332"/>
    </row>
    <row r="344" spans="1:30" s="367" customFormat="1">
      <c r="A344" s="365"/>
      <c r="B344" s="365"/>
      <c r="C344" s="366"/>
      <c r="D344" s="366"/>
      <c r="E344" s="366"/>
      <c r="F344" s="366"/>
      <c r="G344" s="366"/>
      <c r="H344" s="366"/>
      <c r="I344" s="366"/>
      <c r="J344" s="366"/>
      <c r="K344" s="366"/>
      <c r="L344" s="366"/>
      <c r="M344" s="366"/>
      <c r="N344" s="366"/>
      <c r="O344" s="366"/>
      <c r="P344" s="366"/>
      <c r="T344" s="332"/>
      <c r="U344" s="332"/>
      <c r="V344" s="332"/>
      <c r="W344" s="332"/>
      <c r="X344" s="332"/>
      <c r="Y344" s="332"/>
      <c r="Z344" s="332"/>
      <c r="AA344" s="332"/>
      <c r="AB344" s="332"/>
      <c r="AC344" s="332"/>
      <c r="AD344" s="332"/>
    </row>
    <row r="345" spans="1:30" s="367" customFormat="1">
      <c r="A345" s="365"/>
      <c r="B345" s="365"/>
      <c r="C345" s="366"/>
      <c r="D345" s="366"/>
      <c r="E345" s="366"/>
      <c r="F345" s="366"/>
      <c r="G345" s="366"/>
      <c r="H345" s="366"/>
      <c r="I345" s="366"/>
      <c r="J345" s="366"/>
      <c r="K345" s="366"/>
      <c r="L345" s="366"/>
      <c r="M345" s="366"/>
      <c r="N345" s="366"/>
      <c r="O345" s="366"/>
      <c r="P345" s="366"/>
      <c r="T345" s="332"/>
      <c r="U345" s="332"/>
      <c r="V345" s="332"/>
      <c r="W345" s="332"/>
      <c r="X345" s="332"/>
      <c r="Y345" s="332"/>
      <c r="Z345" s="332"/>
      <c r="AA345" s="332"/>
      <c r="AB345" s="332"/>
      <c r="AC345" s="332"/>
      <c r="AD345" s="332"/>
    </row>
    <row r="346" spans="1:30" s="367" customFormat="1">
      <c r="A346" s="365"/>
      <c r="B346" s="365"/>
      <c r="C346" s="366"/>
      <c r="D346" s="366"/>
      <c r="E346" s="366"/>
      <c r="F346" s="366"/>
      <c r="G346" s="366"/>
      <c r="H346" s="366"/>
      <c r="I346" s="366"/>
      <c r="J346" s="366"/>
      <c r="K346" s="366"/>
      <c r="L346" s="366"/>
      <c r="M346" s="366"/>
      <c r="N346" s="366"/>
      <c r="O346" s="366"/>
      <c r="P346" s="366"/>
      <c r="T346" s="332"/>
      <c r="U346" s="332"/>
      <c r="V346" s="332"/>
      <c r="W346" s="332"/>
      <c r="X346" s="332"/>
      <c r="Y346" s="332"/>
      <c r="Z346" s="332"/>
      <c r="AA346" s="332"/>
      <c r="AB346" s="332"/>
      <c r="AC346" s="332"/>
      <c r="AD346" s="332"/>
    </row>
    <row r="347" spans="1:30" s="367" customFormat="1">
      <c r="A347" s="365"/>
      <c r="B347" s="365"/>
      <c r="C347" s="366"/>
      <c r="D347" s="366"/>
      <c r="E347" s="366"/>
      <c r="F347" s="366"/>
      <c r="G347" s="366"/>
      <c r="H347" s="366"/>
      <c r="I347" s="366"/>
      <c r="J347" s="366"/>
      <c r="K347" s="366"/>
      <c r="L347" s="366"/>
      <c r="M347" s="366"/>
      <c r="N347" s="366"/>
      <c r="O347" s="366"/>
      <c r="P347" s="366"/>
      <c r="T347" s="332"/>
      <c r="U347" s="332"/>
      <c r="V347" s="332"/>
      <c r="W347" s="332"/>
      <c r="X347" s="332"/>
      <c r="Y347" s="332"/>
      <c r="Z347" s="332"/>
      <c r="AA347" s="332"/>
      <c r="AB347" s="332"/>
      <c r="AC347" s="332"/>
      <c r="AD347" s="332"/>
    </row>
    <row r="348" spans="1:30" s="367" customFormat="1">
      <c r="A348" s="365"/>
      <c r="B348" s="365"/>
      <c r="C348" s="366"/>
      <c r="D348" s="366"/>
      <c r="E348" s="366"/>
      <c r="F348" s="366"/>
      <c r="G348" s="366"/>
      <c r="H348" s="366"/>
      <c r="I348" s="366"/>
      <c r="J348" s="366"/>
      <c r="K348" s="366"/>
      <c r="L348" s="366"/>
      <c r="M348" s="366"/>
      <c r="N348" s="366"/>
      <c r="O348" s="366"/>
      <c r="P348" s="366"/>
      <c r="T348" s="332"/>
      <c r="U348" s="332"/>
      <c r="V348" s="332"/>
      <c r="W348" s="332"/>
      <c r="X348" s="332"/>
      <c r="Y348" s="332"/>
      <c r="Z348" s="332"/>
      <c r="AA348" s="332"/>
      <c r="AB348" s="332"/>
      <c r="AC348" s="332"/>
      <c r="AD348" s="332"/>
    </row>
    <row r="349" spans="1:30" s="367" customFormat="1">
      <c r="A349" s="365"/>
      <c r="B349" s="365"/>
      <c r="C349" s="366"/>
      <c r="D349" s="366"/>
      <c r="E349" s="366"/>
      <c r="F349" s="366"/>
      <c r="G349" s="366"/>
      <c r="H349" s="366"/>
      <c r="I349" s="366"/>
      <c r="J349" s="366"/>
      <c r="K349" s="366"/>
      <c r="L349" s="366"/>
      <c r="M349" s="366"/>
      <c r="N349" s="366"/>
      <c r="O349" s="366"/>
      <c r="P349" s="366"/>
      <c r="T349" s="332"/>
      <c r="U349" s="332"/>
      <c r="V349" s="332"/>
      <c r="W349" s="332"/>
      <c r="X349" s="332"/>
      <c r="Y349" s="332"/>
      <c r="Z349" s="332"/>
      <c r="AA349" s="332"/>
      <c r="AB349" s="332"/>
      <c r="AC349" s="332"/>
      <c r="AD349" s="332"/>
    </row>
    <row r="350" spans="1:30" s="367" customFormat="1">
      <c r="A350" s="365"/>
      <c r="B350" s="365"/>
      <c r="C350" s="366"/>
      <c r="D350" s="366"/>
      <c r="E350" s="366"/>
      <c r="F350" s="366"/>
      <c r="G350" s="366"/>
      <c r="H350" s="366"/>
      <c r="I350" s="366"/>
      <c r="J350" s="366"/>
      <c r="K350" s="366"/>
      <c r="L350" s="366"/>
      <c r="M350" s="366"/>
      <c r="N350" s="366"/>
      <c r="O350" s="366"/>
      <c r="P350" s="366"/>
      <c r="T350" s="332"/>
      <c r="U350" s="332"/>
      <c r="V350" s="332"/>
      <c r="W350" s="332"/>
      <c r="X350" s="332"/>
      <c r="Y350" s="332"/>
      <c r="Z350" s="332"/>
      <c r="AA350" s="332"/>
      <c r="AB350" s="332"/>
      <c r="AC350" s="332"/>
      <c r="AD350" s="332"/>
    </row>
    <row r="351" spans="1:30" s="367" customFormat="1">
      <c r="A351" s="365"/>
      <c r="B351" s="365"/>
      <c r="C351" s="366"/>
      <c r="D351" s="366"/>
      <c r="E351" s="366"/>
      <c r="F351" s="366"/>
      <c r="G351" s="366"/>
      <c r="H351" s="366"/>
      <c r="I351" s="366"/>
      <c r="J351" s="366"/>
      <c r="K351" s="366"/>
      <c r="L351" s="366"/>
      <c r="M351" s="366"/>
      <c r="N351" s="366"/>
      <c r="O351" s="366"/>
      <c r="P351" s="366"/>
      <c r="T351" s="332"/>
      <c r="U351" s="332"/>
      <c r="V351" s="332"/>
      <c r="W351" s="332"/>
      <c r="X351" s="332"/>
      <c r="Y351" s="332"/>
      <c r="Z351" s="332"/>
      <c r="AA351" s="332"/>
      <c r="AB351" s="332"/>
      <c r="AC351" s="332"/>
      <c r="AD351" s="332"/>
    </row>
    <row r="352" spans="1:30" s="367" customFormat="1">
      <c r="A352" s="365"/>
      <c r="B352" s="365"/>
      <c r="C352" s="366"/>
      <c r="D352" s="366"/>
      <c r="E352" s="366"/>
      <c r="F352" s="366"/>
      <c r="G352" s="366"/>
      <c r="H352" s="366"/>
      <c r="I352" s="366"/>
      <c r="J352" s="366"/>
      <c r="K352" s="366"/>
      <c r="L352" s="366"/>
      <c r="M352" s="366"/>
      <c r="N352" s="366"/>
      <c r="O352" s="366"/>
      <c r="P352" s="366"/>
      <c r="T352" s="332"/>
      <c r="U352" s="332"/>
      <c r="V352" s="332"/>
      <c r="W352" s="332"/>
      <c r="X352" s="332"/>
      <c r="Y352" s="332"/>
      <c r="Z352" s="332"/>
      <c r="AA352" s="332"/>
      <c r="AB352" s="332"/>
      <c r="AC352" s="332"/>
      <c r="AD352" s="332"/>
    </row>
    <row r="353" spans="1:30" s="367" customFormat="1">
      <c r="A353" s="365"/>
      <c r="B353" s="365"/>
      <c r="C353" s="366"/>
      <c r="D353" s="366"/>
      <c r="E353" s="366"/>
      <c r="F353" s="366"/>
      <c r="G353" s="366"/>
      <c r="H353" s="366"/>
      <c r="I353" s="366"/>
      <c r="J353" s="366"/>
      <c r="K353" s="366"/>
      <c r="L353" s="366"/>
      <c r="M353" s="366"/>
      <c r="N353" s="366"/>
      <c r="O353" s="366"/>
      <c r="P353" s="366"/>
      <c r="T353" s="332"/>
      <c r="U353" s="332"/>
      <c r="V353" s="332"/>
      <c r="W353" s="332"/>
      <c r="X353" s="332"/>
      <c r="Y353" s="332"/>
      <c r="Z353" s="332"/>
      <c r="AA353" s="332"/>
      <c r="AB353" s="332"/>
      <c r="AC353" s="332"/>
      <c r="AD353" s="332"/>
    </row>
    <row r="354" spans="1:30" s="367" customFormat="1">
      <c r="A354" s="365"/>
      <c r="B354" s="365"/>
      <c r="C354" s="366"/>
      <c r="D354" s="366"/>
      <c r="E354" s="366"/>
      <c r="F354" s="366"/>
      <c r="G354" s="366"/>
      <c r="H354" s="366"/>
      <c r="I354" s="366"/>
      <c r="J354" s="366"/>
      <c r="K354" s="366"/>
      <c r="L354" s="366"/>
      <c r="M354" s="366"/>
      <c r="N354" s="366"/>
      <c r="O354" s="366"/>
      <c r="P354" s="366"/>
      <c r="T354" s="332"/>
      <c r="U354" s="332"/>
      <c r="V354" s="332"/>
      <c r="W354" s="332"/>
      <c r="X354" s="332"/>
      <c r="Y354" s="332"/>
      <c r="Z354" s="332"/>
      <c r="AA354" s="332"/>
      <c r="AB354" s="332"/>
      <c r="AC354" s="332"/>
      <c r="AD354" s="332"/>
    </row>
    <row r="355" spans="1:30" s="367" customFormat="1">
      <c r="A355" s="365"/>
      <c r="B355" s="365"/>
      <c r="C355" s="366"/>
      <c r="D355" s="366"/>
      <c r="E355" s="366"/>
      <c r="F355" s="366"/>
      <c r="G355" s="366"/>
      <c r="H355" s="366"/>
      <c r="I355" s="366"/>
      <c r="J355" s="366"/>
      <c r="K355" s="366"/>
      <c r="L355" s="366"/>
      <c r="M355" s="366"/>
      <c r="N355" s="366"/>
      <c r="O355" s="366"/>
      <c r="P355" s="366"/>
      <c r="T355" s="332"/>
      <c r="U355" s="332"/>
      <c r="V355" s="332"/>
      <c r="W355" s="332"/>
      <c r="X355" s="332"/>
      <c r="Y355" s="332"/>
      <c r="Z355" s="332"/>
      <c r="AA355" s="332"/>
      <c r="AB355" s="332"/>
      <c r="AC355" s="332"/>
      <c r="AD355" s="332"/>
    </row>
    <row r="356" spans="1:30" s="367" customFormat="1">
      <c r="A356" s="365"/>
      <c r="B356" s="365"/>
      <c r="C356" s="366"/>
      <c r="D356" s="366"/>
      <c r="E356" s="366"/>
      <c r="F356" s="366"/>
      <c r="G356" s="366"/>
      <c r="H356" s="366"/>
      <c r="I356" s="366"/>
      <c r="J356" s="366"/>
      <c r="K356" s="366"/>
      <c r="L356" s="366"/>
      <c r="M356" s="366"/>
      <c r="N356" s="366"/>
      <c r="O356" s="366"/>
      <c r="P356" s="366"/>
      <c r="T356" s="332"/>
      <c r="U356" s="332"/>
      <c r="V356" s="332"/>
      <c r="W356" s="332"/>
      <c r="X356" s="332"/>
      <c r="Y356" s="332"/>
      <c r="Z356" s="332"/>
      <c r="AA356" s="332"/>
      <c r="AB356" s="332"/>
      <c r="AC356" s="332"/>
      <c r="AD356" s="332"/>
    </row>
    <row r="357" spans="1:30" s="367" customFormat="1">
      <c r="A357" s="365"/>
      <c r="B357" s="365"/>
      <c r="C357" s="366"/>
      <c r="D357" s="366"/>
      <c r="E357" s="366"/>
      <c r="F357" s="366"/>
      <c r="G357" s="366"/>
      <c r="H357" s="366"/>
      <c r="I357" s="366"/>
      <c r="J357" s="366"/>
      <c r="K357" s="366"/>
      <c r="L357" s="366"/>
      <c r="M357" s="366"/>
      <c r="N357" s="366"/>
      <c r="O357" s="366"/>
      <c r="P357" s="366"/>
      <c r="T357" s="332"/>
      <c r="U357" s="332"/>
      <c r="V357" s="332"/>
      <c r="W357" s="332"/>
      <c r="X357" s="332"/>
      <c r="Y357" s="332"/>
      <c r="Z357" s="332"/>
      <c r="AA357" s="332"/>
      <c r="AB357" s="332"/>
      <c r="AC357" s="332"/>
      <c r="AD357" s="332"/>
    </row>
    <row r="358" spans="1:30" s="367" customFormat="1">
      <c r="A358" s="365"/>
      <c r="B358" s="365"/>
      <c r="C358" s="366"/>
      <c r="D358" s="366"/>
      <c r="E358" s="366"/>
      <c r="F358" s="366"/>
      <c r="G358" s="366"/>
      <c r="H358" s="366"/>
      <c r="I358" s="366"/>
      <c r="J358" s="366"/>
      <c r="K358" s="366"/>
      <c r="L358" s="366"/>
      <c r="M358" s="366"/>
      <c r="N358" s="366"/>
      <c r="O358" s="366"/>
      <c r="P358" s="366"/>
      <c r="T358" s="332"/>
      <c r="U358" s="332"/>
      <c r="V358" s="332"/>
      <c r="W358" s="332"/>
      <c r="X358" s="332"/>
      <c r="Y358" s="332"/>
      <c r="Z358" s="332"/>
      <c r="AA358" s="332"/>
      <c r="AB358" s="332"/>
      <c r="AC358" s="332"/>
      <c r="AD358" s="332"/>
    </row>
    <row r="359" spans="1:30" s="367" customFormat="1">
      <c r="A359" s="365"/>
      <c r="B359" s="365"/>
      <c r="C359" s="366"/>
      <c r="D359" s="366"/>
      <c r="E359" s="366"/>
      <c r="F359" s="366"/>
      <c r="G359" s="366"/>
      <c r="H359" s="366"/>
      <c r="I359" s="366"/>
      <c r="J359" s="366"/>
      <c r="K359" s="366"/>
      <c r="L359" s="366"/>
      <c r="M359" s="366"/>
      <c r="N359" s="366"/>
      <c r="O359" s="366"/>
      <c r="P359" s="366"/>
      <c r="T359" s="332"/>
      <c r="U359" s="332"/>
      <c r="V359" s="332"/>
      <c r="W359" s="332"/>
      <c r="X359" s="332"/>
      <c r="Y359" s="332"/>
      <c r="Z359" s="332"/>
      <c r="AA359" s="332"/>
      <c r="AB359" s="332"/>
      <c r="AC359" s="332"/>
      <c r="AD359" s="332"/>
    </row>
    <row r="360" spans="1:30" s="367" customFormat="1">
      <c r="A360" s="365"/>
      <c r="B360" s="365"/>
      <c r="C360" s="366"/>
      <c r="D360" s="366"/>
      <c r="E360" s="366"/>
      <c r="F360" s="366"/>
      <c r="G360" s="366"/>
      <c r="H360" s="366"/>
      <c r="I360" s="366"/>
      <c r="J360" s="366"/>
      <c r="K360" s="366"/>
      <c r="L360" s="366"/>
      <c r="M360" s="366"/>
      <c r="N360" s="366"/>
      <c r="O360" s="366"/>
      <c r="P360" s="366"/>
      <c r="T360" s="332"/>
      <c r="U360" s="332"/>
      <c r="V360" s="332"/>
      <c r="W360" s="332"/>
      <c r="X360" s="332"/>
      <c r="Y360" s="332"/>
      <c r="Z360" s="332"/>
      <c r="AA360" s="332"/>
      <c r="AB360" s="332"/>
      <c r="AC360" s="332"/>
      <c r="AD360" s="332"/>
    </row>
    <row r="361" spans="1:30" s="367" customFormat="1">
      <c r="A361" s="365"/>
      <c r="B361" s="365"/>
      <c r="C361" s="366"/>
      <c r="D361" s="366"/>
      <c r="E361" s="366"/>
      <c r="F361" s="366"/>
      <c r="G361" s="366"/>
      <c r="H361" s="366"/>
      <c r="I361" s="366"/>
      <c r="J361" s="366"/>
      <c r="K361" s="366"/>
      <c r="L361" s="366"/>
      <c r="M361" s="366"/>
      <c r="N361" s="366"/>
      <c r="O361" s="366"/>
      <c r="P361" s="366"/>
      <c r="T361" s="332"/>
      <c r="U361" s="332"/>
      <c r="V361" s="332"/>
      <c r="W361" s="332"/>
      <c r="X361" s="332"/>
      <c r="Y361" s="332"/>
      <c r="Z361" s="332"/>
      <c r="AA361" s="332"/>
      <c r="AB361" s="332"/>
      <c r="AC361" s="332"/>
      <c r="AD361" s="332"/>
    </row>
    <row r="362" spans="1:30" s="367" customFormat="1">
      <c r="A362" s="365"/>
      <c r="B362" s="365"/>
      <c r="C362" s="366"/>
      <c r="D362" s="366"/>
      <c r="E362" s="366"/>
      <c r="F362" s="366"/>
      <c r="G362" s="366"/>
      <c r="H362" s="366"/>
      <c r="I362" s="366"/>
      <c r="J362" s="366"/>
      <c r="K362" s="366"/>
      <c r="L362" s="366"/>
      <c r="M362" s="366"/>
      <c r="N362" s="366"/>
      <c r="O362" s="366"/>
      <c r="P362" s="366"/>
      <c r="T362" s="332"/>
      <c r="U362" s="332"/>
      <c r="V362" s="332"/>
      <c r="W362" s="332"/>
      <c r="X362" s="332"/>
      <c r="Y362" s="332"/>
      <c r="Z362" s="332"/>
      <c r="AA362" s="332"/>
      <c r="AB362" s="332"/>
      <c r="AC362" s="332"/>
      <c r="AD362" s="332"/>
    </row>
    <row r="363" spans="1:30" s="367" customFormat="1">
      <c r="A363" s="365"/>
      <c r="B363" s="365"/>
      <c r="C363" s="366"/>
      <c r="D363" s="366"/>
      <c r="E363" s="366"/>
      <c r="F363" s="366"/>
      <c r="G363" s="366"/>
      <c r="H363" s="366"/>
      <c r="I363" s="366"/>
      <c r="J363" s="366"/>
      <c r="K363" s="366"/>
      <c r="L363" s="366"/>
      <c r="M363" s="366"/>
      <c r="N363" s="366"/>
      <c r="O363" s="366"/>
      <c r="P363" s="366"/>
      <c r="T363" s="332"/>
      <c r="U363" s="332"/>
      <c r="V363" s="332"/>
      <c r="W363" s="332"/>
      <c r="X363" s="332"/>
      <c r="Y363" s="332"/>
      <c r="Z363" s="332"/>
      <c r="AA363" s="332"/>
      <c r="AB363" s="332"/>
      <c r="AC363" s="332"/>
      <c r="AD363" s="332"/>
    </row>
    <row r="364" spans="1:30" s="367" customFormat="1">
      <c r="A364" s="365"/>
      <c r="B364" s="365"/>
      <c r="C364" s="366"/>
      <c r="D364" s="366"/>
      <c r="E364" s="366"/>
      <c r="F364" s="366"/>
      <c r="G364" s="366"/>
      <c r="H364" s="366"/>
      <c r="I364" s="366"/>
      <c r="J364" s="366"/>
      <c r="K364" s="366"/>
      <c r="L364" s="366"/>
      <c r="M364" s="366"/>
      <c r="N364" s="366"/>
      <c r="O364" s="366"/>
      <c r="P364" s="366"/>
      <c r="T364" s="332"/>
      <c r="U364" s="332"/>
      <c r="V364" s="332"/>
      <c r="W364" s="332"/>
      <c r="X364" s="332"/>
      <c r="Y364" s="332"/>
      <c r="Z364" s="332"/>
      <c r="AA364" s="332"/>
      <c r="AB364" s="332"/>
      <c r="AC364" s="332"/>
      <c r="AD364" s="332"/>
    </row>
    <row r="365" spans="1:30" s="367" customFormat="1">
      <c r="A365" s="365"/>
      <c r="B365" s="365"/>
      <c r="C365" s="366"/>
      <c r="D365" s="366"/>
      <c r="E365" s="366"/>
      <c r="F365" s="366"/>
      <c r="G365" s="366"/>
      <c r="H365" s="366"/>
      <c r="I365" s="366"/>
      <c r="J365" s="366"/>
      <c r="K365" s="366"/>
      <c r="L365" s="366"/>
      <c r="M365" s="366"/>
      <c r="N365" s="366"/>
      <c r="O365" s="366"/>
      <c r="P365" s="366"/>
      <c r="T365" s="332"/>
      <c r="U365" s="332"/>
      <c r="V365" s="332"/>
      <c r="W365" s="332"/>
      <c r="X365" s="332"/>
      <c r="Y365" s="332"/>
      <c r="Z365" s="332"/>
      <c r="AA365" s="332"/>
      <c r="AB365" s="332"/>
      <c r="AC365" s="332"/>
      <c r="AD365" s="332"/>
    </row>
    <row r="366" spans="1:30" s="367" customFormat="1">
      <c r="A366" s="365"/>
      <c r="B366" s="365"/>
      <c r="C366" s="366"/>
      <c r="D366" s="366"/>
      <c r="E366" s="366"/>
      <c r="F366" s="366"/>
      <c r="G366" s="366"/>
      <c r="H366" s="366"/>
      <c r="I366" s="366"/>
      <c r="J366" s="366"/>
      <c r="K366" s="366"/>
      <c r="L366" s="366"/>
      <c r="M366" s="366"/>
      <c r="N366" s="366"/>
      <c r="O366" s="366"/>
      <c r="P366" s="366"/>
      <c r="T366" s="332"/>
      <c r="U366" s="332"/>
      <c r="V366" s="332"/>
      <c r="W366" s="332"/>
      <c r="X366" s="332"/>
      <c r="Y366" s="332"/>
      <c r="Z366" s="332"/>
      <c r="AA366" s="332"/>
      <c r="AB366" s="332"/>
      <c r="AC366" s="332"/>
      <c r="AD366" s="332"/>
    </row>
    <row r="367" spans="1:30" s="367" customFormat="1">
      <c r="A367" s="368"/>
      <c r="B367" s="368"/>
      <c r="C367" s="369"/>
      <c r="D367" s="369"/>
      <c r="E367" s="369"/>
      <c r="F367" s="369"/>
      <c r="G367" s="369"/>
      <c r="H367" s="369"/>
      <c r="I367" s="369"/>
      <c r="J367" s="369"/>
      <c r="K367" s="369"/>
      <c r="L367" s="369"/>
      <c r="M367" s="369"/>
      <c r="N367" s="369"/>
      <c r="O367" s="369"/>
      <c r="P367" s="369"/>
      <c r="T367" s="332"/>
      <c r="U367" s="332"/>
      <c r="V367" s="332"/>
      <c r="W367" s="332"/>
      <c r="X367" s="332"/>
      <c r="Y367" s="332"/>
      <c r="Z367" s="332"/>
      <c r="AA367" s="332"/>
      <c r="AB367" s="332"/>
      <c r="AC367" s="332"/>
      <c r="AD367" s="332"/>
    </row>
    <row r="368" spans="1:30" s="367" customFormat="1">
      <c r="A368" s="368"/>
      <c r="B368" s="368"/>
      <c r="C368" s="369"/>
      <c r="D368" s="369"/>
      <c r="E368" s="369"/>
      <c r="F368" s="369"/>
      <c r="G368" s="369"/>
      <c r="H368" s="369"/>
      <c r="I368" s="369"/>
      <c r="J368" s="369"/>
      <c r="K368" s="369"/>
      <c r="L368" s="369"/>
      <c r="M368" s="369"/>
      <c r="N368" s="369"/>
      <c r="O368" s="369"/>
      <c r="P368" s="369"/>
      <c r="T368" s="332"/>
      <c r="U368" s="332"/>
      <c r="V368" s="332"/>
      <c r="W368" s="332"/>
      <c r="X368" s="332"/>
      <c r="Y368" s="332"/>
      <c r="Z368" s="332"/>
      <c r="AA368" s="332"/>
      <c r="AB368" s="332"/>
      <c r="AC368" s="332"/>
      <c r="AD368" s="332"/>
    </row>
    <row r="369" spans="1:30" s="367" customFormat="1">
      <c r="A369" s="368"/>
      <c r="B369" s="368"/>
      <c r="C369" s="369"/>
      <c r="D369" s="369"/>
      <c r="E369" s="369"/>
      <c r="F369" s="369"/>
      <c r="G369" s="369"/>
      <c r="H369" s="369"/>
      <c r="I369" s="369"/>
      <c r="J369" s="369"/>
      <c r="K369" s="369"/>
      <c r="L369" s="369"/>
      <c r="M369" s="369"/>
      <c r="N369" s="369"/>
      <c r="O369" s="369"/>
      <c r="P369" s="369"/>
      <c r="T369" s="332"/>
      <c r="U369" s="332"/>
      <c r="V369" s="332"/>
      <c r="W369" s="332"/>
      <c r="X369" s="332"/>
      <c r="Y369" s="332"/>
      <c r="Z369" s="332"/>
      <c r="AA369" s="332"/>
      <c r="AB369" s="332"/>
      <c r="AC369" s="332"/>
      <c r="AD369" s="332"/>
    </row>
    <row r="370" spans="1:30" s="367" customFormat="1">
      <c r="A370" s="368"/>
      <c r="B370" s="368"/>
      <c r="C370" s="369"/>
      <c r="D370" s="369"/>
      <c r="E370" s="369"/>
      <c r="F370" s="369"/>
      <c r="G370" s="369"/>
      <c r="H370" s="369"/>
      <c r="I370" s="369"/>
      <c r="J370" s="369"/>
      <c r="K370" s="369"/>
      <c r="L370" s="369"/>
      <c r="M370" s="369"/>
      <c r="N370" s="369"/>
      <c r="O370" s="369"/>
      <c r="P370" s="369"/>
      <c r="T370" s="332"/>
      <c r="U370" s="332"/>
      <c r="V370" s="332"/>
      <c r="W370" s="332"/>
      <c r="X370" s="332"/>
      <c r="Y370" s="332"/>
      <c r="Z370" s="332"/>
      <c r="AA370" s="332"/>
      <c r="AB370" s="332"/>
      <c r="AC370" s="332"/>
      <c r="AD370" s="332"/>
    </row>
    <row r="371" spans="1:30" s="367" customFormat="1">
      <c r="A371" s="368"/>
      <c r="B371" s="368"/>
      <c r="C371" s="369"/>
      <c r="D371" s="369"/>
      <c r="E371" s="369"/>
      <c r="F371" s="369"/>
      <c r="G371" s="369"/>
      <c r="H371" s="369"/>
      <c r="I371" s="369"/>
      <c r="J371" s="369"/>
      <c r="K371" s="369"/>
      <c r="L371" s="369"/>
      <c r="M371" s="369"/>
      <c r="N371" s="369"/>
      <c r="O371" s="369"/>
      <c r="P371" s="369"/>
      <c r="T371" s="332"/>
      <c r="U371" s="332"/>
      <c r="V371" s="332"/>
      <c r="W371" s="332"/>
      <c r="X371" s="332"/>
      <c r="Y371" s="332"/>
      <c r="Z371" s="332"/>
      <c r="AA371" s="332"/>
      <c r="AB371" s="332"/>
      <c r="AC371" s="332"/>
      <c r="AD371" s="332"/>
    </row>
    <row r="372" spans="1:30" s="367" customFormat="1">
      <c r="A372" s="368"/>
      <c r="B372" s="368"/>
      <c r="C372" s="369"/>
      <c r="D372" s="369"/>
      <c r="E372" s="369"/>
      <c r="F372" s="369"/>
      <c r="G372" s="369"/>
      <c r="H372" s="369"/>
      <c r="I372" s="369"/>
      <c r="J372" s="369"/>
      <c r="K372" s="369"/>
      <c r="L372" s="369"/>
      <c r="M372" s="369"/>
      <c r="N372" s="369"/>
      <c r="O372" s="369"/>
      <c r="P372" s="369"/>
      <c r="T372" s="332"/>
      <c r="U372" s="332"/>
      <c r="V372" s="332"/>
      <c r="W372" s="332"/>
      <c r="X372" s="332"/>
      <c r="Y372" s="332"/>
      <c r="Z372" s="332"/>
      <c r="AA372" s="332"/>
      <c r="AB372" s="332"/>
      <c r="AC372" s="332"/>
      <c r="AD372" s="332"/>
    </row>
    <row r="373" spans="1:30" s="367" customFormat="1">
      <c r="A373" s="368"/>
      <c r="B373" s="368"/>
      <c r="C373" s="369"/>
      <c r="D373" s="369"/>
      <c r="E373" s="369"/>
      <c r="F373" s="369"/>
      <c r="G373" s="369"/>
      <c r="H373" s="369"/>
      <c r="I373" s="369"/>
      <c r="J373" s="369"/>
      <c r="K373" s="369"/>
      <c r="L373" s="369"/>
      <c r="M373" s="369"/>
      <c r="N373" s="369"/>
      <c r="O373" s="369"/>
      <c r="P373" s="369"/>
      <c r="T373" s="332"/>
      <c r="U373" s="332"/>
      <c r="V373" s="332"/>
      <c r="W373" s="332"/>
      <c r="X373" s="332"/>
      <c r="Y373" s="332"/>
      <c r="Z373" s="332"/>
      <c r="AA373" s="332"/>
      <c r="AB373" s="332"/>
      <c r="AC373" s="332"/>
      <c r="AD373" s="332"/>
    </row>
    <row r="374" spans="1:30" s="367" customFormat="1">
      <c r="A374" s="368"/>
      <c r="B374" s="368"/>
      <c r="C374" s="369"/>
      <c r="D374" s="369"/>
      <c r="E374" s="369"/>
      <c r="F374" s="369"/>
      <c r="G374" s="369"/>
      <c r="H374" s="369"/>
      <c r="I374" s="369"/>
      <c r="J374" s="369"/>
      <c r="K374" s="369"/>
      <c r="L374" s="369"/>
      <c r="M374" s="369"/>
      <c r="N374" s="369"/>
      <c r="O374" s="369"/>
      <c r="P374" s="369"/>
      <c r="T374" s="332"/>
      <c r="U374" s="332"/>
      <c r="V374" s="332"/>
      <c r="W374" s="332"/>
      <c r="X374" s="332"/>
      <c r="Y374" s="332"/>
      <c r="Z374" s="332"/>
      <c r="AA374" s="332"/>
      <c r="AB374" s="332"/>
      <c r="AC374" s="332"/>
      <c r="AD374" s="332"/>
    </row>
    <row r="375" spans="1:30" s="367" customFormat="1">
      <c r="A375" s="368"/>
      <c r="B375" s="368"/>
      <c r="C375" s="369"/>
      <c r="D375" s="369"/>
      <c r="E375" s="369"/>
      <c r="F375" s="369"/>
      <c r="G375" s="369"/>
      <c r="H375" s="369"/>
      <c r="I375" s="369"/>
      <c r="J375" s="369"/>
      <c r="K375" s="369"/>
      <c r="L375" s="369"/>
      <c r="M375" s="369"/>
      <c r="N375" s="369"/>
      <c r="O375" s="369"/>
      <c r="P375" s="369"/>
      <c r="T375" s="332"/>
      <c r="U375" s="332"/>
      <c r="V375" s="332"/>
      <c r="W375" s="332"/>
      <c r="X375" s="332"/>
      <c r="Y375" s="332"/>
      <c r="Z375" s="332"/>
      <c r="AA375" s="332"/>
      <c r="AB375" s="332"/>
      <c r="AC375" s="332"/>
      <c r="AD375" s="332"/>
    </row>
    <row r="376" spans="1:30" s="367" customFormat="1">
      <c r="A376" s="368"/>
      <c r="B376" s="368"/>
      <c r="C376" s="369"/>
      <c r="D376" s="369"/>
      <c r="E376" s="369"/>
      <c r="F376" s="369"/>
      <c r="G376" s="369"/>
      <c r="H376" s="369"/>
      <c r="I376" s="369"/>
      <c r="J376" s="369"/>
      <c r="K376" s="369"/>
      <c r="L376" s="369"/>
      <c r="M376" s="369"/>
      <c r="N376" s="369"/>
      <c r="O376" s="369"/>
      <c r="P376" s="369"/>
      <c r="T376" s="332"/>
      <c r="U376" s="332"/>
      <c r="V376" s="332"/>
      <c r="W376" s="332"/>
      <c r="X376" s="332"/>
      <c r="Y376" s="332"/>
      <c r="Z376" s="332"/>
      <c r="AA376" s="332"/>
      <c r="AB376" s="332"/>
      <c r="AC376" s="332"/>
      <c r="AD376" s="332"/>
    </row>
    <row r="377" spans="1:30" s="367" customFormat="1">
      <c r="A377" s="368"/>
      <c r="B377" s="368"/>
      <c r="C377" s="369"/>
      <c r="D377" s="369"/>
      <c r="E377" s="369"/>
      <c r="F377" s="369"/>
      <c r="G377" s="369"/>
      <c r="H377" s="369"/>
      <c r="I377" s="369"/>
      <c r="J377" s="369"/>
      <c r="K377" s="369"/>
      <c r="L377" s="369"/>
      <c r="M377" s="369"/>
      <c r="N377" s="369"/>
      <c r="O377" s="369"/>
      <c r="P377" s="369"/>
      <c r="T377" s="332"/>
      <c r="U377" s="332"/>
      <c r="V377" s="332"/>
      <c r="W377" s="332"/>
      <c r="X377" s="332"/>
      <c r="Y377" s="332"/>
      <c r="Z377" s="332"/>
      <c r="AA377" s="332"/>
      <c r="AB377" s="332"/>
      <c r="AC377" s="332"/>
      <c r="AD377" s="332"/>
    </row>
    <row r="378" spans="1:30" s="367" customFormat="1">
      <c r="A378" s="368"/>
      <c r="B378" s="368"/>
      <c r="C378" s="369"/>
      <c r="D378" s="369"/>
      <c r="E378" s="369"/>
      <c r="F378" s="369"/>
      <c r="G378" s="369"/>
      <c r="H378" s="369"/>
      <c r="I378" s="369"/>
      <c r="J378" s="369"/>
      <c r="K378" s="369"/>
      <c r="L378" s="369"/>
      <c r="M378" s="369"/>
      <c r="N378" s="369"/>
      <c r="O378" s="369"/>
      <c r="P378" s="369"/>
      <c r="T378" s="332"/>
      <c r="U378" s="332"/>
      <c r="V378" s="332"/>
      <c r="W378" s="332"/>
      <c r="X378" s="332"/>
      <c r="Y378" s="332"/>
      <c r="Z378" s="332"/>
      <c r="AA378" s="332"/>
      <c r="AB378" s="332"/>
      <c r="AC378" s="332"/>
      <c r="AD378" s="332"/>
    </row>
    <row r="379" spans="1:30" s="367" customFormat="1">
      <c r="A379" s="368"/>
      <c r="B379" s="368"/>
      <c r="C379" s="369"/>
      <c r="D379" s="369"/>
      <c r="E379" s="369"/>
      <c r="F379" s="369"/>
      <c r="G379" s="369"/>
      <c r="H379" s="369"/>
      <c r="I379" s="369"/>
      <c r="J379" s="369"/>
      <c r="K379" s="369"/>
      <c r="L379" s="369"/>
      <c r="M379" s="369"/>
      <c r="N379" s="369"/>
      <c r="O379" s="369"/>
      <c r="P379" s="369"/>
      <c r="T379" s="332"/>
      <c r="U379" s="332"/>
      <c r="V379" s="332"/>
      <c r="W379" s="332"/>
      <c r="X379" s="332"/>
      <c r="Y379" s="332"/>
      <c r="Z379" s="332"/>
      <c r="AA379" s="332"/>
      <c r="AB379" s="332"/>
      <c r="AC379" s="332"/>
      <c r="AD379" s="332"/>
    </row>
    <row r="380" spans="1:30" s="367" customFormat="1">
      <c r="A380" s="368"/>
      <c r="B380" s="368"/>
      <c r="C380" s="369"/>
      <c r="D380" s="369"/>
      <c r="E380" s="369"/>
      <c r="F380" s="369"/>
      <c r="G380" s="369"/>
      <c r="H380" s="369"/>
      <c r="I380" s="369"/>
      <c r="J380" s="369"/>
      <c r="K380" s="369"/>
      <c r="L380" s="369"/>
      <c r="M380" s="369"/>
      <c r="N380" s="369"/>
      <c r="O380" s="369"/>
      <c r="P380" s="369"/>
      <c r="T380" s="332"/>
      <c r="U380" s="332"/>
      <c r="V380" s="332"/>
      <c r="W380" s="332"/>
      <c r="X380" s="332"/>
      <c r="Y380" s="332"/>
      <c r="Z380" s="332"/>
      <c r="AA380" s="332"/>
      <c r="AB380" s="332"/>
      <c r="AC380" s="332"/>
      <c r="AD380" s="332"/>
    </row>
    <row r="381" spans="1:30" s="367" customFormat="1">
      <c r="A381" s="368"/>
      <c r="B381" s="368"/>
      <c r="C381" s="369"/>
      <c r="D381" s="369"/>
      <c r="E381" s="369"/>
      <c r="F381" s="369"/>
      <c r="G381" s="369"/>
      <c r="H381" s="369"/>
      <c r="I381" s="369"/>
      <c r="J381" s="369"/>
      <c r="K381" s="369"/>
      <c r="L381" s="369"/>
      <c r="M381" s="369"/>
      <c r="N381" s="369"/>
      <c r="O381" s="369"/>
      <c r="P381" s="369"/>
      <c r="T381" s="332"/>
      <c r="U381" s="332"/>
      <c r="V381" s="332"/>
      <c r="W381" s="332"/>
      <c r="X381" s="332"/>
      <c r="Y381" s="332"/>
      <c r="Z381" s="332"/>
      <c r="AA381" s="332"/>
      <c r="AB381" s="332"/>
      <c r="AC381" s="332"/>
      <c r="AD381" s="332"/>
    </row>
    <row r="382" spans="1:30" s="367" customFormat="1">
      <c r="A382" s="368"/>
      <c r="B382" s="368"/>
      <c r="C382" s="369"/>
      <c r="D382" s="369"/>
      <c r="E382" s="369"/>
      <c r="F382" s="369"/>
      <c r="G382" s="369"/>
      <c r="H382" s="369"/>
      <c r="I382" s="369"/>
      <c r="J382" s="369"/>
      <c r="K382" s="369"/>
      <c r="L382" s="369"/>
      <c r="M382" s="369"/>
      <c r="N382" s="369"/>
      <c r="O382" s="369"/>
      <c r="P382" s="369"/>
      <c r="T382" s="332"/>
      <c r="U382" s="332"/>
      <c r="V382" s="332"/>
      <c r="W382" s="332"/>
      <c r="X382" s="332"/>
      <c r="Y382" s="332"/>
      <c r="Z382" s="332"/>
      <c r="AA382" s="332"/>
      <c r="AB382" s="332"/>
      <c r="AC382" s="332"/>
      <c r="AD382" s="332"/>
    </row>
    <row r="383" spans="1:30" s="367" customFormat="1">
      <c r="A383" s="368"/>
      <c r="B383" s="368"/>
      <c r="C383" s="369"/>
      <c r="D383" s="369"/>
      <c r="E383" s="369"/>
      <c r="F383" s="369"/>
      <c r="G383" s="369"/>
      <c r="H383" s="369"/>
      <c r="I383" s="369"/>
      <c r="J383" s="369"/>
      <c r="K383" s="369"/>
      <c r="L383" s="369"/>
      <c r="M383" s="369"/>
      <c r="N383" s="369"/>
      <c r="O383" s="369"/>
      <c r="P383" s="369"/>
      <c r="T383" s="332"/>
      <c r="U383" s="332"/>
      <c r="V383" s="332"/>
      <c r="W383" s="332"/>
      <c r="X383" s="332"/>
      <c r="Y383" s="332"/>
      <c r="Z383" s="332"/>
      <c r="AA383" s="332"/>
      <c r="AB383" s="332"/>
      <c r="AC383" s="332"/>
      <c r="AD383" s="332"/>
    </row>
    <row r="384" spans="1:30" s="367" customFormat="1">
      <c r="A384" s="368"/>
      <c r="B384" s="368"/>
      <c r="C384" s="369"/>
      <c r="D384" s="369"/>
      <c r="E384" s="369"/>
      <c r="F384" s="369"/>
      <c r="G384" s="369"/>
      <c r="H384" s="369"/>
      <c r="I384" s="369"/>
      <c r="J384" s="369"/>
      <c r="K384" s="369"/>
      <c r="L384" s="369"/>
      <c r="M384" s="369"/>
      <c r="N384" s="369"/>
      <c r="O384" s="369"/>
      <c r="P384" s="369"/>
      <c r="T384" s="332"/>
      <c r="U384" s="332"/>
      <c r="V384" s="332"/>
      <c r="W384" s="332"/>
      <c r="X384" s="332"/>
      <c r="Y384" s="332"/>
      <c r="Z384" s="332"/>
      <c r="AA384" s="332"/>
      <c r="AB384" s="332"/>
      <c r="AC384" s="332"/>
      <c r="AD384" s="332"/>
    </row>
    <row r="385" spans="1:30" s="367" customFormat="1">
      <c r="A385" s="368"/>
      <c r="B385" s="368"/>
      <c r="C385" s="369"/>
      <c r="D385" s="369"/>
      <c r="E385" s="369"/>
      <c r="F385" s="369"/>
      <c r="G385" s="369"/>
      <c r="H385" s="369"/>
      <c r="I385" s="369"/>
      <c r="J385" s="369"/>
      <c r="K385" s="369"/>
      <c r="L385" s="369"/>
      <c r="M385" s="369"/>
      <c r="N385" s="369"/>
      <c r="O385" s="369"/>
      <c r="P385" s="369"/>
      <c r="T385" s="332"/>
      <c r="U385" s="332"/>
      <c r="V385" s="332"/>
      <c r="W385" s="332"/>
      <c r="X385" s="332"/>
      <c r="Y385" s="332"/>
      <c r="Z385" s="332"/>
      <c r="AA385" s="332"/>
      <c r="AB385" s="332"/>
      <c r="AC385" s="332"/>
      <c r="AD385" s="332"/>
    </row>
    <row r="386" spans="1:30" s="367" customFormat="1">
      <c r="A386" s="368"/>
      <c r="B386" s="368"/>
      <c r="C386" s="369"/>
      <c r="D386" s="369"/>
      <c r="E386" s="369"/>
      <c r="F386" s="369"/>
      <c r="G386" s="369"/>
      <c r="H386" s="369"/>
      <c r="I386" s="369"/>
      <c r="J386" s="369"/>
      <c r="K386" s="369"/>
      <c r="L386" s="369"/>
      <c r="M386" s="369"/>
      <c r="N386" s="369"/>
      <c r="O386" s="369"/>
      <c r="P386" s="369"/>
      <c r="T386" s="332"/>
      <c r="U386" s="332"/>
      <c r="V386" s="332"/>
      <c r="W386" s="332"/>
      <c r="X386" s="332"/>
      <c r="Y386" s="332"/>
      <c r="Z386" s="332"/>
      <c r="AA386" s="332"/>
      <c r="AB386" s="332"/>
      <c r="AC386" s="332"/>
      <c r="AD386" s="332"/>
    </row>
    <row r="387" spans="1:30" s="367" customFormat="1">
      <c r="A387" s="368"/>
      <c r="B387" s="368"/>
      <c r="C387" s="369"/>
      <c r="D387" s="369"/>
      <c r="E387" s="369"/>
      <c r="F387" s="369"/>
      <c r="G387" s="369"/>
      <c r="H387" s="369"/>
      <c r="I387" s="369"/>
      <c r="J387" s="369"/>
      <c r="K387" s="369"/>
      <c r="L387" s="369"/>
      <c r="M387" s="369"/>
      <c r="N387" s="369"/>
      <c r="O387" s="369"/>
      <c r="P387" s="369"/>
      <c r="T387" s="332"/>
      <c r="U387" s="332"/>
      <c r="V387" s="332"/>
      <c r="W387" s="332"/>
      <c r="X387" s="332"/>
      <c r="Y387" s="332"/>
      <c r="Z387" s="332"/>
      <c r="AA387" s="332"/>
      <c r="AB387" s="332"/>
      <c r="AC387" s="332"/>
      <c r="AD387" s="332"/>
    </row>
    <row r="388" spans="1:30" s="367" customFormat="1">
      <c r="A388" s="368"/>
      <c r="B388" s="368"/>
      <c r="C388" s="369"/>
      <c r="D388" s="369"/>
      <c r="E388" s="369"/>
      <c r="F388" s="369"/>
      <c r="G388" s="369"/>
      <c r="H388" s="369"/>
      <c r="I388" s="369"/>
      <c r="J388" s="369"/>
      <c r="K388" s="369"/>
      <c r="L388" s="369"/>
      <c r="M388" s="369"/>
      <c r="N388" s="369"/>
      <c r="O388" s="369"/>
      <c r="P388" s="369"/>
      <c r="T388" s="332"/>
      <c r="U388" s="332"/>
      <c r="V388" s="332"/>
      <c r="W388" s="332"/>
      <c r="X388" s="332"/>
      <c r="Y388" s="332"/>
      <c r="Z388" s="332"/>
      <c r="AA388" s="332"/>
      <c r="AB388" s="332"/>
      <c r="AC388" s="332"/>
      <c r="AD388" s="332"/>
    </row>
    <row r="389" spans="1:30" s="367" customFormat="1">
      <c r="A389" s="368"/>
      <c r="B389" s="368"/>
      <c r="C389" s="369"/>
      <c r="D389" s="369"/>
      <c r="E389" s="369"/>
      <c r="F389" s="369"/>
      <c r="G389" s="369"/>
      <c r="H389" s="369"/>
      <c r="I389" s="369"/>
      <c r="J389" s="369"/>
      <c r="K389" s="369"/>
      <c r="L389" s="369"/>
      <c r="M389" s="369"/>
      <c r="N389" s="369"/>
      <c r="O389" s="369"/>
      <c r="P389" s="369"/>
      <c r="T389" s="332"/>
      <c r="U389" s="332"/>
      <c r="V389" s="332"/>
      <c r="W389" s="332"/>
      <c r="X389" s="332"/>
      <c r="Y389" s="332"/>
      <c r="Z389" s="332"/>
      <c r="AA389" s="332"/>
      <c r="AB389" s="332"/>
      <c r="AC389" s="332"/>
      <c r="AD389" s="332"/>
    </row>
    <row r="390" spans="1:30" s="367" customFormat="1">
      <c r="A390" s="368"/>
      <c r="B390" s="368"/>
      <c r="C390" s="369"/>
      <c r="D390" s="369"/>
      <c r="E390" s="369"/>
      <c r="F390" s="369"/>
      <c r="G390" s="369"/>
      <c r="H390" s="369"/>
      <c r="I390" s="369"/>
      <c r="J390" s="369"/>
      <c r="K390" s="369"/>
      <c r="L390" s="369"/>
      <c r="M390" s="369"/>
      <c r="N390" s="369"/>
      <c r="O390" s="369"/>
      <c r="P390" s="369"/>
      <c r="T390" s="332"/>
      <c r="U390" s="332"/>
      <c r="V390" s="332"/>
      <c r="W390" s="332"/>
      <c r="X390" s="332"/>
      <c r="Y390" s="332"/>
      <c r="Z390" s="332"/>
      <c r="AA390" s="332"/>
      <c r="AB390" s="332"/>
      <c r="AC390" s="332"/>
      <c r="AD390" s="332"/>
    </row>
    <row r="391" spans="1:30" s="367" customFormat="1">
      <c r="A391" s="368"/>
      <c r="B391" s="368"/>
      <c r="C391" s="369"/>
      <c r="D391" s="369"/>
      <c r="E391" s="369"/>
      <c r="F391" s="369"/>
      <c r="G391" s="369"/>
      <c r="H391" s="369"/>
      <c r="I391" s="369"/>
      <c r="J391" s="369"/>
      <c r="K391" s="369"/>
      <c r="L391" s="369"/>
      <c r="M391" s="369"/>
      <c r="N391" s="369"/>
      <c r="O391" s="369"/>
      <c r="P391" s="369"/>
      <c r="T391" s="332"/>
      <c r="U391" s="332"/>
      <c r="V391" s="332"/>
      <c r="W391" s="332"/>
      <c r="X391" s="332"/>
      <c r="Y391" s="332"/>
      <c r="Z391" s="332"/>
      <c r="AA391" s="332"/>
      <c r="AB391" s="332"/>
      <c r="AC391" s="332"/>
      <c r="AD391" s="332"/>
    </row>
    <row r="392" spans="1:30" s="367" customFormat="1">
      <c r="A392" s="368"/>
      <c r="B392" s="368"/>
      <c r="C392" s="369"/>
      <c r="D392" s="369"/>
      <c r="E392" s="369"/>
      <c r="F392" s="369"/>
      <c r="G392" s="369"/>
      <c r="H392" s="369"/>
      <c r="I392" s="369"/>
      <c r="J392" s="369"/>
      <c r="K392" s="369"/>
      <c r="L392" s="369"/>
      <c r="M392" s="369"/>
      <c r="N392" s="369"/>
      <c r="O392" s="369"/>
      <c r="P392" s="369"/>
      <c r="T392" s="332"/>
      <c r="U392" s="332"/>
      <c r="V392" s="332"/>
      <c r="W392" s="332"/>
      <c r="X392" s="332"/>
      <c r="Y392" s="332"/>
      <c r="Z392" s="332"/>
      <c r="AA392" s="332"/>
      <c r="AB392" s="332"/>
      <c r="AC392" s="332"/>
      <c r="AD392" s="332"/>
    </row>
    <row r="393" spans="1:30" s="367" customFormat="1">
      <c r="A393" s="368"/>
      <c r="B393" s="368"/>
      <c r="C393" s="369"/>
      <c r="D393" s="369"/>
      <c r="E393" s="369"/>
      <c r="F393" s="369"/>
      <c r="G393" s="369"/>
      <c r="H393" s="369"/>
      <c r="I393" s="369"/>
      <c r="J393" s="369"/>
      <c r="K393" s="369"/>
      <c r="L393" s="369"/>
      <c r="M393" s="369"/>
      <c r="N393" s="369"/>
      <c r="O393" s="369"/>
      <c r="P393" s="369"/>
      <c r="T393" s="332"/>
      <c r="U393" s="332"/>
      <c r="V393" s="332"/>
      <c r="W393" s="332"/>
      <c r="X393" s="332"/>
      <c r="Y393" s="332"/>
      <c r="Z393" s="332"/>
      <c r="AA393" s="332"/>
      <c r="AB393" s="332"/>
      <c r="AC393" s="332"/>
      <c r="AD393" s="332"/>
    </row>
    <row r="394" spans="1:30" s="367" customFormat="1">
      <c r="A394" s="368"/>
      <c r="B394" s="368"/>
      <c r="C394" s="369"/>
      <c r="D394" s="369"/>
      <c r="E394" s="369"/>
      <c r="F394" s="369"/>
      <c r="G394" s="369"/>
      <c r="H394" s="369"/>
      <c r="I394" s="369"/>
      <c r="J394" s="369"/>
      <c r="K394" s="369"/>
      <c r="L394" s="369"/>
      <c r="M394" s="369"/>
      <c r="N394" s="369"/>
      <c r="O394" s="369"/>
      <c r="P394" s="369"/>
      <c r="T394" s="332"/>
      <c r="U394" s="332"/>
      <c r="V394" s="332"/>
      <c r="W394" s="332"/>
      <c r="X394" s="332"/>
      <c r="Y394" s="332"/>
      <c r="Z394" s="332"/>
      <c r="AA394" s="332"/>
      <c r="AB394" s="332"/>
      <c r="AC394" s="332"/>
      <c r="AD394" s="332"/>
    </row>
    <row r="395" spans="1:30" s="367" customFormat="1">
      <c r="A395" s="368"/>
      <c r="B395" s="368"/>
      <c r="C395" s="369"/>
      <c r="D395" s="369"/>
      <c r="E395" s="369"/>
      <c r="F395" s="369"/>
      <c r="G395" s="369"/>
      <c r="H395" s="369"/>
      <c r="I395" s="369"/>
      <c r="J395" s="369"/>
      <c r="K395" s="369"/>
      <c r="L395" s="369"/>
      <c r="M395" s="369"/>
      <c r="N395" s="369"/>
      <c r="O395" s="369"/>
      <c r="P395" s="369"/>
      <c r="T395" s="332"/>
      <c r="U395" s="332"/>
      <c r="V395" s="332"/>
      <c r="W395" s="332"/>
      <c r="X395" s="332"/>
      <c r="Y395" s="332"/>
      <c r="Z395" s="332"/>
      <c r="AA395" s="332"/>
      <c r="AB395" s="332"/>
      <c r="AC395" s="332"/>
      <c r="AD395" s="332"/>
    </row>
    <row r="396" spans="1:30" s="367" customFormat="1">
      <c r="A396" s="368"/>
      <c r="B396" s="368"/>
      <c r="C396" s="369"/>
      <c r="D396" s="369"/>
      <c r="E396" s="369"/>
      <c r="F396" s="369"/>
      <c r="G396" s="369"/>
      <c r="H396" s="369"/>
      <c r="I396" s="369"/>
      <c r="J396" s="369"/>
      <c r="K396" s="369"/>
      <c r="L396" s="369"/>
      <c r="M396" s="369"/>
      <c r="N396" s="369"/>
      <c r="O396" s="369"/>
      <c r="P396" s="369"/>
      <c r="T396" s="332"/>
      <c r="U396" s="332"/>
      <c r="V396" s="332"/>
      <c r="W396" s="332"/>
      <c r="X396" s="332"/>
      <c r="Y396" s="332"/>
      <c r="Z396" s="332"/>
      <c r="AA396" s="332"/>
      <c r="AB396" s="332"/>
      <c r="AC396" s="332"/>
      <c r="AD396" s="332"/>
    </row>
    <row r="397" spans="1:30" s="367" customFormat="1">
      <c r="A397" s="368"/>
      <c r="B397" s="368"/>
      <c r="C397" s="369"/>
      <c r="D397" s="369"/>
      <c r="E397" s="369"/>
      <c r="F397" s="369"/>
      <c r="G397" s="369"/>
      <c r="H397" s="369"/>
      <c r="I397" s="369"/>
      <c r="J397" s="369"/>
      <c r="K397" s="369"/>
      <c r="L397" s="369"/>
      <c r="M397" s="369"/>
      <c r="N397" s="369"/>
      <c r="O397" s="369"/>
      <c r="P397" s="369"/>
      <c r="T397" s="332"/>
      <c r="U397" s="332"/>
      <c r="V397" s="332"/>
      <c r="W397" s="332"/>
      <c r="X397" s="332"/>
      <c r="Y397" s="332"/>
      <c r="Z397" s="332"/>
      <c r="AA397" s="332"/>
      <c r="AB397" s="332"/>
      <c r="AC397" s="332"/>
      <c r="AD397" s="332"/>
    </row>
    <row r="398" spans="1:30" s="367" customFormat="1">
      <c r="A398" s="368"/>
      <c r="B398" s="368"/>
      <c r="C398" s="369"/>
      <c r="D398" s="369"/>
      <c r="E398" s="369"/>
      <c r="F398" s="369"/>
      <c r="G398" s="369"/>
      <c r="H398" s="369"/>
      <c r="I398" s="369"/>
      <c r="J398" s="369"/>
      <c r="K398" s="369"/>
      <c r="L398" s="369"/>
      <c r="M398" s="369"/>
      <c r="N398" s="369"/>
      <c r="O398" s="369"/>
      <c r="P398" s="369"/>
      <c r="T398" s="332"/>
      <c r="U398" s="332"/>
      <c r="V398" s="332"/>
      <c r="W398" s="332"/>
      <c r="X398" s="332"/>
      <c r="Y398" s="332"/>
      <c r="Z398" s="332"/>
      <c r="AA398" s="332"/>
      <c r="AB398" s="332"/>
      <c r="AC398" s="332"/>
      <c r="AD398" s="332"/>
    </row>
    <row r="399" spans="1:30" s="367" customFormat="1">
      <c r="A399" s="368"/>
      <c r="B399" s="368"/>
      <c r="C399" s="369"/>
      <c r="D399" s="369"/>
      <c r="E399" s="369"/>
      <c r="F399" s="369"/>
      <c r="G399" s="369"/>
      <c r="H399" s="369"/>
      <c r="I399" s="369"/>
      <c r="J399" s="369"/>
      <c r="K399" s="369"/>
      <c r="L399" s="369"/>
      <c r="M399" s="369"/>
      <c r="N399" s="369"/>
      <c r="O399" s="369"/>
      <c r="P399" s="369"/>
      <c r="T399" s="332"/>
      <c r="U399" s="332"/>
      <c r="V399" s="332"/>
      <c r="W399" s="332"/>
      <c r="X399" s="332"/>
      <c r="Y399" s="332"/>
      <c r="Z399" s="332"/>
      <c r="AA399" s="332"/>
      <c r="AB399" s="332"/>
      <c r="AC399" s="332"/>
      <c r="AD399" s="332"/>
    </row>
    <row r="400" spans="1:30" s="367" customFormat="1">
      <c r="A400" s="368"/>
      <c r="B400" s="368"/>
      <c r="C400" s="369"/>
      <c r="D400" s="369"/>
      <c r="E400" s="369"/>
      <c r="F400" s="369"/>
      <c r="G400" s="369"/>
      <c r="H400" s="369"/>
      <c r="I400" s="369"/>
      <c r="J400" s="369"/>
      <c r="K400" s="369"/>
      <c r="L400" s="369"/>
      <c r="M400" s="369"/>
      <c r="N400" s="369"/>
      <c r="O400" s="369"/>
      <c r="P400" s="369"/>
      <c r="T400" s="332"/>
      <c r="U400" s="332"/>
      <c r="V400" s="332"/>
      <c r="W400" s="332"/>
      <c r="X400" s="332"/>
      <c r="Y400" s="332"/>
      <c r="Z400" s="332"/>
      <c r="AA400" s="332"/>
      <c r="AB400" s="332"/>
      <c r="AC400" s="332"/>
      <c r="AD400" s="332"/>
    </row>
    <row r="401" spans="1:30" s="367" customFormat="1">
      <c r="A401" s="368"/>
      <c r="B401" s="368"/>
      <c r="C401" s="369"/>
      <c r="D401" s="369"/>
      <c r="E401" s="369"/>
      <c r="F401" s="369"/>
      <c r="G401" s="369"/>
      <c r="H401" s="369"/>
      <c r="I401" s="369"/>
      <c r="J401" s="369"/>
      <c r="K401" s="369"/>
      <c r="L401" s="369"/>
      <c r="M401" s="369"/>
      <c r="N401" s="369"/>
      <c r="O401" s="369"/>
      <c r="P401" s="369"/>
      <c r="T401" s="332"/>
      <c r="U401" s="332"/>
      <c r="V401" s="332"/>
      <c r="W401" s="332"/>
      <c r="X401" s="332"/>
      <c r="Y401" s="332"/>
      <c r="Z401" s="332"/>
      <c r="AA401" s="332"/>
      <c r="AB401" s="332"/>
      <c r="AC401" s="332"/>
      <c r="AD401" s="332"/>
    </row>
    <row r="402" spans="1:30" s="367" customFormat="1">
      <c r="A402" s="368"/>
      <c r="B402" s="368"/>
      <c r="C402" s="369"/>
      <c r="D402" s="369"/>
      <c r="E402" s="369"/>
      <c r="F402" s="369"/>
      <c r="G402" s="369"/>
      <c r="H402" s="369"/>
      <c r="I402" s="369"/>
      <c r="J402" s="369"/>
      <c r="K402" s="369"/>
      <c r="L402" s="369"/>
      <c r="M402" s="369"/>
      <c r="N402" s="369"/>
      <c r="O402" s="369"/>
      <c r="P402" s="369"/>
      <c r="T402" s="332"/>
      <c r="U402" s="332"/>
      <c r="V402" s="332"/>
      <c r="W402" s="332"/>
      <c r="X402" s="332"/>
      <c r="Y402" s="332"/>
      <c r="Z402" s="332"/>
      <c r="AA402" s="332"/>
      <c r="AB402" s="332"/>
      <c r="AC402" s="332"/>
      <c r="AD402" s="332"/>
    </row>
    <row r="403" spans="1:30" s="367" customFormat="1">
      <c r="A403" s="368"/>
      <c r="B403" s="368"/>
      <c r="C403" s="369"/>
      <c r="D403" s="369"/>
      <c r="E403" s="369"/>
      <c r="F403" s="369"/>
      <c r="G403" s="369"/>
      <c r="H403" s="369"/>
      <c r="I403" s="369"/>
      <c r="J403" s="369"/>
      <c r="K403" s="369"/>
      <c r="L403" s="369"/>
      <c r="M403" s="369"/>
      <c r="N403" s="369"/>
      <c r="O403" s="369"/>
      <c r="P403" s="369"/>
      <c r="T403" s="332"/>
      <c r="U403" s="332"/>
      <c r="V403" s="332"/>
      <c r="W403" s="332"/>
      <c r="X403" s="332"/>
      <c r="Y403" s="332"/>
      <c r="Z403" s="332"/>
      <c r="AA403" s="332"/>
      <c r="AB403" s="332"/>
      <c r="AC403" s="332"/>
      <c r="AD403" s="332"/>
    </row>
    <row r="404" spans="1:30" s="367" customFormat="1">
      <c r="A404" s="368"/>
      <c r="B404" s="368"/>
      <c r="C404" s="369"/>
      <c r="D404" s="369"/>
      <c r="E404" s="369"/>
      <c r="F404" s="369"/>
      <c r="G404" s="369"/>
      <c r="H404" s="369"/>
      <c r="I404" s="369"/>
      <c r="J404" s="369"/>
      <c r="K404" s="369"/>
      <c r="L404" s="369"/>
      <c r="M404" s="369"/>
      <c r="N404" s="369"/>
      <c r="O404" s="369"/>
      <c r="P404" s="369"/>
      <c r="T404" s="332"/>
      <c r="U404" s="332"/>
      <c r="V404" s="332"/>
      <c r="W404" s="332"/>
      <c r="X404" s="332"/>
      <c r="Y404" s="332"/>
      <c r="Z404" s="332"/>
      <c r="AA404" s="332"/>
      <c r="AB404" s="332"/>
      <c r="AC404" s="332"/>
      <c r="AD404" s="332"/>
    </row>
    <row r="405" spans="1:30" s="367" customFormat="1">
      <c r="A405" s="368"/>
      <c r="B405" s="368"/>
      <c r="C405" s="369"/>
      <c r="D405" s="369"/>
      <c r="E405" s="369"/>
      <c r="F405" s="369"/>
      <c r="G405" s="369"/>
      <c r="H405" s="369"/>
      <c r="I405" s="369"/>
      <c r="J405" s="369"/>
      <c r="K405" s="369"/>
      <c r="L405" s="369"/>
      <c r="M405" s="369"/>
      <c r="N405" s="369"/>
      <c r="O405" s="369"/>
      <c r="P405" s="369"/>
      <c r="T405" s="332"/>
      <c r="U405" s="332"/>
      <c r="V405" s="332"/>
      <c r="W405" s="332"/>
      <c r="X405" s="332"/>
      <c r="Y405" s="332"/>
      <c r="Z405" s="332"/>
      <c r="AA405" s="332"/>
      <c r="AB405" s="332"/>
      <c r="AC405" s="332"/>
      <c r="AD405" s="332"/>
    </row>
    <row r="406" spans="1:30" s="367" customFormat="1">
      <c r="A406" s="368"/>
      <c r="B406" s="368"/>
      <c r="C406" s="369"/>
      <c r="D406" s="369"/>
      <c r="E406" s="369"/>
      <c r="F406" s="369"/>
      <c r="G406" s="369"/>
      <c r="H406" s="369"/>
      <c r="I406" s="369"/>
      <c r="J406" s="369"/>
      <c r="K406" s="369"/>
      <c r="L406" s="369"/>
      <c r="M406" s="369"/>
      <c r="N406" s="369"/>
      <c r="O406" s="369"/>
      <c r="P406" s="369"/>
      <c r="T406" s="332"/>
      <c r="U406" s="332"/>
      <c r="V406" s="332"/>
      <c r="W406" s="332"/>
      <c r="X406" s="332"/>
      <c r="Y406" s="332"/>
      <c r="Z406" s="332"/>
      <c r="AA406" s="332"/>
      <c r="AB406" s="332"/>
      <c r="AC406" s="332"/>
      <c r="AD406" s="332"/>
    </row>
    <row r="407" spans="1:30" s="367" customFormat="1">
      <c r="A407" s="368"/>
      <c r="B407" s="368"/>
      <c r="C407" s="369"/>
      <c r="D407" s="369"/>
      <c r="E407" s="369"/>
      <c r="F407" s="369"/>
      <c r="G407" s="369"/>
      <c r="H407" s="369"/>
      <c r="I407" s="369"/>
      <c r="J407" s="369"/>
      <c r="K407" s="369"/>
      <c r="L407" s="369"/>
      <c r="M407" s="369"/>
      <c r="N407" s="369"/>
      <c r="O407" s="369"/>
      <c r="P407" s="369"/>
      <c r="T407" s="332"/>
      <c r="U407" s="332"/>
      <c r="V407" s="332"/>
      <c r="W407" s="332"/>
      <c r="X407" s="332"/>
      <c r="Y407" s="332"/>
      <c r="Z407" s="332"/>
      <c r="AA407" s="332"/>
      <c r="AB407" s="332"/>
      <c r="AC407" s="332"/>
      <c r="AD407" s="332"/>
    </row>
    <row r="408" spans="1:30" s="367" customFormat="1">
      <c r="A408" s="368"/>
      <c r="B408" s="368"/>
      <c r="C408" s="369"/>
      <c r="D408" s="369"/>
      <c r="E408" s="369"/>
      <c r="F408" s="369"/>
      <c r="G408" s="369"/>
      <c r="H408" s="369"/>
      <c r="I408" s="369"/>
      <c r="J408" s="369"/>
      <c r="K408" s="369"/>
      <c r="L408" s="369"/>
      <c r="M408" s="369"/>
      <c r="N408" s="369"/>
      <c r="O408" s="369"/>
      <c r="P408" s="369"/>
      <c r="T408" s="332"/>
      <c r="U408" s="332"/>
      <c r="V408" s="332"/>
      <c r="W408" s="332"/>
      <c r="X408" s="332"/>
      <c r="Y408" s="332"/>
      <c r="Z408" s="332"/>
      <c r="AA408" s="332"/>
      <c r="AB408" s="332"/>
      <c r="AC408" s="332"/>
      <c r="AD408" s="332"/>
    </row>
    <row r="409" spans="1:30" s="367" customFormat="1">
      <c r="A409" s="368"/>
      <c r="B409" s="368"/>
      <c r="C409" s="369"/>
      <c r="D409" s="369"/>
      <c r="E409" s="369"/>
      <c r="F409" s="369"/>
      <c r="G409" s="369"/>
      <c r="H409" s="369"/>
      <c r="I409" s="369"/>
      <c r="J409" s="369"/>
      <c r="K409" s="369"/>
      <c r="L409" s="369"/>
      <c r="M409" s="369"/>
      <c r="N409" s="369"/>
      <c r="O409" s="369"/>
      <c r="P409" s="369"/>
      <c r="T409" s="332"/>
      <c r="U409" s="332"/>
      <c r="V409" s="332"/>
      <c r="W409" s="332"/>
      <c r="X409" s="332"/>
      <c r="Y409" s="332"/>
      <c r="Z409" s="332"/>
      <c r="AA409" s="332"/>
      <c r="AB409" s="332"/>
      <c r="AC409" s="332"/>
      <c r="AD409" s="332"/>
    </row>
    <row r="410" spans="1:30" s="367" customFormat="1">
      <c r="A410" s="368"/>
      <c r="B410" s="368"/>
      <c r="C410" s="369"/>
      <c r="D410" s="369"/>
      <c r="E410" s="369"/>
      <c r="F410" s="369"/>
      <c r="G410" s="369"/>
      <c r="H410" s="369"/>
      <c r="I410" s="369"/>
      <c r="J410" s="369"/>
      <c r="K410" s="369"/>
      <c r="L410" s="369"/>
      <c r="M410" s="369"/>
      <c r="N410" s="369"/>
      <c r="O410" s="369"/>
      <c r="P410" s="369"/>
      <c r="T410" s="332"/>
      <c r="U410" s="332"/>
      <c r="V410" s="332"/>
      <c r="W410" s="332"/>
      <c r="X410" s="332"/>
      <c r="Y410" s="332"/>
      <c r="Z410" s="332"/>
      <c r="AA410" s="332"/>
      <c r="AB410" s="332"/>
      <c r="AC410" s="332"/>
      <c r="AD410" s="332"/>
    </row>
    <row r="411" spans="1:30" s="367" customFormat="1">
      <c r="A411" s="368"/>
      <c r="B411" s="368"/>
      <c r="C411" s="369"/>
      <c r="D411" s="369"/>
      <c r="E411" s="369"/>
      <c r="F411" s="369"/>
      <c r="G411" s="369"/>
      <c r="H411" s="369"/>
      <c r="I411" s="369"/>
      <c r="J411" s="369"/>
      <c r="K411" s="369"/>
      <c r="L411" s="369"/>
      <c r="M411" s="369"/>
      <c r="N411" s="369"/>
      <c r="O411" s="369"/>
      <c r="P411" s="369"/>
      <c r="T411" s="332"/>
      <c r="U411" s="332"/>
      <c r="V411" s="332"/>
      <c r="W411" s="332"/>
      <c r="X411" s="332"/>
      <c r="Y411" s="332"/>
      <c r="Z411" s="332"/>
      <c r="AA411" s="332"/>
      <c r="AB411" s="332"/>
      <c r="AC411" s="332"/>
      <c r="AD411" s="332"/>
    </row>
    <row r="412" spans="1:30" s="367" customFormat="1">
      <c r="A412" s="368"/>
      <c r="B412" s="368"/>
      <c r="C412" s="369"/>
      <c r="D412" s="369"/>
      <c r="E412" s="369"/>
      <c r="F412" s="369"/>
      <c r="G412" s="369"/>
      <c r="H412" s="369"/>
      <c r="I412" s="369"/>
      <c r="J412" s="369"/>
      <c r="K412" s="369"/>
      <c r="L412" s="369"/>
      <c r="M412" s="369"/>
      <c r="N412" s="369"/>
      <c r="O412" s="369"/>
      <c r="P412" s="369"/>
      <c r="T412" s="332"/>
      <c r="U412" s="332"/>
      <c r="V412" s="332"/>
      <c r="W412" s="332"/>
      <c r="X412" s="332"/>
      <c r="Y412" s="332"/>
      <c r="Z412" s="332"/>
      <c r="AA412" s="332"/>
      <c r="AB412" s="332"/>
      <c r="AC412" s="332"/>
      <c r="AD412" s="332"/>
    </row>
    <row r="413" spans="1:30" s="367" customFormat="1">
      <c r="A413" s="368"/>
      <c r="B413" s="368"/>
      <c r="C413" s="369"/>
      <c r="D413" s="369"/>
      <c r="E413" s="369"/>
      <c r="F413" s="369"/>
      <c r="G413" s="369"/>
      <c r="H413" s="369"/>
      <c r="I413" s="369"/>
      <c r="J413" s="369"/>
      <c r="K413" s="369"/>
      <c r="L413" s="369"/>
      <c r="M413" s="369"/>
      <c r="N413" s="369"/>
      <c r="O413" s="369"/>
      <c r="P413" s="369"/>
      <c r="T413" s="332"/>
      <c r="U413" s="332"/>
      <c r="V413" s="332"/>
      <c r="W413" s="332"/>
      <c r="X413" s="332"/>
      <c r="Y413" s="332"/>
      <c r="Z413" s="332"/>
      <c r="AA413" s="332"/>
      <c r="AB413" s="332"/>
      <c r="AC413" s="332"/>
      <c r="AD413" s="332"/>
    </row>
    <row r="414" spans="1:30" s="367" customFormat="1">
      <c r="A414" s="368"/>
      <c r="B414" s="368"/>
      <c r="C414" s="369"/>
      <c r="D414" s="369"/>
      <c r="E414" s="369"/>
      <c r="F414" s="369"/>
      <c r="G414" s="369"/>
      <c r="H414" s="369"/>
      <c r="I414" s="369"/>
      <c r="J414" s="369"/>
      <c r="K414" s="369"/>
      <c r="L414" s="369"/>
      <c r="M414" s="369"/>
      <c r="N414" s="369"/>
      <c r="O414" s="369"/>
      <c r="P414" s="369"/>
      <c r="T414" s="332"/>
      <c r="U414" s="332"/>
      <c r="V414" s="332"/>
      <c r="W414" s="332"/>
      <c r="X414" s="332"/>
      <c r="Y414" s="332"/>
      <c r="Z414" s="332"/>
      <c r="AA414" s="332"/>
      <c r="AB414" s="332"/>
      <c r="AC414" s="332"/>
      <c r="AD414" s="332"/>
    </row>
    <row r="415" spans="1:30" s="367" customFormat="1">
      <c r="A415" s="368"/>
      <c r="B415" s="368"/>
      <c r="C415" s="369"/>
      <c r="D415" s="369"/>
      <c r="E415" s="369"/>
      <c r="F415" s="369"/>
      <c r="G415" s="369"/>
      <c r="H415" s="369"/>
      <c r="I415" s="369"/>
      <c r="J415" s="369"/>
      <c r="K415" s="369"/>
      <c r="L415" s="369"/>
      <c r="M415" s="369"/>
      <c r="N415" s="369"/>
      <c r="O415" s="369"/>
      <c r="P415" s="369"/>
      <c r="T415" s="332"/>
      <c r="U415" s="332"/>
      <c r="V415" s="332"/>
      <c r="W415" s="332"/>
      <c r="X415" s="332"/>
      <c r="Y415" s="332"/>
      <c r="Z415" s="332"/>
      <c r="AA415" s="332"/>
      <c r="AB415" s="332"/>
      <c r="AC415" s="332"/>
      <c r="AD415" s="332"/>
    </row>
    <row r="416" spans="1:30" s="367" customFormat="1">
      <c r="A416" s="368"/>
      <c r="B416" s="368"/>
      <c r="C416" s="369"/>
      <c r="D416" s="369"/>
      <c r="E416" s="369"/>
      <c r="F416" s="369"/>
      <c r="G416" s="369"/>
      <c r="H416" s="369"/>
      <c r="I416" s="369"/>
      <c r="J416" s="369"/>
      <c r="K416" s="369"/>
      <c r="L416" s="369"/>
      <c r="M416" s="369"/>
      <c r="N416" s="369"/>
      <c r="O416" s="369"/>
      <c r="P416" s="369"/>
      <c r="T416" s="332"/>
      <c r="U416" s="332"/>
      <c r="V416" s="332"/>
      <c r="W416" s="332"/>
      <c r="X416" s="332"/>
      <c r="Y416" s="332"/>
      <c r="Z416" s="332"/>
      <c r="AA416" s="332"/>
      <c r="AB416" s="332"/>
      <c r="AC416" s="332"/>
      <c r="AD416" s="332"/>
    </row>
    <row r="417" spans="1:30" s="367" customFormat="1">
      <c r="A417" s="368"/>
      <c r="B417" s="368"/>
      <c r="C417" s="369"/>
      <c r="D417" s="369"/>
      <c r="E417" s="369"/>
      <c r="F417" s="369"/>
      <c r="G417" s="369"/>
      <c r="H417" s="369"/>
      <c r="I417" s="369"/>
      <c r="J417" s="369"/>
      <c r="K417" s="369"/>
      <c r="L417" s="369"/>
      <c r="M417" s="369"/>
      <c r="N417" s="369"/>
      <c r="O417" s="369"/>
      <c r="P417" s="369"/>
      <c r="T417" s="332"/>
      <c r="U417" s="332"/>
      <c r="V417" s="332"/>
      <c r="W417" s="332"/>
      <c r="X417" s="332"/>
      <c r="Y417" s="332"/>
      <c r="Z417" s="332"/>
      <c r="AA417" s="332"/>
      <c r="AB417" s="332"/>
      <c r="AC417" s="332"/>
      <c r="AD417" s="332"/>
    </row>
    <row r="418" spans="1:30" s="367" customFormat="1">
      <c r="A418" s="368"/>
      <c r="B418" s="368"/>
      <c r="C418" s="369"/>
      <c r="D418" s="369"/>
      <c r="E418" s="369"/>
      <c r="F418" s="369"/>
      <c r="G418" s="369"/>
      <c r="H418" s="369"/>
      <c r="I418" s="369"/>
      <c r="J418" s="369"/>
      <c r="K418" s="369"/>
      <c r="L418" s="369"/>
      <c r="M418" s="369"/>
      <c r="N418" s="369"/>
      <c r="O418" s="369"/>
      <c r="P418" s="369"/>
      <c r="T418" s="332"/>
      <c r="U418" s="332"/>
      <c r="V418" s="332"/>
      <c r="W418" s="332"/>
      <c r="X418" s="332"/>
      <c r="Y418" s="332"/>
      <c r="Z418" s="332"/>
      <c r="AA418" s="332"/>
      <c r="AB418" s="332"/>
      <c r="AC418" s="332"/>
      <c r="AD418" s="332"/>
    </row>
    <row r="419" spans="1:30" s="367" customFormat="1">
      <c r="A419" s="368"/>
      <c r="B419" s="368"/>
      <c r="C419" s="369"/>
      <c r="D419" s="369"/>
      <c r="E419" s="369"/>
      <c r="F419" s="369"/>
      <c r="G419" s="369"/>
      <c r="H419" s="369"/>
      <c r="I419" s="369"/>
      <c r="J419" s="369"/>
      <c r="K419" s="369"/>
      <c r="L419" s="369"/>
      <c r="M419" s="369"/>
      <c r="N419" s="369"/>
      <c r="O419" s="369"/>
      <c r="P419" s="369"/>
      <c r="T419" s="332"/>
      <c r="U419" s="332"/>
      <c r="V419" s="332"/>
      <c r="W419" s="332"/>
      <c r="X419" s="332"/>
      <c r="Y419" s="332"/>
      <c r="Z419" s="332"/>
      <c r="AA419" s="332"/>
      <c r="AB419" s="332"/>
      <c r="AC419" s="332"/>
      <c r="AD419" s="332"/>
    </row>
    <row r="420" spans="1:30" s="367" customFormat="1">
      <c r="A420" s="368"/>
      <c r="B420" s="368"/>
      <c r="C420" s="369"/>
      <c r="D420" s="369"/>
      <c r="E420" s="369"/>
      <c r="F420" s="369"/>
      <c r="G420" s="369"/>
      <c r="H420" s="369"/>
      <c r="I420" s="369"/>
      <c r="J420" s="369"/>
      <c r="K420" s="369"/>
      <c r="L420" s="369"/>
      <c r="M420" s="369"/>
      <c r="N420" s="369"/>
      <c r="O420" s="369"/>
      <c r="P420" s="369"/>
      <c r="T420" s="332"/>
      <c r="U420" s="332"/>
      <c r="V420" s="332"/>
      <c r="W420" s="332"/>
      <c r="X420" s="332"/>
      <c r="Y420" s="332"/>
      <c r="Z420" s="332"/>
      <c r="AA420" s="332"/>
      <c r="AB420" s="332"/>
      <c r="AC420" s="332"/>
      <c r="AD420" s="332"/>
    </row>
    <row r="421" spans="1:30" s="367" customFormat="1">
      <c r="A421" s="368"/>
      <c r="B421" s="368"/>
      <c r="C421" s="369"/>
      <c r="D421" s="369"/>
      <c r="E421" s="369"/>
      <c r="F421" s="369"/>
      <c r="G421" s="369"/>
      <c r="H421" s="369"/>
      <c r="I421" s="369"/>
      <c r="J421" s="369"/>
      <c r="K421" s="369"/>
      <c r="L421" s="369"/>
      <c r="M421" s="369"/>
      <c r="N421" s="369"/>
      <c r="O421" s="369"/>
      <c r="P421" s="369"/>
      <c r="T421" s="332"/>
      <c r="U421" s="332"/>
      <c r="V421" s="332"/>
      <c r="W421" s="332"/>
      <c r="X421" s="332"/>
      <c r="Y421" s="332"/>
      <c r="Z421" s="332"/>
      <c r="AA421" s="332"/>
      <c r="AB421" s="332"/>
      <c r="AC421" s="332"/>
      <c r="AD421" s="332"/>
    </row>
    <row r="422" spans="1:30" s="367" customFormat="1">
      <c r="A422" s="368"/>
      <c r="B422" s="368"/>
      <c r="C422" s="369"/>
      <c r="D422" s="369"/>
      <c r="E422" s="369"/>
      <c r="F422" s="369"/>
      <c r="G422" s="369"/>
      <c r="H422" s="369"/>
      <c r="I422" s="369"/>
      <c r="J422" s="369"/>
      <c r="K422" s="369"/>
      <c r="L422" s="369"/>
      <c r="M422" s="369"/>
      <c r="N422" s="369"/>
      <c r="O422" s="369"/>
      <c r="P422" s="369"/>
      <c r="T422" s="332"/>
      <c r="U422" s="332"/>
      <c r="V422" s="332"/>
      <c r="W422" s="332"/>
      <c r="X422" s="332"/>
      <c r="Y422" s="332"/>
      <c r="Z422" s="332"/>
      <c r="AA422" s="332"/>
      <c r="AB422" s="332"/>
      <c r="AC422" s="332"/>
      <c r="AD422" s="332"/>
    </row>
    <row r="423" spans="1:30" s="367" customFormat="1">
      <c r="A423" s="368"/>
      <c r="B423" s="368"/>
      <c r="C423" s="369"/>
      <c r="D423" s="369"/>
      <c r="E423" s="369"/>
      <c r="F423" s="369"/>
      <c r="G423" s="369"/>
      <c r="H423" s="369"/>
      <c r="I423" s="369"/>
      <c r="J423" s="369"/>
      <c r="K423" s="369"/>
      <c r="L423" s="369"/>
      <c r="M423" s="369"/>
      <c r="N423" s="369"/>
      <c r="O423" s="369"/>
      <c r="P423" s="369"/>
      <c r="T423" s="332"/>
      <c r="U423" s="332"/>
      <c r="V423" s="332"/>
      <c r="W423" s="332"/>
      <c r="X423" s="332"/>
      <c r="Y423" s="332"/>
      <c r="Z423" s="332"/>
      <c r="AA423" s="332"/>
      <c r="AB423" s="332"/>
      <c r="AC423" s="332"/>
      <c r="AD423" s="332"/>
    </row>
    <row r="424" spans="1:30" s="367" customFormat="1">
      <c r="A424" s="368"/>
      <c r="B424" s="368"/>
      <c r="C424" s="369"/>
      <c r="D424" s="369"/>
      <c r="E424" s="369"/>
      <c r="F424" s="369"/>
      <c r="G424" s="369"/>
      <c r="H424" s="369"/>
      <c r="I424" s="369"/>
      <c r="J424" s="369"/>
      <c r="K424" s="369"/>
      <c r="L424" s="369"/>
      <c r="M424" s="369"/>
      <c r="N424" s="369"/>
      <c r="O424" s="369"/>
      <c r="P424" s="369"/>
      <c r="T424" s="332"/>
      <c r="U424" s="332"/>
      <c r="V424" s="332"/>
      <c r="W424" s="332"/>
      <c r="X424" s="332"/>
      <c r="Y424" s="332"/>
      <c r="Z424" s="332"/>
      <c r="AA424" s="332"/>
      <c r="AB424" s="332"/>
      <c r="AC424" s="332"/>
      <c r="AD424" s="332"/>
    </row>
    <row r="425" spans="1:30" s="367" customFormat="1">
      <c r="A425" s="368"/>
      <c r="B425" s="368"/>
      <c r="C425" s="369"/>
      <c r="D425" s="369"/>
      <c r="E425" s="369"/>
      <c r="F425" s="369"/>
      <c r="G425" s="369"/>
      <c r="H425" s="369"/>
      <c r="I425" s="369"/>
      <c r="J425" s="369"/>
      <c r="K425" s="369"/>
      <c r="L425" s="369"/>
      <c r="M425" s="369"/>
      <c r="N425" s="369"/>
      <c r="O425" s="369"/>
      <c r="P425" s="369"/>
      <c r="T425" s="332"/>
      <c r="U425" s="332"/>
      <c r="V425" s="332"/>
      <c r="W425" s="332"/>
      <c r="X425" s="332"/>
      <c r="Y425" s="332"/>
      <c r="Z425" s="332"/>
      <c r="AA425" s="332"/>
      <c r="AB425" s="332"/>
      <c r="AC425" s="332"/>
      <c r="AD425" s="332"/>
    </row>
    <row r="426" spans="1:30" s="367" customFormat="1">
      <c r="A426" s="368"/>
      <c r="B426" s="368"/>
      <c r="C426" s="369"/>
      <c r="D426" s="369"/>
      <c r="E426" s="369"/>
      <c r="F426" s="369"/>
      <c r="G426" s="369"/>
      <c r="H426" s="369"/>
      <c r="I426" s="369"/>
      <c r="J426" s="369"/>
      <c r="K426" s="369"/>
      <c r="L426" s="369"/>
      <c r="M426" s="369"/>
      <c r="N426" s="369"/>
      <c r="O426" s="369"/>
      <c r="P426" s="369"/>
      <c r="T426" s="332"/>
      <c r="U426" s="332"/>
      <c r="V426" s="332"/>
      <c r="W426" s="332"/>
      <c r="X426" s="332"/>
      <c r="Y426" s="332"/>
      <c r="Z426" s="332"/>
      <c r="AA426" s="332"/>
      <c r="AB426" s="332"/>
      <c r="AC426" s="332"/>
      <c r="AD426" s="332"/>
    </row>
    <row r="427" spans="1:30" s="367" customFormat="1">
      <c r="A427" s="368"/>
      <c r="B427" s="368"/>
      <c r="C427" s="369"/>
      <c r="D427" s="369"/>
      <c r="E427" s="369"/>
      <c r="F427" s="369"/>
      <c r="G427" s="369"/>
      <c r="H427" s="369"/>
      <c r="I427" s="369"/>
      <c r="J427" s="369"/>
      <c r="K427" s="369"/>
      <c r="L427" s="369"/>
      <c r="M427" s="369"/>
      <c r="N427" s="369"/>
      <c r="O427" s="369"/>
      <c r="P427" s="369"/>
      <c r="T427" s="332"/>
      <c r="U427" s="332"/>
      <c r="V427" s="332"/>
      <c r="W427" s="332"/>
      <c r="X427" s="332"/>
      <c r="Y427" s="332"/>
      <c r="Z427" s="332"/>
      <c r="AA427" s="332"/>
      <c r="AB427" s="332"/>
      <c r="AC427" s="332"/>
      <c r="AD427" s="332"/>
    </row>
    <row r="428" spans="1:30" s="367" customFormat="1">
      <c r="A428" s="368"/>
      <c r="B428" s="368"/>
      <c r="C428" s="369"/>
      <c r="D428" s="369"/>
      <c r="E428" s="369"/>
      <c r="F428" s="369"/>
      <c r="G428" s="369"/>
      <c r="H428" s="369"/>
      <c r="I428" s="369"/>
      <c r="J428" s="369"/>
      <c r="K428" s="369"/>
      <c r="L428" s="369"/>
      <c r="M428" s="369"/>
      <c r="N428" s="369"/>
      <c r="O428" s="369"/>
      <c r="P428" s="369"/>
      <c r="T428" s="332"/>
      <c r="U428" s="332"/>
      <c r="V428" s="332"/>
      <c r="W428" s="332"/>
      <c r="X428" s="332"/>
      <c r="Y428" s="332"/>
      <c r="Z428" s="332"/>
      <c r="AA428" s="332"/>
      <c r="AB428" s="332"/>
      <c r="AC428" s="332"/>
      <c r="AD428" s="332"/>
    </row>
    <row r="429" spans="1:30" s="367" customFormat="1">
      <c r="A429" s="368"/>
      <c r="B429" s="368"/>
      <c r="C429" s="369"/>
      <c r="D429" s="369"/>
      <c r="E429" s="369"/>
      <c r="F429" s="369"/>
      <c r="G429" s="369"/>
      <c r="H429" s="369"/>
      <c r="I429" s="369"/>
      <c r="J429" s="369"/>
      <c r="K429" s="369"/>
      <c r="L429" s="369"/>
      <c r="M429" s="369"/>
      <c r="N429" s="369"/>
      <c r="O429" s="369"/>
      <c r="P429" s="369"/>
      <c r="T429" s="332"/>
      <c r="U429" s="332"/>
      <c r="V429" s="332"/>
      <c r="W429" s="332"/>
      <c r="X429" s="332"/>
      <c r="Y429" s="332"/>
      <c r="Z429" s="332"/>
      <c r="AA429" s="332"/>
      <c r="AB429" s="332"/>
      <c r="AC429" s="332"/>
      <c r="AD429" s="332"/>
    </row>
    <row r="430" spans="1:30" s="367" customFormat="1">
      <c r="A430" s="368"/>
      <c r="B430" s="368"/>
      <c r="C430" s="369"/>
      <c r="D430" s="369"/>
      <c r="E430" s="369"/>
      <c r="F430" s="369"/>
      <c r="G430" s="369"/>
      <c r="H430" s="369"/>
      <c r="I430" s="369"/>
      <c r="J430" s="369"/>
      <c r="K430" s="369"/>
      <c r="L430" s="369"/>
      <c r="M430" s="369"/>
      <c r="N430" s="369"/>
      <c r="O430" s="369"/>
      <c r="P430" s="369"/>
      <c r="T430" s="332"/>
      <c r="U430" s="332"/>
      <c r="V430" s="332"/>
      <c r="W430" s="332"/>
      <c r="X430" s="332"/>
      <c r="Y430" s="332"/>
      <c r="Z430" s="332"/>
      <c r="AA430" s="332"/>
      <c r="AB430" s="332"/>
      <c r="AC430" s="332"/>
      <c r="AD430" s="332"/>
    </row>
    <row r="431" spans="1:30" s="367" customFormat="1">
      <c r="A431" s="368"/>
      <c r="B431" s="368"/>
      <c r="C431" s="369"/>
      <c r="D431" s="369"/>
      <c r="E431" s="369"/>
      <c r="F431" s="369"/>
      <c r="G431" s="369"/>
      <c r="H431" s="369"/>
      <c r="I431" s="369"/>
      <c r="J431" s="369"/>
      <c r="K431" s="369"/>
      <c r="L431" s="369"/>
      <c r="M431" s="369"/>
      <c r="N431" s="369"/>
      <c r="O431" s="369"/>
      <c r="P431" s="369"/>
      <c r="T431" s="332"/>
      <c r="U431" s="332"/>
      <c r="V431" s="332"/>
      <c r="W431" s="332"/>
      <c r="X431" s="332"/>
      <c r="Y431" s="332"/>
      <c r="Z431" s="332"/>
      <c r="AA431" s="332"/>
      <c r="AB431" s="332"/>
      <c r="AC431" s="332"/>
      <c r="AD431" s="332"/>
    </row>
    <row r="432" spans="1:30" s="367" customFormat="1">
      <c r="A432" s="368"/>
      <c r="B432" s="368"/>
      <c r="C432" s="369"/>
      <c r="D432" s="369"/>
      <c r="E432" s="369"/>
      <c r="F432" s="369"/>
      <c r="G432" s="369"/>
      <c r="H432" s="369"/>
      <c r="I432" s="369"/>
      <c r="J432" s="369"/>
      <c r="K432" s="369"/>
      <c r="L432" s="369"/>
      <c r="M432" s="369"/>
      <c r="N432" s="369"/>
      <c r="O432" s="369"/>
      <c r="P432" s="369"/>
      <c r="T432" s="332"/>
      <c r="U432" s="332"/>
      <c r="V432" s="332"/>
      <c r="W432" s="332"/>
      <c r="X432" s="332"/>
      <c r="Y432" s="332"/>
      <c r="Z432" s="332"/>
      <c r="AA432" s="332"/>
      <c r="AB432" s="332"/>
      <c r="AC432" s="332"/>
      <c r="AD432" s="332"/>
    </row>
    <row r="433" spans="1:30" s="367" customFormat="1">
      <c r="A433" s="368"/>
      <c r="B433" s="368"/>
      <c r="C433" s="369"/>
      <c r="D433" s="369"/>
      <c r="E433" s="369"/>
      <c r="F433" s="369"/>
      <c r="G433" s="369"/>
      <c r="H433" s="369"/>
      <c r="I433" s="369"/>
      <c r="J433" s="369"/>
      <c r="K433" s="369"/>
      <c r="L433" s="369"/>
      <c r="M433" s="369"/>
      <c r="N433" s="369"/>
      <c r="O433" s="369"/>
      <c r="P433" s="369"/>
      <c r="T433" s="332"/>
      <c r="U433" s="332"/>
      <c r="V433" s="332"/>
      <c r="W433" s="332"/>
      <c r="X433" s="332"/>
      <c r="Y433" s="332"/>
      <c r="Z433" s="332"/>
      <c r="AA433" s="332"/>
      <c r="AB433" s="332"/>
      <c r="AC433" s="332"/>
      <c r="AD433" s="332"/>
    </row>
    <row r="434" spans="1:30" s="367" customFormat="1">
      <c r="A434" s="368"/>
      <c r="B434" s="368"/>
      <c r="C434" s="369"/>
      <c r="D434" s="369"/>
      <c r="E434" s="369"/>
      <c r="F434" s="369"/>
      <c r="G434" s="369"/>
      <c r="H434" s="369"/>
      <c r="I434" s="369"/>
      <c r="J434" s="369"/>
      <c r="K434" s="369"/>
      <c r="L434" s="369"/>
      <c r="M434" s="369"/>
      <c r="N434" s="369"/>
      <c r="O434" s="369"/>
      <c r="P434" s="369"/>
      <c r="T434" s="332"/>
      <c r="U434" s="332"/>
      <c r="V434" s="332"/>
      <c r="W434" s="332"/>
      <c r="X434" s="332"/>
      <c r="Y434" s="332"/>
      <c r="Z434" s="332"/>
      <c r="AA434" s="332"/>
      <c r="AB434" s="332"/>
      <c r="AC434" s="332"/>
      <c r="AD434" s="332"/>
    </row>
    <row r="435" spans="1:30" s="367" customFormat="1">
      <c r="A435" s="368"/>
      <c r="B435" s="368"/>
      <c r="C435" s="369"/>
      <c r="D435" s="369"/>
      <c r="E435" s="369"/>
      <c r="F435" s="369"/>
      <c r="G435" s="369"/>
      <c r="H435" s="369"/>
      <c r="I435" s="369"/>
      <c r="J435" s="369"/>
      <c r="K435" s="369"/>
      <c r="L435" s="369"/>
      <c r="M435" s="369"/>
      <c r="N435" s="369"/>
      <c r="O435" s="369"/>
      <c r="P435" s="369"/>
      <c r="T435" s="332"/>
      <c r="U435" s="332"/>
      <c r="V435" s="332"/>
      <c r="W435" s="332"/>
      <c r="X435" s="332"/>
      <c r="Y435" s="332"/>
      <c r="Z435" s="332"/>
      <c r="AA435" s="332"/>
      <c r="AB435" s="332"/>
      <c r="AC435" s="332"/>
      <c r="AD435" s="332"/>
    </row>
    <row r="436" spans="1:30" s="367" customFormat="1">
      <c r="A436" s="368"/>
      <c r="B436" s="368"/>
      <c r="C436" s="369"/>
      <c r="D436" s="369"/>
      <c r="E436" s="369"/>
      <c r="F436" s="369"/>
      <c r="G436" s="369"/>
      <c r="H436" s="369"/>
      <c r="I436" s="369"/>
      <c r="J436" s="369"/>
      <c r="K436" s="369"/>
      <c r="L436" s="369"/>
      <c r="M436" s="369"/>
      <c r="N436" s="369"/>
      <c r="O436" s="369"/>
      <c r="P436" s="369"/>
      <c r="T436" s="332"/>
      <c r="U436" s="332"/>
      <c r="V436" s="332"/>
      <c r="W436" s="332"/>
      <c r="X436" s="332"/>
      <c r="Y436" s="332"/>
      <c r="Z436" s="332"/>
      <c r="AA436" s="332"/>
      <c r="AB436" s="332"/>
      <c r="AC436" s="332"/>
      <c r="AD436" s="332"/>
    </row>
    <row r="437" spans="1:30" s="367" customFormat="1">
      <c r="A437" s="368"/>
      <c r="B437" s="368"/>
      <c r="C437" s="369"/>
      <c r="D437" s="369"/>
      <c r="E437" s="369"/>
      <c r="F437" s="369"/>
      <c r="G437" s="369"/>
      <c r="H437" s="369"/>
      <c r="I437" s="369"/>
      <c r="J437" s="369"/>
      <c r="K437" s="369"/>
      <c r="L437" s="369"/>
      <c r="M437" s="369"/>
      <c r="N437" s="369"/>
      <c r="O437" s="369"/>
      <c r="P437" s="369"/>
      <c r="T437" s="332"/>
      <c r="U437" s="332"/>
      <c r="V437" s="332"/>
      <c r="W437" s="332"/>
      <c r="X437" s="332"/>
      <c r="Y437" s="332"/>
      <c r="Z437" s="332"/>
      <c r="AA437" s="332"/>
      <c r="AB437" s="332"/>
      <c r="AC437" s="332"/>
      <c r="AD437" s="332"/>
    </row>
    <row r="438" spans="1:30" s="367" customFormat="1">
      <c r="A438" s="368"/>
      <c r="B438" s="368"/>
      <c r="C438" s="369"/>
      <c r="D438" s="369"/>
      <c r="E438" s="369"/>
      <c r="F438" s="369"/>
      <c r="G438" s="369"/>
      <c r="H438" s="369"/>
      <c r="I438" s="369"/>
      <c r="J438" s="369"/>
      <c r="K438" s="369"/>
      <c r="L438" s="369"/>
      <c r="M438" s="369"/>
      <c r="N438" s="369"/>
      <c r="O438" s="369"/>
      <c r="P438" s="369"/>
      <c r="T438" s="332"/>
      <c r="U438" s="332"/>
      <c r="V438" s="332"/>
      <c r="W438" s="332"/>
      <c r="X438" s="332"/>
      <c r="Y438" s="332"/>
      <c r="Z438" s="332"/>
      <c r="AA438" s="332"/>
      <c r="AB438" s="332"/>
      <c r="AC438" s="332"/>
      <c r="AD438" s="332"/>
    </row>
    <row r="439" spans="1:30" s="367" customFormat="1">
      <c r="A439" s="368"/>
      <c r="B439" s="368"/>
      <c r="C439" s="369"/>
      <c r="D439" s="369"/>
      <c r="E439" s="369"/>
      <c r="F439" s="369"/>
      <c r="G439" s="369"/>
      <c r="H439" s="369"/>
      <c r="I439" s="369"/>
      <c r="J439" s="369"/>
      <c r="K439" s="369"/>
      <c r="L439" s="369"/>
      <c r="M439" s="369"/>
      <c r="N439" s="369"/>
      <c r="O439" s="369"/>
      <c r="P439" s="369"/>
      <c r="T439" s="332"/>
      <c r="U439" s="332"/>
      <c r="V439" s="332"/>
      <c r="W439" s="332"/>
      <c r="X439" s="332"/>
      <c r="Y439" s="332"/>
      <c r="Z439" s="332"/>
      <c r="AA439" s="332"/>
      <c r="AB439" s="332"/>
      <c r="AC439" s="332"/>
      <c r="AD439" s="332"/>
    </row>
    <row r="440" spans="1:30" s="367" customFormat="1">
      <c r="A440" s="368"/>
      <c r="B440" s="368"/>
      <c r="C440" s="369"/>
      <c r="D440" s="369"/>
      <c r="E440" s="369"/>
      <c r="F440" s="369"/>
      <c r="G440" s="369"/>
      <c r="H440" s="369"/>
      <c r="I440" s="369"/>
      <c r="J440" s="369"/>
      <c r="K440" s="369"/>
      <c r="L440" s="369"/>
      <c r="M440" s="369"/>
      <c r="N440" s="369"/>
      <c r="O440" s="369"/>
      <c r="P440" s="369"/>
      <c r="T440" s="332"/>
      <c r="U440" s="332"/>
      <c r="V440" s="332"/>
      <c r="W440" s="332"/>
      <c r="X440" s="332"/>
      <c r="Y440" s="332"/>
      <c r="Z440" s="332"/>
      <c r="AA440" s="332"/>
      <c r="AB440" s="332"/>
      <c r="AC440" s="332"/>
      <c r="AD440" s="332"/>
    </row>
    <row r="441" spans="1:30" s="367" customFormat="1">
      <c r="A441" s="368"/>
      <c r="B441" s="368"/>
      <c r="C441" s="369"/>
      <c r="D441" s="369"/>
      <c r="E441" s="369"/>
      <c r="F441" s="369"/>
      <c r="G441" s="369"/>
      <c r="H441" s="369"/>
      <c r="I441" s="369"/>
      <c r="J441" s="369"/>
      <c r="K441" s="369"/>
      <c r="L441" s="369"/>
      <c r="M441" s="369"/>
      <c r="N441" s="369"/>
      <c r="O441" s="369"/>
      <c r="P441" s="369"/>
      <c r="T441" s="332"/>
      <c r="U441" s="332"/>
      <c r="V441" s="332"/>
      <c r="W441" s="332"/>
      <c r="X441" s="332"/>
      <c r="Y441" s="332"/>
      <c r="Z441" s="332"/>
      <c r="AA441" s="332"/>
      <c r="AB441" s="332"/>
      <c r="AC441" s="332"/>
      <c r="AD441" s="332"/>
    </row>
    <row r="442" spans="1:30" s="367" customFormat="1">
      <c r="A442" s="368"/>
      <c r="B442" s="368"/>
      <c r="C442" s="369"/>
      <c r="D442" s="369"/>
      <c r="E442" s="369"/>
      <c r="F442" s="369"/>
      <c r="G442" s="369"/>
      <c r="H442" s="369"/>
      <c r="I442" s="369"/>
      <c r="J442" s="369"/>
      <c r="K442" s="369"/>
      <c r="L442" s="369"/>
      <c r="M442" s="369"/>
      <c r="N442" s="369"/>
      <c r="O442" s="369"/>
      <c r="P442" s="369"/>
      <c r="T442" s="332"/>
      <c r="U442" s="332"/>
      <c r="V442" s="332"/>
      <c r="W442" s="332"/>
      <c r="X442" s="332"/>
      <c r="Y442" s="332"/>
      <c r="Z442" s="332"/>
      <c r="AA442" s="332"/>
      <c r="AB442" s="332"/>
      <c r="AC442" s="332"/>
      <c r="AD442" s="332"/>
    </row>
    <row r="443" spans="1:30" s="367" customFormat="1">
      <c r="A443" s="368"/>
      <c r="B443" s="368"/>
      <c r="C443" s="369"/>
      <c r="D443" s="369"/>
      <c r="E443" s="369"/>
      <c r="F443" s="369"/>
      <c r="G443" s="369"/>
      <c r="H443" s="369"/>
      <c r="I443" s="369"/>
      <c r="J443" s="369"/>
      <c r="K443" s="369"/>
      <c r="L443" s="369"/>
      <c r="M443" s="369"/>
      <c r="N443" s="369"/>
      <c r="O443" s="369"/>
      <c r="P443" s="369"/>
      <c r="T443" s="332"/>
      <c r="U443" s="332"/>
      <c r="V443" s="332"/>
      <c r="W443" s="332"/>
      <c r="X443" s="332"/>
      <c r="Y443" s="332"/>
      <c r="Z443" s="332"/>
      <c r="AA443" s="332"/>
      <c r="AB443" s="332"/>
      <c r="AC443" s="332"/>
      <c r="AD443" s="332"/>
    </row>
    <row r="444" spans="1:30" s="367" customFormat="1">
      <c r="A444" s="368"/>
      <c r="B444" s="368"/>
      <c r="C444" s="369"/>
      <c r="D444" s="369"/>
      <c r="E444" s="369"/>
      <c r="F444" s="369"/>
      <c r="G444" s="369"/>
      <c r="H444" s="369"/>
      <c r="I444" s="369"/>
      <c r="J444" s="369"/>
      <c r="K444" s="369"/>
      <c r="L444" s="369"/>
      <c r="M444" s="369"/>
      <c r="N444" s="369"/>
      <c r="O444" s="369"/>
      <c r="P444" s="369"/>
      <c r="T444" s="332"/>
      <c r="U444" s="332"/>
      <c r="V444" s="332"/>
      <c r="W444" s="332"/>
      <c r="X444" s="332"/>
      <c r="Y444" s="332"/>
      <c r="Z444" s="332"/>
      <c r="AA444" s="332"/>
      <c r="AB444" s="332"/>
      <c r="AC444" s="332"/>
      <c r="AD444" s="332"/>
    </row>
    <row r="445" spans="1:30" s="367" customFormat="1">
      <c r="A445" s="368"/>
      <c r="B445" s="368"/>
      <c r="C445" s="369"/>
      <c r="D445" s="369"/>
      <c r="E445" s="369"/>
      <c r="F445" s="369"/>
      <c r="G445" s="369"/>
      <c r="H445" s="369"/>
      <c r="I445" s="369"/>
      <c r="J445" s="369"/>
      <c r="K445" s="369"/>
      <c r="L445" s="369"/>
      <c r="M445" s="369"/>
      <c r="N445" s="369"/>
      <c r="O445" s="369"/>
      <c r="P445" s="369"/>
      <c r="T445" s="332"/>
      <c r="U445" s="332"/>
      <c r="V445" s="332"/>
      <c r="W445" s="332"/>
      <c r="X445" s="332"/>
      <c r="Y445" s="332"/>
      <c r="Z445" s="332"/>
      <c r="AA445" s="332"/>
      <c r="AB445" s="332"/>
      <c r="AC445" s="332"/>
      <c r="AD445" s="332"/>
    </row>
    <row r="446" spans="1:30" s="367" customFormat="1">
      <c r="A446" s="368"/>
      <c r="B446" s="368"/>
      <c r="C446" s="369"/>
      <c r="D446" s="369"/>
      <c r="E446" s="369"/>
      <c r="F446" s="369"/>
      <c r="G446" s="369"/>
      <c r="H446" s="369"/>
      <c r="I446" s="369"/>
      <c r="J446" s="369"/>
      <c r="K446" s="369"/>
      <c r="L446" s="369"/>
      <c r="M446" s="369"/>
      <c r="N446" s="369"/>
      <c r="O446" s="369"/>
      <c r="P446" s="369"/>
      <c r="T446" s="332"/>
      <c r="U446" s="332"/>
      <c r="V446" s="332"/>
      <c r="W446" s="332"/>
      <c r="X446" s="332"/>
      <c r="Y446" s="332"/>
      <c r="Z446" s="332"/>
      <c r="AA446" s="332"/>
      <c r="AB446" s="332"/>
      <c r="AC446" s="332"/>
      <c r="AD446" s="332"/>
    </row>
    <row r="447" spans="1:30" s="367" customFormat="1">
      <c r="A447" s="368"/>
      <c r="B447" s="368"/>
      <c r="C447" s="369"/>
      <c r="D447" s="369"/>
      <c r="E447" s="369"/>
      <c r="F447" s="369"/>
      <c r="G447" s="369"/>
      <c r="H447" s="369"/>
      <c r="I447" s="369"/>
      <c r="J447" s="369"/>
      <c r="K447" s="369"/>
      <c r="L447" s="369"/>
      <c r="M447" s="369"/>
      <c r="N447" s="369"/>
      <c r="O447" s="369"/>
      <c r="P447" s="369"/>
      <c r="T447" s="332"/>
      <c r="U447" s="332"/>
      <c r="V447" s="332"/>
      <c r="W447" s="332"/>
      <c r="X447" s="332"/>
      <c r="Y447" s="332"/>
      <c r="Z447" s="332"/>
      <c r="AA447" s="332"/>
      <c r="AB447" s="332"/>
      <c r="AC447" s="332"/>
      <c r="AD447" s="332"/>
    </row>
    <row r="448" spans="1:30" s="367" customFormat="1">
      <c r="A448" s="368"/>
      <c r="B448" s="368"/>
      <c r="C448" s="369"/>
      <c r="D448" s="369"/>
      <c r="E448" s="369"/>
      <c r="F448" s="369"/>
      <c r="G448" s="369"/>
      <c r="H448" s="369"/>
      <c r="I448" s="369"/>
      <c r="J448" s="369"/>
      <c r="K448" s="369"/>
      <c r="L448" s="369"/>
      <c r="M448" s="369"/>
      <c r="N448" s="369"/>
      <c r="O448" s="369"/>
      <c r="P448" s="369"/>
      <c r="T448" s="332"/>
      <c r="U448" s="332"/>
      <c r="V448" s="332"/>
      <c r="W448" s="332"/>
      <c r="X448" s="332"/>
      <c r="Y448" s="332"/>
      <c r="Z448" s="332"/>
      <c r="AA448" s="332"/>
      <c r="AB448" s="332"/>
      <c r="AC448" s="332"/>
      <c r="AD448" s="332"/>
    </row>
    <row r="449" spans="1:30" s="367" customFormat="1">
      <c r="A449" s="368"/>
      <c r="B449" s="368"/>
      <c r="C449" s="369"/>
      <c r="D449" s="369"/>
      <c r="E449" s="369"/>
      <c r="F449" s="369"/>
      <c r="G449" s="369"/>
      <c r="H449" s="369"/>
      <c r="I449" s="369"/>
      <c r="J449" s="369"/>
      <c r="K449" s="369"/>
      <c r="L449" s="369"/>
      <c r="M449" s="369"/>
      <c r="N449" s="369"/>
      <c r="O449" s="369"/>
      <c r="P449" s="369"/>
      <c r="T449" s="332"/>
      <c r="U449" s="332"/>
      <c r="V449" s="332"/>
      <c r="W449" s="332"/>
      <c r="X449" s="332"/>
      <c r="Y449" s="332"/>
      <c r="Z449" s="332"/>
      <c r="AA449" s="332"/>
      <c r="AB449" s="332"/>
      <c r="AC449" s="332"/>
      <c r="AD449" s="332"/>
    </row>
    <row r="450" spans="1:30" s="367" customFormat="1">
      <c r="A450" s="368"/>
      <c r="B450" s="368"/>
      <c r="C450" s="369"/>
      <c r="D450" s="369"/>
      <c r="E450" s="369"/>
      <c r="F450" s="369"/>
      <c r="G450" s="369"/>
      <c r="H450" s="369"/>
      <c r="I450" s="369"/>
      <c r="J450" s="369"/>
      <c r="K450" s="369"/>
      <c r="L450" s="369"/>
      <c r="M450" s="369"/>
      <c r="N450" s="369"/>
      <c r="O450" s="369"/>
      <c r="P450" s="369"/>
      <c r="T450" s="332"/>
      <c r="U450" s="332"/>
      <c r="V450" s="332"/>
      <c r="W450" s="332"/>
      <c r="X450" s="332"/>
      <c r="Y450" s="332"/>
      <c r="Z450" s="332"/>
      <c r="AA450" s="332"/>
      <c r="AB450" s="332"/>
      <c r="AC450" s="332"/>
      <c r="AD450" s="332"/>
    </row>
    <row r="451" spans="1:30" s="367" customFormat="1">
      <c r="A451" s="368"/>
      <c r="B451" s="368"/>
      <c r="C451" s="369"/>
      <c r="D451" s="369"/>
      <c r="E451" s="369"/>
      <c r="F451" s="369"/>
      <c r="G451" s="369"/>
      <c r="H451" s="369"/>
      <c r="I451" s="369"/>
      <c r="J451" s="369"/>
      <c r="K451" s="369"/>
      <c r="L451" s="369"/>
      <c r="M451" s="369"/>
      <c r="N451" s="369"/>
      <c r="O451" s="369"/>
      <c r="P451" s="369"/>
      <c r="T451" s="332"/>
      <c r="U451" s="332"/>
      <c r="V451" s="332"/>
      <c r="W451" s="332"/>
      <c r="X451" s="332"/>
      <c r="Y451" s="332"/>
      <c r="Z451" s="332"/>
      <c r="AA451" s="332"/>
      <c r="AB451" s="332"/>
      <c r="AC451" s="332"/>
      <c r="AD451" s="332"/>
    </row>
    <row r="452" spans="1:30" s="367" customFormat="1">
      <c r="A452" s="368"/>
      <c r="B452" s="368"/>
      <c r="C452" s="369"/>
      <c r="D452" s="369"/>
      <c r="E452" s="369"/>
      <c r="F452" s="369"/>
      <c r="G452" s="369"/>
      <c r="H452" s="369"/>
      <c r="I452" s="369"/>
      <c r="J452" s="369"/>
      <c r="K452" s="369"/>
      <c r="L452" s="369"/>
      <c r="M452" s="369"/>
      <c r="N452" s="369"/>
      <c r="O452" s="369"/>
      <c r="P452" s="369"/>
      <c r="T452" s="332"/>
      <c r="U452" s="332"/>
      <c r="V452" s="332"/>
      <c r="W452" s="332"/>
      <c r="X452" s="332"/>
      <c r="Y452" s="332"/>
      <c r="Z452" s="332"/>
      <c r="AA452" s="332"/>
      <c r="AB452" s="332"/>
      <c r="AC452" s="332"/>
      <c r="AD452" s="332"/>
    </row>
    <row r="453" spans="1:30" s="367" customFormat="1">
      <c r="A453" s="368"/>
      <c r="B453" s="368"/>
      <c r="C453" s="369"/>
      <c r="D453" s="369"/>
      <c r="E453" s="369"/>
      <c r="F453" s="369"/>
      <c r="G453" s="369"/>
      <c r="H453" s="369"/>
      <c r="I453" s="369"/>
      <c r="J453" s="369"/>
      <c r="K453" s="369"/>
      <c r="L453" s="369"/>
      <c r="M453" s="369"/>
      <c r="N453" s="369"/>
      <c r="O453" s="369"/>
      <c r="P453" s="369"/>
      <c r="T453" s="332"/>
      <c r="U453" s="332"/>
      <c r="V453" s="332"/>
      <c r="W453" s="332"/>
      <c r="X453" s="332"/>
      <c r="Y453" s="332"/>
      <c r="Z453" s="332"/>
      <c r="AA453" s="332"/>
      <c r="AB453" s="332"/>
      <c r="AC453" s="332"/>
      <c r="AD453" s="332"/>
    </row>
    <row r="454" spans="1:30" s="367" customFormat="1">
      <c r="A454" s="368"/>
      <c r="B454" s="368"/>
      <c r="C454" s="369"/>
      <c r="D454" s="369"/>
      <c r="E454" s="369"/>
      <c r="F454" s="369"/>
      <c r="G454" s="369"/>
      <c r="H454" s="369"/>
      <c r="I454" s="369"/>
      <c r="J454" s="369"/>
      <c r="K454" s="369"/>
      <c r="L454" s="369"/>
      <c r="M454" s="369"/>
      <c r="N454" s="369"/>
      <c r="O454" s="369"/>
      <c r="P454" s="369"/>
      <c r="T454" s="332"/>
      <c r="U454" s="332"/>
      <c r="V454" s="332"/>
      <c r="W454" s="332"/>
      <c r="X454" s="332"/>
      <c r="Y454" s="332"/>
      <c r="Z454" s="332"/>
      <c r="AA454" s="332"/>
      <c r="AB454" s="332"/>
      <c r="AC454" s="332"/>
      <c r="AD454" s="332"/>
    </row>
    <row r="455" spans="1:30" s="367" customFormat="1">
      <c r="A455" s="368"/>
      <c r="B455" s="368"/>
      <c r="C455" s="369"/>
      <c r="D455" s="369"/>
      <c r="E455" s="369"/>
      <c r="F455" s="369"/>
      <c r="G455" s="369"/>
      <c r="H455" s="369"/>
      <c r="I455" s="369"/>
      <c r="J455" s="369"/>
      <c r="K455" s="369"/>
      <c r="L455" s="369"/>
      <c r="M455" s="369"/>
      <c r="N455" s="369"/>
      <c r="O455" s="369"/>
      <c r="P455" s="369"/>
      <c r="T455" s="332"/>
      <c r="U455" s="332"/>
      <c r="V455" s="332"/>
      <c r="W455" s="332"/>
      <c r="X455" s="332"/>
      <c r="Y455" s="332"/>
      <c r="Z455" s="332"/>
      <c r="AA455" s="332"/>
      <c r="AB455" s="332"/>
      <c r="AC455" s="332"/>
      <c r="AD455" s="332"/>
    </row>
    <row r="456" spans="1:30" s="367" customFormat="1">
      <c r="A456" s="368"/>
      <c r="B456" s="368"/>
      <c r="C456" s="369"/>
      <c r="D456" s="369"/>
      <c r="E456" s="369"/>
      <c r="F456" s="369"/>
      <c r="G456" s="369"/>
      <c r="H456" s="369"/>
      <c r="I456" s="369"/>
      <c r="J456" s="369"/>
      <c r="K456" s="369"/>
      <c r="L456" s="369"/>
      <c r="M456" s="369"/>
      <c r="N456" s="369"/>
      <c r="O456" s="369"/>
      <c r="P456" s="369"/>
      <c r="T456" s="332"/>
      <c r="U456" s="332"/>
      <c r="V456" s="332"/>
      <c r="W456" s="332"/>
      <c r="X456" s="332"/>
      <c r="Y456" s="332"/>
      <c r="Z456" s="332"/>
      <c r="AA456" s="332"/>
      <c r="AB456" s="332"/>
      <c r="AC456" s="332"/>
      <c r="AD456" s="332"/>
    </row>
    <row r="457" spans="1:30" s="367" customFormat="1">
      <c r="A457" s="368"/>
      <c r="B457" s="368"/>
      <c r="C457" s="369"/>
      <c r="D457" s="369"/>
      <c r="E457" s="369"/>
      <c r="F457" s="369"/>
      <c r="G457" s="369"/>
      <c r="H457" s="369"/>
      <c r="I457" s="369"/>
      <c r="J457" s="369"/>
      <c r="K457" s="369"/>
      <c r="L457" s="369"/>
      <c r="M457" s="369"/>
      <c r="N457" s="369"/>
      <c r="O457" s="369"/>
      <c r="P457" s="369"/>
      <c r="T457" s="332"/>
      <c r="U457" s="332"/>
      <c r="V457" s="332"/>
      <c r="W457" s="332"/>
      <c r="X457" s="332"/>
      <c r="Y457" s="332"/>
      <c r="Z457" s="332"/>
      <c r="AA457" s="332"/>
      <c r="AB457" s="332"/>
      <c r="AC457" s="332"/>
      <c r="AD457" s="332"/>
    </row>
    <row r="458" spans="1:30" s="367" customFormat="1">
      <c r="A458" s="368"/>
      <c r="B458" s="368"/>
      <c r="C458" s="369"/>
      <c r="D458" s="369"/>
      <c r="E458" s="369"/>
      <c r="F458" s="369"/>
      <c r="G458" s="369"/>
      <c r="H458" s="369"/>
      <c r="I458" s="369"/>
      <c r="J458" s="369"/>
      <c r="K458" s="369"/>
      <c r="L458" s="369"/>
      <c r="M458" s="369"/>
      <c r="N458" s="369"/>
      <c r="O458" s="369"/>
      <c r="P458" s="369"/>
      <c r="T458" s="332"/>
      <c r="U458" s="332"/>
      <c r="V458" s="332"/>
      <c r="W458" s="332"/>
      <c r="X458" s="332"/>
      <c r="Y458" s="332"/>
      <c r="Z458" s="332"/>
      <c r="AA458" s="332"/>
      <c r="AB458" s="332"/>
      <c r="AC458" s="332"/>
      <c r="AD458" s="332"/>
    </row>
    <row r="459" spans="1:30" s="367" customFormat="1">
      <c r="A459" s="368"/>
      <c r="B459" s="368"/>
      <c r="C459" s="369"/>
      <c r="D459" s="369"/>
      <c r="E459" s="369"/>
      <c r="F459" s="369"/>
      <c r="G459" s="369"/>
      <c r="H459" s="369"/>
      <c r="I459" s="369"/>
      <c r="J459" s="369"/>
      <c r="K459" s="369"/>
      <c r="L459" s="369"/>
      <c r="M459" s="369"/>
      <c r="N459" s="369"/>
      <c r="O459" s="369"/>
      <c r="P459" s="369"/>
      <c r="T459" s="332"/>
      <c r="U459" s="332"/>
      <c r="V459" s="332"/>
      <c r="W459" s="332"/>
      <c r="X459" s="332"/>
      <c r="Y459" s="332"/>
      <c r="Z459" s="332"/>
      <c r="AA459" s="332"/>
      <c r="AB459" s="332"/>
      <c r="AC459" s="332"/>
      <c r="AD459" s="332"/>
    </row>
    <row r="460" spans="1:30" s="367" customFormat="1">
      <c r="A460" s="368"/>
      <c r="B460" s="368"/>
      <c r="C460" s="369"/>
      <c r="D460" s="369"/>
      <c r="E460" s="369"/>
      <c r="F460" s="369"/>
      <c r="G460" s="369"/>
      <c r="H460" s="369"/>
      <c r="I460" s="369"/>
      <c r="J460" s="369"/>
      <c r="K460" s="369"/>
      <c r="L460" s="369"/>
      <c r="M460" s="369"/>
      <c r="N460" s="369"/>
      <c r="O460" s="369"/>
      <c r="P460" s="369"/>
      <c r="T460" s="332"/>
      <c r="U460" s="332"/>
      <c r="V460" s="332"/>
      <c r="W460" s="332"/>
      <c r="X460" s="332"/>
      <c r="Y460" s="332"/>
      <c r="Z460" s="332"/>
      <c r="AA460" s="332"/>
      <c r="AB460" s="332"/>
      <c r="AC460" s="332"/>
      <c r="AD460" s="332"/>
    </row>
    <row r="461" spans="1:30" s="367" customFormat="1">
      <c r="A461" s="368"/>
      <c r="B461" s="368"/>
      <c r="C461" s="369"/>
      <c r="D461" s="369"/>
      <c r="E461" s="369"/>
      <c r="F461" s="369"/>
      <c r="G461" s="369"/>
      <c r="H461" s="369"/>
      <c r="I461" s="369"/>
      <c r="J461" s="369"/>
      <c r="K461" s="369"/>
      <c r="L461" s="369"/>
      <c r="M461" s="369"/>
      <c r="N461" s="369"/>
      <c r="O461" s="369"/>
      <c r="P461" s="369"/>
      <c r="T461" s="332"/>
      <c r="U461" s="332"/>
      <c r="V461" s="332"/>
      <c r="W461" s="332"/>
      <c r="X461" s="332"/>
      <c r="Y461" s="332"/>
      <c r="Z461" s="332"/>
      <c r="AA461" s="332"/>
      <c r="AB461" s="332"/>
      <c r="AC461" s="332"/>
      <c r="AD461" s="332"/>
    </row>
    <row r="462" spans="1:30" s="367" customFormat="1">
      <c r="A462" s="368"/>
      <c r="B462" s="368"/>
      <c r="C462" s="369"/>
      <c r="D462" s="369"/>
      <c r="E462" s="369"/>
      <c r="F462" s="369"/>
      <c r="G462" s="369"/>
      <c r="H462" s="369"/>
      <c r="I462" s="369"/>
      <c r="J462" s="369"/>
      <c r="K462" s="369"/>
      <c r="L462" s="369"/>
      <c r="M462" s="369"/>
      <c r="N462" s="369"/>
      <c r="O462" s="369"/>
      <c r="P462" s="369"/>
      <c r="T462" s="332"/>
      <c r="U462" s="332"/>
      <c r="V462" s="332"/>
      <c r="W462" s="332"/>
      <c r="X462" s="332"/>
      <c r="Y462" s="332"/>
      <c r="Z462" s="332"/>
      <c r="AA462" s="332"/>
      <c r="AB462" s="332"/>
      <c r="AC462" s="332"/>
      <c r="AD462" s="332"/>
    </row>
    <row r="463" spans="1:30" s="367" customFormat="1">
      <c r="A463" s="368"/>
      <c r="B463" s="368"/>
      <c r="C463" s="369"/>
      <c r="D463" s="369"/>
      <c r="E463" s="369"/>
      <c r="F463" s="369"/>
      <c r="G463" s="369"/>
      <c r="H463" s="369"/>
      <c r="I463" s="369"/>
      <c r="J463" s="369"/>
      <c r="K463" s="369"/>
      <c r="L463" s="369"/>
      <c r="M463" s="369"/>
      <c r="N463" s="369"/>
      <c r="O463" s="369"/>
      <c r="P463" s="369"/>
      <c r="T463" s="332"/>
      <c r="U463" s="332"/>
      <c r="V463" s="332"/>
      <c r="W463" s="332"/>
      <c r="X463" s="332"/>
      <c r="Y463" s="332"/>
      <c r="Z463" s="332"/>
      <c r="AA463" s="332"/>
      <c r="AB463" s="332"/>
      <c r="AC463" s="332"/>
      <c r="AD463" s="332"/>
    </row>
    <row r="464" spans="1:30" s="367" customFormat="1">
      <c r="A464" s="368"/>
      <c r="B464" s="368"/>
      <c r="C464" s="369"/>
      <c r="D464" s="369"/>
      <c r="E464" s="369"/>
      <c r="F464" s="369"/>
      <c r="G464" s="369"/>
      <c r="H464" s="369"/>
      <c r="I464" s="369"/>
      <c r="J464" s="369"/>
      <c r="K464" s="369"/>
      <c r="L464" s="369"/>
      <c r="M464" s="369"/>
      <c r="N464" s="369"/>
      <c r="O464" s="369"/>
      <c r="P464" s="369"/>
      <c r="T464" s="332"/>
      <c r="U464" s="332"/>
      <c r="V464" s="332"/>
      <c r="W464" s="332"/>
      <c r="X464" s="332"/>
      <c r="Y464" s="332"/>
      <c r="Z464" s="332"/>
      <c r="AA464" s="332"/>
      <c r="AB464" s="332"/>
      <c r="AC464" s="332"/>
      <c r="AD464" s="332"/>
    </row>
    <row r="465" spans="1:30" s="367" customFormat="1">
      <c r="A465" s="368"/>
      <c r="B465" s="368"/>
      <c r="C465" s="369"/>
      <c r="D465" s="369"/>
      <c r="E465" s="369"/>
      <c r="F465" s="369"/>
      <c r="G465" s="369"/>
      <c r="H465" s="369"/>
      <c r="I465" s="369"/>
      <c r="J465" s="369"/>
      <c r="K465" s="369"/>
      <c r="L465" s="369"/>
      <c r="M465" s="369"/>
      <c r="N465" s="369"/>
      <c r="O465" s="369"/>
      <c r="P465" s="369"/>
      <c r="T465" s="332"/>
      <c r="U465" s="332"/>
      <c r="V465" s="332"/>
      <c r="W465" s="332"/>
      <c r="X465" s="332"/>
      <c r="Y465" s="332"/>
      <c r="Z465" s="332"/>
      <c r="AA465" s="332"/>
      <c r="AB465" s="332"/>
      <c r="AC465" s="332"/>
      <c r="AD465" s="332"/>
    </row>
    <row r="466" spans="1:30" s="367" customFormat="1">
      <c r="A466" s="368"/>
      <c r="B466" s="368"/>
      <c r="C466" s="369"/>
      <c r="D466" s="369"/>
      <c r="E466" s="369"/>
      <c r="F466" s="369"/>
      <c r="G466" s="369"/>
      <c r="H466" s="369"/>
      <c r="I466" s="369"/>
      <c r="J466" s="369"/>
      <c r="K466" s="369"/>
      <c r="L466" s="369"/>
      <c r="M466" s="369"/>
      <c r="N466" s="369"/>
      <c r="O466" s="369"/>
      <c r="P466" s="369"/>
      <c r="T466" s="332"/>
      <c r="U466" s="332"/>
      <c r="V466" s="332"/>
      <c r="W466" s="332"/>
      <c r="X466" s="332"/>
      <c r="Y466" s="332"/>
      <c r="Z466" s="332"/>
      <c r="AA466" s="332"/>
      <c r="AB466" s="332"/>
      <c r="AC466" s="332"/>
      <c r="AD466" s="332"/>
    </row>
    <row r="467" spans="1:30" s="367" customFormat="1">
      <c r="A467" s="368"/>
      <c r="B467" s="368"/>
      <c r="C467" s="369"/>
      <c r="D467" s="369"/>
      <c r="E467" s="369"/>
      <c r="F467" s="369"/>
      <c r="G467" s="369"/>
      <c r="H467" s="369"/>
      <c r="I467" s="369"/>
      <c r="J467" s="369"/>
      <c r="K467" s="369"/>
      <c r="L467" s="369"/>
      <c r="M467" s="369"/>
      <c r="N467" s="369"/>
      <c r="O467" s="369"/>
      <c r="P467" s="369"/>
      <c r="T467" s="332"/>
      <c r="U467" s="332"/>
      <c r="V467" s="332"/>
      <c r="W467" s="332"/>
      <c r="X467" s="332"/>
      <c r="Y467" s="332"/>
      <c r="Z467" s="332"/>
      <c r="AA467" s="332"/>
      <c r="AB467" s="332"/>
      <c r="AC467" s="332"/>
      <c r="AD467" s="332"/>
    </row>
    <row r="468" spans="1:30" s="367" customFormat="1">
      <c r="A468" s="368"/>
      <c r="B468" s="368"/>
      <c r="C468" s="369"/>
      <c r="D468" s="369"/>
      <c r="E468" s="369"/>
      <c r="F468" s="369"/>
      <c r="G468" s="369"/>
      <c r="H468" s="369"/>
      <c r="I468" s="369"/>
      <c r="J468" s="369"/>
      <c r="K468" s="369"/>
      <c r="L468" s="369"/>
      <c r="M468" s="369"/>
      <c r="N468" s="369"/>
      <c r="O468" s="369"/>
      <c r="P468" s="369"/>
      <c r="T468" s="332"/>
      <c r="U468" s="332"/>
      <c r="V468" s="332"/>
      <c r="W468" s="332"/>
      <c r="X468" s="332"/>
      <c r="Y468" s="332"/>
      <c r="Z468" s="332"/>
      <c r="AA468" s="332"/>
      <c r="AB468" s="332"/>
      <c r="AC468" s="332"/>
      <c r="AD468" s="332"/>
    </row>
    <row r="469" spans="1:30" s="367" customFormat="1">
      <c r="A469" s="368"/>
      <c r="B469" s="368"/>
      <c r="C469" s="369"/>
      <c r="D469" s="369"/>
      <c r="E469" s="369"/>
      <c r="F469" s="369"/>
      <c r="G469" s="369"/>
      <c r="H469" s="369"/>
      <c r="I469" s="369"/>
      <c r="J469" s="369"/>
      <c r="K469" s="369"/>
      <c r="L469" s="369"/>
      <c r="M469" s="369"/>
      <c r="N469" s="369"/>
      <c r="O469" s="369"/>
      <c r="P469" s="369"/>
      <c r="T469" s="332"/>
      <c r="U469" s="332"/>
      <c r="V469" s="332"/>
      <c r="W469" s="332"/>
      <c r="X469" s="332"/>
      <c r="Y469" s="332"/>
      <c r="Z469" s="332"/>
      <c r="AA469" s="332"/>
      <c r="AB469" s="332"/>
      <c r="AC469" s="332"/>
      <c r="AD469" s="332"/>
    </row>
    <row r="470" spans="1:30" s="367" customFormat="1">
      <c r="A470" s="368"/>
      <c r="B470" s="368"/>
      <c r="C470" s="369"/>
      <c r="D470" s="369"/>
      <c r="E470" s="369"/>
      <c r="F470" s="369"/>
      <c r="G470" s="369"/>
      <c r="H470" s="369"/>
      <c r="I470" s="369"/>
      <c r="J470" s="369"/>
      <c r="K470" s="369"/>
      <c r="L470" s="369"/>
      <c r="M470" s="369"/>
      <c r="N470" s="369"/>
      <c r="O470" s="369"/>
      <c r="P470" s="369"/>
      <c r="T470" s="332"/>
      <c r="U470" s="332"/>
      <c r="V470" s="332"/>
      <c r="W470" s="332"/>
      <c r="X470" s="332"/>
      <c r="Y470" s="332"/>
      <c r="Z470" s="332"/>
      <c r="AA470" s="332"/>
      <c r="AB470" s="332"/>
      <c r="AC470" s="332"/>
      <c r="AD470" s="332"/>
    </row>
    <row r="471" spans="1:30" s="367" customFormat="1">
      <c r="A471" s="368"/>
      <c r="B471" s="368"/>
      <c r="C471" s="369"/>
      <c r="D471" s="369"/>
      <c r="E471" s="369"/>
      <c r="F471" s="369"/>
      <c r="G471" s="369"/>
      <c r="H471" s="369"/>
      <c r="I471" s="369"/>
      <c r="J471" s="369"/>
      <c r="K471" s="369"/>
      <c r="L471" s="369"/>
      <c r="M471" s="369"/>
      <c r="N471" s="369"/>
      <c r="O471" s="369"/>
      <c r="P471" s="369"/>
      <c r="T471" s="332"/>
      <c r="U471" s="332"/>
      <c r="V471" s="332"/>
      <c r="W471" s="332"/>
      <c r="X471" s="332"/>
      <c r="Y471" s="332"/>
      <c r="Z471" s="332"/>
      <c r="AA471" s="332"/>
      <c r="AB471" s="332"/>
      <c r="AC471" s="332"/>
      <c r="AD471" s="332"/>
    </row>
    <row r="472" spans="1:30" s="367" customFormat="1">
      <c r="A472" s="368"/>
      <c r="B472" s="368"/>
      <c r="C472" s="369"/>
      <c r="D472" s="369"/>
      <c r="E472" s="369"/>
      <c r="F472" s="369"/>
      <c r="G472" s="369"/>
      <c r="H472" s="369"/>
      <c r="I472" s="369"/>
      <c r="J472" s="369"/>
      <c r="K472" s="369"/>
      <c r="L472" s="369"/>
      <c r="M472" s="369"/>
      <c r="N472" s="369"/>
      <c r="O472" s="369"/>
      <c r="P472" s="369"/>
      <c r="T472" s="332"/>
      <c r="U472" s="332"/>
      <c r="V472" s="332"/>
      <c r="W472" s="332"/>
      <c r="X472" s="332"/>
      <c r="Y472" s="332"/>
      <c r="Z472" s="332"/>
      <c r="AA472" s="332"/>
      <c r="AB472" s="332"/>
      <c r="AC472" s="332"/>
      <c r="AD472" s="332"/>
    </row>
    <row r="473" spans="1:30" s="367" customFormat="1">
      <c r="A473" s="368"/>
      <c r="B473" s="368"/>
      <c r="C473" s="369"/>
      <c r="D473" s="369"/>
      <c r="E473" s="369"/>
      <c r="F473" s="369"/>
      <c r="G473" s="369"/>
      <c r="H473" s="369"/>
      <c r="I473" s="369"/>
      <c r="J473" s="369"/>
      <c r="K473" s="369"/>
      <c r="L473" s="369"/>
      <c r="M473" s="369"/>
      <c r="N473" s="369"/>
      <c r="O473" s="369"/>
      <c r="P473" s="369"/>
      <c r="T473" s="332"/>
      <c r="U473" s="332"/>
      <c r="V473" s="332"/>
      <c r="W473" s="332"/>
      <c r="X473" s="332"/>
      <c r="Y473" s="332"/>
      <c r="Z473" s="332"/>
      <c r="AA473" s="332"/>
      <c r="AB473" s="332"/>
      <c r="AC473" s="332"/>
      <c r="AD473" s="332"/>
    </row>
    <row r="474" spans="1:30" s="367" customFormat="1">
      <c r="A474" s="369"/>
      <c r="B474" s="369"/>
      <c r="C474" s="369"/>
      <c r="D474" s="369"/>
      <c r="E474" s="369"/>
      <c r="F474" s="369"/>
      <c r="G474" s="369"/>
      <c r="H474" s="369"/>
      <c r="I474" s="369"/>
      <c r="J474" s="369"/>
      <c r="K474" s="369"/>
      <c r="L474" s="369"/>
      <c r="M474" s="369"/>
      <c r="N474" s="369"/>
      <c r="O474" s="369"/>
      <c r="P474" s="369"/>
      <c r="T474" s="332"/>
      <c r="U474" s="332"/>
      <c r="V474" s="332"/>
      <c r="W474" s="332"/>
      <c r="X474" s="332"/>
      <c r="Y474" s="332"/>
      <c r="Z474" s="332"/>
      <c r="AA474" s="332"/>
      <c r="AB474" s="332"/>
      <c r="AC474" s="332"/>
      <c r="AD474" s="332"/>
    </row>
    <row r="475" spans="1:30" s="367" customFormat="1">
      <c r="A475" s="369"/>
      <c r="B475" s="369"/>
      <c r="C475" s="369"/>
      <c r="D475" s="369"/>
      <c r="E475" s="369"/>
      <c r="F475" s="369"/>
      <c r="G475" s="369"/>
      <c r="H475" s="369"/>
      <c r="I475" s="369"/>
      <c r="J475" s="369"/>
      <c r="K475" s="369"/>
      <c r="L475" s="369"/>
      <c r="M475" s="369"/>
      <c r="N475" s="369"/>
      <c r="O475" s="369"/>
      <c r="P475" s="369"/>
      <c r="T475" s="332"/>
      <c r="U475" s="332"/>
      <c r="V475" s="332"/>
      <c r="W475" s="332"/>
      <c r="X475" s="332"/>
      <c r="Y475" s="332"/>
      <c r="Z475" s="332"/>
      <c r="AA475" s="332"/>
      <c r="AB475" s="332"/>
      <c r="AC475" s="332"/>
      <c r="AD475" s="332"/>
    </row>
    <row r="476" spans="1:30" s="367" customFormat="1">
      <c r="A476" s="369"/>
      <c r="B476" s="369"/>
      <c r="C476" s="369"/>
      <c r="D476" s="369"/>
      <c r="E476" s="369"/>
      <c r="F476" s="369"/>
      <c r="G476" s="369"/>
      <c r="H476" s="369"/>
      <c r="I476" s="369"/>
      <c r="J476" s="369"/>
      <c r="K476" s="369"/>
      <c r="L476" s="369"/>
      <c r="M476" s="369"/>
      <c r="N476" s="369"/>
      <c r="O476" s="369"/>
      <c r="P476" s="369"/>
      <c r="T476" s="332"/>
      <c r="U476" s="332"/>
      <c r="V476" s="332"/>
      <c r="W476" s="332"/>
      <c r="X476" s="332"/>
      <c r="Y476" s="332"/>
      <c r="Z476" s="332"/>
      <c r="AA476" s="332"/>
      <c r="AB476" s="332"/>
      <c r="AC476" s="332"/>
      <c r="AD476" s="332"/>
    </row>
    <row r="477" spans="1:30" s="367" customFormat="1">
      <c r="A477" s="369"/>
      <c r="B477" s="369"/>
      <c r="C477" s="369"/>
      <c r="D477" s="369"/>
      <c r="E477" s="369"/>
      <c r="F477" s="369"/>
      <c r="G477" s="369"/>
      <c r="H477" s="369"/>
      <c r="I477" s="369"/>
      <c r="J477" s="369"/>
      <c r="K477" s="369"/>
      <c r="L477" s="369"/>
      <c r="M477" s="369"/>
      <c r="N477" s="369"/>
      <c r="O477" s="369"/>
      <c r="P477" s="369"/>
      <c r="T477" s="332"/>
      <c r="U477" s="332"/>
      <c r="V477" s="332"/>
      <c r="W477" s="332"/>
      <c r="X477" s="332"/>
      <c r="Y477" s="332"/>
      <c r="Z477" s="332"/>
      <c r="AA477" s="332"/>
      <c r="AB477" s="332"/>
      <c r="AC477" s="332"/>
      <c r="AD477" s="332"/>
    </row>
    <row r="478" spans="1:30" s="367" customFormat="1">
      <c r="A478" s="369"/>
      <c r="B478" s="369"/>
      <c r="C478" s="369"/>
      <c r="D478" s="369"/>
      <c r="E478" s="369"/>
      <c r="F478" s="369"/>
      <c r="G478" s="369"/>
      <c r="H478" s="369"/>
      <c r="I478" s="369"/>
      <c r="J478" s="369"/>
      <c r="K478" s="369"/>
      <c r="L478" s="369"/>
      <c r="M478" s="369"/>
      <c r="N478" s="369"/>
      <c r="O478" s="369"/>
      <c r="P478" s="369"/>
      <c r="T478" s="332"/>
      <c r="U478" s="332"/>
      <c r="V478" s="332"/>
      <c r="W478" s="332"/>
      <c r="X478" s="332"/>
      <c r="Y478" s="332"/>
      <c r="Z478" s="332"/>
      <c r="AA478" s="332"/>
      <c r="AB478" s="332"/>
      <c r="AC478" s="332"/>
      <c r="AD478" s="332"/>
    </row>
    <row r="479" spans="1:30" s="367" customFormat="1">
      <c r="A479" s="369"/>
      <c r="B479" s="369"/>
      <c r="C479" s="369"/>
      <c r="D479" s="369"/>
      <c r="E479" s="369"/>
      <c r="F479" s="369"/>
      <c r="G479" s="369"/>
      <c r="H479" s="369"/>
      <c r="I479" s="369"/>
      <c r="J479" s="369"/>
      <c r="K479" s="369"/>
      <c r="L479" s="369"/>
      <c r="M479" s="369"/>
      <c r="N479" s="369"/>
      <c r="O479" s="369"/>
      <c r="P479" s="369"/>
      <c r="T479" s="332"/>
      <c r="U479" s="332"/>
      <c r="V479" s="332"/>
      <c r="W479" s="332"/>
      <c r="X479" s="332"/>
      <c r="Y479" s="332"/>
      <c r="Z479" s="332"/>
      <c r="AA479" s="332"/>
      <c r="AB479" s="332"/>
      <c r="AC479" s="332"/>
      <c r="AD479" s="332"/>
    </row>
    <row r="480" spans="1:30" s="367" customFormat="1">
      <c r="A480" s="369"/>
      <c r="B480" s="369"/>
      <c r="C480" s="369"/>
      <c r="D480" s="369"/>
      <c r="E480" s="369"/>
      <c r="F480" s="369"/>
      <c r="G480" s="369"/>
      <c r="H480" s="369"/>
      <c r="I480" s="369"/>
      <c r="J480" s="369"/>
      <c r="K480" s="369"/>
      <c r="L480" s="369"/>
      <c r="M480" s="369"/>
      <c r="N480" s="369"/>
      <c r="O480" s="369"/>
      <c r="P480" s="369"/>
      <c r="T480" s="332"/>
      <c r="U480" s="332"/>
      <c r="V480" s="332"/>
      <c r="W480" s="332"/>
      <c r="X480" s="332"/>
      <c r="Y480" s="332"/>
      <c r="Z480" s="332"/>
      <c r="AA480" s="332"/>
      <c r="AB480" s="332"/>
      <c r="AC480" s="332"/>
      <c r="AD480" s="332"/>
    </row>
    <row r="481" spans="1:30" s="367" customFormat="1">
      <c r="A481" s="369"/>
      <c r="B481" s="369"/>
      <c r="C481" s="369"/>
      <c r="D481" s="369"/>
      <c r="E481" s="369"/>
      <c r="F481" s="369"/>
      <c r="G481" s="369"/>
      <c r="H481" s="369"/>
      <c r="I481" s="369"/>
      <c r="J481" s="369"/>
      <c r="K481" s="369"/>
      <c r="L481" s="369"/>
      <c r="M481" s="369"/>
      <c r="N481" s="369"/>
      <c r="O481" s="369"/>
      <c r="P481" s="369"/>
      <c r="T481" s="332"/>
      <c r="U481" s="332"/>
      <c r="V481" s="332"/>
      <c r="W481" s="332"/>
      <c r="X481" s="332"/>
      <c r="Y481" s="332"/>
      <c r="Z481" s="332"/>
      <c r="AA481" s="332"/>
      <c r="AB481" s="332"/>
      <c r="AC481" s="332"/>
      <c r="AD481" s="332"/>
    </row>
    <row r="482" spans="1:30" s="367" customFormat="1">
      <c r="A482" s="369"/>
      <c r="B482" s="369"/>
      <c r="C482" s="369"/>
      <c r="D482" s="369"/>
      <c r="E482" s="369"/>
      <c r="F482" s="369"/>
      <c r="G482" s="369"/>
      <c r="H482" s="369"/>
      <c r="I482" s="369"/>
      <c r="J482" s="369"/>
      <c r="K482" s="369"/>
      <c r="L482" s="369"/>
      <c r="M482" s="369"/>
      <c r="N482" s="369"/>
      <c r="O482" s="369"/>
      <c r="P482" s="369"/>
      <c r="T482" s="332"/>
      <c r="U482" s="332"/>
      <c r="V482" s="332"/>
      <c r="W482" s="332"/>
      <c r="X482" s="332"/>
      <c r="Y482" s="332"/>
      <c r="Z482" s="332"/>
      <c r="AA482" s="332"/>
      <c r="AB482" s="332"/>
      <c r="AC482" s="332"/>
      <c r="AD482" s="332"/>
    </row>
    <row r="483" spans="1:30" s="367" customFormat="1">
      <c r="A483" s="369"/>
      <c r="B483" s="369"/>
      <c r="C483" s="369"/>
      <c r="D483" s="369"/>
      <c r="E483" s="369"/>
      <c r="F483" s="369"/>
      <c r="G483" s="369"/>
      <c r="H483" s="369"/>
      <c r="I483" s="369"/>
      <c r="J483" s="369"/>
      <c r="K483" s="369"/>
      <c r="L483" s="369"/>
      <c r="M483" s="369"/>
      <c r="N483" s="369"/>
      <c r="O483" s="369"/>
      <c r="P483" s="369"/>
      <c r="T483" s="332"/>
      <c r="U483" s="332"/>
      <c r="V483" s="332"/>
      <c r="W483" s="332"/>
      <c r="X483" s="332"/>
      <c r="Y483" s="332"/>
      <c r="Z483" s="332"/>
      <c r="AA483" s="332"/>
      <c r="AB483" s="332"/>
      <c r="AC483" s="332"/>
      <c r="AD483" s="332"/>
    </row>
    <row r="484" spans="1:30" s="367" customFormat="1">
      <c r="A484" s="369"/>
      <c r="B484" s="369"/>
      <c r="C484" s="369"/>
      <c r="D484" s="369"/>
      <c r="E484" s="369"/>
      <c r="F484" s="369"/>
      <c r="G484" s="369"/>
      <c r="H484" s="369"/>
      <c r="I484" s="369"/>
      <c r="J484" s="369"/>
      <c r="K484" s="369"/>
      <c r="L484" s="369"/>
      <c r="M484" s="369"/>
      <c r="N484" s="369"/>
      <c r="O484" s="369"/>
      <c r="P484" s="369"/>
      <c r="T484" s="332"/>
      <c r="U484" s="332"/>
      <c r="V484" s="332"/>
      <c r="W484" s="332"/>
      <c r="X484" s="332"/>
      <c r="Y484" s="332"/>
      <c r="Z484" s="332"/>
      <c r="AA484" s="332"/>
      <c r="AB484" s="332"/>
      <c r="AC484" s="332"/>
      <c r="AD484" s="332"/>
    </row>
    <row r="485" spans="1:30" s="367" customFormat="1">
      <c r="A485" s="369"/>
      <c r="B485" s="369"/>
      <c r="C485" s="369"/>
      <c r="D485" s="369"/>
      <c r="E485" s="369"/>
      <c r="F485" s="369"/>
      <c r="G485" s="369"/>
      <c r="H485" s="369"/>
      <c r="I485" s="369"/>
      <c r="J485" s="369"/>
      <c r="K485" s="369"/>
      <c r="L485" s="369"/>
      <c r="M485" s="369"/>
      <c r="N485" s="369"/>
      <c r="O485" s="369"/>
      <c r="P485" s="369"/>
      <c r="T485" s="332"/>
      <c r="U485" s="332"/>
      <c r="V485" s="332"/>
      <c r="W485" s="332"/>
      <c r="X485" s="332"/>
      <c r="Y485" s="332"/>
      <c r="Z485" s="332"/>
      <c r="AA485" s="332"/>
      <c r="AB485" s="332"/>
      <c r="AC485" s="332"/>
      <c r="AD485" s="332"/>
    </row>
    <row r="486" spans="1:30" s="367" customFormat="1">
      <c r="A486" s="369"/>
      <c r="B486" s="369"/>
      <c r="C486" s="369"/>
      <c r="D486" s="369"/>
      <c r="E486" s="369"/>
      <c r="F486" s="369"/>
      <c r="G486" s="369"/>
      <c r="H486" s="369"/>
      <c r="I486" s="369"/>
      <c r="J486" s="369"/>
      <c r="K486" s="369"/>
      <c r="L486" s="369"/>
      <c r="M486" s="369"/>
      <c r="N486" s="369"/>
      <c r="O486" s="369"/>
      <c r="P486" s="369"/>
      <c r="T486" s="332"/>
      <c r="U486" s="332"/>
      <c r="V486" s="332"/>
      <c r="W486" s="332"/>
      <c r="X486" s="332"/>
      <c r="Y486" s="332"/>
      <c r="Z486" s="332"/>
      <c r="AA486" s="332"/>
      <c r="AB486" s="332"/>
      <c r="AC486" s="332"/>
      <c r="AD486" s="332"/>
    </row>
    <row r="487" spans="1:30" s="367" customFormat="1">
      <c r="A487" s="369"/>
      <c r="B487" s="369"/>
      <c r="C487" s="369"/>
      <c r="D487" s="369"/>
      <c r="E487" s="369"/>
      <c r="F487" s="369"/>
      <c r="G487" s="369"/>
      <c r="H487" s="369"/>
      <c r="I487" s="369"/>
      <c r="J487" s="369"/>
      <c r="K487" s="369"/>
      <c r="L487" s="369"/>
      <c r="M487" s="369"/>
      <c r="N487" s="369"/>
      <c r="O487" s="369"/>
      <c r="P487" s="369"/>
      <c r="T487" s="332"/>
      <c r="U487" s="332"/>
      <c r="V487" s="332"/>
      <c r="W487" s="332"/>
      <c r="X487" s="332"/>
      <c r="Y487" s="332"/>
      <c r="Z487" s="332"/>
      <c r="AA487" s="332"/>
      <c r="AB487" s="332"/>
      <c r="AC487" s="332"/>
      <c r="AD487" s="332"/>
    </row>
    <row r="488" spans="1:30" s="367" customFormat="1">
      <c r="A488" s="369"/>
      <c r="B488" s="369"/>
      <c r="C488" s="369"/>
      <c r="D488" s="369"/>
      <c r="E488" s="369"/>
      <c r="F488" s="369"/>
      <c r="G488" s="369"/>
      <c r="H488" s="369"/>
      <c r="I488" s="369"/>
      <c r="J488" s="369"/>
      <c r="K488" s="369"/>
      <c r="L488" s="369"/>
      <c r="M488" s="369"/>
      <c r="N488" s="369"/>
      <c r="O488" s="369"/>
      <c r="P488" s="369"/>
      <c r="T488" s="332"/>
      <c r="U488" s="332"/>
      <c r="V488" s="332"/>
      <c r="W488" s="332"/>
      <c r="X488" s="332"/>
      <c r="Y488" s="332"/>
      <c r="Z488" s="332"/>
      <c r="AA488" s="332"/>
      <c r="AB488" s="332"/>
      <c r="AC488" s="332"/>
      <c r="AD488" s="332"/>
    </row>
    <row r="489" spans="1:30" s="367" customFormat="1">
      <c r="A489" s="369"/>
      <c r="B489" s="369"/>
      <c r="C489" s="369"/>
      <c r="D489" s="369"/>
      <c r="E489" s="369"/>
      <c r="F489" s="369"/>
      <c r="G489" s="369"/>
      <c r="H489" s="369"/>
      <c r="I489" s="369"/>
      <c r="J489" s="369"/>
      <c r="K489" s="369"/>
      <c r="L489" s="369"/>
      <c r="M489" s="369"/>
      <c r="N489" s="369"/>
      <c r="O489" s="369"/>
      <c r="P489" s="369"/>
      <c r="T489" s="332"/>
      <c r="U489" s="332"/>
      <c r="V489" s="332"/>
      <c r="W489" s="332"/>
      <c r="X489" s="332"/>
      <c r="Y489" s="332"/>
      <c r="Z489" s="332"/>
      <c r="AA489" s="332"/>
      <c r="AB489" s="332"/>
      <c r="AC489" s="332"/>
      <c r="AD489" s="332"/>
    </row>
    <row r="490" spans="1:30" s="367" customFormat="1">
      <c r="A490" s="369"/>
      <c r="B490" s="369"/>
      <c r="C490" s="369"/>
      <c r="D490" s="369"/>
      <c r="E490" s="369"/>
      <c r="F490" s="369"/>
      <c r="G490" s="369"/>
      <c r="H490" s="369"/>
      <c r="I490" s="369"/>
      <c r="J490" s="369"/>
      <c r="K490" s="369"/>
      <c r="L490" s="369"/>
      <c r="M490" s="369"/>
      <c r="N490" s="369"/>
      <c r="O490" s="369"/>
      <c r="P490" s="369"/>
      <c r="T490" s="332"/>
      <c r="U490" s="332"/>
      <c r="V490" s="332"/>
      <c r="W490" s="332"/>
      <c r="X490" s="332"/>
      <c r="Y490" s="332"/>
      <c r="Z490" s="332"/>
      <c r="AA490" s="332"/>
      <c r="AB490" s="332"/>
      <c r="AC490" s="332"/>
      <c r="AD490" s="332"/>
    </row>
    <row r="491" spans="1:30" s="367" customFormat="1">
      <c r="A491" s="369"/>
      <c r="B491" s="369"/>
      <c r="C491" s="369"/>
      <c r="D491" s="369"/>
      <c r="E491" s="369"/>
      <c r="F491" s="369"/>
      <c r="G491" s="369"/>
      <c r="H491" s="369"/>
      <c r="I491" s="369"/>
      <c r="J491" s="369"/>
      <c r="K491" s="369"/>
      <c r="L491" s="369"/>
      <c r="M491" s="369"/>
      <c r="N491" s="369"/>
      <c r="O491" s="369"/>
      <c r="P491" s="369"/>
      <c r="T491" s="332"/>
      <c r="U491" s="332"/>
      <c r="V491" s="332"/>
      <c r="W491" s="332"/>
      <c r="X491" s="332"/>
      <c r="Y491" s="332"/>
      <c r="Z491" s="332"/>
      <c r="AA491" s="332"/>
      <c r="AB491" s="332"/>
      <c r="AC491" s="332"/>
      <c r="AD491" s="332"/>
    </row>
    <row r="492" spans="1:30" s="367" customFormat="1">
      <c r="A492" s="369"/>
      <c r="B492" s="369"/>
      <c r="C492" s="369"/>
      <c r="D492" s="369"/>
      <c r="E492" s="369"/>
      <c r="F492" s="369"/>
      <c r="G492" s="369"/>
      <c r="H492" s="369"/>
      <c r="I492" s="369"/>
      <c r="J492" s="369"/>
      <c r="K492" s="369"/>
      <c r="L492" s="369"/>
      <c r="M492" s="369"/>
      <c r="N492" s="369"/>
      <c r="O492" s="369"/>
      <c r="P492" s="369"/>
      <c r="T492" s="332"/>
      <c r="U492" s="332"/>
      <c r="V492" s="332"/>
      <c r="W492" s="332"/>
      <c r="X492" s="332"/>
      <c r="Y492" s="332"/>
      <c r="Z492" s="332"/>
      <c r="AA492" s="332"/>
      <c r="AB492" s="332"/>
      <c r="AC492" s="332"/>
      <c r="AD492" s="332"/>
    </row>
    <row r="493" spans="1:30" s="367" customFormat="1">
      <c r="A493" s="369"/>
      <c r="B493" s="369"/>
      <c r="C493" s="369"/>
      <c r="D493" s="369"/>
      <c r="E493" s="369"/>
      <c r="F493" s="369"/>
      <c r="G493" s="369"/>
      <c r="H493" s="369"/>
      <c r="I493" s="369"/>
      <c r="J493" s="369"/>
      <c r="K493" s="369"/>
      <c r="L493" s="369"/>
      <c r="M493" s="369"/>
      <c r="N493" s="369"/>
      <c r="O493" s="369"/>
      <c r="P493" s="369"/>
      <c r="T493" s="332"/>
      <c r="U493" s="332"/>
      <c r="V493" s="332"/>
      <c r="W493" s="332"/>
      <c r="X493" s="332"/>
      <c r="Y493" s="332"/>
      <c r="Z493" s="332"/>
      <c r="AA493" s="332"/>
      <c r="AB493" s="332"/>
      <c r="AC493" s="332"/>
      <c r="AD493" s="332"/>
    </row>
    <row r="494" spans="1:30" s="367" customFormat="1">
      <c r="A494" s="369"/>
      <c r="B494" s="369"/>
      <c r="C494" s="369"/>
      <c r="D494" s="369"/>
      <c r="E494" s="369"/>
      <c r="F494" s="369"/>
      <c r="G494" s="369"/>
      <c r="H494" s="369"/>
      <c r="I494" s="369"/>
      <c r="J494" s="369"/>
      <c r="K494" s="369"/>
      <c r="L494" s="369"/>
      <c r="M494" s="369"/>
      <c r="N494" s="369"/>
      <c r="O494" s="369"/>
      <c r="P494" s="369"/>
      <c r="T494" s="332"/>
      <c r="U494" s="332"/>
      <c r="V494" s="332"/>
      <c r="W494" s="332"/>
      <c r="X494" s="332"/>
      <c r="Y494" s="332"/>
      <c r="Z494" s="332"/>
      <c r="AA494" s="332"/>
      <c r="AB494" s="332"/>
      <c r="AC494" s="332"/>
      <c r="AD494" s="332"/>
    </row>
    <row r="495" spans="1:30" s="367" customFormat="1">
      <c r="A495" s="369"/>
      <c r="B495" s="369"/>
      <c r="C495" s="369"/>
      <c r="D495" s="369"/>
      <c r="E495" s="369"/>
      <c r="F495" s="369"/>
      <c r="G495" s="369"/>
      <c r="H495" s="369"/>
      <c r="I495" s="369"/>
      <c r="J495" s="369"/>
      <c r="K495" s="369"/>
      <c r="L495" s="369"/>
      <c r="M495" s="369"/>
      <c r="N495" s="369"/>
      <c r="O495" s="369"/>
      <c r="P495" s="369"/>
      <c r="T495" s="332"/>
      <c r="U495" s="332"/>
      <c r="V495" s="332"/>
      <c r="W495" s="332"/>
      <c r="X495" s="332"/>
      <c r="Y495" s="332"/>
      <c r="Z495" s="332"/>
      <c r="AA495" s="332"/>
      <c r="AB495" s="332"/>
      <c r="AC495" s="332"/>
      <c r="AD495" s="332"/>
    </row>
    <row r="496" spans="1:30" s="367" customFormat="1">
      <c r="A496" s="369"/>
      <c r="B496" s="369"/>
      <c r="C496" s="369"/>
      <c r="D496" s="369"/>
      <c r="E496" s="369"/>
      <c r="F496" s="369"/>
      <c r="G496" s="369"/>
      <c r="H496" s="369"/>
      <c r="I496" s="369"/>
      <c r="J496" s="369"/>
      <c r="K496" s="369"/>
      <c r="L496" s="369"/>
      <c r="M496" s="369"/>
      <c r="N496" s="369"/>
      <c r="O496" s="369"/>
      <c r="P496" s="369"/>
      <c r="T496" s="332"/>
      <c r="U496" s="332"/>
      <c r="V496" s="332"/>
      <c r="W496" s="332"/>
      <c r="X496" s="332"/>
      <c r="Y496" s="332"/>
      <c r="Z496" s="332"/>
      <c r="AA496" s="332"/>
      <c r="AB496" s="332"/>
      <c r="AC496" s="332"/>
      <c r="AD496" s="332"/>
    </row>
    <row r="497" spans="1:30" s="367" customFormat="1">
      <c r="A497" s="369"/>
      <c r="B497" s="369"/>
      <c r="C497" s="369"/>
      <c r="D497" s="369"/>
      <c r="E497" s="369"/>
      <c r="F497" s="369"/>
      <c r="G497" s="369"/>
      <c r="H497" s="369"/>
      <c r="I497" s="369"/>
      <c r="J497" s="369"/>
      <c r="K497" s="369"/>
      <c r="L497" s="369"/>
      <c r="M497" s="369"/>
      <c r="N497" s="369"/>
      <c r="O497" s="369"/>
      <c r="P497" s="369"/>
      <c r="T497" s="332"/>
      <c r="U497" s="332"/>
      <c r="V497" s="332"/>
      <c r="W497" s="332"/>
      <c r="X497" s="332"/>
      <c r="Y497" s="332"/>
      <c r="Z497" s="332"/>
      <c r="AA497" s="332"/>
      <c r="AB497" s="332"/>
      <c r="AC497" s="332"/>
      <c r="AD497" s="332"/>
    </row>
    <row r="498" spans="1:30" s="367" customFormat="1">
      <c r="A498" s="369"/>
      <c r="B498" s="369"/>
      <c r="C498" s="369"/>
      <c r="D498" s="369"/>
      <c r="E498" s="369"/>
      <c r="F498" s="369"/>
      <c r="G498" s="369"/>
      <c r="H498" s="369"/>
      <c r="I498" s="369"/>
      <c r="J498" s="369"/>
      <c r="K498" s="369"/>
      <c r="L498" s="369"/>
      <c r="M498" s="369"/>
      <c r="N498" s="369"/>
      <c r="O498" s="369"/>
      <c r="P498" s="369"/>
      <c r="T498" s="332"/>
      <c r="U498" s="332"/>
      <c r="V498" s="332"/>
      <c r="W498" s="332"/>
      <c r="X498" s="332"/>
      <c r="Y498" s="332"/>
      <c r="Z498" s="332"/>
      <c r="AA498" s="332"/>
      <c r="AB498" s="332"/>
      <c r="AC498" s="332"/>
      <c r="AD498" s="332"/>
    </row>
    <row r="499" spans="1:30" s="367" customFormat="1">
      <c r="A499" s="369"/>
      <c r="B499" s="369"/>
      <c r="C499" s="369"/>
      <c r="D499" s="369"/>
      <c r="E499" s="369"/>
      <c r="F499" s="369"/>
      <c r="G499" s="369"/>
      <c r="H499" s="369"/>
      <c r="I499" s="369"/>
      <c r="J499" s="369"/>
      <c r="K499" s="369"/>
      <c r="L499" s="369"/>
      <c r="M499" s="369"/>
      <c r="N499" s="369"/>
      <c r="O499" s="369"/>
      <c r="P499" s="369"/>
      <c r="T499" s="332"/>
      <c r="U499" s="332"/>
      <c r="V499" s="332"/>
      <c r="W499" s="332"/>
      <c r="X499" s="332"/>
      <c r="Y499" s="332"/>
      <c r="Z499" s="332"/>
      <c r="AA499" s="332"/>
      <c r="AB499" s="332"/>
      <c r="AC499" s="332"/>
      <c r="AD499" s="332"/>
    </row>
    <row r="500" spans="1:30" s="367" customFormat="1">
      <c r="A500" s="369"/>
      <c r="B500" s="369"/>
      <c r="C500" s="369"/>
      <c r="D500" s="369"/>
      <c r="E500" s="369"/>
      <c r="F500" s="369"/>
      <c r="G500" s="369"/>
      <c r="H500" s="369"/>
      <c r="I500" s="369"/>
      <c r="J500" s="369"/>
      <c r="K500" s="369"/>
      <c r="L500" s="369"/>
      <c r="M500" s="369"/>
      <c r="N500" s="369"/>
      <c r="O500" s="369"/>
      <c r="P500" s="369"/>
      <c r="T500" s="332"/>
      <c r="U500" s="332"/>
      <c r="V500" s="332"/>
      <c r="W500" s="332"/>
      <c r="X500" s="332"/>
      <c r="Y500" s="332"/>
      <c r="Z500" s="332"/>
      <c r="AA500" s="332"/>
      <c r="AB500" s="332"/>
      <c r="AC500" s="332"/>
      <c r="AD500" s="332"/>
    </row>
    <row r="501" spans="1:30" s="367" customFormat="1">
      <c r="A501" s="369"/>
      <c r="B501" s="369"/>
      <c r="C501" s="369"/>
      <c r="D501" s="369"/>
      <c r="E501" s="369"/>
      <c r="F501" s="369"/>
      <c r="G501" s="369"/>
      <c r="H501" s="369"/>
      <c r="I501" s="369"/>
      <c r="J501" s="369"/>
      <c r="K501" s="369"/>
      <c r="L501" s="369"/>
      <c r="M501" s="369"/>
      <c r="N501" s="369"/>
      <c r="O501" s="369"/>
      <c r="P501" s="369"/>
      <c r="T501" s="332"/>
      <c r="U501" s="332"/>
      <c r="V501" s="332"/>
      <c r="W501" s="332"/>
      <c r="X501" s="332"/>
      <c r="Y501" s="332"/>
      <c r="Z501" s="332"/>
      <c r="AA501" s="332"/>
      <c r="AB501" s="332"/>
      <c r="AC501" s="332"/>
      <c r="AD501" s="332"/>
    </row>
    <row r="502" spans="1:30" s="367" customFormat="1">
      <c r="A502" s="369"/>
      <c r="B502" s="369"/>
      <c r="C502" s="369"/>
      <c r="D502" s="369"/>
      <c r="E502" s="369"/>
      <c r="F502" s="369"/>
      <c r="G502" s="369"/>
      <c r="H502" s="369"/>
      <c r="I502" s="369"/>
      <c r="J502" s="369"/>
      <c r="K502" s="369"/>
      <c r="L502" s="369"/>
      <c r="M502" s="369"/>
      <c r="N502" s="369"/>
      <c r="O502" s="369"/>
      <c r="P502" s="369"/>
      <c r="T502" s="332"/>
      <c r="U502" s="332"/>
      <c r="V502" s="332"/>
      <c r="W502" s="332"/>
      <c r="X502" s="332"/>
      <c r="Y502" s="332"/>
      <c r="Z502" s="332"/>
      <c r="AA502" s="332"/>
      <c r="AB502" s="332"/>
      <c r="AC502" s="332"/>
      <c r="AD502" s="332"/>
    </row>
    <row r="503" spans="1:30" s="367" customFormat="1">
      <c r="A503" s="369"/>
      <c r="B503" s="369"/>
      <c r="C503" s="369"/>
      <c r="D503" s="369"/>
      <c r="E503" s="369"/>
      <c r="F503" s="369"/>
      <c r="G503" s="369"/>
      <c r="H503" s="369"/>
      <c r="I503" s="369"/>
      <c r="J503" s="369"/>
      <c r="K503" s="369"/>
      <c r="L503" s="369"/>
      <c r="M503" s="369"/>
      <c r="N503" s="369"/>
      <c r="O503" s="369"/>
      <c r="P503" s="369"/>
      <c r="T503" s="332"/>
      <c r="U503" s="332"/>
      <c r="V503" s="332"/>
      <c r="W503" s="332"/>
      <c r="X503" s="332"/>
      <c r="Y503" s="332"/>
      <c r="Z503" s="332"/>
      <c r="AA503" s="332"/>
      <c r="AB503" s="332"/>
      <c r="AC503" s="332"/>
      <c r="AD503" s="332"/>
    </row>
    <row r="504" spans="1:30" s="367" customFormat="1">
      <c r="A504" s="369"/>
      <c r="B504" s="369"/>
      <c r="C504" s="369"/>
      <c r="D504" s="369"/>
      <c r="E504" s="369"/>
      <c r="F504" s="369"/>
      <c r="G504" s="369"/>
      <c r="H504" s="369"/>
      <c r="I504" s="369"/>
      <c r="J504" s="369"/>
      <c r="K504" s="369"/>
      <c r="L504" s="369"/>
      <c r="M504" s="369"/>
      <c r="N504" s="369"/>
      <c r="O504" s="369"/>
      <c r="P504" s="369"/>
      <c r="T504" s="332"/>
      <c r="U504" s="332"/>
      <c r="V504" s="332"/>
      <c r="W504" s="332"/>
      <c r="X504" s="332"/>
      <c r="Y504" s="332"/>
      <c r="Z504" s="332"/>
      <c r="AA504" s="332"/>
      <c r="AB504" s="332"/>
      <c r="AC504" s="332"/>
      <c r="AD504" s="332"/>
    </row>
    <row r="505" spans="1:30" s="367" customFormat="1">
      <c r="A505" s="369"/>
      <c r="B505" s="369"/>
      <c r="C505" s="369"/>
      <c r="D505" s="369"/>
      <c r="E505" s="369"/>
      <c r="F505" s="369"/>
      <c r="G505" s="369"/>
      <c r="H505" s="369"/>
      <c r="I505" s="369"/>
      <c r="J505" s="369"/>
      <c r="K505" s="369"/>
      <c r="L505" s="369"/>
      <c r="M505" s="369"/>
      <c r="N505" s="369"/>
      <c r="O505" s="369"/>
      <c r="P505" s="369"/>
      <c r="T505" s="332"/>
      <c r="U505" s="332"/>
      <c r="V505" s="332"/>
      <c r="W505" s="332"/>
      <c r="X505" s="332"/>
      <c r="Y505" s="332"/>
      <c r="Z505" s="332"/>
      <c r="AA505" s="332"/>
      <c r="AB505" s="332"/>
      <c r="AC505" s="332"/>
      <c r="AD505" s="332"/>
    </row>
    <row r="506" spans="1:30" s="367" customFormat="1">
      <c r="A506" s="369"/>
      <c r="B506" s="369"/>
      <c r="C506" s="369"/>
      <c r="D506" s="369"/>
      <c r="E506" s="369"/>
      <c r="F506" s="369"/>
      <c r="G506" s="369"/>
      <c r="H506" s="369"/>
      <c r="I506" s="369"/>
      <c r="J506" s="369"/>
      <c r="K506" s="369"/>
      <c r="L506" s="369"/>
      <c r="M506" s="369"/>
      <c r="N506" s="369"/>
      <c r="O506" s="369"/>
      <c r="P506" s="369"/>
      <c r="T506" s="332"/>
      <c r="U506" s="332"/>
      <c r="V506" s="332"/>
      <c r="W506" s="332"/>
      <c r="X506" s="332"/>
      <c r="Y506" s="332"/>
      <c r="Z506" s="332"/>
      <c r="AA506" s="332"/>
      <c r="AB506" s="332"/>
      <c r="AC506" s="332"/>
      <c r="AD506" s="332"/>
    </row>
    <row r="507" spans="1:30" s="367" customFormat="1">
      <c r="A507" s="369"/>
      <c r="B507" s="369"/>
      <c r="C507" s="369"/>
      <c r="D507" s="369"/>
      <c r="E507" s="369"/>
      <c r="F507" s="369"/>
      <c r="G507" s="369"/>
      <c r="H507" s="369"/>
      <c r="I507" s="369"/>
      <c r="J507" s="369"/>
      <c r="K507" s="369"/>
      <c r="L507" s="369"/>
      <c r="M507" s="369"/>
      <c r="N507" s="369"/>
      <c r="O507" s="369"/>
      <c r="P507" s="369"/>
      <c r="T507" s="332"/>
      <c r="U507" s="332"/>
      <c r="V507" s="332"/>
      <c r="W507" s="332"/>
      <c r="X507" s="332"/>
      <c r="Y507" s="332"/>
      <c r="Z507" s="332"/>
      <c r="AA507" s="332"/>
      <c r="AB507" s="332"/>
      <c r="AC507" s="332"/>
      <c r="AD507" s="332"/>
    </row>
    <row r="508" spans="1:30" s="367" customFormat="1">
      <c r="A508" s="369"/>
      <c r="B508" s="369"/>
      <c r="C508" s="369"/>
      <c r="D508" s="369"/>
      <c r="E508" s="369"/>
      <c r="F508" s="369"/>
      <c r="G508" s="369"/>
      <c r="H508" s="369"/>
      <c r="I508" s="369"/>
      <c r="J508" s="369"/>
      <c r="K508" s="369"/>
      <c r="L508" s="369"/>
      <c r="M508" s="369"/>
      <c r="N508" s="369"/>
      <c r="O508" s="369"/>
      <c r="P508" s="369"/>
      <c r="T508" s="332"/>
      <c r="U508" s="332"/>
      <c r="V508" s="332"/>
      <c r="W508" s="332"/>
      <c r="X508" s="332"/>
      <c r="Y508" s="332"/>
      <c r="Z508" s="332"/>
      <c r="AA508" s="332"/>
      <c r="AB508" s="332"/>
      <c r="AC508" s="332"/>
      <c r="AD508" s="332"/>
    </row>
    <row r="509" spans="1:30" s="367" customFormat="1">
      <c r="A509" s="369"/>
      <c r="B509" s="369"/>
      <c r="C509" s="369"/>
      <c r="D509" s="369"/>
      <c r="E509" s="369"/>
      <c r="F509" s="369"/>
      <c r="G509" s="369"/>
      <c r="H509" s="369"/>
      <c r="I509" s="369"/>
      <c r="J509" s="369"/>
      <c r="K509" s="369"/>
      <c r="L509" s="369"/>
      <c r="M509" s="369"/>
      <c r="N509" s="369"/>
      <c r="O509" s="369"/>
      <c r="P509" s="369"/>
      <c r="T509" s="332"/>
      <c r="U509" s="332"/>
      <c r="V509" s="332"/>
      <c r="W509" s="332"/>
      <c r="X509" s="332"/>
      <c r="Y509" s="332"/>
      <c r="Z509" s="332"/>
      <c r="AA509" s="332"/>
      <c r="AB509" s="332"/>
      <c r="AC509" s="332"/>
      <c r="AD509" s="332"/>
    </row>
    <row r="510" spans="1:30" s="367" customFormat="1">
      <c r="A510" s="369"/>
      <c r="B510" s="369"/>
      <c r="C510" s="369"/>
      <c r="D510" s="369"/>
      <c r="E510" s="369"/>
      <c r="F510" s="369"/>
      <c r="G510" s="369"/>
      <c r="H510" s="369"/>
      <c r="I510" s="369"/>
      <c r="J510" s="369"/>
      <c r="K510" s="369"/>
      <c r="L510" s="369"/>
      <c r="M510" s="369"/>
      <c r="N510" s="369"/>
      <c r="O510" s="369"/>
      <c r="P510" s="369"/>
      <c r="T510" s="332"/>
      <c r="U510" s="332"/>
      <c r="V510" s="332"/>
      <c r="W510" s="332"/>
      <c r="X510" s="332"/>
      <c r="Y510" s="332"/>
      <c r="Z510" s="332"/>
      <c r="AA510" s="332"/>
      <c r="AB510" s="332"/>
      <c r="AC510" s="332"/>
      <c r="AD510" s="332"/>
    </row>
    <row r="511" spans="1:30" s="367" customFormat="1">
      <c r="A511" s="369"/>
      <c r="B511" s="369"/>
      <c r="C511" s="369"/>
      <c r="D511" s="369"/>
      <c r="E511" s="369"/>
      <c r="F511" s="369"/>
      <c r="G511" s="369"/>
      <c r="H511" s="369"/>
      <c r="I511" s="369"/>
      <c r="J511" s="369"/>
      <c r="K511" s="369"/>
      <c r="L511" s="369"/>
      <c r="M511" s="369"/>
      <c r="N511" s="369"/>
      <c r="O511" s="369"/>
      <c r="P511" s="369"/>
      <c r="T511" s="332"/>
      <c r="U511" s="332"/>
      <c r="V511" s="332"/>
      <c r="W511" s="332"/>
      <c r="X511" s="332"/>
      <c r="Y511" s="332"/>
      <c r="Z511" s="332"/>
      <c r="AA511" s="332"/>
      <c r="AB511" s="332"/>
      <c r="AC511" s="332"/>
      <c r="AD511" s="332"/>
    </row>
    <row r="512" spans="1:30" s="367" customFormat="1">
      <c r="A512" s="369"/>
      <c r="B512" s="369"/>
      <c r="C512" s="369"/>
      <c r="D512" s="369"/>
      <c r="E512" s="369"/>
      <c r="F512" s="369"/>
      <c r="G512" s="369"/>
      <c r="H512" s="369"/>
      <c r="I512" s="369"/>
      <c r="J512" s="369"/>
      <c r="K512" s="369"/>
      <c r="L512" s="369"/>
      <c r="M512" s="369"/>
      <c r="N512" s="369"/>
      <c r="O512" s="369"/>
      <c r="P512" s="369"/>
      <c r="T512" s="332"/>
      <c r="U512" s="332"/>
      <c r="V512" s="332"/>
      <c r="W512" s="332"/>
      <c r="X512" s="332"/>
      <c r="Y512" s="332"/>
      <c r="Z512" s="332"/>
      <c r="AA512" s="332"/>
      <c r="AB512" s="332"/>
      <c r="AC512" s="332"/>
      <c r="AD512" s="332"/>
    </row>
    <row r="513" spans="1:30" s="367" customFormat="1">
      <c r="A513" s="369"/>
      <c r="B513" s="369"/>
      <c r="C513" s="369"/>
      <c r="D513" s="369"/>
      <c r="E513" s="369"/>
      <c r="F513" s="369"/>
      <c r="G513" s="369"/>
      <c r="H513" s="369"/>
      <c r="I513" s="369"/>
      <c r="J513" s="369"/>
      <c r="K513" s="369"/>
      <c r="L513" s="369"/>
      <c r="M513" s="369"/>
      <c r="N513" s="369"/>
      <c r="O513" s="369"/>
      <c r="P513" s="369"/>
      <c r="T513" s="332"/>
      <c r="U513" s="332"/>
      <c r="V513" s="332"/>
      <c r="W513" s="332"/>
      <c r="X513" s="332"/>
      <c r="Y513" s="332"/>
      <c r="Z513" s="332"/>
      <c r="AA513" s="332"/>
      <c r="AB513" s="332"/>
      <c r="AC513" s="332"/>
      <c r="AD513" s="332"/>
    </row>
    <row r="514" spans="1:30" s="367" customFormat="1">
      <c r="A514" s="369"/>
      <c r="B514" s="369"/>
      <c r="C514" s="369"/>
      <c r="D514" s="369"/>
      <c r="E514" s="369"/>
      <c r="F514" s="369"/>
      <c r="G514" s="369"/>
      <c r="H514" s="369"/>
      <c r="I514" s="369"/>
      <c r="J514" s="369"/>
      <c r="K514" s="369"/>
      <c r="L514" s="369"/>
      <c r="M514" s="369"/>
      <c r="N514" s="369"/>
      <c r="O514" s="369"/>
      <c r="P514" s="369"/>
      <c r="T514" s="332"/>
      <c r="U514" s="332"/>
      <c r="V514" s="332"/>
      <c r="W514" s="332"/>
      <c r="X514" s="332"/>
      <c r="Y514" s="332"/>
      <c r="Z514" s="332"/>
      <c r="AA514" s="332"/>
      <c r="AB514" s="332"/>
      <c r="AC514" s="332"/>
      <c r="AD514" s="332"/>
    </row>
    <row r="515" spans="1:30" s="367" customFormat="1">
      <c r="A515" s="369"/>
      <c r="B515" s="369"/>
      <c r="C515" s="369"/>
      <c r="D515" s="369"/>
      <c r="E515" s="369"/>
      <c r="F515" s="369"/>
      <c r="G515" s="369"/>
      <c r="H515" s="369"/>
      <c r="I515" s="369"/>
      <c r="J515" s="369"/>
      <c r="K515" s="369"/>
      <c r="L515" s="369"/>
      <c r="M515" s="369"/>
      <c r="N515" s="369"/>
      <c r="O515" s="369"/>
      <c r="P515" s="369"/>
      <c r="T515" s="332"/>
      <c r="U515" s="332"/>
      <c r="V515" s="332"/>
      <c r="W515" s="332"/>
      <c r="X515" s="332"/>
      <c r="Y515" s="332"/>
      <c r="Z515" s="332"/>
      <c r="AA515" s="332"/>
      <c r="AB515" s="332"/>
      <c r="AC515" s="332"/>
      <c r="AD515" s="332"/>
    </row>
    <row r="516" spans="1:30" s="367" customFormat="1">
      <c r="A516" s="369"/>
      <c r="B516" s="369"/>
      <c r="C516" s="369"/>
      <c r="D516" s="369"/>
      <c r="E516" s="369"/>
      <c r="F516" s="369"/>
      <c r="G516" s="369"/>
      <c r="H516" s="369"/>
      <c r="I516" s="369"/>
      <c r="J516" s="369"/>
      <c r="K516" s="369"/>
      <c r="L516" s="369"/>
      <c r="M516" s="369"/>
      <c r="N516" s="369"/>
      <c r="O516" s="369"/>
      <c r="P516" s="369"/>
      <c r="T516" s="332"/>
      <c r="U516" s="332"/>
      <c r="V516" s="332"/>
      <c r="W516" s="332"/>
      <c r="X516" s="332"/>
      <c r="Y516" s="332"/>
      <c r="Z516" s="332"/>
      <c r="AA516" s="332"/>
      <c r="AB516" s="332"/>
      <c r="AC516" s="332"/>
      <c r="AD516" s="332"/>
    </row>
    <row r="517" spans="1:30" s="367" customFormat="1">
      <c r="A517" s="369"/>
      <c r="B517" s="369"/>
      <c r="C517" s="369"/>
      <c r="D517" s="369"/>
      <c r="E517" s="369"/>
      <c r="F517" s="369"/>
      <c r="G517" s="369"/>
      <c r="H517" s="369"/>
      <c r="I517" s="369"/>
      <c r="J517" s="369"/>
      <c r="K517" s="369"/>
      <c r="L517" s="369"/>
      <c r="M517" s="369"/>
      <c r="N517" s="369"/>
      <c r="O517" s="369"/>
      <c r="P517" s="369"/>
      <c r="T517" s="332"/>
      <c r="U517" s="332"/>
      <c r="V517" s="332"/>
      <c r="W517" s="332"/>
      <c r="X517" s="332"/>
      <c r="Y517" s="332"/>
      <c r="Z517" s="332"/>
      <c r="AA517" s="332"/>
      <c r="AB517" s="332"/>
      <c r="AC517" s="332"/>
      <c r="AD517" s="332"/>
    </row>
    <row r="518" spans="1:30" s="367" customFormat="1">
      <c r="A518" s="369"/>
      <c r="B518" s="369"/>
      <c r="C518" s="369"/>
      <c r="D518" s="369"/>
      <c r="E518" s="369"/>
      <c r="F518" s="369"/>
      <c r="G518" s="369"/>
      <c r="H518" s="369"/>
      <c r="I518" s="369"/>
      <c r="J518" s="369"/>
      <c r="K518" s="369"/>
      <c r="L518" s="369"/>
      <c r="M518" s="369"/>
      <c r="N518" s="369"/>
      <c r="O518" s="369"/>
      <c r="P518" s="369"/>
      <c r="T518" s="332"/>
      <c r="U518" s="332"/>
      <c r="V518" s="332"/>
      <c r="W518" s="332"/>
      <c r="X518" s="332"/>
      <c r="Y518" s="332"/>
      <c r="Z518" s="332"/>
      <c r="AA518" s="332"/>
      <c r="AB518" s="332"/>
      <c r="AC518" s="332"/>
      <c r="AD518" s="332"/>
    </row>
    <row r="519" spans="1:30" s="367" customFormat="1">
      <c r="A519" s="369"/>
      <c r="B519" s="369"/>
      <c r="C519" s="369"/>
      <c r="D519" s="369"/>
      <c r="E519" s="369"/>
      <c r="F519" s="369"/>
      <c r="G519" s="369"/>
      <c r="H519" s="369"/>
      <c r="I519" s="369"/>
      <c r="J519" s="369"/>
      <c r="K519" s="369"/>
      <c r="L519" s="369"/>
      <c r="M519" s="369"/>
      <c r="N519" s="369"/>
      <c r="O519" s="369"/>
      <c r="P519" s="369"/>
      <c r="T519" s="332"/>
      <c r="U519" s="332"/>
      <c r="V519" s="332"/>
      <c r="W519" s="332"/>
      <c r="X519" s="332"/>
      <c r="Y519" s="332"/>
      <c r="Z519" s="332"/>
      <c r="AA519" s="332"/>
      <c r="AB519" s="332"/>
      <c r="AC519" s="332"/>
      <c r="AD519" s="332"/>
    </row>
    <row r="520" spans="1:30" s="367" customFormat="1">
      <c r="A520" s="369"/>
      <c r="B520" s="369"/>
      <c r="C520" s="369"/>
      <c r="D520" s="369"/>
      <c r="E520" s="369"/>
      <c r="F520" s="369"/>
      <c r="G520" s="369"/>
      <c r="H520" s="369"/>
      <c r="I520" s="369"/>
      <c r="J520" s="369"/>
      <c r="K520" s="369"/>
      <c r="L520" s="369"/>
      <c r="M520" s="369"/>
      <c r="N520" s="369"/>
      <c r="O520" s="369"/>
      <c r="P520" s="369"/>
      <c r="T520" s="332"/>
      <c r="U520" s="332"/>
      <c r="V520" s="332"/>
      <c r="W520" s="332"/>
      <c r="X520" s="332"/>
      <c r="Y520" s="332"/>
      <c r="Z520" s="332"/>
      <c r="AA520" s="332"/>
      <c r="AB520" s="332"/>
      <c r="AC520" s="332"/>
      <c r="AD520" s="332"/>
    </row>
    <row r="521" spans="1:30" s="367" customFormat="1">
      <c r="A521" s="369"/>
      <c r="B521" s="369"/>
      <c r="C521" s="369"/>
      <c r="D521" s="369"/>
      <c r="E521" s="369"/>
      <c r="F521" s="369"/>
      <c r="G521" s="369"/>
      <c r="H521" s="369"/>
      <c r="I521" s="369"/>
      <c r="J521" s="369"/>
      <c r="K521" s="369"/>
      <c r="L521" s="369"/>
      <c r="M521" s="369"/>
      <c r="N521" s="369"/>
      <c r="O521" s="369"/>
      <c r="P521" s="369"/>
      <c r="T521" s="332"/>
      <c r="U521" s="332"/>
      <c r="V521" s="332"/>
      <c r="W521" s="332"/>
      <c r="X521" s="332"/>
      <c r="Y521" s="332"/>
      <c r="Z521" s="332"/>
      <c r="AA521" s="332"/>
      <c r="AB521" s="332"/>
      <c r="AC521" s="332"/>
      <c r="AD521" s="332"/>
    </row>
    <row r="522" spans="1:30" s="367" customFormat="1">
      <c r="A522" s="369"/>
      <c r="B522" s="369"/>
      <c r="C522" s="369"/>
      <c r="D522" s="369"/>
      <c r="E522" s="369"/>
      <c r="F522" s="369"/>
      <c r="G522" s="369"/>
      <c r="H522" s="369"/>
      <c r="I522" s="369"/>
      <c r="J522" s="369"/>
      <c r="K522" s="369"/>
      <c r="L522" s="369"/>
      <c r="M522" s="369"/>
      <c r="N522" s="369"/>
      <c r="O522" s="369"/>
      <c r="P522" s="369"/>
      <c r="T522" s="332"/>
      <c r="U522" s="332"/>
      <c r="V522" s="332"/>
      <c r="W522" s="332"/>
      <c r="X522" s="332"/>
      <c r="Y522" s="332"/>
      <c r="Z522" s="332"/>
      <c r="AA522" s="332"/>
      <c r="AB522" s="332"/>
      <c r="AC522" s="332"/>
      <c r="AD522" s="332"/>
    </row>
    <row r="523" spans="1:30" s="367" customFormat="1">
      <c r="A523" s="369"/>
      <c r="B523" s="369"/>
      <c r="C523" s="369"/>
      <c r="D523" s="369"/>
      <c r="E523" s="369"/>
      <c r="F523" s="369"/>
      <c r="G523" s="369"/>
      <c r="H523" s="369"/>
      <c r="I523" s="369"/>
      <c r="J523" s="369"/>
      <c r="K523" s="369"/>
      <c r="L523" s="369"/>
      <c r="M523" s="369"/>
      <c r="N523" s="369"/>
      <c r="O523" s="369"/>
      <c r="P523" s="369"/>
      <c r="T523" s="332"/>
      <c r="U523" s="332"/>
      <c r="V523" s="332"/>
      <c r="W523" s="332"/>
      <c r="X523" s="332"/>
      <c r="Y523" s="332"/>
      <c r="Z523" s="332"/>
      <c r="AA523" s="332"/>
      <c r="AB523" s="332"/>
      <c r="AC523" s="332"/>
      <c r="AD523" s="332"/>
    </row>
    <row r="524" spans="1:30" s="367" customFormat="1">
      <c r="A524" s="369"/>
      <c r="B524" s="369"/>
      <c r="C524" s="369"/>
      <c r="D524" s="369"/>
      <c r="E524" s="369"/>
      <c r="F524" s="369"/>
      <c r="G524" s="369"/>
      <c r="H524" s="369"/>
      <c r="I524" s="369"/>
      <c r="J524" s="369"/>
      <c r="K524" s="369"/>
      <c r="L524" s="369"/>
      <c r="M524" s="369"/>
      <c r="N524" s="369"/>
      <c r="O524" s="369"/>
      <c r="P524" s="369"/>
      <c r="T524" s="332"/>
      <c r="U524" s="332"/>
      <c r="V524" s="332"/>
      <c r="W524" s="332"/>
      <c r="X524" s="332"/>
      <c r="Y524" s="332"/>
      <c r="Z524" s="332"/>
      <c r="AA524" s="332"/>
      <c r="AB524" s="332"/>
      <c r="AC524" s="332"/>
      <c r="AD524" s="332"/>
    </row>
    <row r="525" spans="1:30" s="367" customFormat="1">
      <c r="A525" s="369"/>
      <c r="B525" s="369"/>
      <c r="C525" s="369"/>
      <c r="D525" s="369"/>
      <c r="E525" s="369"/>
      <c r="F525" s="369"/>
      <c r="G525" s="369"/>
      <c r="H525" s="369"/>
      <c r="I525" s="369"/>
      <c r="J525" s="369"/>
      <c r="K525" s="369"/>
      <c r="L525" s="369"/>
      <c r="M525" s="369"/>
      <c r="N525" s="369"/>
      <c r="O525" s="369"/>
      <c r="P525" s="369"/>
      <c r="T525" s="332"/>
      <c r="U525" s="332"/>
      <c r="V525" s="332"/>
      <c r="W525" s="332"/>
      <c r="X525" s="332"/>
      <c r="Y525" s="332"/>
      <c r="Z525" s="332"/>
      <c r="AA525" s="332"/>
      <c r="AB525" s="332"/>
      <c r="AC525" s="332"/>
      <c r="AD525" s="332"/>
    </row>
    <row r="526" spans="1:30" s="367" customFormat="1">
      <c r="A526" s="369"/>
      <c r="B526" s="369"/>
      <c r="C526" s="369"/>
      <c r="D526" s="369"/>
      <c r="E526" s="369"/>
      <c r="F526" s="369"/>
      <c r="G526" s="369"/>
      <c r="H526" s="369"/>
      <c r="I526" s="369"/>
      <c r="J526" s="369"/>
      <c r="K526" s="369"/>
      <c r="L526" s="369"/>
      <c r="M526" s="369"/>
      <c r="N526" s="369"/>
      <c r="O526" s="369"/>
      <c r="P526" s="369"/>
      <c r="T526" s="332"/>
      <c r="U526" s="332"/>
      <c r="V526" s="332"/>
      <c r="W526" s="332"/>
      <c r="X526" s="332"/>
      <c r="Y526" s="332"/>
      <c r="Z526" s="332"/>
      <c r="AA526" s="332"/>
      <c r="AB526" s="332"/>
      <c r="AC526" s="332"/>
      <c r="AD526" s="332"/>
    </row>
    <row r="527" spans="1:30" s="367" customFormat="1">
      <c r="A527" s="369"/>
      <c r="B527" s="369"/>
      <c r="C527" s="369"/>
      <c r="D527" s="369"/>
      <c r="E527" s="369"/>
      <c r="F527" s="369"/>
      <c r="G527" s="369"/>
      <c r="H527" s="369"/>
      <c r="I527" s="369"/>
      <c r="J527" s="369"/>
      <c r="K527" s="369"/>
      <c r="L527" s="369"/>
      <c r="M527" s="369"/>
      <c r="N527" s="369"/>
      <c r="O527" s="369"/>
      <c r="P527" s="369"/>
      <c r="T527" s="332"/>
      <c r="U527" s="332"/>
      <c r="V527" s="332"/>
      <c r="W527" s="332"/>
      <c r="X527" s="332"/>
      <c r="Y527" s="332"/>
      <c r="Z527" s="332"/>
      <c r="AA527" s="332"/>
      <c r="AB527" s="332"/>
      <c r="AC527" s="332"/>
      <c r="AD527" s="332"/>
    </row>
    <row r="528" spans="1:30" s="367" customFormat="1">
      <c r="A528" s="369"/>
      <c r="B528" s="369"/>
      <c r="C528" s="369"/>
      <c r="D528" s="369"/>
      <c r="E528" s="369"/>
      <c r="F528" s="369"/>
      <c r="G528" s="369"/>
      <c r="H528" s="369"/>
      <c r="I528" s="369"/>
      <c r="J528" s="369"/>
      <c r="K528" s="369"/>
      <c r="L528" s="369"/>
      <c r="M528" s="369"/>
      <c r="N528" s="369"/>
      <c r="O528" s="369"/>
      <c r="P528" s="369"/>
      <c r="T528" s="332"/>
      <c r="U528" s="332"/>
      <c r="V528" s="332"/>
      <c r="W528" s="332"/>
      <c r="X528" s="332"/>
      <c r="Y528" s="332"/>
      <c r="Z528" s="332"/>
      <c r="AA528" s="332"/>
      <c r="AB528" s="332"/>
      <c r="AC528" s="332"/>
      <c r="AD528" s="332"/>
    </row>
    <row r="529" spans="1:30" s="367" customFormat="1">
      <c r="A529" s="369"/>
      <c r="B529" s="369"/>
      <c r="C529" s="369"/>
      <c r="D529" s="369"/>
      <c r="E529" s="369"/>
      <c r="F529" s="369"/>
      <c r="G529" s="369"/>
      <c r="H529" s="369"/>
      <c r="I529" s="369"/>
      <c r="J529" s="369"/>
      <c r="K529" s="369"/>
      <c r="L529" s="369"/>
      <c r="M529" s="369"/>
      <c r="N529" s="369"/>
      <c r="O529" s="369"/>
      <c r="P529" s="369"/>
      <c r="T529" s="332"/>
      <c r="U529" s="332"/>
      <c r="V529" s="332"/>
      <c r="W529" s="332"/>
      <c r="X529" s="332"/>
      <c r="Y529" s="332"/>
      <c r="Z529" s="332"/>
      <c r="AA529" s="332"/>
      <c r="AB529" s="332"/>
      <c r="AC529" s="332"/>
      <c r="AD529" s="332"/>
    </row>
    <row r="530" spans="1:30" s="367" customFormat="1">
      <c r="A530" s="369"/>
      <c r="B530" s="369"/>
      <c r="C530" s="369"/>
      <c r="D530" s="369"/>
      <c r="E530" s="369"/>
      <c r="F530" s="369"/>
      <c r="G530" s="369"/>
      <c r="H530" s="369"/>
      <c r="I530" s="369"/>
      <c r="J530" s="369"/>
      <c r="K530" s="369"/>
      <c r="L530" s="369"/>
      <c r="M530" s="369"/>
      <c r="N530" s="369"/>
      <c r="O530" s="369"/>
      <c r="P530" s="369"/>
      <c r="T530" s="332"/>
      <c r="U530" s="332"/>
      <c r="V530" s="332"/>
      <c r="W530" s="332"/>
      <c r="X530" s="332"/>
      <c r="Y530" s="332"/>
      <c r="Z530" s="332"/>
      <c r="AA530" s="332"/>
      <c r="AB530" s="332"/>
      <c r="AC530" s="332"/>
      <c r="AD530" s="332"/>
    </row>
    <row r="531" spans="1:30" s="367" customFormat="1">
      <c r="A531" s="369"/>
      <c r="B531" s="369"/>
      <c r="C531" s="369"/>
      <c r="D531" s="369"/>
      <c r="E531" s="369"/>
      <c r="F531" s="369"/>
      <c r="G531" s="369"/>
      <c r="H531" s="369"/>
      <c r="I531" s="369"/>
      <c r="J531" s="369"/>
      <c r="K531" s="369"/>
      <c r="L531" s="369"/>
      <c r="M531" s="369"/>
      <c r="N531" s="369"/>
      <c r="O531" s="369"/>
      <c r="P531" s="369"/>
      <c r="T531" s="332"/>
      <c r="U531" s="332"/>
      <c r="V531" s="332"/>
      <c r="W531" s="332"/>
      <c r="X531" s="332"/>
      <c r="Y531" s="332"/>
      <c r="Z531" s="332"/>
      <c r="AA531" s="332"/>
      <c r="AB531" s="332"/>
      <c r="AC531" s="332"/>
      <c r="AD531" s="332"/>
    </row>
    <row r="532" spans="1:30" s="367" customFormat="1">
      <c r="A532" s="369"/>
      <c r="B532" s="369"/>
      <c r="C532" s="369"/>
      <c r="D532" s="369"/>
      <c r="E532" s="369"/>
      <c r="F532" s="369"/>
      <c r="G532" s="369"/>
      <c r="H532" s="369"/>
      <c r="I532" s="369"/>
      <c r="J532" s="369"/>
      <c r="K532" s="369"/>
      <c r="L532" s="369"/>
      <c r="M532" s="369"/>
      <c r="N532" s="369"/>
      <c r="O532" s="369"/>
      <c r="P532" s="369"/>
      <c r="T532" s="332"/>
      <c r="U532" s="332"/>
      <c r="V532" s="332"/>
      <c r="W532" s="332"/>
      <c r="X532" s="332"/>
      <c r="Y532" s="332"/>
      <c r="Z532" s="332"/>
      <c r="AA532" s="332"/>
      <c r="AB532" s="332"/>
      <c r="AC532" s="332"/>
      <c r="AD532" s="332"/>
    </row>
    <row r="533" spans="1:30" s="367" customFormat="1">
      <c r="A533" s="369"/>
      <c r="B533" s="369"/>
      <c r="C533" s="369"/>
      <c r="D533" s="369"/>
      <c r="E533" s="369"/>
      <c r="F533" s="369"/>
      <c r="G533" s="369"/>
      <c r="H533" s="369"/>
      <c r="I533" s="369"/>
      <c r="J533" s="369"/>
      <c r="K533" s="369"/>
      <c r="L533" s="369"/>
      <c r="M533" s="369"/>
      <c r="N533" s="369"/>
      <c r="O533" s="369"/>
      <c r="P533" s="369"/>
      <c r="T533" s="332"/>
      <c r="U533" s="332"/>
      <c r="V533" s="332"/>
      <c r="W533" s="332"/>
      <c r="X533" s="332"/>
      <c r="Y533" s="332"/>
      <c r="Z533" s="332"/>
      <c r="AA533" s="332"/>
      <c r="AB533" s="332"/>
      <c r="AC533" s="332"/>
      <c r="AD533" s="332"/>
    </row>
    <row r="534" spans="1:30" s="367" customFormat="1">
      <c r="A534" s="369"/>
      <c r="B534" s="369"/>
      <c r="C534" s="369"/>
      <c r="D534" s="369"/>
      <c r="E534" s="369"/>
      <c r="F534" s="369"/>
      <c r="G534" s="369"/>
      <c r="H534" s="369"/>
      <c r="I534" s="369"/>
      <c r="J534" s="369"/>
      <c r="K534" s="369"/>
      <c r="L534" s="369"/>
      <c r="M534" s="369"/>
      <c r="N534" s="369"/>
      <c r="O534" s="369"/>
      <c r="P534" s="369"/>
      <c r="T534" s="332"/>
      <c r="U534" s="332"/>
      <c r="V534" s="332"/>
      <c r="W534" s="332"/>
      <c r="X534" s="332"/>
      <c r="Y534" s="332"/>
      <c r="Z534" s="332"/>
      <c r="AA534" s="332"/>
      <c r="AB534" s="332"/>
      <c r="AC534" s="332"/>
      <c r="AD534" s="332"/>
    </row>
    <row r="535" spans="1:30" s="367" customFormat="1">
      <c r="A535" s="369"/>
      <c r="B535" s="369"/>
      <c r="C535" s="369"/>
      <c r="D535" s="369"/>
      <c r="E535" s="369"/>
      <c r="F535" s="369"/>
      <c r="G535" s="369"/>
      <c r="H535" s="369"/>
      <c r="I535" s="369"/>
      <c r="J535" s="369"/>
      <c r="K535" s="369"/>
      <c r="L535" s="369"/>
      <c r="M535" s="369"/>
      <c r="N535" s="369"/>
      <c r="O535" s="369"/>
      <c r="P535" s="369"/>
      <c r="T535" s="332"/>
      <c r="U535" s="332"/>
      <c r="V535" s="332"/>
      <c r="W535" s="332"/>
      <c r="X535" s="332"/>
      <c r="Y535" s="332"/>
      <c r="Z535" s="332"/>
      <c r="AA535" s="332"/>
      <c r="AB535" s="332"/>
      <c r="AC535" s="332"/>
      <c r="AD535" s="332"/>
    </row>
    <row r="536" spans="1:30" s="367" customFormat="1">
      <c r="A536" s="369"/>
      <c r="B536" s="369"/>
      <c r="C536" s="369"/>
      <c r="D536" s="369"/>
      <c r="E536" s="369"/>
      <c r="F536" s="369"/>
      <c r="G536" s="369"/>
      <c r="H536" s="369"/>
      <c r="I536" s="369"/>
      <c r="J536" s="369"/>
      <c r="K536" s="369"/>
      <c r="L536" s="369"/>
      <c r="M536" s="369"/>
      <c r="N536" s="369"/>
      <c r="O536" s="369"/>
      <c r="P536" s="369"/>
      <c r="T536" s="332"/>
      <c r="U536" s="332"/>
      <c r="V536" s="332"/>
      <c r="W536" s="332"/>
      <c r="X536" s="332"/>
      <c r="Y536" s="332"/>
      <c r="Z536" s="332"/>
      <c r="AA536" s="332"/>
      <c r="AB536" s="332"/>
      <c r="AC536" s="332"/>
      <c r="AD536" s="332"/>
    </row>
    <row r="537" spans="1:30" s="367" customFormat="1">
      <c r="A537" s="369"/>
      <c r="B537" s="369"/>
      <c r="C537" s="369"/>
      <c r="D537" s="369"/>
      <c r="E537" s="369"/>
      <c r="F537" s="369"/>
      <c r="G537" s="369"/>
      <c r="H537" s="369"/>
      <c r="I537" s="369"/>
      <c r="J537" s="369"/>
      <c r="K537" s="369"/>
      <c r="L537" s="369"/>
      <c r="M537" s="369"/>
      <c r="N537" s="369"/>
      <c r="O537" s="369"/>
      <c r="P537" s="369"/>
      <c r="T537" s="332"/>
      <c r="U537" s="332"/>
      <c r="V537" s="332"/>
      <c r="W537" s="332"/>
      <c r="X537" s="332"/>
      <c r="Y537" s="332"/>
      <c r="Z537" s="332"/>
      <c r="AA537" s="332"/>
      <c r="AB537" s="332"/>
      <c r="AC537" s="332"/>
      <c r="AD537" s="332"/>
    </row>
    <row r="538" spans="1:30" s="367" customFormat="1">
      <c r="A538" s="369"/>
      <c r="B538" s="369"/>
      <c r="C538" s="369"/>
      <c r="D538" s="369"/>
      <c r="E538" s="369"/>
      <c r="F538" s="369"/>
      <c r="G538" s="369"/>
      <c r="H538" s="369"/>
      <c r="I538" s="369"/>
      <c r="J538" s="369"/>
      <c r="K538" s="369"/>
      <c r="L538" s="369"/>
      <c r="M538" s="369"/>
      <c r="N538" s="369"/>
      <c r="O538" s="369"/>
      <c r="P538" s="369"/>
      <c r="T538" s="332"/>
      <c r="U538" s="332"/>
      <c r="V538" s="332"/>
      <c r="W538" s="332"/>
      <c r="X538" s="332"/>
      <c r="Y538" s="332"/>
      <c r="Z538" s="332"/>
      <c r="AA538" s="332"/>
      <c r="AB538" s="332"/>
      <c r="AC538" s="332"/>
      <c r="AD538" s="332"/>
    </row>
    <row r="539" spans="1:30" s="367" customFormat="1">
      <c r="A539" s="369"/>
      <c r="B539" s="369"/>
      <c r="C539" s="369"/>
      <c r="D539" s="369"/>
      <c r="E539" s="369"/>
      <c r="F539" s="369"/>
      <c r="G539" s="369"/>
      <c r="H539" s="369"/>
      <c r="I539" s="369"/>
      <c r="J539" s="369"/>
      <c r="K539" s="369"/>
      <c r="L539" s="369"/>
      <c r="M539" s="369"/>
      <c r="N539" s="369"/>
      <c r="O539" s="369"/>
      <c r="P539" s="369"/>
      <c r="T539" s="332"/>
      <c r="U539" s="332"/>
      <c r="V539" s="332"/>
      <c r="W539" s="332"/>
      <c r="X539" s="332"/>
      <c r="Y539" s="332"/>
      <c r="Z539" s="332"/>
      <c r="AA539" s="332"/>
      <c r="AB539" s="332"/>
      <c r="AC539" s="332"/>
      <c r="AD539" s="332"/>
    </row>
    <row r="540" spans="1:30" s="367" customFormat="1">
      <c r="A540" s="369"/>
      <c r="B540" s="369"/>
      <c r="C540" s="369"/>
      <c r="D540" s="369"/>
      <c r="E540" s="369"/>
      <c r="F540" s="369"/>
      <c r="G540" s="369"/>
      <c r="H540" s="369"/>
      <c r="I540" s="369"/>
      <c r="J540" s="369"/>
      <c r="K540" s="369"/>
      <c r="L540" s="369"/>
      <c r="M540" s="369"/>
      <c r="N540" s="369"/>
      <c r="O540" s="369"/>
      <c r="P540" s="369"/>
      <c r="T540" s="332"/>
      <c r="U540" s="332"/>
      <c r="V540" s="332"/>
      <c r="W540" s="332"/>
      <c r="X540" s="332"/>
      <c r="Y540" s="332"/>
      <c r="Z540" s="332"/>
      <c r="AA540" s="332"/>
      <c r="AB540" s="332"/>
      <c r="AC540" s="332"/>
      <c r="AD540" s="332"/>
    </row>
    <row r="541" spans="1:30" s="367" customFormat="1">
      <c r="A541" s="369"/>
      <c r="B541" s="369"/>
      <c r="C541" s="369"/>
      <c r="D541" s="369"/>
      <c r="E541" s="369"/>
      <c r="F541" s="369"/>
      <c r="G541" s="369"/>
      <c r="H541" s="369"/>
      <c r="I541" s="369"/>
      <c r="J541" s="369"/>
      <c r="K541" s="369"/>
      <c r="L541" s="369"/>
      <c r="M541" s="369"/>
      <c r="N541" s="369"/>
      <c r="O541" s="369"/>
      <c r="P541" s="369"/>
      <c r="T541" s="332"/>
      <c r="U541" s="332"/>
      <c r="V541" s="332"/>
      <c r="W541" s="332"/>
      <c r="X541" s="332"/>
      <c r="Y541" s="332"/>
      <c r="Z541" s="332"/>
      <c r="AA541" s="332"/>
      <c r="AB541" s="332"/>
      <c r="AC541" s="332"/>
      <c r="AD541" s="332"/>
    </row>
    <row r="542" spans="1:30" s="367" customFormat="1">
      <c r="A542" s="369"/>
      <c r="B542" s="369"/>
      <c r="C542" s="369"/>
      <c r="D542" s="369"/>
      <c r="E542" s="369"/>
      <c r="F542" s="369"/>
      <c r="G542" s="369"/>
      <c r="H542" s="369"/>
      <c r="I542" s="369"/>
      <c r="J542" s="369"/>
      <c r="K542" s="369"/>
      <c r="L542" s="369"/>
      <c r="M542" s="369"/>
      <c r="N542" s="369"/>
      <c r="O542" s="369"/>
      <c r="P542" s="369"/>
      <c r="T542" s="332"/>
      <c r="U542" s="332"/>
      <c r="V542" s="332"/>
      <c r="W542" s="332"/>
      <c r="X542" s="332"/>
      <c r="Y542" s="332"/>
      <c r="Z542" s="332"/>
      <c r="AA542" s="332"/>
      <c r="AB542" s="332"/>
      <c r="AC542" s="332"/>
      <c r="AD542" s="332"/>
    </row>
    <row r="543" spans="1:30" s="367" customFormat="1">
      <c r="A543" s="369"/>
      <c r="B543" s="369"/>
      <c r="C543" s="369"/>
      <c r="D543" s="369"/>
      <c r="E543" s="369"/>
      <c r="F543" s="369"/>
      <c r="G543" s="369"/>
      <c r="H543" s="369"/>
      <c r="I543" s="369"/>
      <c r="J543" s="369"/>
      <c r="K543" s="369"/>
      <c r="L543" s="369"/>
      <c r="M543" s="369"/>
      <c r="N543" s="369"/>
      <c r="O543" s="369"/>
      <c r="P543" s="369"/>
      <c r="T543" s="332"/>
      <c r="U543" s="332"/>
      <c r="V543" s="332"/>
      <c r="W543" s="332"/>
      <c r="X543" s="332"/>
      <c r="Y543" s="332"/>
      <c r="Z543" s="332"/>
      <c r="AA543" s="332"/>
      <c r="AB543" s="332"/>
      <c r="AC543" s="332"/>
      <c r="AD543" s="332"/>
    </row>
    <row r="544" spans="1:30" s="367" customFormat="1">
      <c r="A544" s="369"/>
      <c r="B544" s="369"/>
      <c r="C544" s="369"/>
      <c r="D544" s="369"/>
      <c r="E544" s="369"/>
      <c r="F544" s="369"/>
      <c r="G544" s="369"/>
      <c r="H544" s="369"/>
      <c r="I544" s="369"/>
      <c r="J544" s="369"/>
      <c r="K544" s="369"/>
      <c r="L544" s="369"/>
      <c r="M544" s="369"/>
      <c r="N544" s="369"/>
      <c r="O544" s="369"/>
      <c r="P544" s="369"/>
      <c r="T544" s="332"/>
      <c r="U544" s="332"/>
      <c r="V544" s="332"/>
      <c r="W544" s="332"/>
      <c r="X544" s="332"/>
      <c r="Y544" s="332"/>
      <c r="Z544" s="332"/>
      <c r="AA544" s="332"/>
      <c r="AB544" s="332"/>
      <c r="AC544" s="332"/>
      <c r="AD544" s="332"/>
    </row>
    <row r="545" spans="1:30" s="367" customFormat="1">
      <c r="A545" s="369"/>
      <c r="B545" s="369"/>
      <c r="C545" s="369"/>
      <c r="D545" s="369"/>
      <c r="E545" s="369"/>
      <c r="F545" s="369"/>
      <c r="G545" s="369"/>
      <c r="H545" s="369"/>
      <c r="I545" s="369"/>
      <c r="J545" s="369"/>
      <c r="K545" s="369"/>
      <c r="L545" s="369"/>
      <c r="M545" s="369"/>
      <c r="N545" s="369"/>
      <c r="O545" s="369"/>
      <c r="P545" s="369"/>
      <c r="T545" s="332"/>
      <c r="U545" s="332"/>
      <c r="V545" s="332"/>
      <c r="W545" s="332"/>
      <c r="X545" s="332"/>
      <c r="Y545" s="332"/>
      <c r="Z545" s="332"/>
      <c r="AA545" s="332"/>
      <c r="AB545" s="332"/>
      <c r="AC545" s="332"/>
      <c r="AD545" s="332"/>
    </row>
    <row r="546" spans="1:30" s="367" customFormat="1">
      <c r="A546" s="369"/>
      <c r="B546" s="369"/>
      <c r="C546" s="369"/>
      <c r="D546" s="369"/>
      <c r="E546" s="369"/>
      <c r="F546" s="369"/>
      <c r="G546" s="369"/>
      <c r="H546" s="369"/>
      <c r="I546" s="369"/>
      <c r="J546" s="369"/>
      <c r="K546" s="369"/>
      <c r="L546" s="369"/>
      <c r="M546" s="369"/>
      <c r="N546" s="369"/>
      <c r="O546" s="369"/>
      <c r="P546" s="369"/>
      <c r="T546" s="332"/>
      <c r="U546" s="332"/>
      <c r="V546" s="332"/>
      <c r="W546" s="332"/>
      <c r="X546" s="332"/>
      <c r="Y546" s="332"/>
      <c r="Z546" s="332"/>
      <c r="AA546" s="332"/>
      <c r="AB546" s="332"/>
      <c r="AC546" s="332"/>
      <c r="AD546" s="332"/>
    </row>
    <row r="547" spans="1:30" s="367" customFormat="1">
      <c r="A547" s="369"/>
      <c r="B547" s="369"/>
      <c r="C547" s="369"/>
      <c r="D547" s="369"/>
      <c r="E547" s="369"/>
      <c r="F547" s="369"/>
      <c r="G547" s="369"/>
      <c r="H547" s="369"/>
      <c r="I547" s="369"/>
      <c r="J547" s="369"/>
      <c r="K547" s="369"/>
      <c r="L547" s="369"/>
      <c r="M547" s="369"/>
      <c r="N547" s="369"/>
      <c r="O547" s="369"/>
      <c r="P547" s="369"/>
      <c r="T547" s="332"/>
      <c r="U547" s="332"/>
      <c r="V547" s="332"/>
      <c r="W547" s="332"/>
      <c r="X547" s="332"/>
      <c r="Y547" s="332"/>
      <c r="Z547" s="332"/>
      <c r="AA547" s="332"/>
      <c r="AB547" s="332"/>
      <c r="AC547" s="332"/>
      <c r="AD547" s="332"/>
    </row>
    <row r="548" spans="1:30" s="367" customFormat="1">
      <c r="A548" s="369"/>
      <c r="B548" s="369"/>
      <c r="C548" s="369"/>
      <c r="D548" s="369"/>
      <c r="E548" s="369"/>
      <c r="F548" s="369"/>
      <c r="G548" s="369"/>
      <c r="H548" s="369"/>
      <c r="I548" s="369"/>
      <c r="J548" s="369"/>
      <c r="K548" s="369"/>
      <c r="L548" s="369"/>
      <c r="M548" s="369"/>
      <c r="N548" s="369"/>
      <c r="O548" s="369"/>
      <c r="P548" s="369"/>
      <c r="T548" s="332"/>
      <c r="U548" s="332"/>
      <c r="V548" s="332"/>
      <c r="W548" s="332"/>
      <c r="X548" s="332"/>
      <c r="Y548" s="332"/>
      <c r="Z548" s="332"/>
      <c r="AA548" s="332"/>
      <c r="AB548" s="332"/>
      <c r="AC548" s="332"/>
      <c r="AD548" s="332"/>
    </row>
    <row r="549" spans="1:30" s="367" customFormat="1">
      <c r="A549" s="369"/>
      <c r="B549" s="369"/>
      <c r="C549" s="369"/>
      <c r="D549" s="369"/>
      <c r="E549" s="369"/>
      <c r="F549" s="369"/>
      <c r="G549" s="369"/>
      <c r="H549" s="369"/>
      <c r="I549" s="369"/>
      <c r="J549" s="369"/>
      <c r="K549" s="369"/>
      <c r="L549" s="369"/>
      <c r="M549" s="369"/>
      <c r="N549" s="369"/>
      <c r="O549" s="369"/>
      <c r="P549" s="369"/>
      <c r="T549" s="332"/>
      <c r="U549" s="332"/>
      <c r="V549" s="332"/>
      <c r="W549" s="332"/>
      <c r="X549" s="332"/>
      <c r="Y549" s="332"/>
      <c r="Z549" s="332"/>
      <c r="AA549" s="332"/>
      <c r="AB549" s="332"/>
      <c r="AC549" s="332"/>
      <c r="AD549" s="332"/>
    </row>
    <row r="550" spans="1:30" s="367" customFormat="1">
      <c r="A550" s="369"/>
      <c r="B550" s="369"/>
      <c r="C550" s="369"/>
      <c r="D550" s="369"/>
      <c r="E550" s="369"/>
      <c r="F550" s="369"/>
      <c r="G550" s="369"/>
      <c r="H550" s="369"/>
      <c r="I550" s="369"/>
      <c r="J550" s="369"/>
      <c r="K550" s="369"/>
      <c r="L550" s="369"/>
      <c r="M550" s="369"/>
      <c r="N550" s="369"/>
      <c r="O550" s="369"/>
      <c r="P550" s="369"/>
      <c r="T550" s="332"/>
      <c r="U550" s="332"/>
      <c r="V550" s="332"/>
      <c r="W550" s="332"/>
      <c r="X550" s="332"/>
      <c r="Y550" s="332"/>
      <c r="Z550" s="332"/>
      <c r="AA550" s="332"/>
      <c r="AB550" s="332"/>
      <c r="AC550" s="332"/>
      <c r="AD550" s="332"/>
    </row>
    <row r="551" spans="1:30" s="367" customFormat="1">
      <c r="A551" s="369"/>
      <c r="B551" s="369"/>
      <c r="C551" s="369"/>
      <c r="D551" s="369"/>
      <c r="E551" s="369"/>
      <c r="F551" s="369"/>
      <c r="G551" s="369"/>
      <c r="H551" s="369"/>
      <c r="I551" s="369"/>
      <c r="J551" s="369"/>
      <c r="K551" s="369"/>
      <c r="L551" s="369"/>
      <c r="M551" s="369"/>
      <c r="N551" s="369"/>
      <c r="O551" s="369"/>
      <c r="P551" s="369"/>
      <c r="T551" s="332"/>
      <c r="U551" s="332"/>
      <c r="V551" s="332"/>
      <c r="W551" s="332"/>
      <c r="X551" s="332"/>
      <c r="Y551" s="332"/>
      <c r="Z551" s="332"/>
      <c r="AA551" s="332"/>
      <c r="AB551" s="332"/>
      <c r="AC551" s="332"/>
      <c r="AD551" s="332"/>
    </row>
    <row r="552" spans="1:30" s="367" customFormat="1">
      <c r="A552" s="369"/>
      <c r="B552" s="369"/>
      <c r="C552" s="369"/>
      <c r="D552" s="369"/>
      <c r="E552" s="369"/>
      <c r="F552" s="369"/>
      <c r="G552" s="369"/>
      <c r="H552" s="369"/>
      <c r="I552" s="369"/>
      <c r="J552" s="369"/>
      <c r="K552" s="369"/>
      <c r="L552" s="369"/>
      <c r="M552" s="369"/>
      <c r="N552" s="369"/>
      <c r="O552" s="369"/>
      <c r="P552" s="369"/>
      <c r="T552" s="332"/>
      <c r="U552" s="332"/>
      <c r="V552" s="332"/>
      <c r="W552" s="332"/>
      <c r="X552" s="332"/>
      <c r="Y552" s="332"/>
      <c r="Z552" s="332"/>
      <c r="AA552" s="332"/>
      <c r="AB552" s="332"/>
      <c r="AC552" s="332"/>
      <c r="AD552" s="332"/>
    </row>
    <row r="553" spans="1:30" s="367" customFormat="1">
      <c r="A553" s="369"/>
      <c r="B553" s="369"/>
      <c r="C553" s="369"/>
      <c r="D553" s="369"/>
      <c r="E553" s="369"/>
      <c r="F553" s="369"/>
      <c r="G553" s="369"/>
      <c r="H553" s="369"/>
      <c r="I553" s="369"/>
      <c r="J553" s="369"/>
      <c r="K553" s="369"/>
      <c r="L553" s="369"/>
      <c r="M553" s="369"/>
      <c r="N553" s="369"/>
      <c r="O553" s="369"/>
      <c r="P553" s="369"/>
      <c r="T553" s="332"/>
      <c r="U553" s="332"/>
      <c r="V553" s="332"/>
      <c r="W553" s="332"/>
      <c r="X553" s="332"/>
      <c r="Y553" s="332"/>
      <c r="Z553" s="332"/>
      <c r="AA553" s="332"/>
      <c r="AB553" s="332"/>
      <c r="AC553" s="332"/>
      <c r="AD553" s="332"/>
    </row>
    <row r="554" spans="1:30" s="367" customFormat="1">
      <c r="A554" s="369"/>
      <c r="B554" s="369"/>
      <c r="C554" s="369"/>
      <c r="D554" s="369"/>
      <c r="E554" s="369"/>
      <c r="F554" s="369"/>
      <c r="G554" s="369"/>
      <c r="H554" s="369"/>
      <c r="I554" s="369"/>
      <c r="J554" s="369"/>
      <c r="K554" s="369"/>
      <c r="L554" s="369"/>
      <c r="M554" s="369"/>
      <c r="N554" s="369"/>
      <c r="O554" s="369"/>
      <c r="P554" s="369"/>
      <c r="T554" s="332"/>
      <c r="U554" s="332"/>
      <c r="V554" s="332"/>
      <c r="W554" s="332"/>
      <c r="X554" s="332"/>
      <c r="Y554" s="332"/>
      <c r="Z554" s="332"/>
      <c r="AA554" s="332"/>
      <c r="AB554" s="332"/>
      <c r="AC554" s="332"/>
      <c r="AD554" s="332"/>
    </row>
    <row r="555" spans="1:30" s="367" customFormat="1">
      <c r="A555" s="369"/>
      <c r="B555" s="369"/>
      <c r="C555" s="369"/>
      <c r="D555" s="369"/>
      <c r="E555" s="369"/>
      <c r="F555" s="369"/>
      <c r="G555" s="369"/>
      <c r="H555" s="369"/>
      <c r="I555" s="369"/>
      <c r="J555" s="369"/>
      <c r="K555" s="369"/>
      <c r="L555" s="369"/>
      <c r="M555" s="369"/>
      <c r="N555" s="369"/>
      <c r="O555" s="369"/>
      <c r="P555" s="369"/>
      <c r="T555" s="332"/>
      <c r="U555" s="332"/>
      <c r="V555" s="332"/>
      <c r="W555" s="332"/>
      <c r="X555" s="332"/>
      <c r="Y555" s="332"/>
      <c r="Z555" s="332"/>
      <c r="AA555" s="332"/>
      <c r="AB555" s="332"/>
      <c r="AC555" s="332"/>
      <c r="AD555" s="332"/>
    </row>
    <row r="556" spans="1:30" s="367" customFormat="1">
      <c r="A556" s="369"/>
      <c r="B556" s="369"/>
      <c r="C556" s="369"/>
      <c r="D556" s="369"/>
      <c r="E556" s="369"/>
      <c r="F556" s="369"/>
      <c r="G556" s="369"/>
      <c r="H556" s="369"/>
      <c r="I556" s="369"/>
      <c r="J556" s="369"/>
      <c r="K556" s="369"/>
      <c r="L556" s="369"/>
      <c r="M556" s="369"/>
      <c r="N556" s="369"/>
      <c r="O556" s="369"/>
      <c r="P556" s="369"/>
      <c r="T556" s="332"/>
      <c r="U556" s="332"/>
      <c r="V556" s="332"/>
      <c r="W556" s="332"/>
      <c r="X556" s="332"/>
      <c r="Y556" s="332"/>
      <c r="Z556" s="332"/>
      <c r="AA556" s="332"/>
      <c r="AB556" s="332"/>
      <c r="AC556" s="332"/>
      <c r="AD556" s="332"/>
    </row>
    <row r="557" spans="1:30" s="367" customFormat="1">
      <c r="A557" s="369"/>
      <c r="B557" s="369"/>
      <c r="C557" s="369"/>
      <c r="D557" s="369"/>
      <c r="E557" s="369"/>
      <c r="F557" s="369"/>
      <c r="G557" s="369"/>
      <c r="H557" s="369"/>
      <c r="I557" s="369"/>
      <c r="J557" s="369"/>
      <c r="K557" s="369"/>
      <c r="L557" s="369"/>
      <c r="M557" s="369"/>
      <c r="N557" s="369"/>
      <c r="O557" s="369"/>
      <c r="P557" s="369"/>
      <c r="T557" s="332"/>
      <c r="U557" s="332"/>
      <c r="V557" s="332"/>
      <c r="W557" s="332"/>
      <c r="X557" s="332"/>
      <c r="Y557" s="332"/>
      <c r="Z557" s="332"/>
      <c r="AA557" s="332"/>
      <c r="AB557" s="332"/>
      <c r="AC557" s="332"/>
      <c r="AD557" s="332"/>
    </row>
    <row r="558" spans="1:30" s="367" customFormat="1">
      <c r="A558" s="369"/>
      <c r="B558" s="369"/>
      <c r="C558" s="369"/>
      <c r="D558" s="369"/>
      <c r="E558" s="369"/>
      <c r="F558" s="369"/>
      <c r="G558" s="369"/>
      <c r="H558" s="369"/>
      <c r="I558" s="369"/>
      <c r="J558" s="369"/>
      <c r="K558" s="369"/>
      <c r="L558" s="369"/>
      <c r="M558" s="369"/>
      <c r="N558" s="369"/>
      <c r="O558" s="369"/>
      <c r="P558" s="369"/>
      <c r="T558" s="332"/>
      <c r="U558" s="332"/>
      <c r="V558" s="332"/>
      <c r="W558" s="332"/>
      <c r="X558" s="332"/>
      <c r="Y558" s="332"/>
      <c r="Z558" s="332"/>
      <c r="AA558" s="332"/>
      <c r="AB558" s="332"/>
      <c r="AC558" s="332"/>
      <c r="AD558" s="332"/>
    </row>
    <row r="559" spans="1:30" s="367" customFormat="1">
      <c r="A559" s="369"/>
      <c r="B559" s="369"/>
      <c r="C559" s="369"/>
      <c r="D559" s="369"/>
      <c r="E559" s="369"/>
      <c r="F559" s="369"/>
      <c r="G559" s="369"/>
      <c r="H559" s="369"/>
      <c r="I559" s="369"/>
      <c r="J559" s="369"/>
      <c r="K559" s="369"/>
      <c r="L559" s="369"/>
      <c r="M559" s="369"/>
      <c r="N559" s="369"/>
      <c r="O559" s="369"/>
      <c r="P559" s="369"/>
      <c r="T559" s="332"/>
      <c r="U559" s="332"/>
      <c r="V559" s="332"/>
      <c r="W559" s="332"/>
      <c r="X559" s="332"/>
      <c r="Y559" s="332"/>
      <c r="Z559" s="332"/>
      <c r="AA559" s="332"/>
      <c r="AB559" s="332"/>
      <c r="AC559" s="332"/>
      <c r="AD559" s="332"/>
    </row>
    <row r="560" spans="1:30" s="367" customFormat="1">
      <c r="A560" s="369"/>
      <c r="B560" s="369"/>
      <c r="C560" s="369"/>
      <c r="D560" s="369"/>
      <c r="E560" s="369"/>
      <c r="F560" s="369"/>
      <c r="G560" s="369"/>
      <c r="H560" s="369"/>
      <c r="I560" s="369"/>
      <c r="J560" s="369"/>
      <c r="K560" s="369"/>
      <c r="L560" s="369"/>
      <c r="M560" s="369"/>
      <c r="N560" s="369"/>
      <c r="O560" s="369"/>
      <c r="P560" s="369"/>
      <c r="T560" s="332"/>
      <c r="U560" s="332"/>
      <c r="V560" s="332"/>
      <c r="W560" s="332"/>
      <c r="X560" s="332"/>
      <c r="Y560" s="332"/>
      <c r="Z560" s="332"/>
      <c r="AA560" s="332"/>
      <c r="AB560" s="332"/>
      <c r="AC560" s="332"/>
      <c r="AD560" s="332"/>
    </row>
    <row r="561" spans="1:30" s="367" customFormat="1">
      <c r="A561" s="369"/>
      <c r="B561" s="369"/>
      <c r="C561" s="369"/>
      <c r="D561" s="369"/>
      <c r="E561" s="369"/>
      <c r="F561" s="369"/>
      <c r="G561" s="369"/>
      <c r="H561" s="369"/>
      <c r="I561" s="369"/>
      <c r="J561" s="369"/>
      <c r="K561" s="369"/>
      <c r="L561" s="369"/>
      <c r="M561" s="369"/>
      <c r="N561" s="369"/>
      <c r="O561" s="369"/>
      <c r="P561" s="369"/>
      <c r="T561" s="332"/>
      <c r="U561" s="332"/>
      <c r="V561" s="332"/>
      <c r="W561" s="332"/>
      <c r="X561" s="332"/>
      <c r="Y561" s="332"/>
      <c r="Z561" s="332"/>
      <c r="AA561" s="332"/>
      <c r="AB561" s="332"/>
      <c r="AC561" s="332"/>
      <c r="AD561" s="332"/>
    </row>
    <row r="562" spans="1:30" s="367" customFormat="1">
      <c r="A562" s="369"/>
      <c r="B562" s="369"/>
      <c r="C562" s="369"/>
      <c r="D562" s="369"/>
      <c r="E562" s="369"/>
      <c r="F562" s="369"/>
      <c r="G562" s="369"/>
      <c r="H562" s="369"/>
      <c r="I562" s="369"/>
      <c r="J562" s="369"/>
      <c r="K562" s="369"/>
      <c r="L562" s="369"/>
      <c r="M562" s="369"/>
      <c r="N562" s="369"/>
      <c r="O562" s="369"/>
      <c r="P562" s="369"/>
      <c r="T562" s="332"/>
      <c r="U562" s="332"/>
      <c r="V562" s="332"/>
      <c r="W562" s="332"/>
      <c r="X562" s="332"/>
      <c r="Y562" s="332"/>
      <c r="Z562" s="332"/>
      <c r="AA562" s="332"/>
      <c r="AB562" s="332"/>
      <c r="AC562" s="332"/>
      <c r="AD562" s="332"/>
    </row>
    <row r="563" spans="1:30" s="367" customFormat="1">
      <c r="A563" s="369"/>
      <c r="B563" s="369"/>
      <c r="C563" s="369"/>
      <c r="D563" s="369"/>
      <c r="E563" s="369"/>
      <c r="F563" s="369"/>
      <c r="G563" s="369"/>
      <c r="H563" s="369"/>
      <c r="I563" s="369"/>
      <c r="J563" s="369"/>
      <c r="K563" s="369"/>
      <c r="L563" s="369"/>
      <c r="M563" s="369"/>
      <c r="N563" s="369"/>
      <c r="O563" s="369"/>
      <c r="P563" s="369"/>
      <c r="T563" s="332"/>
      <c r="U563" s="332"/>
      <c r="V563" s="332"/>
      <c r="W563" s="332"/>
      <c r="X563" s="332"/>
      <c r="Y563" s="332"/>
      <c r="Z563" s="332"/>
      <c r="AA563" s="332"/>
      <c r="AB563" s="332"/>
      <c r="AC563" s="332"/>
      <c r="AD563" s="332"/>
    </row>
    <row r="564" spans="1:30" s="367" customFormat="1">
      <c r="A564" s="369"/>
      <c r="B564" s="369"/>
      <c r="C564" s="369"/>
      <c r="D564" s="369"/>
      <c r="E564" s="369"/>
      <c r="F564" s="369"/>
      <c r="G564" s="369"/>
      <c r="H564" s="369"/>
      <c r="I564" s="369"/>
      <c r="J564" s="369"/>
      <c r="K564" s="369"/>
      <c r="L564" s="369"/>
      <c r="M564" s="369"/>
      <c r="N564" s="369"/>
      <c r="O564" s="369"/>
      <c r="P564" s="369"/>
      <c r="T564" s="332"/>
      <c r="U564" s="332"/>
      <c r="V564" s="332"/>
      <c r="W564" s="332"/>
      <c r="X564" s="332"/>
      <c r="Y564" s="332"/>
      <c r="Z564" s="332"/>
      <c r="AA564" s="332"/>
      <c r="AB564" s="332"/>
      <c r="AC564" s="332"/>
      <c r="AD564" s="332"/>
    </row>
    <row r="565" spans="1:30" s="367" customFormat="1">
      <c r="A565" s="369"/>
      <c r="B565" s="369"/>
      <c r="C565" s="369"/>
      <c r="D565" s="369"/>
      <c r="E565" s="369"/>
      <c r="F565" s="369"/>
      <c r="G565" s="369"/>
      <c r="H565" s="369"/>
      <c r="I565" s="369"/>
      <c r="J565" s="369"/>
      <c r="K565" s="369"/>
      <c r="L565" s="369"/>
      <c r="M565" s="369"/>
      <c r="N565" s="369"/>
      <c r="O565" s="369"/>
      <c r="P565" s="369"/>
      <c r="T565" s="332"/>
      <c r="U565" s="332"/>
      <c r="V565" s="332"/>
      <c r="W565" s="332"/>
      <c r="X565" s="332"/>
      <c r="Y565" s="332"/>
      <c r="Z565" s="332"/>
      <c r="AA565" s="332"/>
      <c r="AB565" s="332"/>
      <c r="AC565" s="332"/>
      <c r="AD565" s="332"/>
    </row>
    <row r="566" spans="1:30" s="367" customFormat="1">
      <c r="A566" s="369"/>
      <c r="B566" s="369"/>
      <c r="C566" s="369"/>
      <c r="D566" s="369"/>
      <c r="E566" s="369"/>
      <c r="F566" s="369"/>
      <c r="G566" s="369"/>
      <c r="H566" s="369"/>
      <c r="I566" s="369"/>
      <c r="J566" s="369"/>
      <c r="K566" s="369"/>
      <c r="L566" s="369"/>
      <c r="M566" s="369"/>
      <c r="N566" s="369"/>
      <c r="O566" s="369"/>
      <c r="P566" s="369"/>
      <c r="T566" s="332"/>
      <c r="U566" s="332"/>
      <c r="V566" s="332"/>
      <c r="W566" s="332"/>
      <c r="X566" s="332"/>
      <c r="Y566" s="332"/>
      <c r="Z566" s="332"/>
      <c r="AA566" s="332"/>
      <c r="AB566" s="332"/>
      <c r="AC566" s="332"/>
      <c r="AD566" s="332"/>
    </row>
    <row r="567" spans="1:30" s="367" customFormat="1">
      <c r="A567" s="369"/>
      <c r="B567" s="369"/>
      <c r="C567" s="369"/>
      <c r="D567" s="369"/>
      <c r="E567" s="369"/>
      <c r="F567" s="369"/>
      <c r="G567" s="369"/>
      <c r="H567" s="369"/>
      <c r="I567" s="369"/>
      <c r="J567" s="369"/>
      <c r="K567" s="369"/>
      <c r="L567" s="369"/>
      <c r="M567" s="369"/>
      <c r="N567" s="369"/>
      <c r="O567" s="369"/>
      <c r="P567" s="369"/>
      <c r="T567" s="332"/>
      <c r="U567" s="332"/>
      <c r="V567" s="332"/>
      <c r="W567" s="332"/>
      <c r="X567" s="332"/>
      <c r="Y567" s="332"/>
      <c r="Z567" s="332"/>
      <c r="AA567" s="332"/>
      <c r="AB567" s="332"/>
      <c r="AC567" s="332"/>
      <c r="AD567" s="332"/>
    </row>
    <row r="568" spans="1:30" s="367" customFormat="1">
      <c r="A568" s="369"/>
      <c r="B568" s="369"/>
      <c r="C568" s="369"/>
      <c r="D568" s="369"/>
      <c r="E568" s="369"/>
      <c r="F568" s="369"/>
      <c r="G568" s="369"/>
      <c r="H568" s="369"/>
      <c r="I568" s="369"/>
      <c r="J568" s="369"/>
      <c r="K568" s="369"/>
      <c r="L568" s="369"/>
      <c r="M568" s="369"/>
      <c r="N568" s="369"/>
      <c r="O568" s="369"/>
      <c r="P568" s="369"/>
      <c r="T568" s="332"/>
      <c r="U568" s="332"/>
      <c r="V568" s="332"/>
      <c r="W568" s="332"/>
      <c r="X568" s="332"/>
      <c r="Y568" s="332"/>
      <c r="Z568" s="332"/>
      <c r="AA568" s="332"/>
      <c r="AB568" s="332"/>
      <c r="AC568" s="332"/>
      <c r="AD568" s="332"/>
    </row>
    <row r="569" spans="1:30" s="367" customFormat="1">
      <c r="A569" s="369"/>
      <c r="B569" s="369"/>
      <c r="C569" s="369"/>
      <c r="D569" s="369"/>
      <c r="E569" s="369"/>
      <c r="F569" s="369"/>
      <c r="G569" s="369"/>
      <c r="H569" s="369"/>
      <c r="I569" s="369"/>
      <c r="J569" s="369"/>
      <c r="K569" s="369"/>
      <c r="L569" s="369"/>
      <c r="M569" s="369"/>
      <c r="N569" s="369"/>
      <c r="O569" s="369"/>
      <c r="P569" s="369"/>
      <c r="T569" s="332"/>
      <c r="U569" s="332"/>
      <c r="V569" s="332"/>
      <c r="W569" s="332"/>
      <c r="X569" s="332"/>
      <c r="Y569" s="332"/>
      <c r="Z569" s="332"/>
      <c r="AA569" s="332"/>
      <c r="AB569" s="332"/>
      <c r="AC569" s="332"/>
      <c r="AD569" s="332"/>
    </row>
    <row r="570" spans="1:30" s="367" customFormat="1">
      <c r="A570" s="369"/>
      <c r="B570" s="369"/>
      <c r="C570" s="369"/>
      <c r="D570" s="369"/>
      <c r="E570" s="369"/>
      <c r="F570" s="369"/>
      <c r="G570" s="369"/>
      <c r="H570" s="369"/>
      <c r="I570" s="369"/>
      <c r="J570" s="369"/>
      <c r="K570" s="369"/>
      <c r="L570" s="369"/>
      <c r="M570" s="369"/>
      <c r="N570" s="369"/>
      <c r="O570" s="369"/>
      <c r="P570" s="369"/>
      <c r="T570" s="332"/>
      <c r="U570" s="332"/>
      <c r="V570" s="332"/>
      <c r="W570" s="332"/>
      <c r="X570" s="332"/>
      <c r="Y570" s="332"/>
      <c r="Z570" s="332"/>
      <c r="AA570" s="332"/>
      <c r="AB570" s="332"/>
      <c r="AC570" s="332"/>
      <c r="AD570" s="332"/>
    </row>
    <row r="571" spans="1:30" s="367" customFormat="1">
      <c r="A571" s="369"/>
      <c r="B571" s="369"/>
      <c r="C571" s="369"/>
      <c r="D571" s="369"/>
      <c r="E571" s="369"/>
      <c r="F571" s="369"/>
      <c r="G571" s="369"/>
      <c r="H571" s="369"/>
      <c r="I571" s="369"/>
      <c r="J571" s="369"/>
      <c r="K571" s="369"/>
      <c r="L571" s="369"/>
      <c r="M571" s="369"/>
      <c r="N571" s="369"/>
      <c r="O571" s="369"/>
      <c r="P571" s="369"/>
      <c r="T571" s="332"/>
      <c r="U571" s="332"/>
      <c r="V571" s="332"/>
      <c r="W571" s="332"/>
      <c r="X571" s="332"/>
      <c r="Y571" s="332"/>
      <c r="Z571" s="332"/>
      <c r="AA571" s="332"/>
      <c r="AB571" s="332"/>
      <c r="AC571" s="332"/>
      <c r="AD571" s="332"/>
    </row>
    <row r="572" spans="1:30" s="367" customFormat="1">
      <c r="A572" s="369"/>
      <c r="B572" s="369"/>
      <c r="C572" s="369"/>
      <c r="D572" s="369"/>
      <c r="E572" s="369"/>
      <c r="F572" s="369"/>
      <c r="G572" s="369"/>
      <c r="H572" s="369"/>
      <c r="I572" s="369"/>
      <c r="J572" s="369"/>
      <c r="K572" s="369"/>
      <c r="L572" s="369"/>
      <c r="M572" s="369"/>
      <c r="N572" s="369"/>
      <c r="O572" s="369"/>
      <c r="P572" s="369"/>
      <c r="T572" s="332"/>
      <c r="U572" s="332"/>
      <c r="V572" s="332"/>
      <c r="W572" s="332"/>
      <c r="X572" s="332"/>
      <c r="Y572" s="332"/>
      <c r="Z572" s="332"/>
      <c r="AA572" s="332"/>
      <c r="AB572" s="332"/>
      <c r="AC572" s="332"/>
      <c r="AD572" s="332"/>
    </row>
    <row r="573" spans="1:30" s="367" customFormat="1">
      <c r="A573" s="369"/>
      <c r="B573" s="369"/>
      <c r="C573" s="369"/>
      <c r="D573" s="369"/>
      <c r="E573" s="369"/>
      <c r="F573" s="369"/>
      <c r="G573" s="369"/>
      <c r="H573" s="369"/>
      <c r="I573" s="369"/>
      <c r="J573" s="369"/>
      <c r="K573" s="369"/>
      <c r="L573" s="369"/>
      <c r="M573" s="369"/>
      <c r="N573" s="369"/>
      <c r="O573" s="369"/>
      <c r="P573" s="369"/>
      <c r="T573" s="332"/>
      <c r="U573" s="332"/>
      <c r="V573" s="332"/>
      <c r="W573" s="332"/>
      <c r="X573" s="332"/>
      <c r="Y573" s="332"/>
      <c r="Z573" s="332"/>
      <c r="AA573" s="332"/>
      <c r="AB573" s="332"/>
      <c r="AC573" s="332"/>
      <c r="AD573" s="332"/>
    </row>
    <row r="574" spans="1:30" s="367" customFormat="1">
      <c r="A574" s="369"/>
      <c r="B574" s="369"/>
      <c r="C574" s="369"/>
      <c r="D574" s="369"/>
      <c r="E574" s="369"/>
      <c r="F574" s="369"/>
      <c r="G574" s="369"/>
      <c r="H574" s="369"/>
      <c r="I574" s="369"/>
      <c r="J574" s="369"/>
      <c r="K574" s="369"/>
      <c r="L574" s="369"/>
      <c r="M574" s="369"/>
      <c r="N574" s="369"/>
      <c r="O574" s="369"/>
      <c r="P574" s="369"/>
      <c r="T574" s="332"/>
      <c r="U574" s="332"/>
      <c r="V574" s="332"/>
      <c r="W574" s="332"/>
      <c r="X574" s="332"/>
      <c r="Y574" s="332"/>
      <c r="Z574" s="332"/>
      <c r="AA574" s="332"/>
      <c r="AB574" s="332"/>
      <c r="AC574" s="332"/>
      <c r="AD574" s="332"/>
    </row>
    <row r="575" spans="1:30" s="367" customFormat="1">
      <c r="A575" s="369"/>
      <c r="B575" s="369"/>
      <c r="C575" s="369"/>
      <c r="D575" s="369"/>
      <c r="E575" s="369"/>
      <c r="F575" s="369"/>
      <c r="G575" s="369"/>
      <c r="H575" s="369"/>
      <c r="I575" s="369"/>
      <c r="J575" s="369"/>
      <c r="K575" s="369"/>
      <c r="L575" s="369"/>
      <c r="M575" s="369"/>
      <c r="N575" s="369"/>
      <c r="O575" s="369"/>
      <c r="P575" s="369"/>
      <c r="T575" s="332"/>
      <c r="U575" s="332"/>
      <c r="V575" s="332"/>
      <c r="W575" s="332"/>
      <c r="X575" s="332"/>
      <c r="Y575" s="332"/>
      <c r="Z575" s="332"/>
      <c r="AA575" s="332"/>
      <c r="AB575" s="332"/>
      <c r="AC575" s="332"/>
      <c r="AD575" s="332"/>
    </row>
    <row r="576" spans="1:30" s="367" customFormat="1">
      <c r="A576" s="369"/>
      <c r="B576" s="369"/>
      <c r="C576" s="369"/>
      <c r="D576" s="369"/>
      <c r="E576" s="369"/>
      <c r="F576" s="369"/>
      <c r="G576" s="369"/>
      <c r="H576" s="369"/>
      <c r="I576" s="369"/>
      <c r="J576" s="369"/>
      <c r="K576" s="369"/>
      <c r="L576" s="369"/>
      <c r="M576" s="369"/>
      <c r="N576" s="369"/>
      <c r="O576" s="369"/>
      <c r="P576" s="369"/>
      <c r="T576" s="332"/>
      <c r="U576" s="332"/>
      <c r="V576" s="332"/>
      <c r="W576" s="332"/>
      <c r="X576" s="332"/>
      <c r="Y576" s="332"/>
      <c r="Z576" s="332"/>
      <c r="AA576" s="332"/>
      <c r="AB576" s="332"/>
      <c r="AC576" s="332"/>
      <c r="AD576" s="332"/>
    </row>
    <row r="577" spans="1:30" s="367" customFormat="1">
      <c r="A577" s="369"/>
      <c r="B577" s="369"/>
      <c r="C577" s="369"/>
      <c r="D577" s="369"/>
      <c r="E577" s="369"/>
      <c r="F577" s="369"/>
      <c r="G577" s="369"/>
      <c r="H577" s="369"/>
      <c r="I577" s="369"/>
      <c r="J577" s="369"/>
      <c r="K577" s="369"/>
      <c r="L577" s="369"/>
      <c r="M577" s="369"/>
      <c r="N577" s="369"/>
      <c r="O577" s="369"/>
      <c r="P577" s="369"/>
      <c r="T577" s="332"/>
      <c r="U577" s="332"/>
      <c r="V577" s="332"/>
      <c r="W577" s="332"/>
      <c r="X577" s="332"/>
      <c r="Y577" s="332"/>
      <c r="Z577" s="332"/>
      <c r="AA577" s="332"/>
      <c r="AB577" s="332"/>
      <c r="AC577" s="332"/>
      <c r="AD577" s="332"/>
    </row>
    <row r="578" spans="1:30" s="367" customFormat="1">
      <c r="A578" s="369"/>
      <c r="B578" s="369"/>
      <c r="C578" s="369"/>
      <c r="D578" s="369"/>
      <c r="E578" s="369"/>
      <c r="F578" s="369"/>
      <c r="G578" s="369"/>
      <c r="H578" s="369"/>
      <c r="I578" s="369"/>
      <c r="J578" s="369"/>
      <c r="K578" s="369"/>
      <c r="L578" s="369"/>
      <c r="M578" s="369"/>
      <c r="N578" s="369"/>
      <c r="O578" s="369"/>
      <c r="P578" s="369"/>
      <c r="T578" s="332"/>
      <c r="U578" s="332"/>
      <c r="V578" s="332"/>
      <c r="W578" s="332"/>
      <c r="X578" s="332"/>
      <c r="Y578" s="332"/>
      <c r="Z578" s="332"/>
      <c r="AA578" s="332"/>
      <c r="AB578" s="332"/>
      <c r="AC578" s="332"/>
      <c r="AD578" s="332"/>
    </row>
    <row r="579" spans="1:30" s="367" customFormat="1">
      <c r="A579" s="369"/>
      <c r="B579" s="369"/>
      <c r="C579" s="369"/>
      <c r="D579" s="369"/>
      <c r="E579" s="369"/>
      <c r="F579" s="369"/>
      <c r="G579" s="369"/>
      <c r="H579" s="369"/>
      <c r="I579" s="369"/>
      <c r="J579" s="369"/>
      <c r="K579" s="369"/>
      <c r="L579" s="369"/>
      <c r="M579" s="369"/>
      <c r="N579" s="369"/>
      <c r="O579" s="369"/>
      <c r="P579" s="369"/>
      <c r="T579" s="332"/>
      <c r="U579" s="332"/>
      <c r="V579" s="332"/>
      <c r="W579" s="332"/>
      <c r="X579" s="332"/>
      <c r="Y579" s="332"/>
      <c r="Z579" s="332"/>
      <c r="AA579" s="332"/>
      <c r="AB579" s="332"/>
      <c r="AC579" s="332"/>
      <c r="AD579" s="332"/>
    </row>
    <row r="580" spans="1:30" s="367" customFormat="1">
      <c r="A580" s="369"/>
      <c r="B580" s="369"/>
      <c r="C580" s="369"/>
      <c r="D580" s="369"/>
      <c r="E580" s="369"/>
      <c r="F580" s="369"/>
      <c r="G580" s="369"/>
      <c r="H580" s="369"/>
      <c r="I580" s="369"/>
      <c r="J580" s="369"/>
      <c r="K580" s="369"/>
      <c r="L580" s="369"/>
      <c r="M580" s="369"/>
      <c r="N580" s="369"/>
      <c r="O580" s="369"/>
      <c r="P580" s="369"/>
      <c r="T580" s="332"/>
      <c r="U580" s="332"/>
      <c r="V580" s="332"/>
      <c r="W580" s="332"/>
      <c r="X580" s="332"/>
      <c r="Y580" s="332"/>
      <c r="Z580" s="332"/>
      <c r="AA580" s="332"/>
      <c r="AB580" s="332"/>
      <c r="AC580" s="332"/>
      <c r="AD580" s="332"/>
    </row>
    <row r="581" spans="1:30" s="367" customFormat="1">
      <c r="A581" s="369"/>
      <c r="B581" s="369"/>
      <c r="C581" s="369"/>
      <c r="D581" s="369"/>
      <c r="E581" s="369"/>
      <c r="F581" s="369"/>
      <c r="G581" s="369"/>
      <c r="H581" s="369"/>
      <c r="I581" s="369"/>
      <c r="J581" s="369"/>
      <c r="K581" s="369"/>
      <c r="L581" s="369"/>
      <c r="M581" s="369"/>
      <c r="N581" s="369"/>
      <c r="O581" s="369"/>
      <c r="P581" s="369"/>
      <c r="T581" s="332"/>
      <c r="U581" s="332"/>
      <c r="V581" s="332"/>
      <c r="W581" s="332"/>
      <c r="X581" s="332"/>
      <c r="Y581" s="332"/>
      <c r="Z581" s="332"/>
      <c r="AA581" s="332"/>
      <c r="AB581" s="332"/>
      <c r="AC581" s="332"/>
      <c r="AD581" s="332"/>
    </row>
    <row r="582" spans="1:30" s="367" customFormat="1">
      <c r="A582" s="369"/>
      <c r="B582" s="369"/>
      <c r="C582" s="369"/>
      <c r="D582" s="369"/>
      <c r="E582" s="369"/>
      <c r="F582" s="369"/>
      <c r="G582" s="369"/>
      <c r="H582" s="369"/>
      <c r="I582" s="369"/>
      <c r="J582" s="369"/>
      <c r="K582" s="369"/>
      <c r="L582" s="369"/>
      <c r="M582" s="369"/>
      <c r="N582" s="369"/>
      <c r="O582" s="369"/>
      <c r="P582" s="369"/>
      <c r="T582" s="332"/>
      <c r="U582" s="332"/>
      <c r="V582" s="332"/>
      <c r="W582" s="332"/>
      <c r="X582" s="332"/>
      <c r="Y582" s="332"/>
      <c r="Z582" s="332"/>
      <c r="AA582" s="332"/>
      <c r="AB582" s="332"/>
      <c r="AC582" s="332"/>
      <c r="AD582" s="332"/>
    </row>
    <row r="583" spans="1:30" s="367" customFormat="1">
      <c r="A583" s="369"/>
      <c r="B583" s="369"/>
      <c r="C583" s="369"/>
      <c r="D583" s="369"/>
      <c r="E583" s="369"/>
      <c r="F583" s="369"/>
      <c r="G583" s="369"/>
      <c r="H583" s="369"/>
      <c r="I583" s="369"/>
      <c r="J583" s="369"/>
      <c r="K583" s="369"/>
      <c r="L583" s="369"/>
      <c r="M583" s="369"/>
      <c r="N583" s="369"/>
      <c r="O583" s="369"/>
      <c r="P583" s="369"/>
      <c r="T583" s="332"/>
      <c r="U583" s="332"/>
      <c r="V583" s="332"/>
      <c r="W583" s="332"/>
      <c r="X583" s="332"/>
      <c r="Y583" s="332"/>
      <c r="Z583" s="332"/>
      <c r="AA583" s="332"/>
      <c r="AB583" s="332"/>
      <c r="AC583" s="332"/>
      <c r="AD583" s="332"/>
    </row>
    <row r="584" spans="1:30" s="367" customFormat="1">
      <c r="A584" s="369"/>
      <c r="B584" s="369"/>
      <c r="C584" s="369"/>
      <c r="D584" s="369"/>
      <c r="E584" s="369"/>
      <c r="F584" s="369"/>
      <c r="G584" s="369"/>
      <c r="H584" s="369"/>
      <c r="I584" s="369"/>
      <c r="J584" s="369"/>
      <c r="K584" s="369"/>
      <c r="L584" s="369"/>
      <c r="M584" s="369"/>
      <c r="N584" s="369"/>
      <c r="O584" s="369"/>
      <c r="P584" s="369"/>
      <c r="T584" s="332"/>
      <c r="U584" s="332"/>
      <c r="V584" s="332"/>
      <c r="W584" s="332"/>
      <c r="X584" s="332"/>
      <c r="Y584" s="332"/>
      <c r="Z584" s="332"/>
      <c r="AA584" s="332"/>
      <c r="AB584" s="332"/>
      <c r="AC584" s="332"/>
      <c r="AD584" s="332"/>
    </row>
    <row r="585" spans="1:30" s="367" customFormat="1">
      <c r="A585" s="369"/>
      <c r="B585" s="369"/>
      <c r="C585" s="369"/>
      <c r="D585" s="369"/>
      <c r="E585" s="369"/>
      <c r="F585" s="369"/>
      <c r="G585" s="369"/>
      <c r="H585" s="369"/>
      <c r="I585" s="369"/>
      <c r="J585" s="369"/>
      <c r="K585" s="369"/>
      <c r="L585" s="369"/>
      <c r="M585" s="369"/>
      <c r="N585" s="369"/>
      <c r="O585" s="369"/>
      <c r="P585" s="369"/>
      <c r="T585" s="332"/>
      <c r="U585" s="332"/>
      <c r="V585" s="332"/>
      <c r="W585" s="332"/>
      <c r="X585" s="332"/>
      <c r="Y585" s="332"/>
      <c r="Z585" s="332"/>
      <c r="AA585" s="332"/>
      <c r="AB585" s="332"/>
      <c r="AC585" s="332"/>
      <c r="AD585" s="332"/>
    </row>
    <row r="586" spans="1:30" s="367" customFormat="1">
      <c r="A586" s="369"/>
      <c r="B586" s="369"/>
      <c r="C586" s="369"/>
      <c r="D586" s="369"/>
      <c r="E586" s="369"/>
      <c r="F586" s="369"/>
      <c r="G586" s="369"/>
      <c r="H586" s="369"/>
      <c r="I586" s="369"/>
      <c r="J586" s="369"/>
      <c r="K586" s="369"/>
      <c r="L586" s="369"/>
      <c r="M586" s="369"/>
      <c r="N586" s="369"/>
      <c r="O586" s="369"/>
      <c r="P586" s="369"/>
      <c r="T586" s="332"/>
      <c r="U586" s="332"/>
      <c r="V586" s="332"/>
      <c r="W586" s="332"/>
      <c r="X586" s="332"/>
      <c r="Y586" s="332"/>
      <c r="Z586" s="332"/>
      <c r="AA586" s="332"/>
      <c r="AB586" s="332"/>
      <c r="AC586" s="332"/>
      <c r="AD586" s="332"/>
    </row>
    <row r="587" spans="1:30" s="367" customFormat="1">
      <c r="A587" s="369"/>
      <c r="B587" s="369"/>
      <c r="C587" s="369"/>
      <c r="D587" s="369"/>
      <c r="E587" s="369"/>
      <c r="F587" s="369"/>
      <c r="G587" s="369"/>
      <c r="H587" s="369"/>
      <c r="I587" s="369"/>
      <c r="J587" s="369"/>
      <c r="K587" s="369"/>
      <c r="L587" s="369"/>
      <c r="M587" s="369"/>
      <c r="N587" s="369"/>
      <c r="O587" s="369"/>
      <c r="P587" s="369"/>
      <c r="T587" s="332"/>
      <c r="U587" s="332"/>
      <c r="V587" s="332"/>
      <c r="W587" s="332"/>
      <c r="X587" s="332"/>
      <c r="Y587" s="332"/>
      <c r="Z587" s="332"/>
      <c r="AA587" s="332"/>
      <c r="AB587" s="332"/>
      <c r="AC587" s="332"/>
      <c r="AD587" s="332"/>
    </row>
    <row r="588" spans="1:30" s="367" customFormat="1">
      <c r="A588" s="369"/>
      <c r="B588" s="369"/>
      <c r="C588" s="369"/>
      <c r="D588" s="369"/>
      <c r="E588" s="369"/>
      <c r="F588" s="369"/>
      <c r="G588" s="369"/>
      <c r="H588" s="369"/>
      <c r="I588" s="369"/>
      <c r="J588" s="369"/>
      <c r="K588" s="369"/>
      <c r="L588" s="369"/>
      <c r="M588" s="369"/>
      <c r="N588" s="369"/>
      <c r="O588" s="369"/>
      <c r="P588" s="369"/>
      <c r="T588" s="332"/>
      <c r="U588" s="332"/>
      <c r="V588" s="332"/>
      <c r="W588" s="332"/>
      <c r="X588" s="332"/>
      <c r="Y588" s="332"/>
      <c r="Z588" s="332"/>
      <c r="AA588" s="332"/>
      <c r="AB588" s="332"/>
      <c r="AC588" s="332"/>
      <c r="AD588" s="332"/>
    </row>
    <row r="589" spans="1:30" s="367" customFormat="1">
      <c r="A589" s="369"/>
      <c r="B589" s="369"/>
      <c r="C589" s="369"/>
      <c r="D589" s="369"/>
      <c r="E589" s="369"/>
      <c r="F589" s="369"/>
      <c r="G589" s="369"/>
      <c r="H589" s="369"/>
      <c r="I589" s="369"/>
      <c r="J589" s="369"/>
      <c r="K589" s="369"/>
      <c r="L589" s="369"/>
      <c r="M589" s="369"/>
      <c r="N589" s="369"/>
      <c r="O589" s="369"/>
      <c r="P589" s="369"/>
      <c r="T589" s="332"/>
      <c r="U589" s="332"/>
      <c r="V589" s="332"/>
      <c r="W589" s="332"/>
      <c r="X589" s="332"/>
      <c r="Y589" s="332"/>
      <c r="Z589" s="332"/>
      <c r="AA589" s="332"/>
      <c r="AB589" s="332"/>
      <c r="AC589" s="332"/>
      <c r="AD589" s="332"/>
    </row>
    <row r="590" spans="1:30" s="367" customFormat="1">
      <c r="A590" s="369"/>
      <c r="B590" s="369"/>
      <c r="C590" s="369"/>
      <c r="D590" s="369"/>
      <c r="E590" s="369"/>
      <c r="F590" s="369"/>
      <c r="G590" s="369"/>
      <c r="H590" s="369"/>
      <c r="I590" s="369"/>
      <c r="J590" s="369"/>
      <c r="K590" s="369"/>
      <c r="L590" s="369"/>
      <c r="M590" s="369"/>
      <c r="N590" s="369"/>
      <c r="O590" s="369"/>
      <c r="P590" s="369"/>
      <c r="T590" s="332"/>
      <c r="U590" s="332"/>
      <c r="V590" s="332"/>
      <c r="W590" s="332"/>
      <c r="X590" s="332"/>
      <c r="Y590" s="332"/>
      <c r="Z590" s="332"/>
      <c r="AA590" s="332"/>
      <c r="AB590" s="332"/>
      <c r="AC590" s="332"/>
      <c r="AD590" s="332"/>
    </row>
    <row r="591" spans="1:30" s="367" customFormat="1">
      <c r="A591" s="369"/>
      <c r="B591" s="369"/>
      <c r="C591" s="369"/>
      <c r="D591" s="369"/>
      <c r="E591" s="369"/>
      <c r="F591" s="369"/>
      <c r="G591" s="369"/>
      <c r="H591" s="369"/>
      <c r="I591" s="369"/>
      <c r="J591" s="369"/>
      <c r="K591" s="369"/>
      <c r="L591" s="369"/>
      <c r="M591" s="369"/>
      <c r="N591" s="369"/>
      <c r="O591" s="369"/>
      <c r="P591" s="369"/>
      <c r="T591" s="332"/>
      <c r="U591" s="332"/>
      <c r="V591" s="332"/>
      <c r="W591" s="332"/>
      <c r="X591" s="332"/>
      <c r="Y591" s="332"/>
      <c r="Z591" s="332"/>
      <c r="AA591" s="332"/>
      <c r="AB591" s="332"/>
      <c r="AC591" s="332"/>
      <c r="AD591" s="332"/>
    </row>
    <row r="592" spans="1:30" s="367" customFormat="1">
      <c r="A592" s="369"/>
      <c r="B592" s="369"/>
      <c r="C592" s="369"/>
      <c r="D592" s="369"/>
      <c r="E592" s="369"/>
      <c r="F592" s="369"/>
      <c r="G592" s="369"/>
      <c r="H592" s="369"/>
      <c r="I592" s="369"/>
      <c r="J592" s="369"/>
      <c r="K592" s="369"/>
      <c r="L592" s="369"/>
      <c r="M592" s="369"/>
      <c r="N592" s="369"/>
      <c r="O592" s="369"/>
      <c r="P592" s="369"/>
      <c r="T592" s="332"/>
      <c r="U592" s="332"/>
      <c r="V592" s="332"/>
      <c r="W592" s="332"/>
      <c r="X592" s="332"/>
      <c r="Y592" s="332"/>
      <c r="Z592" s="332"/>
      <c r="AA592" s="332"/>
      <c r="AB592" s="332"/>
      <c r="AC592" s="332"/>
      <c r="AD592" s="332"/>
    </row>
    <row r="593" spans="1:30" s="367" customFormat="1">
      <c r="A593" s="369"/>
      <c r="B593" s="369"/>
      <c r="C593" s="369"/>
      <c r="D593" s="369"/>
      <c r="E593" s="369"/>
      <c r="F593" s="369"/>
      <c r="G593" s="369"/>
      <c r="H593" s="369"/>
      <c r="I593" s="369"/>
      <c r="J593" s="369"/>
      <c r="K593" s="369"/>
      <c r="L593" s="369"/>
      <c r="M593" s="369"/>
      <c r="N593" s="369"/>
      <c r="O593" s="369"/>
      <c r="P593" s="369"/>
      <c r="T593" s="332"/>
      <c r="U593" s="332"/>
      <c r="V593" s="332"/>
      <c r="W593" s="332"/>
      <c r="X593" s="332"/>
      <c r="Y593" s="332"/>
      <c r="Z593" s="332"/>
      <c r="AA593" s="332"/>
      <c r="AB593" s="332"/>
      <c r="AC593" s="332"/>
      <c r="AD593" s="332"/>
    </row>
    <row r="594" spans="1:30" s="367" customFormat="1">
      <c r="A594" s="369"/>
      <c r="B594" s="369"/>
      <c r="C594" s="369"/>
      <c r="D594" s="369"/>
      <c r="E594" s="369"/>
      <c r="F594" s="369"/>
      <c r="G594" s="369"/>
      <c r="H594" s="369"/>
      <c r="I594" s="369"/>
      <c r="J594" s="369"/>
      <c r="K594" s="369"/>
      <c r="L594" s="369"/>
      <c r="M594" s="369"/>
      <c r="N594" s="369"/>
      <c r="O594" s="369"/>
      <c r="P594" s="369"/>
      <c r="T594" s="332"/>
      <c r="U594" s="332"/>
      <c r="V594" s="332"/>
      <c r="W594" s="332"/>
      <c r="X594" s="332"/>
      <c r="Y594" s="332"/>
      <c r="Z594" s="332"/>
      <c r="AA594" s="332"/>
      <c r="AB594" s="332"/>
      <c r="AC594" s="332"/>
      <c r="AD594" s="332"/>
    </row>
    <row r="595" spans="1:30" s="367" customFormat="1">
      <c r="A595" s="369"/>
      <c r="B595" s="369"/>
      <c r="C595" s="369"/>
      <c r="D595" s="369"/>
      <c r="E595" s="369"/>
      <c r="F595" s="369"/>
      <c r="G595" s="369"/>
      <c r="H595" s="369"/>
      <c r="I595" s="369"/>
      <c r="J595" s="369"/>
      <c r="K595" s="369"/>
      <c r="L595" s="369"/>
      <c r="M595" s="369"/>
      <c r="N595" s="369"/>
      <c r="O595" s="369"/>
      <c r="P595" s="369"/>
      <c r="T595" s="332"/>
      <c r="U595" s="332"/>
      <c r="V595" s="332"/>
      <c r="W595" s="332"/>
      <c r="X595" s="332"/>
      <c r="Y595" s="332"/>
      <c r="Z595" s="332"/>
      <c r="AA595" s="332"/>
      <c r="AB595" s="332"/>
      <c r="AC595" s="332"/>
      <c r="AD595" s="332"/>
    </row>
    <row r="596" spans="1:30" s="367" customFormat="1">
      <c r="A596" s="369"/>
      <c r="B596" s="369"/>
      <c r="C596" s="369"/>
      <c r="D596" s="369"/>
      <c r="E596" s="369"/>
      <c r="F596" s="369"/>
      <c r="G596" s="369"/>
      <c r="H596" s="369"/>
      <c r="I596" s="369"/>
      <c r="J596" s="369"/>
      <c r="K596" s="369"/>
      <c r="L596" s="369"/>
      <c r="M596" s="369"/>
      <c r="N596" s="369"/>
      <c r="O596" s="369"/>
      <c r="P596" s="369"/>
      <c r="T596" s="332"/>
      <c r="U596" s="332"/>
      <c r="V596" s="332"/>
      <c r="W596" s="332"/>
      <c r="X596" s="332"/>
      <c r="Y596" s="332"/>
      <c r="Z596" s="332"/>
      <c r="AA596" s="332"/>
      <c r="AB596" s="332"/>
      <c r="AC596" s="332"/>
      <c r="AD596" s="332"/>
    </row>
    <row r="597" spans="1:30" s="367" customFormat="1">
      <c r="A597" s="369"/>
      <c r="B597" s="369"/>
      <c r="C597" s="369"/>
      <c r="D597" s="369"/>
      <c r="E597" s="369"/>
      <c r="F597" s="369"/>
      <c r="G597" s="369"/>
      <c r="H597" s="369"/>
      <c r="I597" s="369"/>
      <c r="J597" s="369"/>
      <c r="K597" s="369"/>
      <c r="L597" s="369"/>
      <c r="M597" s="369"/>
      <c r="N597" s="369"/>
      <c r="O597" s="369"/>
      <c r="P597" s="369"/>
      <c r="T597" s="332"/>
      <c r="U597" s="332"/>
      <c r="V597" s="332"/>
      <c r="W597" s="332"/>
      <c r="X597" s="332"/>
      <c r="Y597" s="332"/>
      <c r="Z597" s="332"/>
      <c r="AA597" s="332"/>
      <c r="AB597" s="332"/>
      <c r="AC597" s="332"/>
      <c r="AD597" s="332"/>
    </row>
    <row r="598" spans="1:30" s="367" customFormat="1">
      <c r="A598" s="369"/>
      <c r="B598" s="369"/>
      <c r="C598" s="369"/>
      <c r="D598" s="369"/>
      <c r="E598" s="369"/>
      <c r="F598" s="369"/>
      <c r="G598" s="369"/>
      <c r="H598" s="369"/>
      <c r="I598" s="369"/>
      <c r="J598" s="369"/>
      <c r="K598" s="369"/>
      <c r="L598" s="369"/>
      <c r="M598" s="369"/>
      <c r="N598" s="369"/>
      <c r="O598" s="369"/>
      <c r="P598" s="369"/>
      <c r="T598" s="332"/>
      <c r="U598" s="332"/>
      <c r="V598" s="332"/>
      <c r="W598" s="332"/>
      <c r="X598" s="332"/>
      <c r="Y598" s="332"/>
      <c r="Z598" s="332"/>
      <c r="AA598" s="332"/>
      <c r="AB598" s="332"/>
      <c r="AC598" s="332"/>
      <c r="AD598" s="332"/>
    </row>
    <row r="599" spans="1:30" s="367" customFormat="1">
      <c r="A599" s="369"/>
      <c r="B599" s="369"/>
      <c r="C599" s="369"/>
      <c r="D599" s="369"/>
      <c r="E599" s="369"/>
      <c r="F599" s="369"/>
      <c r="G599" s="369"/>
      <c r="H599" s="369"/>
      <c r="I599" s="369"/>
      <c r="J599" s="369"/>
      <c r="K599" s="369"/>
      <c r="L599" s="369"/>
      <c r="M599" s="369"/>
      <c r="N599" s="369"/>
      <c r="O599" s="369"/>
      <c r="P599" s="369"/>
      <c r="T599" s="332"/>
      <c r="U599" s="332"/>
      <c r="V599" s="332"/>
      <c r="W599" s="332"/>
      <c r="X599" s="332"/>
      <c r="Y599" s="332"/>
      <c r="Z599" s="332"/>
      <c r="AA599" s="332"/>
      <c r="AB599" s="332"/>
      <c r="AC599" s="332"/>
      <c r="AD599" s="332"/>
    </row>
    <row r="600" spans="1:30" s="367" customFormat="1">
      <c r="A600" s="369"/>
      <c r="B600" s="369"/>
      <c r="C600" s="369"/>
      <c r="D600" s="369"/>
      <c r="E600" s="369"/>
      <c r="F600" s="369"/>
      <c r="G600" s="369"/>
      <c r="H600" s="369"/>
      <c r="I600" s="369"/>
      <c r="J600" s="369"/>
      <c r="K600" s="369"/>
      <c r="L600" s="369"/>
      <c r="M600" s="369"/>
      <c r="N600" s="369"/>
      <c r="O600" s="369"/>
      <c r="P600" s="369"/>
      <c r="T600" s="332"/>
      <c r="U600" s="332"/>
      <c r="V600" s="332"/>
      <c r="W600" s="332"/>
      <c r="X600" s="332"/>
      <c r="Y600" s="332"/>
      <c r="Z600" s="332"/>
      <c r="AA600" s="332"/>
      <c r="AB600" s="332"/>
      <c r="AC600" s="332"/>
      <c r="AD600" s="332"/>
    </row>
    <row r="601" spans="1:30" s="367" customFormat="1">
      <c r="A601" s="369"/>
      <c r="B601" s="369"/>
      <c r="C601" s="369"/>
      <c r="D601" s="369"/>
      <c r="E601" s="369"/>
      <c r="F601" s="369"/>
      <c r="G601" s="369"/>
      <c r="H601" s="369"/>
      <c r="I601" s="369"/>
      <c r="J601" s="369"/>
      <c r="K601" s="369"/>
      <c r="L601" s="369"/>
      <c r="M601" s="369"/>
      <c r="N601" s="369"/>
      <c r="O601" s="369"/>
      <c r="P601" s="369"/>
      <c r="T601" s="332"/>
      <c r="U601" s="332"/>
      <c r="V601" s="332"/>
      <c r="W601" s="332"/>
      <c r="X601" s="332"/>
      <c r="Y601" s="332"/>
      <c r="Z601" s="332"/>
      <c r="AA601" s="332"/>
      <c r="AB601" s="332"/>
      <c r="AC601" s="332"/>
      <c r="AD601" s="332"/>
    </row>
    <row r="602" spans="1:30" s="367" customFormat="1">
      <c r="A602" s="369"/>
      <c r="B602" s="369"/>
      <c r="C602" s="369"/>
      <c r="D602" s="369"/>
      <c r="E602" s="369"/>
      <c r="F602" s="369"/>
      <c r="G602" s="369"/>
      <c r="H602" s="369"/>
      <c r="I602" s="369"/>
      <c r="J602" s="369"/>
      <c r="K602" s="369"/>
      <c r="L602" s="369"/>
      <c r="M602" s="369"/>
      <c r="N602" s="369"/>
      <c r="O602" s="369"/>
      <c r="P602" s="369"/>
      <c r="T602" s="332"/>
      <c r="U602" s="332"/>
      <c r="V602" s="332"/>
      <c r="W602" s="332"/>
      <c r="X602" s="332"/>
      <c r="Y602" s="332"/>
      <c r="Z602" s="332"/>
      <c r="AA602" s="332"/>
      <c r="AB602" s="332"/>
      <c r="AC602" s="332"/>
      <c r="AD602" s="332"/>
    </row>
    <row r="603" spans="1:30" s="367" customFormat="1">
      <c r="A603" s="369"/>
      <c r="B603" s="369"/>
      <c r="C603" s="369"/>
      <c r="D603" s="369"/>
      <c r="E603" s="369"/>
      <c r="F603" s="369"/>
      <c r="G603" s="369"/>
      <c r="H603" s="369"/>
      <c r="I603" s="369"/>
      <c r="J603" s="369"/>
      <c r="K603" s="369"/>
      <c r="L603" s="369"/>
      <c r="M603" s="369"/>
      <c r="N603" s="369"/>
      <c r="O603" s="369"/>
      <c r="P603" s="369"/>
      <c r="T603" s="332"/>
      <c r="U603" s="332"/>
      <c r="V603" s="332"/>
      <c r="W603" s="332"/>
      <c r="X603" s="332"/>
      <c r="Y603" s="332"/>
      <c r="Z603" s="332"/>
      <c r="AA603" s="332"/>
      <c r="AB603" s="332"/>
      <c r="AC603" s="332"/>
      <c r="AD603" s="332"/>
    </row>
    <row r="604" spans="1:30" s="367" customFormat="1">
      <c r="A604" s="369"/>
      <c r="B604" s="369"/>
      <c r="C604" s="369"/>
      <c r="D604" s="369"/>
      <c r="E604" s="369"/>
      <c r="F604" s="369"/>
      <c r="G604" s="369"/>
      <c r="H604" s="369"/>
      <c r="I604" s="369"/>
      <c r="J604" s="369"/>
      <c r="K604" s="369"/>
      <c r="L604" s="369"/>
      <c r="M604" s="369"/>
      <c r="N604" s="369"/>
      <c r="O604" s="369"/>
      <c r="P604" s="369"/>
      <c r="T604" s="332"/>
      <c r="U604" s="332"/>
      <c r="V604" s="332"/>
      <c r="W604" s="332"/>
      <c r="X604" s="332"/>
      <c r="Y604" s="332"/>
      <c r="Z604" s="332"/>
      <c r="AA604" s="332"/>
      <c r="AB604" s="332"/>
      <c r="AC604" s="332"/>
      <c r="AD604" s="332"/>
    </row>
    <row r="605" spans="1:30" s="367" customFormat="1">
      <c r="A605" s="369"/>
      <c r="B605" s="369"/>
      <c r="C605" s="369"/>
      <c r="D605" s="369"/>
      <c r="E605" s="369"/>
      <c r="F605" s="369"/>
      <c r="G605" s="369"/>
      <c r="H605" s="369"/>
      <c r="I605" s="369"/>
      <c r="J605" s="369"/>
      <c r="K605" s="369"/>
      <c r="L605" s="369"/>
      <c r="M605" s="369"/>
      <c r="N605" s="369"/>
      <c r="O605" s="369"/>
      <c r="P605" s="369"/>
      <c r="T605" s="332"/>
      <c r="U605" s="332"/>
      <c r="V605" s="332"/>
      <c r="W605" s="332"/>
      <c r="X605" s="332"/>
      <c r="Y605" s="332"/>
      <c r="Z605" s="332"/>
      <c r="AA605" s="332"/>
      <c r="AB605" s="332"/>
      <c r="AC605" s="332"/>
      <c r="AD605" s="332"/>
    </row>
    <row r="606" spans="1:30" s="367" customFormat="1">
      <c r="A606" s="369"/>
      <c r="B606" s="369"/>
      <c r="C606" s="369"/>
      <c r="D606" s="369"/>
      <c r="E606" s="369"/>
      <c r="F606" s="369"/>
      <c r="G606" s="369"/>
      <c r="H606" s="369"/>
      <c r="I606" s="369"/>
      <c r="J606" s="369"/>
      <c r="K606" s="369"/>
      <c r="L606" s="369"/>
      <c r="M606" s="369"/>
      <c r="N606" s="369"/>
      <c r="O606" s="369"/>
      <c r="P606" s="369"/>
      <c r="T606" s="332"/>
      <c r="U606" s="332"/>
      <c r="V606" s="332"/>
      <c r="W606" s="332"/>
      <c r="X606" s="332"/>
      <c r="Y606" s="332"/>
      <c r="Z606" s="332"/>
      <c r="AA606" s="332"/>
      <c r="AB606" s="332"/>
      <c r="AC606" s="332"/>
      <c r="AD606" s="332"/>
    </row>
    <row r="607" spans="1:30" s="367" customFormat="1">
      <c r="A607" s="369"/>
      <c r="B607" s="369"/>
      <c r="C607" s="369"/>
      <c r="D607" s="369"/>
      <c r="E607" s="369"/>
      <c r="F607" s="369"/>
      <c r="G607" s="369"/>
      <c r="H607" s="369"/>
      <c r="I607" s="369"/>
      <c r="J607" s="369"/>
      <c r="K607" s="369"/>
      <c r="L607" s="369"/>
      <c r="M607" s="369"/>
      <c r="N607" s="369"/>
      <c r="O607" s="369"/>
      <c r="P607" s="369"/>
      <c r="T607" s="332"/>
      <c r="U607" s="332"/>
      <c r="V607" s="332"/>
      <c r="W607" s="332"/>
      <c r="X607" s="332"/>
      <c r="Y607" s="332"/>
      <c r="Z607" s="332"/>
      <c r="AA607" s="332"/>
      <c r="AB607" s="332"/>
      <c r="AC607" s="332"/>
      <c r="AD607" s="332"/>
    </row>
    <row r="608" spans="1:30" s="367" customFormat="1">
      <c r="A608" s="369"/>
      <c r="B608" s="369"/>
      <c r="C608" s="369"/>
      <c r="D608" s="369"/>
      <c r="E608" s="369"/>
      <c r="F608" s="369"/>
      <c r="G608" s="369"/>
      <c r="H608" s="369"/>
      <c r="I608" s="369"/>
      <c r="J608" s="369"/>
      <c r="K608" s="369"/>
      <c r="L608" s="369"/>
      <c r="M608" s="369"/>
      <c r="N608" s="369"/>
      <c r="O608" s="369"/>
      <c r="P608" s="369"/>
      <c r="T608" s="332"/>
      <c r="U608" s="332"/>
      <c r="V608" s="332"/>
      <c r="W608" s="332"/>
      <c r="X608" s="332"/>
      <c r="Y608" s="332"/>
      <c r="Z608" s="332"/>
      <c r="AA608" s="332"/>
      <c r="AB608" s="332"/>
      <c r="AC608" s="332"/>
      <c r="AD608" s="332"/>
    </row>
    <row r="609" spans="1:30" s="367" customFormat="1">
      <c r="A609" s="369"/>
      <c r="B609" s="369"/>
      <c r="C609" s="369"/>
      <c r="D609" s="369"/>
      <c r="E609" s="369"/>
      <c r="F609" s="369"/>
      <c r="G609" s="369"/>
      <c r="H609" s="369"/>
      <c r="I609" s="369"/>
      <c r="J609" s="369"/>
      <c r="K609" s="369"/>
      <c r="L609" s="369"/>
      <c r="M609" s="369"/>
      <c r="N609" s="369"/>
      <c r="O609" s="369"/>
      <c r="P609" s="369"/>
      <c r="T609" s="332"/>
      <c r="U609" s="332"/>
      <c r="V609" s="332"/>
      <c r="W609" s="332"/>
      <c r="X609" s="332"/>
      <c r="Y609" s="332"/>
      <c r="Z609" s="332"/>
      <c r="AA609" s="332"/>
      <c r="AB609" s="332"/>
      <c r="AC609" s="332"/>
      <c r="AD609" s="332"/>
    </row>
    <row r="610" spans="1:30" s="367" customFormat="1">
      <c r="A610" s="369"/>
      <c r="B610" s="369"/>
      <c r="C610" s="369"/>
      <c r="D610" s="369"/>
      <c r="E610" s="369"/>
      <c r="F610" s="369"/>
      <c r="G610" s="369"/>
      <c r="H610" s="369"/>
      <c r="I610" s="369"/>
      <c r="J610" s="369"/>
      <c r="K610" s="369"/>
      <c r="L610" s="369"/>
      <c r="M610" s="369"/>
      <c r="N610" s="369"/>
      <c r="O610" s="369"/>
      <c r="P610" s="369"/>
      <c r="T610" s="332"/>
      <c r="U610" s="332"/>
      <c r="V610" s="332"/>
      <c r="W610" s="332"/>
      <c r="X610" s="332"/>
      <c r="Y610" s="332"/>
      <c r="Z610" s="332"/>
      <c r="AA610" s="332"/>
      <c r="AB610" s="332"/>
      <c r="AC610" s="332"/>
      <c r="AD610" s="332"/>
    </row>
    <row r="611" spans="1:30" s="367" customFormat="1">
      <c r="A611" s="369"/>
      <c r="B611" s="369"/>
      <c r="C611" s="369"/>
      <c r="D611" s="369"/>
      <c r="E611" s="369"/>
      <c r="F611" s="369"/>
      <c r="G611" s="369"/>
      <c r="H611" s="369"/>
      <c r="I611" s="369"/>
      <c r="J611" s="369"/>
      <c r="K611" s="369"/>
      <c r="L611" s="369"/>
      <c r="M611" s="369"/>
      <c r="N611" s="369"/>
      <c r="O611" s="369"/>
      <c r="P611" s="369"/>
      <c r="T611" s="332"/>
      <c r="U611" s="332"/>
      <c r="V611" s="332"/>
      <c r="W611" s="332"/>
      <c r="X611" s="332"/>
      <c r="Y611" s="332"/>
      <c r="Z611" s="332"/>
      <c r="AA611" s="332"/>
      <c r="AB611" s="332"/>
      <c r="AC611" s="332"/>
      <c r="AD611" s="332"/>
    </row>
    <row r="612" spans="1:30" s="367" customFormat="1">
      <c r="A612" s="369"/>
      <c r="B612" s="369"/>
      <c r="C612" s="369"/>
      <c r="D612" s="369"/>
      <c r="E612" s="369"/>
      <c r="F612" s="369"/>
      <c r="G612" s="369"/>
      <c r="H612" s="369"/>
      <c r="I612" s="369"/>
      <c r="J612" s="369"/>
      <c r="K612" s="369"/>
      <c r="L612" s="369"/>
      <c r="M612" s="369"/>
      <c r="N612" s="369"/>
      <c r="O612" s="369"/>
      <c r="P612" s="369"/>
      <c r="T612" s="332"/>
      <c r="U612" s="332"/>
      <c r="V612" s="332"/>
      <c r="W612" s="332"/>
      <c r="X612" s="332"/>
      <c r="Y612" s="332"/>
      <c r="Z612" s="332"/>
      <c r="AA612" s="332"/>
      <c r="AB612" s="332"/>
      <c r="AC612" s="332"/>
      <c r="AD612" s="332"/>
    </row>
    <row r="613" spans="1:30" s="367" customFormat="1">
      <c r="A613" s="369"/>
      <c r="B613" s="369"/>
      <c r="C613" s="369"/>
      <c r="D613" s="369"/>
      <c r="E613" s="369"/>
      <c r="F613" s="369"/>
      <c r="G613" s="369"/>
      <c r="H613" s="369"/>
      <c r="I613" s="369"/>
      <c r="J613" s="369"/>
      <c r="K613" s="369"/>
      <c r="L613" s="369"/>
      <c r="M613" s="369"/>
      <c r="N613" s="369"/>
      <c r="O613" s="369"/>
      <c r="P613" s="369"/>
      <c r="T613" s="332"/>
      <c r="U613" s="332"/>
      <c r="V613" s="332"/>
      <c r="W613" s="332"/>
      <c r="X613" s="332"/>
      <c r="Y613" s="332"/>
      <c r="Z613" s="332"/>
      <c r="AA613" s="332"/>
      <c r="AB613" s="332"/>
      <c r="AC613" s="332"/>
      <c r="AD613" s="332"/>
    </row>
    <row r="614" spans="1:30" s="367" customFormat="1">
      <c r="A614" s="369"/>
      <c r="B614" s="369"/>
      <c r="C614" s="369"/>
      <c r="D614" s="369"/>
      <c r="E614" s="369"/>
      <c r="F614" s="369"/>
      <c r="G614" s="369"/>
      <c r="H614" s="369"/>
      <c r="I614" s="369"/>
      <c r="J614" s="369"/>
      <c r="K614" s="369"/>
      <c r="L614" s="369"/>
      <c r="M614" s="369"/>
      <c r="N614" s="369"/>
      <c r="O614" s="369"/>
      <c r="P614" s="369"/>
      <c r="T614" s="332"/>
      <c r="U614" s="332"/>
      <c r="V614" s="332"/>
      <c r="W614" s="332"/>
      <c r="X614" s="332"/>
      <c r="Y614" s="332"/>
      <c r="Z614" s="332"/>
      <c r="AA614" s="332"/>
      <c r="AB614" s="332"/>
      <c r="AC614" s="332"/>
      <c r="AD614" s="332"/>
    </row>
    <row r="615" spans="1:30" s="367" customFormat="1">
      <c r="A615" s="369"/>
      <c r="B615" s="369"/>
      <c r="C615" s="369"/>
      <c r="D615" s="369"/>
      <c r="E615" s="369"/>
      <c r="F615" s="369"/>
      <c r="G615" s="369"/>
      <c r="H615" s="369"/>
      <c r="I615" s="369"/>
      <c r="J615" s="369"/>
      <c r="K615" s="369"/>
      <c r="L615" s="369"/>
      <c r="M615" s="369"/>
      <c r="N615" s="369"/>
      <c r="O615" s="369"/>
      <c r="P615" s="369"/>
      <c r="T615" s="332"/>
      <c r="U615" s="332"/>
      <c r="V615" s="332"/>
      <c r="W615" s="332"/>
      <c r="X615" s="332"/>
      <c r="Y615" s="332"/>
      <c r="Z615" s="332"/>
      <c r="AA615" s="332"/>
      <c r="AB615" s="332"/>
      <c r="AC615" s="332"/>
      <c r="AD615" s="332"/>
    </row>
    <row r="616" spans="1:30" s="367" customFormat="1">
      <c r="A616" s="369"/>
      <c r="B616" s="369"/>
      <c r="C616" s="369"/>
      <c r="D616" s="369"/>
      <c r="E616" s="369"/>
      <c r="F616" s="369"/>
      <c r="G616" s="369"/>
      <c r="H616" s="369"/>
      <c r="I616" s="369"/>
      <c r="J616" s="369"/>
      <c r="K616" s="369"/>
      <c r="L616" s="369"/>
      <c r="M616" s="369"/>
      <c r="N616" s="369"/>
      <c r="O616" s="369"/>
      <c r="P616" s="369"/>
      <c r="T616" s="332"/>
      <c r="U616" s="332"/>
      <c r="V616" s="332"/>
      <c r="W616" s="332"/>
      <c r="X616" s="332"/>
      <c r="Y616" s="332"/>
      <c r="Z616" s="332"/>
      <c r="AA616" s="332"/>
      <c r="AB616" s="332"/>
      <c r="AC616" s="332"/>
      <c r="AD616" s="332"/>
    </row>
    <row r="617" spans="1:30" s="367" customFormat="1">
      <c r="A617" s="369"/>
      <c r="B617" s="369"/>
      <c r="C617" s="369"/>
      <c r="D617" s="369"/>
      <c r="E617" s="369"/>
      <c r="F617" s="369"/>
      <c r="G617" s="369"/>
      <c r="H617" s="369"/>
      <c r="I617" s="369"/>
      <c r="J617" s="369"/>
      <c r="K617" s="369"/>
      <c r="L617" s="369"/>
      <c r="M617" s="369"/>
      <c r="N617" s="369"/>
      <c r="O617" s="369"/>
      <c r="P617" s="369"/>
      <c r="T617" s="332"/>
      <c r="U617" s="332"/>
      <c r="V617" s="332"/>
      <c r="W617" s="332"/>
      <c r="X617" s="332"/>
      <c r="Y617" s="332"/>
      <c r="Z617" s="332"/>
      <c r="AA617" s="332"/>
      <c r="AB617" s="332"/>
      <c r="AC617" s="332"/>
      <c r="AD617" s="332"/>
    </row>
    <row r="618" spans="1:30" s="367" customFormat="1">
      <c r="A618" s="369"/>
      <c r="B618" s="369"/>
      <c r="C618" s="369"/>
      <c r="D618" s="369"/>
      <c r="E618" s="369"/>
      <c r="F618" s="369"/>
      <c r="G618" s="369"/>
      <c r="H618" s="369"/>
      <c r="I618" s="369"/>
      <c r="J618" s="369"/>
      <c r="K618" s="369"/>
      <c r="L618" s="369"/>
      <c r="M618" s="369"/>
      <c r="N618" s="369"/>
      <c r="O618" s="369"/>
      <c r="P618" s="369"/>
      <c r="T618" s="332"/>
      <c r="U618" s="332"/>
      <c r="V618" s="332"/>
      <c r="W618" s="332"/>
      <c r="X618" s="332"/>
      <c r="Y618" s="332"/>
      <c r="Z618" s="332"/>
      <c r="AA618" s="332"/>
      <c r="AB618" s="332"/>
      <c r="AC618" s="332"/>
      <c r="AD618" s="332"/>
    </row>
    <row r="619" spans="1:30" s="367" customFormat="1">
      <c r="A619" s="369"/>
      <c r="B619" s="369"/>
      <c r="C619" s="369"/>
      <c r="D619" s="369"/>
      <c r="E619" s="369"/>
      <c r="F619" s="369"/>
      <c r="G619" s="369"/>
      <c r="H619" s="369"/>
      <c r="I619" s="369"/>
      <c r="J619" s="369"/>
      <c r="K619" s="369"/>
      <c r="L619" s="369"/>
      <c r="M619" s="369"/>
      <c r="N619" s="369"/>
      <c r="O619" s="369"/>
      <c r="P619" s="369"/>
      <c r="T619" s="332"/>
      <c r="U619" s="332"/>
      <c r="V619" s="332"/>
      <c r="W619" s="332"/>
      <c r="X619" s="332"/>
      <c r="Y619" s="332"/>
      <c r="Z619" s="332"/>
      <c r="AA619" s="332"/>
      <c r="AB619" s="332"/>
      <c r="AC619" s="332"/>
      <c r="AD619" s="332"/>
    </row>
  </sheetData>
  <mergeCells count="496">
    <mergeCell ref="A63:B66"/>
    <mergeCell ref="A67:B73"/>
    <mergeCell ref="A74:B76"/>
    <mergeCell ref="A139:B141"/>
    <mergeCell ref="A77:B77"/>
    <mergeCell ref="A96:B96"/>
    <mergeCell ref="N96:P96"/>
    <mergeCell ref="A97:B97"/>
    <mergeCell ref="N97:P97"/>
    <mergeCell ref="A130:B132"/>
    <mergeCell ref="C130:K130"/>
    <mergeCell ref="L130:M130"/>
    <mergeCell ref="N130:P130"/>
    <mergeCell ref="C131:K131"/>
    <mergeCell ref="L131:M131"/>
    <mergeCell ref="N131:P131"/>
    <mergeCell ref="C132:K132"/>
    <mergeCell ref="L132:M132"/>
    <mergeCell ref="N132:P132"/>
    <mergeCell ref="N135:P135"/>
    <mergeCell ref="A123:B123"/>
    <mergeCell ref="C123:K123"/>
    <mergeCell ref="L123:M123"/>
    <mergeCell ref="N123:P123"/>
    <mergeCell ref="A142:B142"/>
    <mergeCell ref="N77:P77"/>
    <mergeCell ref="L77:M77"/>
    <mergeCell ref="C142:K142"/>
    <mergeCell ref="L142:M142"/>
    <mergeCell ref="N142:P142"/>
    <mergeCell ref="A136:B138"/>
    <mergeCell ref="C136:K136"/>
    <mergeCell ref="L136:M136"/>
    <mergeCell ref="N136:P138"/>
    <mergeCell ref="C137:K137"/>
    <mergeCell ref="L137:M137"/>
    <mergeCell ref="C138:K138"/>
    <mergeCell ref="L138:M138"/>
    <mergeCell ref="A133:B134"/>
    <mergeCell ref="C133:K133"/>
    <mergeCell ref="L133:M133"/>
    <mergeCell ref="N133:P133"/>
    <mergeCell ref="C134:K134"/>
    <mergeCell ref="L134:M134"/>
    <mergeCell ref="N134:P134"/>
    <mergeCell ref="A135:B135"/>
    <mergeCell ref="C135:K135"/>
    <mergeCell ref="L135:M135"/>
    <mergeCell ref="A152:B155"/>
    <mergeCell ref="C152:K152"/>
    <mergeCell ref="N152:P152"/>
    <mergeCell ref="C154:K154"/>
    <mergeCell ref="N154:P154"/>
    <mergeCell ref="C155:K155"/>
    <mergeCell ref="N155:P155"/>
    <mergeCell ref="L152:M152"/>
    <mergeCell ref="C153:K153"/>
    <mergeCell ref="A144:B145"/>
    <mergeCell ref="N147:P147"/>
    <mergeCell ref="C151:K151"/>
    <mergeCell ref="L151:M151"/>
    <mergeCell ref="N151:P151"/>
    <mergeCell ref="C144:K144"/>
    <mergeCell ref="L144:M144"/>
    <mergeCell ref="N144:P144"/>
    <mergeCell ref="C145:K145"/>
    <mergeCell ref="L145:M145"/>
    <mergeCell ref="N145:P145"/>
    <mergeCell ref="C148:K148"/>
    <mergeCell ref="L148:M150"/>
    <mergeCell ref="N148:P150"/>
    <mergeCell ref="C149:K149"/>
    <mergeCell ref="C150:K150"/>
    <mergeCell ref="A146:B151"/>
    <mergeCell ref="C146:K146"/>
    <mergeCell ref="L146:M146"/>
    <mergeCell ref="N146:P146"/>
    <mergeCell ref="C147:K147"/>
    <mergeCell ref="L147:M147"/>
    <mergeCell ref="C62:K62"/>
    <mergeCell ref="L62:M62"/>
    <mergeCell ref="A162:S162"/>
    <mergeCell ref="A163:B164"/>
    <mergeCell ref="C163:K163"/>
    <mergeCell ref="L163:M163"/>
    <mergeCell ref="N163:P164"/>
    <mergeCell ref="C164:K164"/>
    <mergeCell ref="L164:M164"/>
    <mergeCell ref="L153:M155"/>
    <mergeCell ref="N153:P153"/>
    <mergeCell ref="A58:B62"/>
    <mergeCell ref="N58:P62"/>
    <mergeCell ref="C160:K160"/>
    <mergeCell ref="L160:M160"/>
    <mergeCell ref="N160:P160"/>
    <mergeCell ref="C161:K161"/>
    <mergeCell ref="L161:M161"/>
    <mergeCell ref="N161:P161"/>
    <mergeCell ref="A158:B159"/>
    <mergeCell ref="C158:K158"/>
    <mergeCell ref="L158:M158"/>
    <mergeCell ref="N158:P158"/>
    <mergeCell ref="C77:K77"/>
    <mergeCell ref="C159:K159"/>
    <mergeCell ref="L159:M159"/>
    <mergeCell ref="N159:P159"/>
    <mergeCell ref="A156:B156"/>
    <mergeCell ref="C156:K156"/>
    <mergeCell ref="L156:M156"/>
    <mergeCell ref="N156:P156"/>
    <mergeCell ref="A157:B157"/>
    <mergeCell ref="C157:K157"/>
    <mergeCell ref="L157:M157"/>
    <mergeCell ref="N157:P157"/>
    <mergeCell ref="C143:K143"/>
    <mergeCell ref="L143:M143"/>
    <mergeCell ref="N143:P143"/>
    <mergeCell ref="C139:K139"/>
    <mergeCell ref="L139:M139"/>
    <mergeCell ref="N139:P139"/>
    <mergeCell ref="C140:K140"/>
    <mergeCell ref="L140:M140"/>
    <mergeCell ref="N140:P140"/>
    <mergeCell ref="C141:K141"/>
    <mergeCell ref="L141:M141"/>
    <mergeCell ref="N141:P141"/>
    <mergeCell ref="N126:P126"/>
    <mergeCell ref="C127:K127"/>
    <mergeCell ref="L127:M129"/>
    <mergeCell ref="N127:P127"/>
    <mergeCell ref="C128:K128"/>
    <mergeCell ref="N128:P128"/>
    <mergeCell ref="C129:K129"/>
    <mergeCell ref="N129:P129"/>
    <mergeCell ref="A124:B124"/>
    <mergeCell ref="C124:K124"/>
    <mergeCell ref="L124:M124"/>
    <mergeCell ref="N124:P124"/>
    <mergeCell ref="A125:B129"/>
    <mergeCell ref="C125:K125"/>
    <mergeCell ref="L125:M125"/>
    <mergeCell ref="N125:P125"/>
    <mergeCell ref="C126:K126"/>
    <mergeCell ref="L126:M126"/>
    <mergeCell ref="A119:B122"/>
    <mergeCell ref="C119:K119"/>
    <mergeCell ref="L119:M119"/>
    <mergeCell ref="N119:P119"/>
    <mergeCell ref="C120:K120"/>
    <mergeCell ref="L120:M122"/>
    <mergeCell ref="N120:P120"/>
    <mergeCell ref="C121:K121"/>
    <mergeCell ref="N121:P121"/>
    <mergeCell ref="C122:K122"/>
    <mergeCell ref="N122:P122"/>
    <mergeCell ref="A115:B115"/>
    <mergeCell ref="C115:K115"/>
    <mergeCell ref="L115:M115"/>
    <mergeCell ref="N115:P115"/>
    <mergeCell ref="A116:B118"/>
    <mergeCell ref="C116:K116"/>
    <mergeCell ref="L116:M116"/>
    <mergeCell ref="N116:P116"/>
    <mergeCell ref="C117:K117"/>
    <mergeCell ref="L117:M117"/>
    <mergeCell ref="N117:P117"/>
    <mergeCell ref="C118:K118"/>
    <mergeCell ref="L118:M118"/>
    <mergeCell ref="N118:P118"/>
    <mergeCell ref="A112:B114"/>
    <mergeCell ref="C112:K112"/>
    <mergeCell ref="L112:M112"/>
    <mergeCell ref="N112:P112"/>
    <mergeCell ref="C113:K113"/>
    <mergeCell ref="L113:M113"/>
    <mergeCell ref="N113:P113"/>
    <mergeCell ref="C114:K114"/>
    <mergeCell ref="L114:M114"/>
    <mergeCell ref="N114:P114"/>
    <mergeCell ref="N109:P109"/>
    <mergeCell ref="C110:K110"/>
    <mergeCell ref="L110:M110"/>
    <mergeCell ref="N110:P110"/>
    <mergeCell ref="C111:K111"/>
    <mergeCell ref="L111:M111"/>
    <mergeCell ref="N111:P111"/>
    <mergeCell ref="A107:B107"/>
    <mergeCell ref="C107:K107"/>
    <mergeCell ref="L107:M107"/>
    <mergeCell ref="N107:P107"/>
    <mergeCell ref="A108:B111"/>
    <mergeCell ref="C108:K108"/>
    <mergeCell ref="L108:M108"/>
    <mergeCell ref="N108:P108"/>
    <mergeCell ref="C109:K109"/>
    <mergeCell ref="L109:M109"/>
    <mergeCell ref="A104:B104"/>
    <mergeCell ref="C104:K104"/>
    <mergeCell ref="L104:M104"/>
    <mergeCell ref="N104:P104"/>
    <mergeCell ref="A105:B106"/>
    <mergeCell ref="C105:K105"/>
    <mergeCell ref="L105:M105"/>
    <mergeCell ref="N105:P106"/>
    <mergeCell ref="C106:K106"/>
    <mergeCell ref="L106:M106"/>
    <mergeCell ref="A102:B102"/>
    <mergeCell ref="C102:K102"/>
    <mergeCell ref="L102:M102"/>
    <mergeCell ref="N102:P102"/>
    <mergeCell ref="A103:B103"/>
    <mergeCell ref="C103:K103"/>
    <mergeCell ref="L103:M103"/>
    <mergeCell ref="N103:P103"/>
    <mergeCell ref="A98:B101"/>
    <mergeCell ref="C98:K98"/>
    <mergeCell ref="L98:M98"/>
    <mergeCell ref="N98:P101"/>
    <mergeCell ref="C99:K99"/>
    <mergeCell ref="L99:M99"/>
    <mergeCell ref="C100:K100"/>
    <mergeCell ref="L100:M100"/>
    <mergeCell ref="C101:K101"/>
    <mergeCell ref="L101:M101"/>
    <mergeCell ref="A83:B86"/>
    <mergeCell ref="C83:K83"/>
    <mergeCell ref="L83:M83"/>
    <mergeCell ref="C96:K96"/>
    <mergeCell ref="L96:M96"/>
    <mergeCell ref="C87:K87"/>
    <mergeCell ref="L87:M87"/>
    <mergeCell ref="N87:P87"/>
    <mergeCell ref="C88:K88"/>
    <mergeCell ref="L88:M88"/>
    <mergeCell ref="N88:P88"/>
    <mergeCell ref="C89:K89"/>
    <mergeCell ref="L89:M89"/>
    <mergeCell ref="N89:P89"/>
    <mergeCell ref="N83:P86"/>
    <mergeCell ref="C84:K84"/>
    <mergeCell ref="L84:M84"/>
    <mergeCell ref="C85:K85"/>
    <mergeCell ref="L85:M85"/>
    <mergeCell ref="C86:K86"/>
    <mergeCell ref="L86:M86"/>
    <mergeCell ref="C97:K97"/>
    <mergeCell ref="L97:M97"/>
    <mergeCell ref="A94:B95"/>
    <mergeCell ref="C94:K94"/>
    <mergeCell ref="L94:M94"/>
    <mergeCell ref="N94:P95"/>
    <mergeCell ref="C95:K95"/>
    <mergeCell ref="L95:M95"/>
    <mergeCell ref="C90:K90"/>
    <mergeCell ref="L90:M90"/>
    <mergeCell ref="N90:P90"/>
    <mergeCell ref="A92:B93"/>
    <mergeCell ref="L93:M93"/>
    <mergeCell ref="C92:K92"/>
    <mergeCell ref="L92:M92"/>
    <mergeCell ref="N92:P93"/>
    <mergeCell ref="C93:K93"/>
    <mergeCell ref="A87:B91"/>
    <mergeCell ref="C91:K91"/>
    <mergeCell ref="L91:M91"/>
    <mergeCell ref="N91:P91"/>
    <mergeCell ref="A78:B78"/>
    <mergeCell ref="C78:K78"/>
    <mergeCell ref="L78:M78"/>
    <mergeCell ref="N78:P78"/>
    <mergeCell ref="C79:K79"/>
    <mergeCell ref="L79:M79"/>
    <mergeCell ref="C80:K80"/>
    <mergeCell ref="L80:M80"/>
    <mergeCell ref="C81:K81"/>
    <mergeCell ref="L81:M81"/>
    <mergeCell ref="A79:B82"/>
    <mergeCell ref="N79:P82"/>
    <mergeCell ref="L82:M82"/>
    <mergeCell ref="C82:K82"/>
    <mergeCell ref="C73:K73"/>
    <mergeCell ref="L73:M73"/>
    <mergeCell ref="N73:P73"/>
    <mergeCell ref="C74:K74"/>
    <mergeCell ref="L74:M76"/>
    <mergeCell ref="N74:P74"/>
    <mergeCell ref="C75:K75"/>
    <mergeCell ref="N75:P75"/>
    <mergeCell ref="C76:K76"/>
    <mergeCell ref="N76:P76"/>
    <mergeCell ref="C71:K71"/>
    <mergeCell ref="L71:M71"/>
    <mergeCell ref="N71:P71"/>
    <mergeCell ref="C72:K72"/>
    <mergeCell ref="L72:M72"/>
    <mergeCell ref="N72:P72"/>
    <mergeCell ref="C69:K69"/>
    <mergeCell ref="L69:M69"/>
    <mergeCell ref="N69:P69"/>
    <mergeCell ref="C70:K70"/>
    <mergeCell ref="L70:M70"/>
    <mergeCell ref="N70:P70"/>
    <mergeCell ref="C67:K67"/>
    <mergeCell ref="L67:M67"/>
    <mergeCell ref="N67:P67"/>
    <mergeCell ref="C68:K68"/>
    <mergeCell ref="L68:M68"/>
    <mergeCell ref="N68:P68"/>
    <mergeCell ref="C63:K63"/>
    <mergeCell ref="L63:M63"/>
    <mergeCell ref="N63:P63"/>
    <mergeCell ref="C64:K64"/>
    <mergeCell ref="L64:M64"/>
    <mergeCell ref="N64:P64"/>
    <mergeCell ref="C66:K66"/>
    <mergeCell ref="L66:M66"/>
    <mergeCell ref="N66:P66"/>
    <mergeCell ref="C65:K65"/>
    <mergeCell ref="L65:M65"/>
    <mergeCell ref="N65:P65"/>
    <mergeCell ref="C58:K58"/>
    <mergeCell ref="L58:M58"/>
    <mergeCell ref="C59:K59"/>
    <mergeCell ref="L59:M59"/>
    <mergeCell ref="C61:K61"/>
    <mergeCell ref="L61:M61"/>
    <mergeCell ref="A56:B57"/>
    <mergeCell ref="C56:K56"/>
    <mergeCell ref="L56:M56"/>
    <mergeCell ref="C60:K60"/>
    <mergeCell ref="L60:M60"/>
    <mergeCell ref="N56:P56"/>
    <mergeCell ref="C57:K57"/>
    <mergeCell ref="L57:M57"/>
    <mergeCell ref="N57:P57"/>
    <mergeCell ref="N53:P53"/>
    <mergeCell ref="C54:K54"/>
    <mergeCell ref="L54:M54"/>
    <mergeCell ref="N54:P54"/>
    <mergeCell ref="A55:B55"/>
    <mergeCell ref="C55:K55"/>
    <mergeCell ref="L55:M55"/>
    <mergeCell ref="N55:P55"/>
    <mergeCell ref="A50:B54"/>
    <mergeCell ref="C50:K50"/>
    <mergeCell ref="L50:M50"/>
    <mergeCell ref="N50:P52"/>
    <mergeCell ref="C51:K51"/>
    <mergeCell ref="L51:M51"/>
    <mergeCell ref="C52:K52"/>
    <mergeCell ref="L52:M52"/>
    <mergeCell ref="C53:K53"/>
    <mergeCell ref="L53:M53"/>
    <mergeCell ref="A48:B49"/>
    <mergeCell ref="C48:K48"/>
    <mergeCell ref="L48:M48"/>
    <mergeCell ref="N48:P49"/>
    <mergeCell ref="C49:K49"/>
    <mergeCell ref="L49:M49"/>
    <mergeCell ref="A46:B47"/>
    <mergeCell ref="C46:K46"/>
    <mergeCell ref="L46:M46"/>
    <mergeCell ref="N46:P47"/>
    <mergeCell ref="C47:K47"/>
    <mergeCell ref="L47:M47"/>
    <mergeCell ref="A43:B43"/>
    <mergeCell ref="C43:K43"/>
    <mergeCell ref="L43:M43"/>
    <mergeCell ref="N43:P43"/>
    <mergeCell ref="A44:B45"/>
    <mergeCell ref="C44:K44"/>
    <mergeCell ref="L44:M44"/>
    <mergeCell ref="N44:P45"/>
    <mergeCell ref="C45:K45"/>
    <mergeCell ref="L45:M45"/>
    <mergeCell ref="A40:B40"/>
    <mergeCell ref="C40:K40"/>
    <mergeCell ref="L40:M40"/>
    <mergeCell ref="N40:P40"/>
    <mergeCell ref="A41:B42"/>
    <mergeCell ref="C41:K41"/>
    <mergeCell ref="L41:M41"/>
    <mergeCell ref="N41:P42"/>
    <mergeCell ref="C42:K42"/>
    <mergeCell ref="L42:M42"/>
    <mergeCell ref="A38:B38"/>
    <mergeCell ref="C38:K38"/>
    <mergeCell ref="L38:M38"/>
    <mergeCell ref="N38:P38"/>
    <mergeCell ref="A39:B39"/>
    <mergeCell ref="C39:K39"/>
    <mergeCell ref="L39:M39"/>
    <mergeCell ref="N39:P39"/>
    <mergeCell ref="N35:P35"/>
    <mergeCell ref="C36:K36"/>
    <mergeCell ref="L36:M36"/>
    <mergeCell ref="N36:P36"/>
    <mergeCell ref="A37:B37"/>
    <mergeCell ref="C37:K37"/>
    <mergeCell ref="L37:M37"/>
    <mergeCell ref="N37:P37"/>
    <mergeCell ref="A33:B36"/>
    <mergeCell ref="C33:K33"/>
    <mergeCell ref="L33:M33"/>
    <mergeCell ref="N33:P33"/>
    <mergeCell ref="C34:K34"/>
    <mergeCell ref="L34:M34"/>
    <mergeCell ref="N34:P34"/>
    <mergeCell ref="C35:K35"/>
    <mergeCell ref="L35:M35"/>
    <mergeCell ref="A30:S30"/>
    <mergeCell ref="A31:B32"/>
    <mergeCell ref="C31:K31"/>
    <mergeCell ref="L31:M31"/>
    <mergeCell ref="N31:P31"/>
    <mergeCell ref="C32:K32"/>
    <mergeCell ref="L32:M32"/>
    <mergeCell ref="C27:K27"/>
    <mergeCell ref="L27:M27"/>
    <mergeCell ref="C28:K28"/>
    <mergeCell ref="L28:M28"/>
    <mergeCell ref="C29:K29"/>
    <mergeCell ref="L29:M29"/>
    <mergeCell ref="N32:P32"/>
    <mergeCell ref="A23:S23"/>
    <mergeCell ref="A24:B29"/>
    <mergeCell ref="C24:K24"/>
    <mergeCell ref="L24:M24"/>
    <mergeCell ref="N24:P25"/>
    <mergeCell ref="C25:K25"/>
    <mergeCell ref="L25:M25"/>
    <mergeCell ref="C26:K26"/>
    <mergeCell ref="L26:M26"/>
    <mergeCell ref="N26:P29"/>
    <mergeCell ref="C20:K20"/>
    <mergeCell ref="L20:M20"/>
    <mergeCell ref="N20:P20"/>
    <mergeCell ref="C21:K21"/>
    <mergeCell ref="L21:M21"/>
    <mergeCell ref="N21:P22"/>
    <mergeCell ref="A18:B18"/>
    <mergeCell ref="C18:K18"/>
    <mergeCell ref="L18:M18"/>
    <mergeCell ref="N18:P18"/>
    <mergeCell ref="A19:B19"/>
    <mergeCell ref="C19:K19"/>
    <mergeCell ref="L19:M19"/>
    <mergeCell ref="N19:P19"/>
    <mergeCell ref="C22:K22"/>
    <mergeCell ref="L22:M22"/>
    <mergeCell ref="A20:B20"/>
    <mergeCell ref="A21:B22"/>
    <mergeCell ref="A17:B17"/>
    <mergeCell ref="C17:K17"/>
    <mergeCell ref="L17:M17"/>
    <mergeCell ref="N17:P17"/>
    <mergeCell ref="C13:K13"/>
    <mergeCell ref="L13:M13"/>
    <mergeCell ref="C14:K14"/>
    <mergeCell ref="L14:M14"/>
    <mergeCell ref="A15:B16"/>
    <mergeCell ref="C15:K15"/>
    <mergeCell ref="L15:M15"/>
    <mergeCell ref="A11:B14"/>
    <mergeCell ref="C11:K11"/>
    <mergeCell ref="L11:M11"/>
    <mergeCell ref="N11:P14"/>
    <mergeCell ref="C12:K12"/>
    <mergeCell ref="L12:M12"/>
    <mergeCell ref="N15:P16"/>
    <mergeCell ref="C16:K16"/>
    <mergeCell ref="L16:M16"/>
    <mergeCell ref="A143:B143"/>
    <mergeCell ref="A160:B160"/>
    <mergeCell ref="A161:B161"/>
    <mergeCell ref="A1:S1"/>
    <mergeCell ref="A2:S2"/>
    <mergeCell ref="A3:B4"/>
    <mergeCell ref="C3:K4"/>
    <mergeCell ref="L3:M4"/>
    <mergeCell ref="N3:P4"/>
    <mergeCell ref="Q3:S3"/>
    <mergeCell ref="A5:S5"/>
    <mergeCell ref="A6:B9"/>
    <mergeCell ref="C6:K6"/>
    <mergeCell ref="L6:M6"/>
    <mergeCell ref="N6:P7"/>
    <mergeCell ref="C7:K7"/>
    <mergeCell ref="L7:M7"/>
    <mergeCell ref="C8:K8"/>
    <mergeCell ref="L8:M8"/>
    <mergeCell ref="N8:P8"/>
    <mergeCell ref="C9:K9"/>
    <mergeCell ref="L9:M9"/>
    <mergeCell ref="N9:P9"/>
    <mergeCell ref="A10:S10"/>
  </mergeCells>
  <phoneticPr fontId="1"/>
  <dataValidations count="1">
    <dataValidation type="list" allowBlank="1" showInputMessage="1" showErrorMessage="1" sqref="Q24:S29 Q6:S9 Q11:S22 Q163:S164 Q31:S161" xr:uid="{00000000-0002-0000-09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30" orientation="portrait" useFirstPageNumber="1" r:id="rId1"/>
  <headerFooter>
    <oddFooter>&amp;C&amp;P&amp;R&amp;10就労継続支援Ｂ型</oddFooter>
  </headerFooter>
  <rowBreaks count="12" manualBreakCount="12">
    <brk id="22" max="16383" man="1"/>
    <brk id="29" max="16383" man="1"/>
    <brk id="49" max="16383" man="1"/>
    <brk id="55" max="16383" man="1"/>
    <brk id="66" max="18" man="1"/>
    <brk id="76" max="18" man="1"/>
    <brk id="86" max="16383" man="1"/>
    <brk id="111" max="16383" man="1"/>
    <brk id="132" max="16383" man="1"/>
    <brk id="141" max="16383" man="1"/>
    <brk id="151" max="16383" man="1"/>
    <brk id="160"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8"/>
  <sheetViews>
    <sheetView view="pageBreakPreview" zoomScaleNormal="100" zoomScaleSheetLayoutView="100" workbookViewId="0"/>
  </sheetViews>
  <sheetFormatPr defaultRowHeight="12.75"/>
  <cols>
    <col min="1" max="1" width="3.25" style="332" bestFit="1" customWidth="1"/>
    <col min="2" max="17" width="4.875" style="332" customWidth="1"/>
    <col min="18" max="20" width="3.625" style="332" customWidth="1"/>
    <col min="21" max="27" width="6.5" style="332" customWidth="1"/>
    <col min="28" max="31" width="5.625" style="332" customWidth="1"/>
    <col min="32" max="16384" width="9" style="332"/>
  </cols>
  <sheetData>
    <row r="1" spans="1:20" ht="22.5" customHeight="1">
      <c r="A1" s="224" t="s">
        <v>462</v>
      </c>
      <c r="B1" s="224"/>
      <c r="C1" s="224"/>
      <c r="D1" s="224"/>
      <c r="E1" s="224"/>
      <c r="F1" s="224"/>
      <c r="G1" s="224"/>
      <c r="H1" s="224"/>
      <c r="I1" s="224"/>
      <c r="J1" s="224"/>
      <c r="K1" s="224"/>
      <c r="L1" s="224"/>
      <c r="M1" s="224"/>
      <c r="N1" s="224"/>
      <c r="O1" s="224"/>
      <c r="P1" s="224"/>
      <c r="Q1" s="224"/>
      <c r="R1" s="224"/>
      <c r="S1" s="224"/>
      <c r="T1" s="224"/>
    </row>
    <row r="2" spans="1:20" ht="14.25" customHeight="1">
      <c r="A2" s="839" t="s">
        <v>463</v>
      </c>
      <c r="B2" s="840"/>
      <c r="C2" s="840"/>
      <c r="D2" s="840"/>
      <c r="E2" s="840"/>
      <c r="F2" s="840"/>
      <c r="G2" s="840"/>
      <c r="H2" s="840"/>
      <c r="I2" s="840"/>
      <c r="J2" s="840"/>
      <c r="K2" s="840"/>
      <c r="L2" s="840"/>
      <c r="M2" s="840"/>
      <c r="N2" s="840"/>
      <c r="O2" s="840"/>
      <c r="P2" s="840"/>
      <c r="Q2" s="841"/>
      <c r="R2" s="845" t="s">
        <v>153</v>
      </c>
      <c r="S2" s="845"/>
      <c r="T2" s="845"/>
    </row>
    <row r="3" spans="1:20" ht="14.25" customHeight="1">
      <c r="A3" s="842"/>
      <c r="B3" s="843"/>
      <c r="C3" s="843"/>
      <c r="D3" s="843"/>
      <c r="E3" s="843"/>
      <c r="F3" s="843"/>
      <c r="G3" s="843"/>
      <c r="H3" s="843"/>
      <c r="I3" s="843"/>
      <c r="J3" s="843"/>
      <c r="K3" s="843"/>
      <c r="L3" s="843"/>
      <c r="M3" s="843"/>
      <c r="N3" s="843"/>
      <c r="O3" s="843"/>
      <c r="P3" s="843"/>
      <c r="Q3" s="844"/>
      <c r="R3" s="225" t="s">
        <v>464</v>
      </c>
      <c r="S3" s="225" t="s">
        <v>465</v>
      </c>
      <c r="T3" s="225" t="s">
        <v>466</v>
      </c>
    </row>
    <row r="4" spans="1:20" ht="24.95" customHeight="1">
      <c r="A4" s="836" t="s">
        <v>467</v>
      </c>
      <c r="B4" s="837"/>
      <c r="C4" s="837"/>
      <c r="D4" s="837"/>
      <c r="E4" s="837"/>
      <c r="F4" s="837"/>
      <c r="G4" s="837"/>
      <c r="H4" s="837"/>
      <c r="I4" s="837"/>
      <c r="J4" s="837"/>
      <c r="K4" s="837"/>
      <c r="L4" s="837"/>
      <c r="M4" s="837"/>
      <c r="N4" s="837"/>
      <c r="O4" s="837"/>
      <c r="P4" s="837"/>
      <c r="Q4" s="837"/>
      <c r="R4" s="837"/>
      <c r="S4" s="837"/>
      <c r="T4" s="838"/>
    </row>
    <row r="5" spans="1:20" ht="35.1" customHeight="1">
      <c r="A5" s="226">
        <v>1</v>
      </c>
      <c r="B5" s="834" t="s">
        <v>468</v>
      </c>
      <c r="C5" s="834"/>
      <c r="D5" s="834"/>
      <c r="E5" s="834"/>
      <c r="F5" s="834"/>
      <c r="G5" s="834"/>
      <c r="H5" s="834"/>
      <c r="I5" s="834"/>
      <c r="J5" s="834"/>
      <c r="K5" s="834"/>
      <c r="L5" s="834"/>
      <c r="M5" s="834"/>
      <c r="N5" s="834"/>
      <c r="O5" s="834"/>
      <c r="P5" s="834"/>
      <c r="Q5" s="835"/>
      <c r="R5" s="227" t="s">
        <v>1</v>
      </c>
      <c r="S5" s="227" t="s">
        <v>1</v>
      </c>
      <c r="T5" s="227" t="s">
        <v>1</v>
      </c>
    </row>
    <row r="6" spans="1:20" ht="30" customHeight="1">
      <c r="A6" s="226">
        <v>2</v>
      </c>
      <c r="B6" s="834" t="s">
        <v>929</v>
      </c>
      <c r="C6" s="834"/>
      <c r="D6" s="834"/>
      <c r="E6" s="834"/>
      <c r="F6" s="834"/>
      <c r="G6" s="834"/>
      <c r="H6" s="834"/>
      <c r="I6" s="834"/>
      <c r="J6" s="834"/>
      <c r="K6" s="834"/>
      <c r="L6" s="834"/>
      <c r="M6" s="834"/>
      <c r="N6" s="834"/>
      <c r="O6" s="834"/>
      <c r="P6" s="834"/>
      <c r="Q6" s="835"/>
      <c r="R6" s="227" t="s">
        <v>1</v>
      </c>
      <c r="S6" s="227" t="s">
        <v>1</v>
      </c>
      <c r="T6" s="227" t="s">
        <v>1</v>
      </c>
    </row>
    <row r="7" spans="1:20" ht="30" customHeight="1">
      <c r="A7" s="226">
        <v>3</v>
      </c>
      <c r="B7" s="834" t="s">
        <v>930</v>
      </c>
      <c r="C7" s="834"/>
      <c r="D7" s="834"/>
      <c r="E7" s="834"/>
      <c r="F7" s="834"/>
      <c r="G7" s="834"/>
      <c r="H7" s="834"/>
      <c r="I7" s="834"/>
      <c r="J7" s="834"/>
      <c r="K7" s="834"/>
      <c r="L7" s="834"/>
      <c r="M7" s="834"/>
      <c r="N7" s="834"/>
      <c r="O7" s="834"/>
      <c r="P7" s="834"/>
      <c r="Q7" s="835"/>
      <c r="R7" s="227" t="s">
        <v>1</v>
      </c>
      <c r="S7" s="227" t="s">
        <v>1</v>
      </c>
      <c r="T7" s="227" t="s">
        <v>1</v>
      </c>
    </row>
    <row r="8" spans="1:20" ht="30" customHeight="1">
      <c r="A8" s="226">
        <v>4</v>
      </c>
      <c r="B8" s="834" t="s">
        <v>469</v>
      </c>
      <c r="C8" s="834"/>
      <c r="D8" s="834"/>
      <c r="E8" s="834"/>
      <c r="F8" s="834"/>
      <c r="G8" s="834"/>
      <c r="H8" s="834"/>
      <c r="I8" s="834"/>
      <c r="J8" s="834"/>
      <c r="K8" s="834"/>
      <c r="L8" s="834"/>
      <c r="M8" s="834"/>
      <c r="N8" s="834"/>
      <c r="O8" s="834"/>
      <c r="P8" s="834"/>
      <c r="Q8" s="835"/>
      <c r="R8" s="227" t="s">
        <v>1</v>
      </c>
      <c r="S8" s="227" t="s">
        <v>1</v>
      </c>
      <c r="T8" s="227" t="s">
        <v>1</v>
      </c>
    </row>
    <row r="9" spans="1:20" ht="30" customHeight="1">
      <c r="A9" s="226">
        <v>5</v>
      </c>
      <c r="B9" s="834" t="s">
        <v>470</v>
      </c>
      <c r="C9" s="834"/>
      <c r="D9" s="834"/>
      <c r="E9" s="834"/>
      <c r="F9" s="834"/>
      <c r="G9" s="834"/>
      <c r="H9" s="834"/>
      <c r="I9" s="834"/>
      <c r="J9" s="834"/>
      <c r="K9" s="834"/>
      <c r="L9" s="834"/>
      <c r="M9" s="834"/>
      <c r="N9" s="834"/>
      <c r="O9" s="834"/>
      <c r="P9" s="834"/>
      <c r="Q9" s="835"/>
      <c r="R9" s="227" t="s">
        <v>1</v>
      </c>
      <c r="S9" s="227" t="s">
        <v>1</v>
      </c>
      <c r="T9" s="227" t="s">
        <v>1</v>
      </c>
    </row>
    <row r="10" spans="1:20" ht="35.1" customHeight="1">
      <c r="A10" s="226">
        <v>6</v>
      </c>
      <c r="B10" s="834" t="s">
        <v>471</v>
      </c>
      <c r="C10" s="834"/>
      <c r="D10" s="834"/>
      <c r="E10" s="834"/>
      <c r="F10" s="834"/>
      <c r="G10" s="834"/>
      <c r="H10" s="834"/>
      <c r="I10" s="834"/>
      <c r="J10" s="834"/>
      <c r="K10" s="834"/>
      <c r="L10" s="834"/>
      <c r="M10" s="834"/>
      <c r="N10" s="834"/>
      <c r="O10" s="834"/>
      <c r="P10" s="834"/>
      <c r="Q10" s="835"/>
      <c r="R10" s="227" t="s">
        <v>1</v>
      </c>
      <c r="S10" s="227" t="s">
        <v>1</v>
      </c>
      <c r="T10" s="227" t="s">
        <v>1</v>
      </c>
    </row>
    <row r="11" spans="1:20" ht="30" customHeight="1">
      <c r="A11" s="226">
        <v>7</v>
      </c>
      <c r="B11" s="834" t="s">
        <v>472</v>
      </c>
      <c r="C11" s="834"/>
      <c r="D11" s="834"/>
      <c r="E11" s="834"/>
      <c r="F11" s="834"/>
      <c r="G11" s="834"/>
      <c r="H11" s="834"/>
      <c r="I11" s="834"/>
      <c r="J11" s="834"/>
      <c r="K11" s="834"/>
      <c r="L11" s="834"/>
      <c r="M11" s="834"/>
      <c r="N11" s="834"/>
      <c r="O11" s="834"/>
      <c r="P11" s="834"/>
      <c r="Q11" s="835"/>
      <c r="R11" s="227" t="s">
        <v>1</v>
      </c>
      <c r="S11" s="227" t="s">
        <v>1</v>
      </c>
      <c r="T11" s="227" t="s">
        <v>1</v>
      </c>
    </row>
    <row r="12" spans="1:20" ht="30" customHeight="1">
      <c r="A12" s="226">
        <v>8</v>
      </c>
      <c r="B12" s="834" t="s">
        <v>473</v>
      </c>
      <c r="C12" s="834"/>
      <c r="D12" s="834"/>
      <c r="E12" s="834"/>
      <c r="F12" s="834"/>
      <c r="G12" s="834"/>
      <c r="H12" s="834"/>
      <c r="I12" s="834"/>
      <c r="J12" s="834"/>
      <c r="K12" s="834"/>
      <c r="L12" s="834"/>
      <c r="M12" s="834"/>
      <c r="N12" s="834"/>
      <c r="O12" s="834"/>
      <c r="P12" s="834"/>
      <c r="Q12" s="835"/>
      <c r="R12" s="227" t="s">
        <v>1</v>
      </c>
      <c r="S12" s="227" t="s">
        <v>1</v>
      </c>
      <c r="T12" s="227" t="s">
        <v>1</v>
      </c>
    </row>
    <row r="13" spans="1:20" ht="35.1" customHeight="1">
      <c r="A13" s="226">
        <v>9</v>
      </c>
      <c r="B13" s="834" t="s">
        <v>474</v>
      </c>
      <c r="C13" s="834"/>
      <c r="D13" s="834"/>
      <c r="E13" s="834"/>
      <c r="F13" s="834"/>
      <c r="G13" s="834"/>
      <c r="H13" s="834"/>
      <c r="I13" s="834"/>
      <c r="J13" s="834"/>
      <c r="K13" s="834"/>
      <c r="L13" s="834"/>
      <c r="M13" s="834"/>
      <c r="N13" s="834"/>
      <c r="O13" s="834"/>
      <c r="P13" s="834"/>
      <c r="Q13" s="835"/>
      <c r="R13" s="227" t="s">
        <v>1</v>
      </c>
      <c r="S13" s="227" t="s">
        <v>1</v>
      </c>
      <c r="T13" s="227" t="s">
        <v>1</v>
      </c>
    </row>
    <row r="14" spans="1:20" ht="24.95" customHeight="1">
      <c r="A14" s="836" t="s">
        <v>475</v>
      </c>
      <c r="B14" s="837"/>
      <c r="C14" s="837"/>
      <c r="D14" s="837"/>
      <c r="E14" s="837"/>
      <c r="F14" s="837"/>
      <c r="G14" s="837"/>
      <c r="H14" s="837"/>
      <c r="I14" s="837"/>
      <c r="J14" s="837"/>
      <c r="K14" s="837"/>
      <c r="L14" s="837"/>
      <c r="M14" s="837"/>
      <c r="N14" s="837"/>
      <c r="O14" s="837"/>
      <c r="P14" s="837"/>
      <c r="Q14" s="837"/>
      <c r="R14" s="837"/>
      <c r="S14" s="837"/>
      <c r="T14" s="838"/>
    </row>
    <row r="15" spans="1:20" ht="35.1" customHeight="1">
      <c r="A15" s="226">
        <v>1</v>
      </c>
      <c r="B15" s="834" t="s">
        <v>476</v>
      </c>
      <c r="C15" s="834"/>
      <c r="D15" s="834"/>
      <c r="E15" s="834"/>
      <c r="F15" s="834"/>
      <c r="G15" s="834"/>
      <c r="H15" s="834"/>
      <c r="I15" s="834"/>
      <c r="J15" s="834"/>
      <c r="K15" s="834"/>
      <c r="L15" s="834"/>
      <c r="M15" s="834"/>
      <c r="N15" s="834"/>
      <c r="O15" s="834"/>
      <c r="P15" s="834"/>
      <c r="Q15" s="835"/>
      <c r="R15" s="227" t="s">
        <v>1</v>
      </c>
      <c r="S15" s="227" t="s">
        <v>1</v>
      </c>
      <c r="T15" s="227" t="s">
        <v>1</v>
      </c>
    </row>
    <row r="16" spans="1:20" ht="35.1" customHeight="1">
      <c r="A16" s="226">
        <v>2</v>
      </c>
      <c r="B16" s="834" t="s">
        <v>477</v>
      </c>
      <c r="C16" s="834"/>
      <c r="D16" s="834"/>
      <c r="E16" s="834"/>
      <c r="F16" s="834"/>
      <c r="G16" s="834"/>
      <c r="H16" s="834"/>
      <c r="I16" s="834"/>
      <c r="J16" s="834"/>
      <c r="K16" s="834"/>
      <c r="L16" s="834"/>
      <c r="M16" s="834"/>
      <c r="N16" s="834"/>
      <c r="O16" s="834"/>
      <c r="P16" s="834"/>
      <c r="Q16" s="835"/>
      <c r="R16" s="227" t="s">
        <v>1</v>
      </c>
      <c r="S16" s="227" t="s">
        <v>1</v>
      </c>
      <c r="T16" s="227" t="s">
        <v>1</v>
      </c>
    </row>
    <row r="17" spans="1:20" ht="24.95" customHeight="1">
      <c r="A17" s="836" t="s">
        <v>478</v>
      </c>
      <c r="B17" s="837"/>
      <c r="C17" s="837"/>
      <c r="D17" s="837"/>
      <c r="E17" s="837"/>
      <c r="F17" s="837"/>
      <c r="G17" s="837"/>
      <c r="H17" s="837"/>
      <c r="I17" s="837"/>
      <c r="J17" s="837"/>
      <c r="K17" s="837"/>
      <c r="L17" s="837"/>
      <c r="M17" s="837"/>
      <c r="N17" s="837"/>
      <c r="O17" s="837"/>
      <c r="P17" s="837"/>
      <c r="Q17" s="837"/>
      <c r="R17" s="837"/>
      <c r="S17" s="837"/>
      <c r="T17" s="838"/>
    </row>
    <row r="18" spans="1:20" ht="35.1" customHeight="1">
      <c r="A18" s="226">
        <v>1</v>
      </c>
      <c r="B18" s="834" t="s">
        <v>479</v>
      </c>
      <c r="C18" s="834"/>
      <c r="D18" s="834"/>
      <c r="E18" s="834"/>
      <c r="F18" s="834"/>
      <c r="G18" s="834"/>
      <c r="H18" s="834"/>
      <c r="I18" s="834"/>
      <c r="J18" s="834"/>
      <c r="K18" s="834"/>
      <c r="L18" s="834"/>
      <c r="M18" s="834"/>
      <c r="N18" s="834"/>
      <c r="O18" s="834"/>
      <c r="P18" s="834"/>
      <c r="Q18" s="835"/>
      <c r="R18" s="227" t="s">
        <v>1</v>
      </c>
      <c r="S18" s="227" t="s">
        <v>1</v>
      </c>
      <c r="T18" s="227" t="s">
        <v>1</v>
      </c>
    </row>
    <row r="19" spans="1:20" ht="35.1" customHeight="1">
      <c r="A19" s="226">
        <v>2</v>
      </c>
      <c r="B19" s="834" t="s">
        <v>480</v>
      </c>
      <c r="C19" s="834"/>
      <c r="D19" s="834"/>
      <c r="E19" s="834"/>
      <c r="F19" s="834"/>
      <c r="G19" s="834"/>
      <c r="H19" s="834"/>
      <c r="I19" s="834"/>
      <c r="J19" s="834"/>
      <c r="K19" s="834"/>
      <c r="L19" s="834"/>
      <c r="M19" s="834"/>
      <c r="N19" s="834"/>
      <c r="O19" s="834"/>
      <c r="P19" s="834"/>
      <c r="Q19" s="835"/>
      <c r="R19" s="227" t="s">
        <v>1</v>
      </c>
      <c r="S19" s="227" t="s">
        <v>1</v>
      </c>
      <c r="T19" s="227" t="s">
        <v>1</v>
      </c>
    </row>
    <row r="20" spans="1:20" ht="35.1" customHeight="1">
      <c r="A20" s="226">
        <v>3</v>
      </c>
      <c r="B20" s="834" t="s">
        <v>931</v>
      </c>
      <c r="C20" s="834"/>
      <c r="D20" s="834"/>
      <c r="E20" s="834"/>
      <c r="F20" s="834"/>
      <c r="G20" s="834"/>
      <c r="H20" s="834"/>
      <c r="I20" s="834"/>
      <c r="J20" s="834"/>
      <c r="K20" s="834"/>
      <c r="L20" s="834"/>
      <c r="M20" s="834"/>
      <c r="N20" s="834"/>
      <c r="O20" s="834"/>
      <c r="P20" s="834"/>
      <c r="Q20" s="835"/>
      <c r="R20" s="227" t="s">
        <v>1</v>
      </c>
      <c r="S20" s="227" t="s">
        <v>1</v>
      </c>
      <c r="T20" s="227" t="s">
        <v>1</v>
      </c>
    </row>
    <row r="21" spans="1:20" ht="24.95" customHeight="1">
      <c r="A21" s="836" t="s">
        <v>481</v>
      </c>
      <c r="B21" s="837"/>
      <c r="C21" s="837"/>
      <c r="D21" s="837"/>
      <c r="E21" s="837"/>
      <c r="F21" s="837"/>
      <c r="G21" s="837"/>
      <c r="H21" s="837"/>
      <c r="I21" s="837"/>
      <c r="J21" s="837"/>
      <c r="K21" s="837"/>
      <c r="L21" s="837"/>
      <c r="M21" s="837"/>
      <c r="N21" s="837"/>
      <c r="O21" s="837"/>
      <c r="P21" s="837"/>
      <c r="Q21" s="837"/>
      <c r="R21" s="837"/>
      <c r="S21" s="837"/>
      <c r="T21" s="838"/>
    </row>
    <row r="22" spans="1:20" ht="35.1" customHeight="1">
      <c r="A22" s="226">
        <v>1</v>
      </c>
      <c r="B22" s="831" t="s">
        <v>482</v>
      </c>
      <c r="C22" s="831"/>
      <c r="D22" s="831"/>
      <c r="E22" s="831"/>
      <c r="F22" s="831"/>
      <c r="G22" s="831"/>
      <c r="H22" s="831"/>
      <c r="I22" s="831"/>
      <c r="J22" s="831"/>
      <c r="K22" s="831"/>
      <c r="L22" s="831"/>
      <c r="M22" s="831"/>
      <c r="N22" s="831"/>
      <c r="O22" s="831"/>
      <c r="P22" s="831"/>
      <c r="Q22" s="832"/>
      <c r="R22" s="227" t="s">
        <v>1</v>
      </c>
      <c r="S22" s="227" t="s">
        <v>1</v>
      </c>
      <c r="T22" s="227" t="s">
        <v>1</v>
      </c>
    </row>
    <row r="23" spans="1:20" ht="35.1" customHeight="1">
      <c r="A23" s="226">
        <v>2</v>
      </c>
      <c r="B23" s="831" t="s">
        <v>483</v>
      </c>
      <c r="C23" s="831"/>
      <c r="D23" s="831"/>
      <c r="E23" s="831"/>
      <c r="F23" s="831"/>
      <c r="G23" s="831"/>
      <c r="H23" s="831"/>
      <c r="I23" s="831"/>
      <c r="J23" s="831"/>
      <c r="K23" s="831"/>
      <c r="L23" s="831"/>
      <c r="M23" s="831"/>
      <c r="N23" s="831"/>
      <c r="O23" s="831"/>
      <c r="P23" s="831"/>
      <c r="Q23" s="832"/>
      <c r="R23" s="227" t="s">
        <v>1</v>
      </c>
      <c r="S23" s="227" t="s">
        <v>1</v>
      </c>
      <c r="T23" s="227" t="s">
        <v>1</v>
      </c>
    </row>
    <row r="24" spans="1:20" ht="24.95" customHeight="1">
      <c r="A24" s="836" t="s">
        <v>484</v>
      </c>
      <c r="B24" s="837"/>
      <c r="C24" s="837"/>
      <c r="D24" s="837"/>
      <c r="E24" s="837"/>
      <c r="F24" s="837"/>
      <c r="G24" s="837"/>
      <c r="H24" s="837"/>
      <c r="I24" s="837"/>
      <c r="J24" s="837"/>
      <c r="K24" s="837"/>
      <c r="L24" s="837"/>
      <c r="M24" s="837"/>
      <c r="N24" s="837"/>
      <c r="O24" s="837"/>
      <c r="P24" s="837"/>
      <c r="Q24" s="837"/>
      <c r="R24" s="837"/>
      <c r="S24" s="837"/>
      <c r="T24" s="838"/>
    </row>
    <row r="25" spans="1:20" ht="35.1" customHeight="1">
      <c r="A25" s="226">
        <v>1</v>
      </c>
      <c r="B25" s="831" t="s">
        <v>485</v>
      </c>
      <c r="C25" s="831"/>
      <c r="D25" s="831"/>
      <c r="E25" s="831"/>
      <c r="F25" s="831"/>
      <c r="G25" s="831"/>
      <c r="H25" s="831"/>
      <c r="I25" s="831"/>
      <c r="J25" s="831"/>
      <c r="K25" s="831"/>
      <c r="L25" s="831"/>
      <c r="M25" s="831"/>
      <c r="N25" s="831"/>
      <c r="O25" s="831"/>
      <c r="P25" s="831"/>
      <c r="Q25" s="832"/>
      <c r="R25" s="227" t="s">
        <v>1</v>
      </c>
      <c r="S25" s="227" t="s">
        <v>1</v>
      </c>
      <c r="T25" s="227" t="s">
        <v>1</v>
      </c>
    </row>
    <row r="26" spans="1:20" ht="35.1" customHeight="1">
      <c r="A26" s="226">
        <v>2</v>
      </c>
      <c r="B26" s="831" t="s">
        <v>486</v>
      </c>
      <c r="C26" s="831"/>
      <c r="D26" s="831"/>
      <c r="E26" s="831"/>
      <c r="F26" s="831"/>
      <c r="G26" s="831"/>
      <c r="H26" s="831"/>
      <c r="I26" s="831"/>
      <c r="J26" s="831"/>
      <c r="K26" s="831"/>
      <c r="L26" s="831"/>
      <c r="M26" s="831"/>
      <c r="N26" s="831"/>
      <c r="O26" s="831"/>
      <c r="P26" s="831"/>
      <c r="Q26" s="832"/>
      <c r="R26" s="227" t="s">
        <v>1</v>
      </c>
      <c r="S26" s="227" t="s">
        <v>1</v>
      </c>
      <c r="T26" s="227" t="s">
        <v>1</v>
      </c>
    </row>
    <row r="27" spans="1:20" ht="21.75" customHeight="1">
      <c r="A27" s="833" t="s">
        <v>487</v>
      </c>
      <c r="B27" s="833"/>
      <c r="C27" s="833"/>
      <c r="D27" s="833"/>
      <c r="E27" s="833"/>
      <c r="F27" s="833"/>
      <c r="G27" s="833"/>
      <c r="H27" s="833"/>
      <c r="I27" s="833"/>
      <c r="J27" s="833"/>
      <c r="K27" s="833"/>
      <c r="L27" s="833"/>
      <c r="M27" s="833"/>
      <c r="N27" s="833"/>
      <c r="O27" s="833"/>
      <c r="P27" s="833"/>
      <c r="Q27" s="833"/>
      <c r="R27" s="833"/>
      <c r="S27" s="833"/>
      <c r="T27" s="833"/>
    </row>
    <row r="28" spans="1:20" ht="42" customHeight="1">
      <c r="A28" s="333"/>
      <c r="B28" s="333"/>
      <c r="C28" s="333"/>
      <c r="D28" s="333"/>
      <c r="E28" s="333"/>
      <c r="F28" s="333"/>
      <c r="G28" s="333"/>
      <c r="H28" s="333"/>
      <c r="I28" s="333"/>
      <c r="J28" s="333"/>
      <c r="K28" s="333"/>
      <c r="L28" s="333"/>
      <c r="M28" s="333"/>
      <c r="N28" s="333"/>
      <c r="O28" s="333"/>
      <c r="P28" s="333"/>
      <c r="Q28" s="333"/>
      <c r="R28" s="334"/>
      <c r="S28" s="334"/>
      <c r="T28" s="334"/>
    </row>
    <row r="29" spans="1:20" ht="42" customHeight="1">
      <c r="A29" s="335"/>
      <c r="B29" s="335"/>
      <c r="C29" s="335"/>
      <c r="D29" s="335"/>
      <c r="E29" s="335"/>
      <c r="F29" s="335"/>
      <c r="G29" s="335"/>
      <c r="H29" s="335"/>
      <c r="I29" s="335"/>
      <c r="J29" s="335"/>
      <c r="K29" s="335"/>
      <c r="L29" s="335"/>
      <c r="M29" s="335"/>
      <c r="N29" s="335"/>
      <c r="O29" s="335"/>
      <c r="P29" s="335"/>
      <c r="Q29" s="335"/>
    </row>
    <row r="30" spans="1:20" ht="42" customHeight="1">
      <c r="A30" s="335"/>
      <c r="B30" s="335"/>
      <c r="C30" s="335"/>
      <c r="D30" s="335"/>
      <c r="E30" s="335"/>
      <c r="F30" s="335"/>
      <c r="G30" s="335"/>
      <c r="H30" s="335"/>
      <c r="I30" s="335"/>
      <c r="J30" s="335"/>
      <c r="K30" s="335"/>
      <c r="L30" s="335"/>
      <c r="M30" s="335"/>
      <c r="N30" s="335"/>
      <c r="O30" s="335"/>
      <c r="P30" s="335"/>
      <c r="Q30" s="335"/>
    </row>
    <row r="31" spans="1:20" ht="42" customHeight="1">
      <c r="A31" s="335"/>
      <c r="B31" s="335"/>
      <c r="C31" s="335"/>
      <c r="D31" s="335"/>
      <c r="E31" s="335"/>
      <c r="F31" s="335"/>
      <c r="G31" s="335"/>
      <c r="H31" s="335"/>
      <c r="I31" s="335"/>
      <c r="J31" s="335"/>
      <c r="K31" s="335"/>
      <c r="L31" s="335"/>
      <c r="M31" s="335"/>
      <c r="N31" s="335"/>
      <c r="O31" s="335"/>
      <c r="P31" s="335"/>
      <c r="Q31" s="335"/>
    </row>
    <row r="32" spans="1:20" ht="42" customHeight="1">
      <c r="A32" s="335"/>
      <c r="B32" s="335"/>
      <c r="C32" s="335"/>
      <c r="D32" s="335"/>
      <c r="E32" s="335"/>
      <c r="F32" s="335"/>
      <c r="G32" s="335"/>
      <c r="H32" s="335"/>
      <c r="I32" s="335"/>
      <c r="J32" s="335"/>
      <c r="K32" s="335"/>
      <c r="L32" s="335"/>
      <c r="M32" s="335"/>
      <c r="N32" s="335"/>
      <c r="O32" s="335"/>
      <c r="P32" s="335"/>
      <c r="Q32" s="335"/>
    </row>
    <row r="33" spans="1:17" ht="42" customHeight="1">
      <c r="A33" s="335"/>
      <c r="B33" s="335"/>
      <c r="C33" s="335"/>
      <c r="D33" s="335"/>
      <c r="E33" s="335"/>
      <c r="F33" s="335"/>
      <c r="G33" s="335"/>
      <c r="H33" s="335"/>
      <c r="I33" s="335"/>
      <c r="J33" s="335"/>
      <c r="K33" s="335"/>
      <c r="L33" s="335"/>
      <c r="M33" s="335"/>
      <c r="N33" s="335"/>
      <c r="O33" s="335"/>
      <c r="P33" s="335"/>
      <c r="Q33" s="335"/>
    </row>
    <row r="34" spans="1:17">
      <c r="A34" s="335"/>
      <c r="B34" s="335"/>
      <c r="C34" s="335"/>
      <c r="D34" s="335"/>
      <c r="E34" s="335"/>
      <c r="F34" s="335"/>
      <c r="G34" s="335"/>
      <c r="H34" s="335"/>
      <c r="I34" s="335"/>
      <c r="J34" s="335"/>
      <c r="K34" s="335"/>
      <c r="L34" s="335"/>
      <c r="M34" s="335"/>
      <c r="N34" s="335"/>
      <c r="O34" s="335"/>
      <c r="P34" s="335"/>
      <c r="Q34" s="335"/>
    </row>
    <row r="35" spans="1:17">
      <c r="A35" s="335"/>
      <c r="B35" s="335"/>
      <c r="C35" s="335"/>
      <c r="D35" s="335"/>
      <c r="E35" s="335"/>
      <c r="F35" s="335"/>
      <c r="G35" s="335"/>
      <c r="H35" s="335"/>
      <c r="I35" s="335"/>
      <c r="J35" s="335"/>
      <c r="K35" s="335"/>
      <c r="L35" s="335"/>
      <c r="M35" s="335"/>
      <c r="N35" s="335"/>
      <c r="O35" s="335"/>
      <c r="P35" s="335"/>
      <c r="Q35" s="335"/>
    </row>
    <row r="36" spans="1:17">
      <c r="A36" s="335"/>
      <c r="B36" s="335"/>
      <c r="C36" s="335"/>
      <c r="D36" s="335"/>
      <c r="E36" s="335"/>
      <c r="F36" s="335"/>
      <c r="G36" s="335"/>
      <c r="H36" s="335"/>
      <c r="I36" s="335"/>
      <c r="J36" s="335"/>
      <c r="K36" s="335"/>
      <c r="L36" s="335"/>
      <c r="M36" s="335"/>
      <c r="N36" s="335"/>
      <c r="O36" s="335"/>
      <c r="P36" s="335"/>
      <c r="Q36" s="335"/>
    </row>
    <row r="37" spans="1:17">
      <c r="A37" s="335"/>
      <c r="B37" s="335"/>
      <c r="C37" s="335"/>
      <c r="D37" s="335"/>
      <c r="E37" s="335"/>
      <c r="F37" s="335"/>
      <c r="G37" s="335"/>
      <c r="H37" s="335"/>
      <c r="I37" s="335"/>
      <c r="J37" s="335"/>
      <c r="K37" s="335"/>
      <c r="L37" s="335"/>
      <c r="M37" s="335"/>
      <c r="N37" s="335"/>
      <c r="O37" s="335"/>
      <c r="P37" s="335"/>
      <c r="Q37" s="335"/>
    </row>
    <row r="38" spans="1:17">
      <c r="A38" s="335"/>
      <c r="B38" s="335"/>
      <c r="C38" s="335"/>
      <c r="D38" s="335"/>
      <c r="E38" s="335"/>
      <c r="F38" s="335"/>
      <c r="G38" s="335"/>
      <c r="H38" s="335"/>
      <c r="I38" s="335"/>
      <c r="J38" s="335"/>
      <c r="K38" s="335"/>
      <c r="L38" s="335"/>
      <c r="M38" s="335"/>
      <c r="N38" s="335"/>
      <c r="O38" s="335"/>
      <c r="P38" s="335"/>
      <c r="Q38" s="335"/>
    </row>
    <row r="39" spans="1:17">
      <c r="A39" s="335"/>
      <c r="B39" s="335"/>
      <c r="C39" s="335"/>
      <c r="D39" s="335"/>
      <c r="E39" s="335"/>
      <c r="F39" s="335"/>
      <c r="G39" s="335"/>
      <c r="H39" s="335"/>
      <c r="I39" s="335"/>
      <c r="J39" s="335"/>
      <c r="K39" s="335"/>
      <c r="L39" s="335"/>
      <c r="M39" s="335"/>
      <c r="N39" s="335"/>
      <c r="O39" s="335"/>
      <c r="P39" s="335"/>
      <c r="Q39" s="335"/>
    </row>
    <row r="40" spans="1:17">
      <c r="A40" s="335"/>
      <c r="B40" s="335"/>
      <c r="C40" s="335"/>
      <c r="D40" s="335"/>
      <c r="E40" s="335"/>
      <c r="F40" s="335"/>
      <c r="G40" s="335"/>
      <c r="H40" s="335"/>
      <c r="I40" s="335"/>
      <c r="J40" s="335"/>
      <c r="K40" s="335"/>
      <c r="L40" s="335"/>
      <c r="M40" s="335"/>
      <c r="N40" s="335"/>
      <c r="O40" s="335"/>
      <c r="P40" s="335"/>
      <c r="Q40" s="335"/>
    </row>
    <row r="41" spans="1:17">
      <c r="A41" s="335"/>
      <c r="B41" s="335"/>
      <c r="C41" s="335"/>
      <c r="D41" s="335"/>
      <c r="E41" s="335"/>
      <c r="F41" s="335"/>
      <c r="G41" s="335"/>
      <c r="H41" s="335"/>
      <c r="I41" s="335"/>
      <c r="J41" s="335"/>
      <c r="K41" s="335"/>
      <c r="L41" s="335"/>
      <c r="M41" s="335"/>
      <c r="N41" s="335"/>
      <c r="O41" s="335"/>
      <c r="P41" s="335"/>
      <c r="Q41" s="335"/>
    </row>
    <row r="42" spans="1:17">
      <c r="A42" s="335"/>
      <c r="B42" s="335"/>
      <c r="C42" s="335"/>
      <c r="D42" s="335"/>
      <c r="E42" s="335"/>
      <c r="F42" s="335"/>
      <c r="G42" s="335"/>
      <c r="H42" s="335"/>
      <c r="I42" s="335"/>
      <c r="J42" s="335"/>
      <c r="K42" s="335"/>
      <c r="L42" s="335"/>
      <c r="M42" s="335"/>
      <c r="N42" s="335"/>
      <c r="O42" s="335"/>
      <c r="P42" s="335"/>
      <c r="Q42" s="335"/>
    </row>
    <row r="43" spans="1:17">
      <c r="A43" s="335"/>
      <c r="B43" s="335"/>
      <c r="C43" s="335"/>
      <c r="D43" s="335"/>
      <c r="E43" s="335"/>
      <c r="F43" s="335"/>
      <c r="G43" s="335"/>
      <c r="H43" s="335"/>
      <c r="I43" s="335"/>
      <c r="J43" s="335"/>
      <c r="K43" s="335"/>
      <c r="L43" s="335"/>
      <c r="M43" s="335"/>
      <c r="N43" s="335"/>
      <c r="O43" s="335"/>
      <c r="P43" s="335"/>
      <c r="Q43" s="335"/>
    </row>
    <row r="44" spans="1:17">
      <c r="A44" s="335"/>
      <c r="B44" s="335"/>
      <c r="C44" s="335"/>
      <c r="D44" s="335"/>
      <c r="E44" s="335"/>
      <c r="F44" s="335"/>
      <c r="G44" s="335"/>
      <c r="H44" s="335"/>
      <c r="I44" s="335"/>
      <c r="J44" s="335"/>
      <c r="K44" s="335"/>
      <c r="L44" s="335"/>
      <c r="M44" s="335"/>
      <c r="N44" s="335"/>
      <c r="O44" s="335"/>
      <c r="P44" s="335"/>
      <c r="Q44" s="335"/>
    </row>
    <row r="45" spans="1:17">
      <c r="A45" s="335"/>
      <c r="B45" s="335"/>
      <c r="C45" s="335"/>
      <c r="D45" s="335"/>
      <c r="E45" s="335"/>
      <c r="F45" s="335"/>
      <c r="G45" s="335"/>
      <c r="H45" s="335"/>
      <c r="I45" s="335"/>
      <c r="J45" s="335"/>
      <c r="K45" s="335"/>
      <c r="L45" s="335"/>
      <c r="M45" s="335"/>
      <c r="N45" s="335"/>
      <c r="O45" s="335"/>
      <c r="P45" s="335"/>
      <c r="Q45" s="335"/>
    </row>
    <row r="46" spans="1:17">
      <c r="A46" s="335"/>
      <c r="B46" s="335"/>
      <c r="C46" s="335"/>
      <c r="D46" s="335"/>
      <c r="E46" s="335"/>
      <c r="F46" s="335"/>
      <c r="G46" s="335"/>
      <c r="H46" s="335"/>
      <c r="I46" s="335"/>
      <c r="J46" s="335"/>
      <c r="K46" s="335"/>
      <c r="L46" s="335"/>
      <c r="M46" s="335"/>
      <c r="N46" s="335"/>
      <c r="O46" s="335"/>
      <c r="P46" s="335"/>
      <c r="Q46" s="335"/>
    </row>
    <row r="47" spans="1:17">
      <c r="A47" s="335"/>
      <c r="B47" s="335"/>
      <c r="C47" s="335"/>
      <c r="D47" s="335"/>
      <c r="E47" s="335"/>
      <c r="F47" s="335"/>
      <c r="G47" s="335"/>
      <c r="H47" s="335"/>
      <c r="I47" s="335"/>
      <c r="J47" s="335"/>
      <c r="K47" s="335"/>
      <c r="L47" s="335"/>
      <c r="M47" s="335"/>
      <c r="N47" s="335"/>
      <c r="O47" s="335"/>
      <c r="P47" s="335"/>
      <c r="Q47" s="335"/>
    </row>
    <row r="48" spans="1:17">
      <c r="A48" s="335"/>
      <c r="B48" s="335"/>
      <c r="C48" s="335"/>
      <c r="D48" s="335"/>
      <c r="E48" s="335"/>
      <c r="F48" s="335"/>
      <c r="G48" s="335"/>
      <c r="H48" s="335"/>
      <c r="I48" s="335"/>
      <c r="J48" s="335"/>
      <c r="K48" s="335"/>
      <c r="L48" s="335"/>
      <c r="M48" s="335"/>
      <c r="N48" s="335"/>
      <c r="O48" s="335"/>
      <c r="P48" s="335"/>
      <c r="Q48" s="335"/>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A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8" orientation="portrait" useFirstPageNumber="1" r:id="rId1"/>
  <headerFooter>
    <oddFooter>&amp;C&amp;P&amp;R&amp;10就労継続支援Ｂ型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3"/>
  <sheetViews>
    <sheetView view="pageBreakPreview" zoomScaleNormal="100" zoomScaleSheetLayoutView="100" workbookViewId="0"/>
  </sheetViews>
  <sheetFormatPr defaultRowHeight="12.75"/>
  <cols>
    <col min="1" max="1" width="3.25" style="332" bestFit="1" customWidth="1"/>
    <col min="2" max="17" width="4.875" style="332" customWidth="1"/>
    <col min="18" max="20" width="3.625" style="332" customWidth="1"/>
    <col min="21" max="27" width="6.5" style="332" customWidth="1"/>
    <col min="28" max="31" width="5.625" style="332" customWidth="1"/>
    <col min="32" max="16384" width="9" style="332"/>
  </cols>
  <sheetData>
    <row r="1" spans="1:20" ht="22.5" customHeight="1">
      <c r="A1" s="224" t="s">
        <v>488</v>
      </c>
      <c r="B1" s="224"/>
      <c r="C1" s="224"/>
      <c r="D1" s="224"/>
      <c r="E1" s="224"/>
      <c r="F1" s="224"/>
      <c r="G1" s="224"/>
      <c r="H1" s="224"/>
      <c r="I1" s="224"/>
      <c r="J1" s="224"/>
      <c r="K1" s="224"/>
      <c r="L1" s="224"/>
      <c r="M1" s="224"/>
      <c r="N1" s="224"/>
      <c r="O1" s="224"/>
      <c r="P1" s="224"/>
      <c r="Q1" s="224"/>
      <c r="R1" s="224"/>
      <c r="S1" s="224"/>
      <c r="T1" s="224"/>
    </row>
    <row r="2" spans="1:20" ht="14.25" customHeight="1">
      <c r="A2" s="839" t="s">
        <v>463</v>
      </c>
      <c r="B2" s="840"/>
      <c r="C2" s="840"/>
      <c r="D2" s="840"/>
      <c r="E2" s="840"/>
      <c r="F2" s="840"/>
      <c r="G2" s="840"/>
      <c r="H2" s="840"/>
      <c r="I2" s="840"/>
      <c r="J2" s="840"/>
      <c r="K2" s="840"/>
      <c r="L2" s="840"/>
      <c r="M2" s="840"/>
      <c r="N2" s="840"/>
      <c r="O2" s="840"/>
      <c r="P2" s="840"/>
      <c r="Q2" s="841"/>
      <c r="R2" s="845" t="s">
        <v>153</v>
      </c>
      <c r="S2" s="845"/>
      <c r="T2" s="845"/>
    </row>
    <row r="3" spans="1:20" ht="14.25" customHeight="1">
      <c r="A3" s="842"/>
      <c r="B3" s="843"/>
      <c r="C3" s="843"/>
      <c r="D3" s="843"/>
      <c r="E3" s="843"/>
      <c r="F3" s="843"/>
      <c r="G3" s="843"/>
      <c r="H3" s="843"/>
      <c r="I3" s="843"/>
      <c r="J3" s="843"/>
      <c r="K3" s="843"/>
      <c r="L3" s="843"/>
      <c r="M3" s="843"/>
      <c r="N3" s="843"/>
      <c r="O3" s="843"/>
      <c r="P3" s="843"/>
      <c r="Q3" s="844"/>
      <c r="R3" s="225" t="s">
        <v>464</v>
      </c>
      <c r="S3" s="225" t="s">
        <v>465</v>
      </c>
      <c r="T3" s="225" t="s">
        <v>466</v>
      </c>
    </row>
    <row r="4" spans="1:20" ht="24.95" customHeight="1">
      <c r="A4" s="836" t="s">
        <v>489</v>
      </c>
      <c r="B4" s="837"/>
      <c r="C4" s="837"/>
      <c r="D4" s="837"/>
      <c r="E4" s="837"/>
      <c r="F4" s="837"/>
      <c r="G4" s="837"/>
      <c r="H4" s="837"/>
      <c r="I4" s="837"/>
      <c r="J4" s="837"/>
      <c r="K4" s="837"/>
      <c r="L4" s="837"/>
      <c r="M4" s="837"/>
      <c r="N4" s="837"/>
      <c r="O4" s="837"/>
      <c r="P4" s="837"/>
      <c r="Q4" s="837"/>
      <c r="R4" s="837"/>
      <c r="S4" s="837"/>
      <c r="T4" s="838"/>
    </row>
    <row r="5" spans="1:20" ht="32.1" customHeight="1">
      <c r="A5" s="226">
        <v>1</v>
      </c>
      <c r="B5" s="834" t="s">
        <v>490</v>
      </c>
      <c r="C5" s="834"/>
      <c r="D5" s="834"/>
      <c r="E5" s="834"/>
      <c r="F5" s="834"/>
      <c r="G5" s="834"/>
      <c r="H5" s="834"/>
      <c r="I5" s="834"/>
      <c r="J5" s="834"/>
      <c r="K5" s="834"/>
      <c r="L5" s="834"/>
      <c r="M5" s="834"/>
      <c r="N5" s="834"/>
      <c r="O5" s="834"/>
      <c r="P5" s="834"/>
      <c r="Q5" s="835"/>
      <c r="R5" s="227" t="s">
        <v>1</v>
      </c>
      <c r="S5" s="227" t="s">
        <v>1</v>
      </c>
      <c r="T5" s="227" t="s">
        <v>1</v>
      </c>
    </row>
    <row r="6" spans="1:20" ht="30" customHeight="1">
      <c r="A6" s="226">
        <v>2</v>
      </c>
      <c r="B6" s="834" t="s">
        <v>491</v>
      </c>
      <c r="C6" s="834"/>
      <c r="D6" s="834"/>
      <c r="E6" s="834"/>
      <c r="F6" s="834"/>
      <c r="G6" s="834"/>
      <c r="H6" s="834"/>
      <c r="I6" s="834"/>
      <c r="J6" s="834"/>
      <c r="K6" s="834"/>
      <c r="L6" s="834"/>
      <c r="M6" s="834"/>
      <c r="N6" s="834"/>
      <c r="O6" s="834"/>
      <c r="P6" s="834"/>
      <c r="Q6" s="835"/>
      <c r="R6" s="227" t="s">
        <v>1</v>
      </c>
      <c r="S6" s="227" t="s">
        <v>1</v>
      </c>
      <c r="T6" s="227" t="s">
        <v>1</v>
      </c>
    </row>
    <row r="7" spans="1:20" ht="32.1" customHeight="1">
      <c r="A7" s="226">
        <v>3</v>
      </c>
      <c r="B7" s="834" t="s">
        <v>492</v>
      </c>
      <c r="C7" s="834"/>
      <c r="D7" s="834"/>
      <c r="E7" s="834"/>
      <c r="F7" s="834"/>
      <c r="G7" s="834"/>
      <c r="H7" s="834"/>
      <c r="I7" s="834"/>
      <c r="J7" s="834"/>
      <c r="K7" s="834"/>
      <c r="L7" s="834"/>
      <c r="M7" s="834"/>
      <c r="N7" s="834"/>
      <c r="O7" s="834"/>
      <c r="P7" s="834"/>
      <c r="Q7" s="835"/>
      <c r="R7" s="227" t="s">
        <v>1</v>
      </c>
      <c r="S7" s="227" t="s">
        <v>1</v>
      </c>
      <c r="T7" s="227" t="s">
        <v>1</v>
      </c>
    </row>
    <row r="8" spans="1:20" ht="21.75" customHeight="1">
      <c r="A8" s="226">
        <v>4</v>
      </c>
      <c r="B8" s="834" t="s">
        <v>493</v>
      </c>
      <c r="C8" s="834"/>
      <c r="D8" s="834"/>
      <c r="E8" s="834"/>
      <c r="F8" s="834"/>
      <c r="G8" s="834"/>
      <c r="H8" s="834"/>
      <c r="I8" s="834"/>
      <c r="J8" s="834"/>
      <c r="K8" s="834"/>
      <c r="L8" s="834"/>
      <c r="M8" s="834"/>
      <c r="N8" s="834"/>
      <c r="O8" s="834"/>
      <c r="P8" s="834"/>
      <c r="Q8" s="835"/>
      <c r="R8" s="227" t="s">
        <v>1</v>
      </c>
      <c r="S8" s="227" t="s">
        <v>1</v>
      </c>
      <c r="T8" s="227" t="s">
        <v>1</v>
      </c>
    </row>
    <row r="9" spans="1:20" ht="32.1" customHeight="1">
      <c r="A9" s="226">
        <v>5</v>
      </c>
      <c r="B9" s="834" t="s">
        <v>494</v>
      </c>
      <c r="C9" s="834"/>
      <c r="D9" s="834"/>
      <c r="E9" s="834"/>
      <c r="F9" s="834"/>
      <c r="G9" s="834"/>
      <c r="H9" s="834"/>
      <c r="I9" s="834"/>
      <c r="J9" s="834"/>
      <c r="K9" s="834"/>
      <c r="L9" s="834"/>
      <c r="M9" s="834"/>
      <c r="N9" s="834"/>
      <c r="O9" s="834"/>
      <c r="P9" s="834"/>
      <c r="Q9" s="835"/>
      <c r="R9" s="227" t="s">
        <v>1</v>
      </c>
      <c r="S9" s="227" t="s">
        <v>1</v>
      </c>
      <c r="T9" s="227" t="s">
        <v>1</v>
      </c>
    </row>
    <row r="10" spans="1:20" ht="21.75" customHeight="1">
      <c r="A10" s="226">
        <v>6</v>
      </c>
      <c r="B10" s="834" t="s">
        <v>495</v>
      </c>
      <c r="C10" s="834"/>
      <c r="D10" s="834"/>
      <c r="E10" s="834"/>
      <c r="F10" s="834"/>
      <c r="G10" s="834"/>
      <c r="H10" s="834"/>
      <c r="I10" s="834"/>
      <c r="J10" s="834"/>
      <c r="K10" s="834"/>
      <c r="L10" s="834"/>
      <c r="M10" s="834"/>
      <c r="N10" s="834"/>
      <c r="O10" s="834"/>
      <c r="P10" s="834"/>
      <c r="Q10" s="835"/>
      <c r="R10" s="227" t="s">
        <v>1</v>
      </c>
      <c r="S10" s="227" t="s">
        <v>1</v>
      </c>
      <c r="T10" s="227" t="s">
        <v>1</v>
      </c>
    </row>
    <row r="11" spans="1:20" ht="39" customHeight="1">
      <c r="A11" s="226">
        <v>7</v>
      </c>
      <c r="B11" s="834" t="s">
        <v>496</v>
      </c>
      <c r="C11" s="834"/>
      <c r="D11" s="834"/>
      <c r="E11" s="834"/>
      <c r="F11" s="834"/>
      <c r="G11" s="834"/>
      <c r="H11" s="834"/>
      <c r="I11" s="834"/>
      <c r="J11" s="834"/>
      <c r="K11" s="834"/>
      <c r="L11" s="834"/>
      <c r="M11" s="834"/>
      <c r="N11" s="834"/>
      <c r="O11" s="834"/>
      <c r="P11" s="834"/>
      <c r="Q11" s="835"/>
      <c r="R11" s="227" t="s">
        <v>1</v>
      </c>
      <c r="S11" s="227" t="s">
        <v>1</v>
      </c>
      <c r="T11" s="227" t="s">
        <v>1</v>
      </c>
    </row>
    <row r="12" spans="1:20" ht="21.75" customHeight="1">
      <c r="A12" s="226">
        <v>8</v>
      </c>
      <c r="B12" s="834" t="s">
        <v>497</v>
      </c>
      <c r="C12" s="834"/>
      <c r="D12" s="834"/>
      <c r="E12" s="834"/>
      <c r="F12" s="834"/>
      <c r="G12" s="834"/>
      <c r="H12" s="834"/>
      <c r="I12" s="834"/>
      <c r="J12" s="834"/>
      <c r="K12" s="834"/>
      <c r="L12" s="834"/>
      <c r="M12" s="834"/>
      <c r="N12" s="834"/>
      <c r="O12" s="834"/>
      <c r="P12" s="834"/>
      <c r="Q12" s="835"/>
      <c r="R12" s="227" t="s">
        <v>1</v>
      </c>
      <c r="S12" s="227" t="s">
        <v>1</v>
      </c>
      <c r="T12" s="227" t="s">
        <v>1</v>
      </c>
    </row>
    <row r="13" spans="1:20" ht="21.75" customHeight="1">
      <c r="A13" s="226">
        <v>9</v>
      </c>
      <c r="B13" s="834" t="s">
        <v>498</v>
      </c>
      <c r="C13" s="834"/>
      <c r="D13" s="834"/>
      <c r="E13" s="834"/>
      <c r="F13" s="834"/>
      <c r="G13" s="834"/>
      <c r="H13" s="834"/>
      <c r="I13" s="834"/>
      <c r="J13" s="834"/>
      <c r="K13" s="834"/>
      <c r="L13" s="834"/>
      <c r="M13" s="834"/>
      <c r="N13" s="834"/>
      <c r="O13" s="834"/>
      <c r="P13" s="834"/>
      <c r="Q13" s="835"/>
      <c r="R13" s="227" t="s">
        <v>1</v>
      </c>
      <c r="S13" s="227" t="s">
        <v>1</v>
      </c>
      <c r="T13" s="227" t="s">
        <v>1</v>
      </c>
    </row>
    <row r="14" spans="1:20" ht="21.75" customHeight="1">
      <c r="A14" s="226">
        <v>10</v>
      </c>
      <c r="B14" s="834" t="s">
        <v>499</v>
      </c>
      <c r="C14" s="834"/>
      <c r="D14" s="834"/>
      <c r="E14" s="834"/>
      <c r="F14" s="834"/>
      <c r="G14" s="834"/>
      <c r="H14" s="834"/>
      <c r="I14" s="834"/>
      <c r="J14" s="834"/>
      <c r="K14" s="834"/>
      <c r="L14" s="834"/>
      <c r="M14" s="834"/>
      <c r="N14" s="834"/>
      <c r="O14" s="834"/>
      <c r="P14" s="834"/>
      <c r="Q14" s="835"/>
      <c r="R14" s="227" t="s">
        <v>1</v>
      </c>
      <c r="S14" s="227" t="s">
        <v>1</v>
      </c>
      <c r="T14" s="227" t="s">
        <v>1</v>
      </c>
    </row>
    <row r="15" spans="1:20" ht="21.75" customHeight="1">
      <c r="A15" s="226">
        <v>11</v>
      </c>
      <c r="B15" s="834" t="s">
        <v>500</v>
      </c>
      <c r="C15" s="834"/>
      <c r="D15" s="834"/>
      <c r="E15" s="834"/>
      <c r="F15" s="834"/>
      <c r="G15" s="834"/>
      <c r="H15" s="834"/>
      <c r="I15" s="834"/>
      <c r="J15" s="834"/>
      <c r="K15" s="834"/>
      <c r="L15" s="834"/>
      <c r="M15" s="834"/>
      <c r="N15" s="834"/>
      <c r="O15" s="834"/>
      <c r="P15" s="834"/>
      <c r="Q15" s="835"/>
      <c r="R15" s="227" t="s">
        <v>1</v>
      </c>
      <c r="S15" s="227" t="s">
        <v>1</v>
      </c>
      <c r="T15" s="227" t="s">
        <v>1</v>
      </c>
    </row>
    <row r="16" spans="1:20" ht="21.75" customHeight="1">
      <c r="A16" s="226">
        <v>12</v>
      </c>
      <c r="B16" s="834" t="s">
        <v>501</v>
      </c>
      <c r="C16" s="834"/>
      <c r="D16" s="834"/>
      <c r="E16" s="834"/>
      <c r="F16" s="834"/>
      <c r="G16" s="834"/>
      <c r="H16" s="834"/>
      <c r="I16" s="834"/>
      <c r="J16" s="834"/>
      <c r="K16" s="834"/>
      <c r="L16" s="834"/>
      <c r="M16" s="834"/>
      <c r="N16" s="834"/>
      <c r="O16" s="834"/>
      <c r="P16" s="834"/>
      <c r="Q16" s="835"/>
      <c r="R16" s="227" t="s">
        <v>1</v>
      </c>
      <c r="S16" s="227" t="s">
        <v>1</v>
      </c>
      <c r="T16" s="227" t="s">
        <v>1</v>
      </c>
    </row>
    <row r="17" spans="1:20" ht="32.1" customHeight="1">
      <c r="A17" s="226">
        <v>13</v>
      </c>
      <c r="B17" s="834" t="s">
        <v>502</v>
      </c>
      <c r="C17" s="834"/>
      <c r="D17" s="834"/>
      <c r="E17" s="834"/>
      <c r="F17" s="834"/>
      <c r="G17" s="834"/>
      <c r="H17" s="834"/>
      <c r="I17" s="834"/>
      <c r="J17" s="834"/>
      <c r="K17" s="834"/>
      <c r="L17" s="834"/>
      <c r="M17" s="834"/>
      <c r="N17" s="834"/>
      <c r="O17" s="834"/>
      <c r="P17" s="834"/>
      <c r="Q17" s="835"/>
      <c r="R17" s="227" t="s">
        <v>1</v>
      </c>
      <c r="S17" s="227" t="s">
        <v>1</v>
      </c>
      <c r="T17" s="227" t="s">
        <v>1</v>
      </c>
    </row>
    <row r="18" spans="1:20" ht="21.75" customHeight="1">
      <c r="A18" s="226">
        <v>14</v>
      </c>
      <c r="B18" s="834" t="s">
        <v>503</v>
      </c>
      <c r="C18" s="834"/>
      <c r="D18" s="834"/>
      <c r="E18" s="834"/>
      <c r="F18" s="834"/>
      <c r="G18" s="834"/>
      <c r="H18" s="834"/>
      <c r="I18" s="834"/>
      <c r="J18" s="834"/>
      <c r="K18" s="834"/>
      <c r="L18" s="834"/>
      <c r="M18" s="834"/>
      <c r="N18" s="834"/>
      <c r="O18" s="834"/>
      <c r="P18" s="834"/>
      <c r="Q18" s="835"/>
      <c r="R18" s="227" t="s">
        <v>1</v>
      </c>
      <c r="S18" s="227" t="s">
        <v>1</v>
      </c>
      <c r="T18" s="227" t="s">
        <v>1</v>
      </c>
    </row>
    <row r="19" spans="1:20" ht="21.75" customHeight="1">
      <c r="A19" s="226">
        <v>15</v>
      </c>
      <c r="B19" s="831" t="s">
        <v>504</v>
      </c>
      <c r="C19" s="831"/>
      <c r="D19" s="831"/>
      <c r="E19" s="831"/>
      <c r="F19" s="831"/>
      <c r="G19" s="831"/>
      <c r="H19" s="831"/>
      <c r="I19" s="831"/>
      <c r="J19" s="831"/>
      <c r="K19" s="831"/>
      <c r="L19" s="831"/>
      <c r="M19" s="831"/>
      <c r="N19" s="831"/>
      <c r="O19" s="831"/>
      <c r="P19" s="831"/>
      <c r="Q19" s="832"/>
      <c r="R19" s="227" t="s">
        <v>1</v>
      </c>
      <c r="S19" s="227" t="s">
        <v>1</v>
      </c>
      <c r="T19" s="227" t="s">
        <v>1</v>
      </c>
    </row>
    <row r="20" spans="1:20" ht="32.1" customHeight="1">
      <c r="A20" s="226">
        <v>16</v>
      </c>
      <c r="B20" s="831" t="s">
        <v>505</v>
      </c>
      <c r="C20" s="831"/>
      <c r="D20" s="831"/>
      <c r="E20" s="831"/>
      <c r="F20" s="831"/>
      <c r="G20" s="831"/>
      <c r="H20" s="831"/>
      <c r="I20" s="831"/>
      <c r="J20" s="831"/>
      <c r="K20" s="831"/>
      <c r="L20" s="831"/>
      <c r="M20" s="831"/>
      <c r="N20" s="831"/>
      <c r="O20" s="831"/>
      <c r="P20" s="831"/>
      <c r="Q20" s="832"/>
      <c r="R20" s="227" t="s">
        <v>1</v>
      </c>
      <c r="S20" s="227" t="s">
        <v>1</v>
      </c>
      <c r="T20" s="227" t="s">
        <v>1</v>
      </c>
    </row>
    <row r="21" spans="1:20" ht="24.95" customHeight="1">
      <c r="A21" s="836" t="s">
        <v>506</v>
      </c>
      <c r="B21" s="837"/>
      <c r="C21" s="837"/>
      <c r="D21" s="837"/>
      <c r="E21" s="837"/>
      <c r="F21" s="837"/>
      <c r="G21" s="837"/>
      <c r="H21" s="837"/>
      <c r="I21" s="837"/>
      <c r="J21" s="837"/>
      <c r="K21" s="837"/>
      <c r="L21" s="837"/>
      <c r="M21" s="837"/>
      <c r="N21" s="837"/>
      <c r="O21" s="837"/>
      <c r="P21" s="837"/>
      <c r="Q21" s="837"/>
      <c r="R21" s="837"/>
      <c r="S21" s="837"/>
      <c r="T21" s="838"/>
    </row>
    <row r="22" spans="1:20" ht="32.1" customHeight="1">
      <c r="A22" s="226">
        <v>1</v>
      </c>
      <c r="B22" s="831" t="s">
        <v>507</v>
      </c>
      <c r="C22" s="831"/>
      <c r="D22" s="831"/>
      <c r="E22" s="831"/>
      <c r="F22" s="831"/>
      <c r="G22" s="831"/>
      <c r="H22" s="831"/>
      <c r="I22" s="831"/>
      <c r="J22" s="831"/>
      <c r="K22" s="831"/>
      <c r="L22" s="831"/>
      <c r="M22" s="831"/>
      <c r="N22" s="831"/>
      <c r="O22" s="831"/>
      <c r="P22" s="831"/>
      <c r="Q22" s="832"/>
      <c r="R22" s="227" t="s">
        <v>1</v>
      </c>
      <c r="S22" s="227" t="s">
        <v>1</v>
      </c>
      <c r="T22" s="227" t="s">
        <v>1</v>
      </c>
    </row>
    <row r="23" spans="1:20" ht="21.75" customHeight="1">
      <c r="A23" s="226">
        <v>2</v>
      </c>
      <c r="B23" s="831" t="s">
        <v>508</v>
      </c>
      <c r="C23" s="831"/>
      <c r="D23" s="831"/>
      <c r="E23" s="831"/>
      <c r="F23" s="831"/>
      <c r="G23" s="831"/>
      <c r="H23" s="831"/>
      <c r="I23" s="831"/>
      <c r="J23" s="831"/>
      <c r="K23" s="831"/>
      <c r="L23" s="831"/>
      <c r="M23" s="831"/>
      <c r="N23" s="831"/>
      <c r="O23" s="831"/>
      <c r="P23" s="831"/>
      <c r="Q23" s="832"/>
      <c r="R23" s="227" t="s">
        <v>1</v>
      </c>
      <c r="S23" s="227" t="s">
        <v>1</v>
      </c>
      <c r="T23" s="227" t="s">
        <v>1</v>
      </c>
    </row>
    <row r="24" spans="1:20" ht="24.95" customHeight="1">
      <c r="A24" s="836" t="s">
        <v>509</v>
      </c>
      <c r="B24" s="837"/>
      <c r="C24" s="837"/>
      <c r="D24" s="837"/>
      <c r="E24" s="837"/>
      <c r="F24" s="837"/>
      <c r="G24" s="837"/>
      <c r="H24" s="837"/>
      <c r="I24" s="837"/>
      <c r="J24" s="837"/>
      <c r="K24" s="837"/>
      <c r="L24" s="837"/>
      <c r="M24" s="837"/>
      <c r="N24" s="837"/>
      <c r="O24" s="837"/>
      <c r="P24" s="837"/>
      <c r="Q24" s="837"/>
      <c r="R24" s="837"/>
      <c r="S24" s="837"/>
      <c r="T24" s="838"/>
    </row>
    <row r="25" spans="1:20" ht="32.1" customHeight="1">
      <c r="A25" s="226">
        <v>1</v>
      </c>
      <c r="B25" s="831" t="s">
        <v>510</v>
      </c>
      <c r="C25" s="831"/>
      <c r="D25" s="831"/>
      <c r="E25" s="831"/>
      <c r="F25" s="831"/>
      <c r="G25" s="831"/>
      <c r="H25" s="831"/>
      <c r="I25" s="831"/>
      <c r="J25" s="831"/>
      <c r="K25" s="831"/>
      <c r="L25" s="831"/>
      <c r="M25" s="831"/>
      <c r="N25" s="831"/>
      <c r="O25" s="831"/>
      <c r="P25" s="831"/>
      <c r="Q25" s="832"/>
      <c r="R25" s="227" t="s">
        <v>1</v>
      </c>
      <c r="S25" s="227" t="s">
        <v>1</v>
      </c>
      <c r="T25" s="227" t="s">
        <v>1</v>
      </c>
    </row>
    <row r="26" spans="1:20" ht="32.1" customHeight="1">
      <c r="A26" s="226">
        <v>2</v>
      </c>
      <c r="B26" s="831" t="s">
        <v>511</v>
      </c>
      <c r="C26" s="831"/>
      <c r="D26" s="831"/>
      <c r="E26" s="831"/>
      <c r="F26" s="831"/>
      <c r="G26" s="831"/>
      <c r="H26" s="831"/>
      <c r="I26" s="831"/>
      <c r="J26" s="831"/>
      <c r="K26" s="831"/>
      <c r="L26" s="831"/>
      <c r="M26" s="831"/>
      <c r="N26" s="831"/>
      <c r="O26" s="831"/>
      <c r="P26" s="831"/>
      <c r="Q26" s="832"/>
      <c r="R26" s="227" t="s">
        <v>1</v>
      </c>
      <c r="S26" s="227" t="s">
        <v>1</v>
      </c>
      <c r="T26" s="227" t="s">
        <v>1</v>
      </c>
    </row>
    <row r="27" spans="1:20" ht="21.75" customHeight="1">
      <c r="A27" s="226">
        <v>3</v>
      </c>
      <c r="B27" s="831" t="s">
        <v>512</v>
      </c>
      <c r="C27" s="831"/>
      <c r="D27" s="831"/>
      <c r="E27" s="831"/>
      <c r="F27" s="831"/>
      <c r="G27" s="831"/>
      <c r="H27" s="831"/>
      <c r="I27" s="831"/>
      <c r="J27" s="831"/>
      <c r="K27" s="831"/>
      <c r="L27" s="831"/>
      <c r="M27" s="831"/>
      <c r="N27" s="831"/>
      <c r="O27" s="831"/>
      <c r="P27" s="831"/>
      <c r="Q27" s="832"/>
      <c r="R27" s="227" t="s">
        <v>1</v>
      </c>
      <c r="S27" s="227" t="s">
        <v>1</v>
      </c>
      <c r="T27" s="227" t="s">
        <v>1</v>
      </c>
    </row>
    <row r="28" spans="1:20" ht="21.75" customHeight="1">
      <c r="A28" s="226">
        <v>4</v>
      </c>
      <c r="B28" s="831" t="s">
        <v>513</v>
      </c>
      <c r="C28" s="831"/>
      <c r="D28" s="831"/>
      <c r="E28" s="831"/>
      <c r="F28" s="831"/>
      <c r="G28" s="831"/>
      <c r="H28" s="831"/>
      <c r="I28" s="831"/>
      <c r="J28" s="831"/>
      <c r="K28" s="831"/>
      <c r="L28" s="831"/>
      <c r="M28" s="831"/>
      <c r="N28" s="831"/>
      <c r="O28" s="831"/>
      <c r="P28" s="831"/>
      <c r="Q28" s="832"/>
      <c r="R28" s="227" t="s">
        <v>1</v>
      </c>
      <c r="S28" s="227" t="s">
        <v>1</v>
      </c>
      <c r="T28" s="227" t="s">
        <v>1</v>
      </c>
    </row>
    <row r="29" spans="1:20" ht="21.75" customHeight="1">
      <c r="A29" s="226">
        <v>5</v>
      </c>
      <c r="B29" s="831" t="s">
        <v>514</v>
      </c>
      <c r="C29" s="831"/>
      <c r="D29" s="831"/>
      <c r="E29" s="831"/>
      <c r="F29" s="831"/>
      <c r="G29" s="831"/>
      <c r="H29" s="831"/>
      <c r="I29" s="831"/>
      <c r="J29" s="831"/>
      <c r="K29" s="831"/>
      <c r="L29" s="831"/>
      <c r="M29" s="831"/>
      <c r="N29" s="831"/>
      <c r="O29" s="831"/>
      <c r="P29" s="831"/>
      <c r="Q29" s="832"/>
      <c r="R29" s="227" t="s">
        <v>1</v>
      </c>
      <c r="S29" s="227" t="s">
        <v>1</v>
      </c>
      <c r="T29" s="227" t="s">
        <v>1</v>
      </c>
    </row>
    <row r="30" spans="1:20" ht="21.75" customHeight="1">
      <c r="A30" s="226">
        <v>6</v>
      </c>
      <c r="B30" s="831" t="s">
        <v>515</v>
      </c>
      <c r="C30" s="831"/>
      <c r="D30" s="831"/>
      <c r="E30" s="831"/>
      <c r="F30" s="831"/>
      <c r="G30" s="831"/>
      <c r="H30" s="831"/>
      <c r="I30" s="831"/>
      <c r="J30" s="831"/>
      <c r="K30" s="831"/>
      <c r="L30" s="831"/>
      <c r="M30" s="831"/>
      <c r="N30" s="831"/>
      <c r="O30" s="831"/>
      <c r="P30" s="831"/>
      <c r="Q30" s="832"/>
      <c r="R30" s="227" t="s">
        <v>1</v>
      </c>
      <c r="S30" s="227" t="s">
        <v>1</v>
      </c>
      <c r="T30" s="227" t="s">
        <v>1</v>
      </c>
    </row>
    <row r="31" spans="1:20" ht="21.75" customHeight="1">
      <c r="A31" s="226">
        <v>7</v>
      </c>
      <c r="B31" s="831" t="s">
        <v>516</v>
      </c>
      <c r="C31" s="831"/>
      <c r="D31" s="831"/>
      <c r="E31" s="831"/>
      <c r="F31" s="831"/>
      <c r="G31" s="831"/>
      <c r="H31" s="831"/>
      <c r="I31" s="831"/>
      <c r="J31" s="831"/>
      <c r="K31" s="831"/>
      <c r="L31" s="831"/>
      <c r="M31" s="831"/>
      <c r="N31" s="831"/>
      <c r="O31" s="831"/>
      <c r="P31" s="831"/>
      <c r="Q31" s="832"/>
      <c r="R31" s="227" t="s">
        <v>1</v>
      </c>
      <c r="S31" s="227" t="s">
        <v>1</v>
      </c>
      <c r="T31" s="227" t="s">
        <v>1</v>
      </c>
    </row>
    <row r="32" spans="1:20" ht="61.5" customHeight="1">
      <c r="A32" s="846" t="s">
        <v>517</v>
      </c>
      <c r="B32" s="833"/>
      <c r="C32" s="833"/>
      <c r="D32" s="833"/>
      <c r="E32" s="833"/>
      <c r="F32" s="833"/>
      <c r="G32" s="833"/>
      <c r="H32" s="833"/>
      <c r="I32" s="833"/>
      <c r="J32" s="833"/>
      <c r="K32" s="833"/>
      <c r="L32" s="833"/>
      <c r="M32" s="833"/>
      <c r="N32" s="833"/>
      <c r="O32" s="833"/>
      <c r="P32" s="833"/>
      <c r="Q32" s="833"/>
      <c r="R32" s="833"/>
      <c r="S32" s="833"/>
      <c r="T32" s="833"/>
    </row>
    <row r="33" spans="1:17" ht="42" customHeight="1">
      <c r="A33" s="335"/>
      <c r="B33" s="335"/>
      <c r="C33" s="335"/>
      <c r="D33" s="335"/>
      <c r="E33" s="335"/>
      <c r="F33" s="335"/>
      <c r="G33" s="335"/>
      <c r="H33" s="335"/>
      <c r="I33" s="335"/>
      <c r="J33" s="335"/>
      <c r="K33" s="335"/>
      <c r="L33" s="335"/>
      <c r="M33" s="335"/>
      <c r="N33" s="335"/>
      <c r="O33" s="335"/>
      <c r="P33" s="335"/>
      <c r="Q33" s="335"/>
    </row>
    <row r="34" spans="1:17" ht="42" customHeight="1">
      <c r="A34" s="335"/>
      <c r="B34" s="335"/>
      <c r="C34" s="335"/>
      <c r="D34" s="335"/>
      <c r="E34" s="335"/>
      <c r="F34" s="335"/>
      <c r="G34" s="335"/>
      <c r="H34" s="335"/>
      <c r="I34" s="335"/>
      <c r="J34" s="335"/>
      <c r="K34" s="335"/>
      <c r="L34" s="335"/>
      <c r="M34" s="335"/>
      <c r="N34" s="335"/>
      <c r="O34" s="335"/>
      <c r="P34" s="335"/>
      <c r="Q34" s="335"/>
    </row>
    <row r="35" spans="1:17" ht="42" customHeight="1">
      <c r="A35" s="335"/>
      <c r="B35" s="335"/>
      <c r="C35" s="335"/>
      <c r="D35" s="335"/>
      <c r="E35" s="335"/>
      <c r="F35" s="335"/>
      <c r="G35" s="335"/>
      <c r="H35" s="335"/>
      <c r="I35" s="335"/>
      <c r="J35" s="335"/>
      <c r="K35" s="335"/>
      <c r="L35" s="335"/>
      <c r="M35" s="335"/>
      <c r="N35" s="335"/>
      <c r="O35" s="335"/>
      <c r="P35" s="335"/>
      <c r="Q35" s="335"/>
    </row>
    <row r="36" spans="1:17" ht="42" customHeight="1">
      <c r="A36" s="335"/>
      <c r="B36" s="335"/>
      <c r="C36" s="335"/>
      <c r="D36" s="335"/>
      <c r="E36" s="335"/>
      <c r="F36" s="335"/>
      <c r="G36" s="335"/>
      <c r="H36" s="335"/>
      <c r="I36" s="335"/>
      <c r="J36" s="335"/>
      <c r="K36" s="335"/>
      <c r="L36" s="335"/>
      <c r="M36" s="335"/>
      <c r="N36" s="335"/>
      <c r="O36" s="335"/>
      <c r="P36" s="335"/>
      <c r="Q36" s="335"/>
    </row>
    <row r="37" spans="1:17" ht="42" customHeight="1">
      <c r="A37" s="335"/>
      <c r="B37" s="335"/>
      <c r="C37" s="335"/>
      <c r="D37" s="335"/>
      <c r="E37" s="335"/>
      <c r="F37" s="335"/>
      <c r="G37" s="335"/>
      <c r="H37" s="335"/>
      <c r="I37" s="335"/>
      <c r="J37" s="335"/>
      <c r="K37" s="335"/>
      <c r="L37" s="335"/>
      <c r="M37" s="335"/>
      <c r="N37" s="335"/>
      <c r="O37" s="335"/>
      <c r="P37" s="335"/>
      <c r="Q37" s="335"/>
    </row>
    <row r="38" spans="1:17" ht="42" customHeight="1">
      <c r="A38" s="335"/>
      <c r="B38" s="335"/>
      <c r="C38" s="335"/>
      <c r="D38" s="335"/>
      <c r="E38" s="335"/>
      <c r="F38" s="335"/>
      <c r="G38" s="335"/>
      <c r="H38" s="335"/>
      <c r="I38" s="335"/>
      <c r="J38" s="335"/>
      <c r="K38" s="335"/>
      <c r="L38" s="335"/>
      <c r="M38" s="335"/>
      <c r="N38" s="335"/>
      <c r="O38" s="335"/>
      <c r="P38" s="335"/>
      <c r="Q38" s="335"/>
    </row>
    <row r="39" spans="1:17">
      <c r="A39" s="335"/>
      <c r="B39" s="335"/>
      <c r="C39" s="335"/>
      <c r="D39" s="335"/>
      <c r="E39" s="335"/>
      <c r="F39" s="335"/>
      <c r="G39" s="335"/>
      <c r="H39" s="335"/>
      <c r="I39" s="335"/>
      <c r="J39" s="335"/>
      <c r="K39" s="335"/>
      <c r="L39" s="335"/>
      <c r="M39" s="335"/>
      <c r="N39" s="335"/>
      <c r="O39" s="335"/>
      <c r="P39" s="335"/>
      <c r="Q39" s="335"/>
    </row>
    <row r="40" spans="1:17">
      <c r="A40" s="335"/>
      <c r="B40" s="335"/>
      <c r="C40" s="335"/>
      <c r="D40" s="335"/>
      <c r="E40" s="335"/>
      <c r="F40" s="335"/>
      <c r="G40" s="335"/>
      <c r="H40" s="335"/>
      <c r="I40" s="335"/>
      <c r="J40" s="335"/>
      <c r="K40" s="335"/>
      <c r="L40" s="335"/>
      <c r="M40" s="335"/>
      <c r="N40" s="335"/>
      <c r="O40" s="335"/>
      <c r="P40" s="335"/>
      <c r="Q40" s="335"/>
    </row>
    <row r="41" spans="1:17">
      <c r="A41" s="335"/>
      <c r="B41" s="335"/>
      <c r="C41" s="335"/>
      <c r="D41" s="335"/>
      <c r="E41" s="335"/>
      <c r="F41" s="335"/>
      <c r="G41" s="335"/>
      <c r="H41" s="335"/>
      <c r="I41" s="335"/>
      <c r="J41" s="335"/>
      <c r="K41" s="335"/>
      <c r="L41" s="335"/>
      <c r="M41" s="335"/>
      <c r="N41" s="335"/>
      <c r="O41" s="335"/>
      <c r="P41" s="335"/>
      <c r="Q41" s="335"/>
    </row>
    <row r="42" spans="1:17">
      <c r="A42" s="335"/>
      <c r="B42" s="335"/>
      <c r="C42" s="335"/>
      <c r="D42" s="335"/>
      <c r="E42" s="335"/>
      <c r="F42" s="335"/>
      <c r="G42" s="335"/>
      <c r="H42" s="335"/>
      <c r="I42" s="335"/>
      <c r="J42" s="335"/>
      <c r="K42" s="335"/>
      <c r="L42" s="335"/>
      <c r="M42" s="335"/>
      <c r="N42" s="335"/>
      <c r="O42" s="335"/>
      <c r="P42" s="335"/>
      <c r="Q42" s="335"/>
    </row>
    <row r="43" spans="1:17">
      <c r="A43" s="335"/>
      <c r="B43" s="335"/>
      <c r="C43" s="335"/>
      <c r="D43" s="335"/>
      <c r="E43" s="335"/>
      <c r="F43" s="335"/>
      <c r="G43" s="335"/>
      <c r="H43" s="335"/>
      <c r="I43" s="335"/>
      <c r="J43" s="335"/>
      <c r="K43" s="335"/>
      <c r="L43" s="335"/>
      <c r="M43" s="335"/>
      <c r="N43" s="335"/>
      <c r="O43" s="335"/>
      <c r="P43" s="335"/>
      <c r="Q43" s="335"/>
    </row>
    <row r="44" spans="1:17">
      <c r="A44" s="335"/>
      <c r="B44" s="335"/>
      <c r="C44" s="335"/>
      <c r="D44" s="335"/>
      <c r="E44" s="335"/>
      <c r="F44" s="335"/>
      <c r="G44" s="335"/>
      <c r="H44" s="335"/>
      <c r="I44" s="335"/>
      <c r="J44" s="335"/>
      <c r="K44" s="335"/>
      <c r="L44" s="335"/>
      <c r="M44" s="335"/>
      <c r="N44" s="335"/>
      <c r="O44" s="335"/>
      <c r="P44" s="335"/>
      <c r="Q44" s="335"/>
    </row>
    <row r="45" spans="1:17">
      <c r="A45" s="335"/>
      <c r="B45" s="335"/>
      <c r="C45" s="335"/>
      <c r="D45" s="335"/>
      <c r="E45" s="335"/>
      <c r="F45" s="335"/>
      <c r="G45" s="335"/>
      <c r="H45" s="335"/>
      <c r="I45" s="335"/>
      <c r="J45" s="335"/>
      <c r="K45" s="335"/>
      <c r="L45" s="335"/>
      <c r="M45" s="335"/>
      <c r="N45" s="335"/>
      <c r="O45" s="335"/>
      <c r="P45" s="335"/>
      <c r="Q45" s="335"/>
    </row>
    <row r="46" spans="1:17">
      <c r="A46" s="335"/>
      <c r="B46" s="335"/>
      <c r="C46" s="335"/>
      <c r="D46" s="335"/>
      <c r="E46" s="335"/>
      <c r="F46" s="335"/>
      <c r="G46" s="335"/>
      <c r="H46" s="335"/>
      <c r="I46" s="335"/>
      <c r="J46" s="335"/>
      <c r="K46" s="335"/>
      <c r="L46" s="335"/>
      <c r="M46" s="335"/>
      <c r="N46" s="335"/>
      <c r="O46" s="335"/>
      <c r="P46" s="335"/>
      <c r="Q46" s="335"/>
    </row>
    <row r="47" spans="1:17">
      <c r="A47" s="335"/>
      <c r="B47" s="335"/>
      <c r="C47" s="335"/>
      <c r="D47" s="335"/>
      <c r="E47" s="335"/>
      <c r="F47" s="335"/>
      <c r="G47" s="335"/>
      <c r="H47" s="335"/>
      <c r="I47" s="335"/>
      <c r="J47" s="335"/>
      <c r="K47" s="335"/>
      <c r="L47" s="335"/>
      <c r="M47" s="335"/>
      <c r="N47" s="335"/>
      <c r="O47" s="335"/>
      <c r="P47" s="335"/>
      <c r="Q47" s="335"/>
    </row>
    <row r="48" spans="1:17">
      <c r="A48" s="335"/>
      <c r="B48" s="335"/>
      <c r="C48" s="335"/>
      <c r="D48" s="335"/>
      <c r="E48" s="335"/>
      <c r="F48" s="335"/>
      <c r="G48" s="335"/>
      <c r="H48" s="335"/>
      <c r="I48" s="335"/>
      <c r="J48" s="335"/>
      <c r="K48" s="335"/>
      <c r="L48" s="335"/>
      <c r="M48" s="335"/>
      <c r="N48" s="335"/>
      <c r="O48" s="335"/>
      <c r="P48" s="335"/>
      <c r="Q48" s="335"/>
    </row>
    <row r="49" spans="1:17">
      <c r="A49" s="335"/>
      <c r="B49" s="335"/>
      <c r="C49" s="335"/>
      <c r="D49" s="335"/>
      <c r="E49" s="335"/>
      <c r="F49" s="335"/>
      <c r="G49" s="335"/>
      <c r="H49" s="335"/>
      <c r="I49" s="335"/>
      <c r="J49" s="335"/>
      <c r="K49" s="335"/>
      <c r="L49" s="335"/>
      <c r="M49" s="335"/>
      <c r="N49" s="335"/>
      <c r="O49" s="335"/>
      <c r="P49" s="335"/>
      <c r="Q49" s="335"/>
    </row>
    <row r="50" spans="1:17">
      <c r="A50" s="335"/>
      <c r="B50" s="335"/>
      <c r="C50" s="335"/>
      <c r="D50" s="335"/>
      <c r="E50" s="335"/>
      <c r="F50" s="335"/>
      <c r="G50" s="335"/>
      <c r="H50" s="335"/>
      <c r="I50" s="335"/>
      <c r="J50" s="335"/>
      <c r="K50" s="335"/>
      <c r="L50" s="335"/>
      <c r="M50" s="335"/>
      <c r="N50" s="335"/>
      <c r="O50" s="335"/>
      <c r="P50" s="335"/>
      <c r="Q50" s="335"/>
    </row>
    <row r="51" spans="1:17">
      <c r="A51" s="335"/>
      <c r="B51" s="335"/>
      <c r="C51" s="335"/>
      <c r="D51" s="335"/>
      <c r="E51" s="335"/>
      <c r="F51" s="335"/>
      <c r="G51" s="335"/>
      <c r="H51" s="335"/>
      <c r="I51" s="335"/>
      <c r="J51" s="335"/>
      <c r="K51" s="335"/>
      <c r="L51" s="335"/>
      <c r="M51" s="335"/>
      <c r="N51" s="335"/>
      <c r="O51" s="335"/>
      <c r="P51" s="335"/>
      <c r="Q51" s="335"/>
    </row>
    <row r="52" spans="1:17">
      <c r="A52" s="335"/>
      <c r="B52" s="335"/>
      <c r="C52" s="335"/>
      <c r="D52" s="335"/>
      <c r="E52" s="335"/>
      <c r="F52" s="335"/>
      <c r="G52" s="335"/>
      <c r="H52" s="335"/>
      <c r="I52" s="335"/>
      <c r="J52" s="335"/>
      <c r="K52" s="335"/>
      <c r="L52" s="335"/>
      <c r="M52" s="335"/>
      <c r="N52" s="335"/>
      <c r="O52" s="335"/>
      <c r="P52" s="335"/>
      <c r="Q52" s="335"/>
    </row>
    <row r="53" spans="1:17">
      <c r="A53" s="335"/>
      <c r="B53" s="335"/>
      <c r="C53" s="335"/>
      <c r="D53" s="335"/>
      <c r="E53" s="335"/>
      <c r="F53" s="335"/>
      <c r="G53" s="335"/>
      <c r="H53" s="335"/>
      <c r="I53" s="335"/>
      <c r="J53" s="335"/>
      <c r="K53" s="335"/>
      <c r="L53" s="335"/>
      <c r="M53" s="335"/>
      <c r="N53" s="335"/>
      <c r="O53" s="335"/>
      <c r="P53" s="335"/>
      <c r="Q53" s="335"/>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B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49" orientation="portrait" useFirstPageNumber="1" r:id="rId1"/>
  <headerFooter>
    <oddFooter>&amp;C&amp;P&amp;R&amp;10就労継続支援Ｂ型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activeCell="AB6" sqref="AB6"/>
    </sheetView>
  </sheetViews>
  <sheetFormatPr defaultRowHeight="12"/>
  <cols>
    <col min="1" max="2" width="2" style="208" customWidth="1"/>
    <col min="3" max="27" width="3.75" style="208" customWidth="1"/>
    <col min="28" max="32" width="12.375" style="208" customWidth="1"/>
    <col min="33" max="41" width="3.375" style="208" customWidth="1"/>
    <col min="42" max="257" width="9" style="208"/>
    <col min="258" max="258" width="2.5" style="208" customWidth="1"/>
    <col min="259" max="259" width="3.5" style="208" customWidth="1"/>
    <col min="260" max="262" width="3.625" style="208" customWidth="1"/>
    <col min="263" max="263" width="3.5" style="208" customWidth="1"/>
    <col min="264" max="265" width="3.625" style="208" customWidth="1"/>
    <col min="266" max="266" width="4.125" style="208" customWidth="1"/>
    <col min="267" max="267" width="6" style="208" bestFit="1" customWidth="1"/>
    <col min="268" max="268" width="4.125" style="208" customWidth="1"/>
    <col min="269" max="272" width="3.25" style="208" customWidth="1"/>
    <col min="273" max="278" width="3.5" style="208" customWidth="1"/>
    <col min="279" max="281" width="4.125" style="208" customWidth="1"/>
    <col min="282" max="283" width="3.375" style="208" customWidth="1"/>
    <col min="284" max="288" width="12.375" style="208" customWidth="1"/>
    <col min="289" max="297" width="3.375" style="208" customWidth="1"/>
    <col min="298" max="513" width="9" style="208"/>
    <col min="514" max="514" width="2.5" style="208" customWidth="1"/>
    <col min="515" max="515" width="3.5" style="208" customWidth="1"/>
    <col min="516" max="518" width="3.625" style="208" customWidth="1"/>
    <col min="519" max="519" width="3.5" style="208" customWidth="1"/>
    <col min="520" max="521" width="3.625" style="208" customWidth="1"/>
    <col min="522" max="522" width="4.125" style="208" customWidth="1"/>
    <col min="523" max="523" width="6" style="208" bestFit="1" customWidth="1"/>
    <col min="524" max="524" width="4.125" style="208" customWidth="1"/>
    <col min="525" max="528" width="3.25" style="208" customWidth="1"/>
    <col min="529" max="534" width="3.5" style="208" customWidth="1"/>
    <col min="535" max="537" width="4.125" style="208" customWidth="1"/>
    <col min="538" max="539" width="3.375" style="208" customWidth="1"/>
    <col min="540" max="544" width="12.375" style="208" customWidth="1"/>
    <col min="545" max="553" width="3.375" style="208" customWidth="1"/>
    <col min="554" max="769" width="9" style="208"/>
    <col min="770" max="770" width="2.5" style="208" customWidth="1"/>
    <col min="771" max="771" width="3.5" style="208" customWidth="1"/>
    <col min="772" max="774" width="3.625" style="208" customWidth="1"/>
    <col min="775" max="775" width="3.5" style="208" customWidth="1"/>
    <col min="776" max="777" width="3.625" style="208" customWidth="1"/>
    <col min="778" max="778" width="4.125" style="208" customWidth="1"/>
    <col min="779" max="779" width="6" style="208" bestFit="1" customWidth="1"/>
    <col min="780" max="780" width="4.125" style="208" customWidth="1"/>
    <col min="781" max="784" width="3.25" style="208" customWidth="1"/>
    <col min="785" max="790" width="3.5" style="208" customWidth="1"/>
    <col min="791" max="793" width="4.125" style="208" customWidth="1"/>
    <col min="794" max="795" width="3.375" style="208" customWidth="1"/>
    <col min="796" max="800" width="12.375" style="208" customWidth="1"/>
    <col min="801" max="809" width="3.375" style="208" customWidth="1"/>
    <col min="810" max="1025" width="9" style="208"/>
    <col min="1026" max="1026" width="2.5" style="208" customWidth="1"/>
    <col min="1027" max="1027" width="3.5" style="208" customWidth="1"/>
    <col min="1028" max="1030" width="3.625" style="208" customWidth="1"/>
    <col min="1031" max="1031" width="3.5" style="208" customWidth="1"/>
    <col min="1032" max="1033" width="3.625" style="208" customWidth="1"/>
    <col min="1034" max="1034" width="4.125" style="208" customWidth="1"/>
    <col min="1035" max="1035" width="6" style="208" bestFit="1" customWidth="1"/>
    <col min="1036" max="1036" width="4.125" style="208" customWidth="1"/>
    <col min="1037" max="1040" width="3.25" style="208" customWidth="1"/>
    <col min="1041" max="1046" width="3.5" style="208" customWidth="1"/>
    <col min="1047" max="1049" width="4.125" style="208" customWidth="1"/>
    <col min="1050" max="1051" width="3.375" style="208" customWidth="1"/>
    <col min="1052" max="1056" width="12.375" style="208" customWidth="1"/>
    <col min="1057" max="1065" width="3.375" style="208" customWidth="1"/>
    <col min="1066" max="1281" width="9" style="208"/>
    <col min="1282" max="1282" width="2.5" style="208" customWidth="1"/>
    <col min="1283" max="1283" width="3.5" style="208" customWidth="1"/>
    <col min="1284" max="1286" width="3.625" style="208" customWidth="1"/>
    <col min="1287" max="1287" width="3.5" style="208" customWidth="1"/>
    <col min="1288" max="1289" width="3.625" style="208" customWidth="1"/>
    <col min="1290" max="1290" width="4.125" style="208" customWidth="1"/>
    <col min="1291" max="1291" width="6" style="208" bestFit="1" customWidth="1"/>
    <col min="1292" max="1292" width="4.125" style="208" customWidth="1"/>
    <col min="1293" max="1296" width="3.25" style="208" customWidth="1"/>
    <col min="1297" max="1302" width="3.5" style="208" customWidth="1"/>
    <col min="1303" max="1305" width="4.125" style="208" customWidth="1"/>
    <col min="1306" max="1307" width="3.375" style="208" customWidth="1"/>
    <col min="1308" max="1312" width="12.375" style="208" customWidth="1"/>
    <col min="1313" max="1321" width="3.375" style="208" customWidth="1"/>
    <col min="1322" max="1537" width="9" style="208"/>
    <col min="1538" max="1538" width="2.5" style="208" customWidth="1"/>
    <col min="1539" max="1539" width="3.5" style="208" customWidth="1"/>
    <col min="1540" max="1542" width="3.625" style="208" customWidth="1"/>
    <col min="1543" max="1543" width="3.5" style="208" customWidth="1"/>
    <col min="1544" max="1545" width="3.625" style="208" customWidth="1"/>
    <col min="1546" max="1546" width="4.125" style="208" customWidth="1"/>
    <col min="1547" max="1547" width="6" style="208" bestFit="1" customWidth="1"/>
    <col min="1548" max="1548" width="4.125" style="208" customWidth="1"/>
    <col min="1549" max="1552" width="3.25" style="208" customWidth="1"/>
    <col min="1553" max="1558" width="3.5" style="208" customWidth="1"/>
    <col min="1559" max="1561" width="4.125" style="208" customWidth="1"/>
    <col min="1562" max="1563" width="3.375" style="208" customWidth="1"/>
    <col min="1564" max="1568" width="12.375" style="208" customWidth="1"/>
    <col min="1569" max="1577" width="3.375" style="208" customWidth="1"/>
    <col min="1578" max="1793" width="9" style="208"/>
    <col min="1794" max="1794" width="2.5" style="208" customWidth="1"/>
    <col min="1795" max="1795" width="3.5" style="208" customWidth="1"/>
    <col min="1796" max="1798" width="3.625" style="208" customWidth="1"/>
    <col min="1799" max="1799" width="3.5" style="208" customWidth="1"/>
    <col min="1800" max="1801" width="3.625" style="208" customWidth="1"/>
    <col min="1802" max="1802" width="4.125" style="208" customWidth="1"/>
    <col min="1803" max="1803" width="6" style="208" bestFit="1" customWidth="1"/>
    <col min="1804" max="1804" width="4.125" style="208" customWidth="1"/>
    <col min="1805" max="1808" width="3.25" style="208" customWidth="1"/>
    <col min="1809" max="1814" width="3.5" style="208" customWidth="1"/>
    <col min="1815" max="1817" width="4.125" style="208" customWidth="1"/>
    <col min="1818" max="1819" width="3.375" style="208" customWidth="1"/>
    <col min="1820" max="1824" width="12.375" style="208" customWidth="1"/>
    <col min="1825" max="1833" width="3.375" style="208" customWidth="1"/>
    <col min="1834" max="2049" width="9" style="208"/>
    <col min="2050" max="2050" width="2.5" style="208" customWidth="1"/>
    <col min="2051" max="2051" width="3.5" style="208" customWidth="1"/>
    <col min="2052" max="2054" width="3.625" style="208" customWidth="1"/>
    <col min="2055" max="2055" width="3.5" style="208" customWidth="1"/>
    <col min="2056" max="2057" width="3.625" style="208" customWidth="1"/>
    <col min="2058" max="2058" width="4.125" style="208" customWidth="1"/>
    <col min="2059" max="2059" width="6" style="208" bestFit="1" customWidth="1"/>
    <col min="2060" max="2060" width="4.125" style="208" customWidth="1"/>
    <col min="2061" max="2064" width="3.25" style="208" customWidth="1"/>
    <col min="2065" max="2070" width="3.5" style="208" customWidth="1"/>
    <col min="2071" max="2073" width="4.125" style="208" customWidth="1"/>
    <col min="2074" max="2075" width="3.375" style="208" customWidth="1"/>
    <col min="2076" max="2080" width="12.375" style="208" customWidth="1"/>
    <col min="2081" max="2089" width="3.375" style="208" customWidth="1"/>
    <col min="2090" max="2305" width="9" style="208"/>
    <col min="2306" max="2306" width="2.5" style="208" customWidth="1"/>
    <col min="2307" max="2307" width="3.5" style="208" customWidth="1"/>
    <col min="2308" max="2310" width="3.625" style="208" customWidth="1"/>
    <col min="2311" max="2311" width="3.5" style="208" customWidth="1"/>
    <col min="2312" max="2313" width="3.625" style="208" customWidth="1"/>
    <col min="2314" max="2314" width="4.125" style="208" customWidth="1"/>
    <col min="2315" max="2315" width="6" style="208" bestFit="1" customWidth="1"/>
    <col min="2316" max="2316" width="4.125" style="208" customWidth="1"/>
    <col min="2317" max="2320" width="3.25" style="208" customWidth="1"/>
    <col min="2321" max="2326" width="3.5" style="208" customWidth="1"/>
    <col min="2327" max="2329" width="4.125" style="208" customWidth="1"/>
    <col min="2330" max="2331" width="3.375" style="208" customWidth="1"/>
    <col min="2332" max="2336" width="12.375" style="208" customWidth="1"/>
    <col min="2337" max="2345" width="3.375" style="208" customWidth="1"/>
    <col min="2346" max="2561" width="9" style="208"/>
    <col min="2562" max="2562" width="2.5" style="208" customWidth="1"/>
    <col min="2563" max="2563" width="3.5" style="208" customWidth="1"/>
    <col min="2564" max="2566" width="3.625" style="208" customWidth="1"/>
    <col min="2567" max="2567" width="3.5" style="208" customWidth="1"/>
    <col min="2568" max="2569" width="3.625" style="208" customWidth="1"/>
    <col min="2570" max="2570" width="4.125" style="208" customWidth="1"/>
    <col min="2571" max="2571" width="6" style="208" bestFit="1" customWidth="1"/>
    <col min="2572" max="2572" width="4.125" style="208" customWidth="1"/>
    <col min="2573" max="2576" width="3.25" style="208" customWidth="1"/>
    <col min="2577" max="2582" width="3.5" style="208" customWidth="1"/>
    <col min="2583" max="2585" width="4.125" style="208" customWidth="1"/>
    <col min="2586" max="2587" width="3.375" style="208" customWidth="1"/>
    <col min="2588" max="2592" width="12.375" style="208" customWidth="1"/>
    <col min="2593" max="2601" width="3.375" style="208" customWidth="1"/>
    <col min="2602" max="2817" width="9" style="208"/>
    <col min="2818" max="2818" width="2.5" style="208" customWidth="1"/>
    <col min="2819" max="2819" width="3.5" style="208" customWidth="1"/>
    <col min="2820" max="2822" width="3.625" style="208" customWidth="1"/>
    <col min="2823" max="2823" width="3.5" style="208" customWidth="1"/>
    <col min="2824" max="2825" width="3.625" style="208" customWidth="1"/>
    <col min="2826" max="2826" width="4.125" style="208" customWidth="1"/>
    <col min="2827" max="2827" width="6" style="208" bestFit="1" customWidth="1"/>
    <col min="2828" max="2828" width="4.125" style="208" customWidth="1"/>
    <col min="2829" max="2832" width="3.25" style="208" customWidth="1"/>
    <col min="2833" max="2838" width="3.5" style="208" customWidth="1"/>
    <col min="2839" max="2841" width="4.125" style="208" customWidth="1"/>
    <col min="2842" max="2843" width="3.375" style="208" customWidth="1"/>
    <col min="2844" max="2848" width="12.375" style="208" customWidth="1"/>
    <col min="2849" max="2857" width="3.375" style="208" customWidth="1"/>
    <col min="2858" max="3073" width="9" style="208"/>
    <col min="3074" max="3074" width="2.5" style="208" customWidth="1"/>
    <col min="3075" max="3075" width="3.5" style="208" customWidth="1"/>
    <col min="3076" max="3078" width="3.625" style="208" customWidth="1"/>
    <col min="3079" max="3079" width="3.5" style="208" customWidth="1"/>
    <col min="3080" max="3081" width="3.625" style="208" customWidth="1"/>
    <col min="3082" max="3082" width="4.125" style="208" customWidth="1"/>
    <col min="3083" max="3083" width="6" style="208" bestFit="1" customWidth="1"/>
    <col min="3084" max="3084" width="4.125" style="208" customWidth="1"/>
    <col min="3085" max="3088" width="3.25" style="208" customWidth="1"/>
    <col min="3089" max="3094" width="3.5" style="208" customWidth="1"/>
    <col min="3095" max="3097" width="4.125" style="208" customWidth="1"/>
    <col min="3098" max="3099" width="3.375" style="208" customWidth="1"/>
    <col min="3100" max="3104" width="12.375" style="208" customWidth="1"/>
    <col min="3105" max="3113" width="3.375" style="208" customWidth="1"/>
    <col min="3114" max="3329" width="9" style="208"/>
    <col min="3330" max="3330" width="2.5" style="208" customWidth="1"/>
    <col min="3331" max="3331" width="3.5" style="208" customWidth="1"/>
    <col min="3332" max="3334" width="3.625" style="208" customWidth="1"/>
    <col min="3335" max="3335" width="3.5" style="208" customWidth="1"/>
    <col min="3336" max="3337" width="3.625" style="208" customWidth="1"/>
    <col min="3338" max="3338" width="4.125" style="208" customWidth="1"/>
    <col min="3339" max="3339" width="6" style="208" bestFit="1" customWidth="1"/>
    <col min="3340" max="3340" width="4.125" style="208" customWidth="1"/>
    <col min="3341" max="3344" width="3.25" style="208" customWidth="1"/>
    <col min="3345" max="3350" width="3.5" style="208" customWidth="1"/>
    <col min="3351" max="3353" width="4.125" style="208" customWidth="1"/>
    <col min="3354" max="3355" width="3.375" style="208" customWidth="1"/>
    <col min="3356" max="3360" width="12.375" style="208" customWidth="1"/>
    <col min="3361" max="3369" width="3.375" style="208" customWidth="1"/>
    <col min="3370" max="3585" width="9" style="208"/>
    <col min="3586" max="3586" width="2.5" style="208" customWidth="1"/>
    <col min="3587" max="3587" width="3.5" style="208" customWidth="1"/>
    <col min="3588" max="3590" width="3.625" style="208" customWidth="1"/>
    <col min="3591" max="3591" width="3.5" style="208" customWidth="1"/>
    <col min="3592" max="3593" width="3.625" style="208" customWidth="1"/>
    <col min="3594" max="3594" width="4.125" style="208" customWidth="1"/>
    <col min="3595" max="3595" width="6" style="208" bestFit="1" customWidth="1"/>
    <col min="3596" max="3596" width="4.125" style="208" customWidth="1"/>
    <col min="3597" max="3600" width="3.25" style="208" customWidth="1"/>
    <col min="3601" max="3606" width="3.5" style="208" customWidth="1"/>
    <col min="3607" max="3609" width="4.125" style="208" customWidth="1"/>
    <col min="3610" max="3611" width="3.375" style="208" customWidth="1"/>
    <col min="3612" max="3616" width="12.375" style="208" customWidth="1"/>
    <col min="3617" max="3625" width="3.375" style="208" customWidth="1"/>
    <col min="3626" max="3841" width="9" style="208"/>
    <col min="3842" max="3842" width="2.5" style="208" customWidth="1"/>
    <col min="3843" max="3843" width="3.5" style="208" customWidth="1"/>
    <col min="3844" max="3846" width="3.625" style="208" customWidth="1"/>
    <col min="3847" max="3847" width="3.5" style="208" customWidth="1"/>
    <col min="3848" max="3849" width="3.625" style="208" customWidth="1"/>
    <col min="3850" max="3850" width="4.125" style="208" customWidth="1"/>
    <col min="3851" max="3851" width="6" style="208" bestFit="1" customWidth="1"/>
    <col min="3852" max="3852" width="4.125" style="208" customWidth="1"/>
    <col min="3853" max="3856" width="3.25" style="208" customWidth="1"/>
    <col min="3857" max="3862" width="3.5" style="208" customWidth="1"/>
    <col min="3863" max="3865" width="4.125" style="208" customWidth="1"/>
    <col min="3866" max="3867" width="3.375" style="208" customWidth="1"/>
    <col min="3868" max="3872" width="12.375" style="208" customWidth="1"/>
    <col min="3873" max="3881" width="3.375" style="208" customWidth="1"/>
    <col min="3882" max="4097" width="9" style="208"/>
    <col min="4098" max="4098" width="2.5" style="208" customWidth="1"/>
    <col min="4099" max="4099" width="3.5" style="208" customWidth="1"/>
    <col min="4100" max="4102" width="3.625" style="208" customWidth="1"/>
    <col min="4103" max="4103" width="3.5" style="208" customWidth="1"/>
    <col min="4104" max="4105" width="3.625" style="208" customWidth="1"/>
    <col min="4106" max="4106" width="4.125" style="208" customWidth="1"/>
    <col min="4107" max="4107" width="6" style="208" bestFit="1" customWidth="1"/>
    <col min="4108" max="4108" width="4.125" style="208" customWidth="1"/>
    <col min="4109" max="4112" width="3.25" style="208" customWidth="1"/>
    <col min="4113" max="4118" width="3.5" style="208" customWidth="1"/>
    <col min="4119" max="4121" width="4.125" style="208" customWidth="1"/>
    <col min="4122" max="4123" width="3.375" style="208" customWidth="1"/>
    <col min="4124" max="4128" width="12.375" style="208" customWidth="1"/>
    <col min="4129" max="4137" width="3.375" style="208" customWidth="1"/>
    <col min="4138" max="4353" width="9" style="208"/>
    <col min="4354" max="4354" width="2.5" style="208" customWidth="1"/>
    <col min="4355" max="4355" width="3.5" style="208" customWidth="1"/>
    <col min="4356" max="4358" width="3.625" style="208" customWidth="1"/>
    <col min="4359" max="4359" width="3.5" style="208" customWidth="1"/>
    <col min="4360" max="4361" width="3.625" style="208" customWidth="1"/>
    <col min="4362" max="4362" width="4.125" style="208" customWidth="1"/>
    <col min="4363" max="4363" width="6" style="208" bestFit="1" customWidth="1"/>
    <col min="4364" max="4364" width="4.125" style="208" customWidth="1"/>
    <col min="4365" max="4368" width="3.25" style="208" customWidth="1"/>
    <col min="4369" max="4374" width="3.5" style="208" customWidth="1"/>
    <col min="4375" max="4377" width="4.125" style="208" customWidth="1"/>
    <col min="4378" max="4379" width="3.375" style="208" customWidth="1"/>
    <col min="4380" max="4384" width="12.375" style="208" customWidth="1"/>
    <col min="4385" max="4393" width="3.375" style="208" customWidth="1"/>
    <col min="4394" max="4609" width="9" style="208"/>
    <col min="4610" max="4610" width="2.5" style="208" customWidth="1"/>
    <col min="4611" max="4611" width="3.5" style="208" customWidth="1"/>
    <col min="4612" max="4614" width="3.625" style="208" customWidth="1"/>
    <col min="4615" max="4615" width="3.5" style="208" customWidth="1"/>
    <col min="4616" max="4617" width="3.625" style="208" customWidth="1"/>
    <col min="4618" max="4618" width="4.125" style="208" customWidth="1"/>
    <col min="4619" max="4619" width="6" style="208" bestFit="1" customWidth="1"/>
    <col min="4620" max="4620" width="4.125" style="208" customWidth="1"/>
    <col min="4621" max="4624" width="3.25" style="208" customWidth="1"/>
    <col min="4625" max="4630" width="3.5" style="208" customWidth="1"/>
    <col min="4631" max="4633" width="4.125" style="208" customWidth="1"/>
    <col min="4634" max="4635" width="3.375" style="208" customWidth="1"/>
    <col min="4636" max="4640" width="12.375" style="208" customWidth="1"/>
    <col min="4641" max="4649" width="3.375" style="208" customWidth="1"/>
    <col min="4650" max="4865" width="9" style="208"/>
    <col min="4866" max="4866" width="2.5" style="208" customWidth="1"/>
    <col min="4867" max="4867" width="3.5" style="208" customWidth="1"/>
    <col min="4868" max="4870" width="3.625" style="208" customWidth="1"/>
    <col min="4871" max="4871" width="3.5" style="208" customWidth="1"/>
    <col min="4872" max="4873" width="3.625" style="208" customWidth="1"/>
    <col min="4874" max="4874" width="4.125" style="208" customWidth="1"/>
    <col min="4875" max="4875" width="6" style="208" bestFit="1" customWidth="1"/>
    <col min="4876" max="4876" width="4.125" style="208" customWidth="1"/>
    <col min="4877" max="4880" width="3.25" style="208" customWidth="1"/>
    <col min="4881" max="4886" width="3.5" style="208" customWidth="1"/>
    <col min="4887" max="4889" width="4.125" style="208" customWidth="1"/>
    <col min="4890" max="4891" width="3.375" style="208" customWidth="1"/>
    <col min="4892" max="4896" width="12.375" style="208" customWidth="1"/>
    <col min="4897" max="4905" width="3.375" style="208" customWidth="1"/>
    <col min="4906" max="5121" width="9" style="208"/>
    <col min="5122" max="5122" width="2.5" style="208" customWidth="1"/>
    <col min="5123" max="5123" width="3.5" style="208" customWidth="1"/>
    <col min="5124" max="5126" width="3.625" style="208" customWidth="1"/>
    <col min="5127" max="5127" width="3.5" style="208" customWidth="1"/>
    <col min="5128" max="5129" width="3.625" style="208" customWidth="1"/>
    <col min="5130" max="5130" width="4.125" style="208" customWidth="1"/>
    <col min="5131" max="5131" width="6" style="208" bestFit="1" customWidth="1"/>
    <col min="5132" max="5132" width="4.125" style="208" customWidth="1"/>
    <col min="5133" max="5136" width="3.25" style="208" customWidth="1"/>
    <col min="5137" max="5142" width="3.5" style="208" customWidth="1"/>
    <col min="5143" max="5145" width="4.125" style="208" customWidth="1"/>
    <col min="5146" max="5147" width="3.375" style="208" customWidth="1"/>
    <col min="5148" max="5152" width="12.375" style="208" customWidth="1"/>
    <col min="5153" max="5161" width="3.375" style="208" customWidth="1"/>
    <col min="5162" max="5377" width="9" style="208"/>
    <col min="5378" max="5378" width="2.5" style="208" customWidth="1"/>
    <col min="5379" max="5379" width="3.5" style="208" customWidth="1"/>
    <col min="5380" max="5382" width="3.625" style="208" customWidth="1"/>
    <col min="5383" max="5383" width="3.5" style="208" customWidth="1"/>
    <col min="5384" max="5385" width="3.625" style="208" customWidth="1"/>
    <col min="5386" max="5386" width="4.125" style="208" customWidth="1"/>
    <col min="5387" max="5387" width="6" style="208" bestFit="1" customWidth="1"/>
    <col min="5388" max="5388" width="4.125" style="208" customWidth="1"/>
    <col min="5389" max="5392" width="3.25" style="208" customWidth="1"/>
    <col min="5393" max="5398" width="3.5" style="208" customWidth="1"/>
    <col min="5399" max="5401" width="4.125" style="208" customWidth="1"/>
    <col min="5402" max="5403" width="3.375" style="208" customWidth="1"/>
    <col min="5404" max="5408" width="12.375" style="208" customWidth="1"/>
    <col min="5409" max="5417" width="3.375" style="208" customWidth="1"/>
    <col min="5418" max="5633" width="9" style="208"/>
    <col min="5634" max="5634" width="2.5" style="208" customWidth="1"/>
    <col min="5635" max="5635" width="3.5" style="208" customWidth="1"/>
    <col min="5636" max="5638" width="3.625" style="208" customWidth="1"/>
    <col min="5639" max="5639" width="3.5" style="208" customWidth="1"/>
    <col min="5640" max="5641" width="3.625" style="208" customWidth="1"/>
    <col min="5642" max="5642" width="4.125" style="208" customWidth="1"/>
    <col min="5643" max="5643" width="6" style="208" bestFit="1" customWidth="1"/>
    <col min="5644" max="5644" width="4.125" style="208" customWidth="1"/>
    <col min="5645" max="5648" width="3.25" style="208" customWidth="1"/>
    <col min="5649" max="5654" width="3.5" style="208" customWidth="1"/>
    <col min="5655" max="5657" width="4.125" style="208" customWidth="1"/>
    <col min="5658" max="5659" width="3.375" style="208" customWidth="1"/>
    <col min="5660" max="5664" width="12.375" style="208" customWidth="1"/>
    <col min="5665" max="5673" width="3.375" style="208" customWidth="1"/>
    <col min="5674" max="5889" width="9" style="208"/>
    <col min="5890" max="5890" width="2.5" style="208" customWidth="1"/>
    <col min="5891" max="5891" width="3.5" style="208" customWidth="1"/>
    <col min="5892" max="5894" width="3.625" style="208" customWidth="1"/>
    <col min="5895" max="5895" width="3.5" style="208" customWidth="1"/>
    <col min="5896" max="5897" width="3.625" style="208" customWidth="1"/>
    <col min="5898" max="5898" width="4.125" style="208" customWidth="1"/>
    <col min="5899" max="5899" width="6" style="208" bestFit="1" customWidth="1"/>
    <col min="5900" max="5900" width="4.125" style="208" customWidth="1"/>
    <col min="5901" max="5904" width="3.25" style="208" customWidth="1"/>
    <col min="5905" max="5910" width="3.5" style="208" customWidth="1"/>
    <col min="5911" max="5913" width="4.125" style="208" customWidth="1"/>
    <col min="5914" max="5915" width="3.375" style="208" customWidth="1"/>
    <col min="5916" max="5920" width="12.375" style="208" customWidth="1"/>
    <col min="5921" max="5929" width="3.375" style="208" customWidth="1"/>
    <col min="5930" max="6145" width="9" style="208"/>
    <col min="6146" max="6146" width="2.5" style="208" customWidth="1"/>
    <col min="6147" max="6147" width="3.5" style="208" customWidth="1"/>
    <col min="6148" max="6150" width="3.625" style="208" customWidth="1"/>
    <col min="6151" max="6151" width="3.5" style="208" customWidth="1"/>
    <col min="6152" max="6153" width="3.625" style="208" customWidth="1"/>
    <col min="6154" max="6154" width="4.125" style="208" customWidth="1"/>
    <col min="6155" max="6155" width="6" style="208" bestFit="1" customWidth="1"/>
    <col min="6156" max="6156" width="4.125" style="208" customWidth="1"/>
    <col min="6157" max="6160" width="3.25" style="208" customWidth="1"/>
    <col min="6161" max="6166" width="3.5" style="208" customWidth="1"/>
    <col min="6167" max="6169" width="4.125" style="208" customWidth="1"/>
    <col min="6170" max="6171" width="3.375" style="208" customWidth="1"/>
    <col min="6172" max="6176" width="12.375" style="208" customWidth="1"/>
    <col min="6177" max="6185" width="3.375" style="208" customWidth="1"/>
    <col min="6186" max="6401" width="9" style="208"/>
    <col min="6402" max="6402" width="2.5" style="208" customWidth="1"/>
    <col min="6403" max="6403" width="3.5" style="208" customWidth="1"/>
    <col min="6404" max="6406" width="3.625" style="208" customWidth="1"/>
    <col min="6407" max="6407" width="3.5" style="208" customWidth="1"/>
    <col min="6408" max="6409" width="3.625" style="208" customWidth="1"/>
    <col min="6410" max="6410" width="4.125" style="208" customWidth="1"/>
    <col min="6411" max="6411" width="6" style="208" bestFit="1" customWidth="1"/>
    <col min="6412" max="6412" width="4.125" style="208" customWidth="1"/>
    <col min="6413" max="6416" width="3.25" style="208" customWidth="1"/>
    <col min="6417" max="6422" width="3.5" style="208" customWidth="1"/>
    <col min="6423" max="6425" width="4.125" style="208" customWidth="1"/>
    <col min="6426" max="6427" width="3.375" style="208" customWidth="1"/>
    <col min="6428" max="6432" width="12.375" style="208" customWidth="1"/>
    <col min="6433" max="6441" width="3.375" style="208" customWidth="1"/>
    <col min="6442" max="6657" width="9" style="208"/>
    <col min="6658" max="6658" width="2.5" style="208" customWidth="1"/>
    <col min="6659" max="6659" width="3.5" style="208" customWidth="1"/>
    <col min="6660" max="6662" width="3.625" style="208" customWidth="1"/>
    <col min="6663" max="6663" width="3.5" style="208" customWidth="1"/>
    <col min="6664" max="6665" width="3.625" style="208" customWidth="1"/>
    <col min="6666" max="6666" width="4.125" style="208" customWidth="1"/>
    <col min="6667" max="6667" width="6" style="208" bestFit="1" customWidth="1"/>
    <col min="6668" max="6668" width="4.125" style="208" customWidth="1"/>
    <col min="6669" max="6672" width="3.25" style="208" customWidth="1"/>
    <col min="6673" max="6678" width="3.5" style="208" customWidth="1"/>
    <col min="6679" max="6681" width="4.125" style="208" customWidth="1"/>
    <col min="6682" max="6683" width="3.375" style="208" customWidth="1"/>
    <col min="6684" max="6688" width="12.375" style="208" customWidth="1"/>
    <col min="6689" max="6697" width="3.375" style="208" customWidth="1"/>
    <col min="6698" max="6913" width="9" style="208"/>
    <col min="6914" max="6914" width="2.5" style="208" customWidth="1"/>
    <col min="6915" max="6915" width="3.5" style="208" customWidth="1"/>
    <col min="6916" max="6918" width="3.625" style="208" customWidth="1"/>
    <col min="6919" max="6919" width="3.5" style="208" customWidth="1"/>
    <col min="6920" max="6921" width="3.625" style="208" customWidth="1"/>
    <col min="6922" max="6922" width="4.125" style="208" customWidth="1"/>
    <col min="6923" max="6923" width="6" style="208" bestFit="1" customWidth="1"/>
    <col min="6924" max="6924" width="4.125" style="208" customWidth="1"/>
    <col min="6925" max="6928" width="3.25" style="208" customWidth="1"/>
    <col min="6929" max="6934" width="3.5" style="208" customWidth="1"/>
    <col min="6935" max="6937" width="4.125" style="208" customWidth="1"/>
    <col min="6938" max="6939" width="3.375" style="208" customWidth="1"/>
    <col min="6940" max="6944" width="12.375" style="208" customWidth="1"/>
    <col min="6945" max="6953" width="3.375" style="208" customWidth="1"/>
    <col min="6954" max="7169" width="9" style="208"/>
    <col min="7170" max="7170" width="2.5" style="208" customWidth="1"/>
    <col min="7171" max="7171" width="3.5" style="208" customWidth="1"/>
    <col min="7172" max="7174" width="3.625" style="208" customWidth="1"/>
    <col min="7175" max="7175" width="3.5" style="208" customWidth="1"/>
    <col min="7176" max="7177" width="3.625" style="208" customWidth="1"/>
    <col min="7178" max="7178" width="4.125" style="208" customWidth="1"/>
    <col min="7179" max="7179" width="6" style="208" bestFit="1" customWidth="1"/>
    <col min="7180" max="7180" width="4.125" style="208" customWidth="1"/>
    <col min="7181" max="7184" width="3.25" style="208" customWidth="1"/>
    <col min="7185" max="7190" width="3.5" style="208" customWidth="1"/>
    <col min="7191" max="7193" width="4.125" style="208" customWidth="1"/>
    <col min="7194" max="7195" width="3.375" style="208" customWidth="1"/>
    <col min="7196" max="7200" width="12.375" style="208" customWidth="1"/>
    <col min="7201" max="7209" width="3.375" style="208" customWidth="1"/>
    <col min="7210" max="7425" width="9" style="208"/>
    <col min="7426" max="7426" width="2.5" style="208" customWidth="1"/>
    <col min="7427" max="7427" width="3.5" style="208" customWidth="1"/>
    <col min="7428" max="7430" width="3.625" style="208" customWidth="1"/>
    <col min="7431" max="7431" width="3.5" style="208" customWidth="1"/>
    <col min="7432" max="7433" width="3.625" style="208" customWidth="1"/>
    <col min="7434" max="7434" width="4.125" style="208" customWidth="1"/>
    <col min="7435" max="7435" width="6" style="208" bestFit="1" customWidth="1"/>
    <col min="7436" max="7436" width="4.125" style="208" customWidth="1"/>
    <col min="7437" max="7440" width="3.25" style="208" customWidth="1"/>
    <col min="7441" max="7446" width="3.5" style="208" customWidth="1"/>
    <col min="7447" max="7449" width="4.125" style="208" customWidth="1"/>
    <col min="7450" max="7451" width="3.375" style="208" customWidth="1"/>
    <col min="7452" max="7456" width="12.375" style="208" customWidth="1"/>
    <col min="7457" max="7465" width="3.375" style="208" customWidth="1"/>
    <col min="7466" max="7681" width="9" style="208"/>
    <col min="7682" max="7682" width="2.5" style="208" customWidth="1"/>
    <col min="7683" max="7683" width="3.5" style="208" customWidth="1"/>
    <col min="7684" max="7686" width="3.625" style="208" customWidth="1"/>
    <col min="7687" max="7687" width="3.5" style="208" customWidth="1"/>
    <col min="7688" max="7689" width="3.625" style="208" customWidth="1"/>
    <col min="7690" max="7690" width="4.125" style="208" customWidth="1"/>
    <col min="7691" max="7691" width="6" style="208" bestFit="1" customWidth="1"/>
    <col min="7692" max="7692" width="4.125" style="208" customWidth="1"/>
    <col min="7693" max="7696" width="3.25" style="208" customWidth="1"/>
    <col min="7697" max="7702" width="3.5" style="208" customWidth="1"/>
    <col min="7703" max="7705" width="4.125" style="208" customWidth="1"/>
    <col min="7706" max="7707" width="3.375" style="208" customWidth="1"/>
    <col min="7708" max="7712" width="12.375" style="208" customWidth="1"/>
    <col min="7713" max="7721" width="3.375" style="208" customWidth="1"/>
    <col min="7722" max="7937" width="9" style="208"/>
    <col min="7938" max="7938" width="2.5" style="208" customWidth="1"/>
    <col min="7939" max="7939" width="3.5" style="208" customWidth="1"/>
    <col min="7940" max="7942" width="3.625" style="208" customWidth="1"/>
    <col min="7943" max="7943" width="3.5" style="208" customWidth="1"/>
    <col min="7944" max="7945" width="3.625" style="208" customWidth="1"/>
    <col min="7946" max="7946" width="4.125" style="208" customWidth="1"/>
    <col min="7947" max="7947" width="6" style="208" bestFit="1" customWidth="1"/>
    <col min="7948" max="7948" width="4.125" style="208" customWidth="1"/>
    <col min="7949" max="7952" width="3.25" style="208" customWidth="1"/>
    <col min="7953" max="7958" width="3.5" style="208" customWidth="1"/>
    <col min="7959" max="7961" width="4.125" style="208" customWidth="1"/>
    <col min="7962" max="7963" width="3.375" style="208" customWidth="1"/>
    <col min="7964" max="7968" width="12.375" style="208" customWidth="1"/>
    <col min="7969" max="7977" width="3.375" style="208" customWidth="1"/>
    <col min="7978" max="8193" width="9" style="208"/>
    <col min="8194" max="8194" width="2.5" style="208" customWidth="1"/>
    <col min="8195" max="8195" width="3.5" style="208" customWidth="1"/>
    <col min="8196" max="8198" width="3.625" style="208" customWidth="1"/>
    <col min="8199" max="8199" width="3.5" style="208" customWidth="1"/>
    <col min="8200" max="8201" width="3.625" style="208" customWidth="1"/>
    <col min="8202" max="8202" width="4.125" style="208" customWidth="1"/>
    <col min="8203" max="8203" width="6" style="208" bestFit="1" customWidth="1"/>
    <col min="8204" max="8204" width="4.125" style="208" customWidth="1"/>
    <col min="8205" max="8208" width="3.25" style="208" customWidth="1"/>
    <col min="8209" max="8214" width="3.5" style="208" customWidth="1"/>
    <col min="8215" max="8217" width="4.125" style="208" customWidth="1"/>
    <col min="8218" max="8219" width="3.375" style="208" customWidth="1"/>
    <col min="8220" max="8224" width="12.375" style="208" customWidth="1"/>
    <col min="8225" max="8233" width="3.375" style="208" customWidth="1"/>
    <col min="8234" max="8449" width="9" style="208"/>
    <col min="8450" max="8450" width="2.5" style="208" customWidth="1"/>
    <col min="8451" max="8451" width="3.5" style="208" customWidth="1"/>
    <col min="8452" max="8454" width="3.625" style="208" customWidth="1"/>
    <col min="8455" max="8455" width="3.5" style="208" customWidth="1"/>
    <col min="8456" max="8457" width="3.625" style="208" customWidth="1"/>
    <col min="8458" max="8458" width="4.125" style="208" customWidth="1"/>
    <col min="8459" max="8459" width="6" style="208" bestFit="1" customWidth="1"/>
    <col min="8460" max="8460" width="4.125" style="208" customWidth="1"/>
    <col min="8461" max="8464" width="3.25" style="208" customWidth="1"/>
    <col min="8465" max="8470" width="3.5" style="208" customWidth="1"/>
    <col min="8471" max="8473" width="4.125" style="208" customWidth="1"/>
    <col min="8474" max="8475" width="3.375" style="208" customWidth="1"/>
    <col min="8476" max="8480" width="12.375" style="208" customWidth="1"/>
    <col min="8481" max="8489" width="3.375" style="208" customWidth="1"/>
    <col min="8490" max="8705" width="9" style="208"/>
    <col min="8706" max="8706" width="2.5" style="208" customWidth="1"/>
    <col min="8707" max="8707" width="3.5" style="208" customWidth="1"/>
    <col min="8708" max="8710" width="3.625" style="208" customWidth="1"/>
    <col min="8711" max="8711" width="3.5" style="208" customWidth="1"/>
    <col min="8712" max="8713" width="3.625" style="208" customWidth="1"/>
    <col min="8714" max="8714" width="4.125" style="208" customWidth="1"/>
    <col min="8715" max="8715" width="6" style="208" bestFit="1" customWidth="1"/>
    <col min="8716" max="8716" width="4.125" style="208" customWidth="1"/>
    <col min="8717" max="8720" width="3.25" style="208" customWidth="1"/>
    <col min="8721" max="8726" width="3.5" style="208" customWidth="1"/>
    <col min="8727" max="8729" width="4.125" style="208" customWidth="1"/>
    <col min="8730" max="8731" width="3.375" style="208" customWidth="1"/>
    <col min="8732" max="8736" width="12.375" style="208" customWidth="1"/>
    <col min="8737" max="8745" width="3.375" style="208" customWidth="1"/>
    <col min="8746" max="8961" width="9" style="208"/>
    <col min="8962" max="8962" width="2.5" style="208" customWidth="1"/>
    <col min="8963" max="8963" width="3.5" style="208" customWidth="1"/>
    <col min="8964" max="8966" width="3.625" style="208" customWidth="1"/>
    <col min="8967" max="8967" width="3.5" style="208" customWidth="1"/>
    <col min="8968" max="8969" width="3.625" style="208" customWidth="1"/>
    <col min="8970" max="8970" width="4.125" style="208" customWidth="1"/>
    <col min="8971" max="8971" width="6" style="208" bestFit="1" customWidth="1"/>
    <col min="8972" max="8972" width="4.125" style="208" customWidth="1"/>
    <col min="8973" max="8976" width="3.25" style="208" customWidth="1"/>
    <col min="8977" max="8982" width="3.5" style="208" customWidth="1"/>
    <col min="8983" max="8985" width="4.125" style="208" customWidth="1"/>
    <col min="8986" max="8987" width="3.375" style="208" customWidth="1"/>
    <col min="8988" max="8992" width="12.375" style="208" customWidth="1"/>
    <col min="8993" max="9001" width="3.375" style="208" customWidth="1"/>
    <col min="9002" max="9217" width="9" style="208"/>
    <col min="9218" max="9218" width="2.5" style="208" customWidth="1"/>
    <col min="9219" max="9219" width="3.5" style="208" customWidth="1"/>
    <col min="9220" max="9222" width="3.625" style="208" customWidth="1"/>
    <col min="9223" max="9223" width="3.5" style="208" customWidth="1"/>
    <col min="9224" max="9225" width="3.625" style="208" customWidth="1"/>
    <col min="9226" max="9226" width="4.125" style="208" customWidth="1"/>
    <col min="9227" max="9227" width="6" style="208" bestFit="1" customWidth="1"/>
    <col min="9228" max="9228" width="4.125" style="208" customWidth="1"/>
    <col min="9229" max="9232" width="3.25" style="208" customWidth="1"/>
    <col min="9233" max="9238" width="3.5" style="208" customWidth="1"/>
    <col min="9239" max="9241" width="4.125" style="208" customWidth="1"/>
    <col min="9242" max="9243" width="3.375" style="208" customWidth="1"/>
    <col min="9244" max="9248" width="12.375" style="208" customWidth="1"/>
    <col min="9249" max="9257" width="3.375" style="208" customWidth="1"/>
    <col min="9258" max="9473" width="9" style="208"/>
    <col min="9474" max="9474" width="2.5" style="208" customWidth="1"/>
    <col min="9475" max="9475" width="3.5" style="208" customWidth="1"/>
    <col min="9476" max="9478" width="3.625" style="208" customWidth="1"/>
    <col min="9479" max="9479" width="3.5" style="208" customWidth="1"/>
    <col min="9480" max="9481" width="3.625" style="208" customWidth="1"/>
    <col min="9482" max="9482" width="4.125" style="208" customWidth="1"/>
    <col min="9483" max="9483" width="6" style="208" bestFit="1" customWidth="1"/>
    <col min="9484" max="9484" width="4.125" style="208" customWidth="1"/>
    <col min="9485" max="9488" width="3.25" style="208" customWidth="1"/>
    <col min="9489" max="9494" width="3.5" style="208" customWidth="1"/>
    <col min="9495" max="9497" width="4.125" style="208" customWidth="1"/>
    <col min="9498" max="9499" width="3.375" style="208" customWidth="1"/>
    <col min="9500" max="9504" width="12.375" style="208" customWidth="1"/>
    <col min="9505" max="9513" width="3.375" style="208" customWidth="1"/>
    <col min="9514" max="9729" width="9" style="208"/>
    <col min="9730" max="9730" width="2.5" style="208" customWidth="1"/>
    <col min="9731" max="9731" width="3.5" style="208" customWidth="1"/>
    <col min="9732" max="9734" width="3.625" style="208" customWidth="1"/>
    <col min="9735" max="9735" width="3.5" style="208" customWidth="1"/>
    <col min="9736" max="9737" width="3.625" style="208" customWidth="1"/>
    <col min="9738" max="9738" width="4.125" style="208" customWidth="1"/>
    <col min="9739" max="9739" width="6" style="208" bestFit="1" customWidth="1"/>
    <col min="9740" max="9740" width="4.125" style="208" customWidth="1"/>
    <col min="9741" max="9744" width="3.25" style="208" customWidth="1"/>
    <col min="9745" max="9750" width="3.5" style="208" customWidth="1"/>
    <col min="9751" max="9753" width="4.125" style="208" customWidth="1"/>
    <col min="9754" max="9755" width="3.375" style="208" customWidth="1"/>
    <col min="9756" max="9760" width="12.375" style="208" customWidth="1"/>
    <col min="9761" max="9769" width="3.375" style="208" customWidth="1"/>
    <col min="9770" max="9985" width="9" style="208"/>
    <col min="9986" max="9986" width="2.5" style="208" customWidth="1"/>
    <col min="9987" max="9987" width="3.5" style="208" customWidth="1"/>
    <col min="9988" max="9990" width="3.625" style="208" customWidth="1"/>
    <col min="9991" max="9991" width="3.5" style="208" customWidth="1"/>
    <col min="9992" max="9993" width="3.625" style="208" customWidth="1"/>
    <col min="9994" max="9994" width="4.125" style="208" customWidth="1"/>
    <col min="9995" max="9995" width="6" style="208" bestFit="1" customWidth="1"/>
    <col min="9996" max="9996" width="4.125" style="208" customWidth="1"/>
    <col min="9997" max="10000" width="3.25" style="208" customWidth="1"/>
    <col min="10001" max="10006" width="3.5" style="208" customWidth="1"/>
    <col min="10007" max="10009" width="4.125" style="208" customWidth="1"/>
    <col min="10010" max="10011" width="3.375" style="208" customWidth="1"/>
    <col min="10012" max="10016" width="12.375" style="208" customWidth="1"/>
    <col min="10017" max="10025" width="3.375" style="208" customWidth="1"/>
    <col min="10026" max="10241" width="9" style="208"/>
    <col min="10242" max="10242" width="2.5" style="208" customWidth="1"/>
    <col min="10243" max="10243" width="3.5" style="208" customWidth="1"/>
    <col min="10244" max="10246" width="3.625" style="208" customWidth="1"/>
    <col min="10247" max="10247" width="3.5" style="208" customWidth="1"/>
    <col min="10248" max="10249" width="3.625" style="208" customWidth="1"/>
    <col min="10250" max="10250" width="4.125" style="208" customWidth="1"/>
    <col min="10251" max="10251" width="6" style="208" bestFit="1" customWidth="1"/>
    <col min="10252" max="10252" width="4.125" style="208" customWidth="1"/>
    <col min="10253" max="10256" width="3.25" style="208" customWidth="1"/>
    <col min="10257" max="10262" width="3.5" style="208" customWidth="1"/>
    <col min="10263" max="10265" width="4.125" style="208" customWidth="1"/>
    <col min="10266" max="10267" width="3.375" style="208" customWidth="1"/>
    <col min="10268" max="10272" width="12.375" style="208" customWidth="1"/>
    <col min="10273" max="10281" width="3.375" style="208" customWidth="1"/>
    <col min="10282" max="10497" width="9" style="208"/>
    <col min="10498" max="10498" width="2.5" style="208" customWidth="1"/>
    <col min="10499" max="10499" width="3.5" style="208" customWidth="1"/>
    <col min="10500" max="10502" width="3.625" style="208" customWidth="1"/>
    <col min="10503" max="10503" width="3.5" style="208" customWidth="1"/>
    <col min="10504" max="10505" width="3.625" style="208" customWidth="1"/>
    <col min="10506" max="10506" width="4.125" style="208" customWidth="1"/>
    <col min="10507" max="10507" width="6" style="208" bestFit="1" customWidth="1"/>
    <col min="10508" max="10508" width="4.125" style="208" customWidth="1"/>
    <col min="10509" max="10512" width="3.25" style="208" customWidth="1"/>
    <col min="10513" max="10518" width="3.5" style="208" customWidth="1"/>
    <col min="10519" max="10521" width="4.125" style="208" customWidth="1"/>
    <col min="10522" max="10523" width="3.375" style="208" customWidth="1"/>
    <col min="10524" max="10528" width="12.375" style="208" customWidth="1"/>
    <col min="10529" max="10537" width="3.375" style="208" customWidth="1"/>
    <col min="10538" max="10753" width="9" style="208"/>
    <col min="10754" max="10754" width="2.5" style="208" customWidth="1"/>
    <col min="10755" max="10755" width="3.5" style="208" customWidth="1"/>
    <col min="10756" max="10758" width="3.625" style="208" customWidth="1"/>
    <col min="10759" max="10759" width="3.5" style="208" customWidth="1"/>
    <col min="10760" max="10761" width="3.625" style="208" customWidth="1"/>
    <col min="10762" max="10762" width="4.125" style="208" customWidth="1"/>
    <col min="10763" max="10763" width="6" style="208" bestFit="1" customWidth="1"/>
    <col min="10764" max="10764" width="4.125" style="208" customWidth="1"/>
    <col min="10765" max="10768" width="3.25" style="208" customWidth="1"/>
    <col min="10769" max="10774" width="3.5" style="208" customWidth="1"/>
    <col min="10775" max="10777" width="4.125" style="208" customWidth="1"/>
    <col min="10778" max="10779" width="3.375" style="208" customWidth="1"/>
    <col min="10780" max="10784" width="12.375" style="208" customWidth="1"/>
    <col min="10785" max="10793" width="3.375" style="208" customWidth="1"/>
    <col min="10794" max="11009" width="9" style="208"/>
    <col min="11010" max="11010" width="2.5" style="208" customWidth="1"/>
    <col min="11011" max="11011" width="3.5" style="208" customWidth="1"/>
    <col min="11012" max="11014" width="3.625" style="208" customWidth="1"/>
    <col min="11015" max="11015" width="3.5" style="208" customWidth="1"/>
    <col min="11016" max="11017" width="3.625" style="208" customWidth="1"/>
    <col min="11018" max="11018" width="4.125" style="208" customWidth="1"/>
    <col min="11019" max="11019" width="6" style="208" bestFit="1" customWidth="1"/>
    <col min="11020" max="11020" width="4.125" style="208" customWidth="1"/>
    <col min="11021" max="11024" width="3.25" style="208" customWidth="1"/>
    <col min="11025" max="11030" width="3.5" style="208" customWidth="1"/>
    <col min="11031" max="11033" width="4.125" style="208" customWidth="1"/>
    <col min="11034" max="11035" width="3.375" style="208" customWidth="1"/>
    <col min="11036" max="11040" width="12.375" style="208" customWidth="1"/>
    <col min="11041" max="11049" width="3.375" style="208" customWidth="1"/>
    <col min="11050" max="11265" width="9" style="208"/>
    <col min="11266" max="11266" width="2.5" style="208" customWidth="1"/>
    <col min="11267" max="11267" width="3.5" style="208" customWidth="1"/>
    <col min="11268" max="11270" width="3.625" style="208" customWidth="1"/>
    <col min="11271" max="11271" width="3.5" style="208" customWidth="1"/>
    <col min="11272" max="11273" width="3.625" style="208" customWidth="1"/>
    <col min="11274" max="11274" width="4.125" style="208" customWidth="1"/>
    <col min="11275" max="11275" width="6" style="208" bestFit="1" customWidth="1"/>
    <col min="11276" max="11276" width="4.125" style="208" customWidth="1"/>
    <col min="11277" max="11280" width="3.25" style="208" customWidth="1"/>
    <col min="11281" max="11286" width="3.5" style="208" customWidth="1"/>
    <col min="11287" max="11289" width="4.125" style="208" customWidth="1"/>
    <col min="11290" max="11291" width="3.375" style="208" customWidth="1"/>
    <col min="11292" max="11296" width="12.375" style="208" customWidth="1"/>
    <col min="11297" max="11305" width="3.375" style="208" customWidth="1"/>
    <col min="11306" max="11521" width="9" style="208"/>
    <col min="11522" max="11522" width="2.5" style="208" customWidth="1"/>
    <col min="11523" max="11523" width="3.5" style="208" customWidth="1"/>
    <col min="11524" max="11526" width="3.625" style="208" customWidth="1"/>
    <col min="11527" max="11527" width="3.5" style="208" customWidth="1"/>
    <col min="11528" max="11529" width="3.625" style="208" customWidth="1"/>
    <col min="11530" max="11530" width="4.125" style="208" customWidth="1"/>
    <col min="11531" max="11531" width="6" style="208" bestFit="1" customWidth="1"/>
    <col min="11532" max="11532" width="4.125" style="208" customWidth="1"/>
    <col min="11533" max="11536" width="3.25" style="208" customWidth="1"/>
    <col min="11537" max="11542" width="3.5" style="208" customWidth="1"/>
    <col min="11543" max="11545" width="4.125" style="208" customWidth="1"/>
    <col min="11546" max="11547" width="3.375" style="208" customWidth="1"/>
    <col min="11548" max="11552" width="12.375" style="208" customWidth="1"/>
    <col min="11553" max="11561" width="3.375" style="208" customWidth="1"/>
    <col min="11562" max="11777" width="9" style="208"/>
    <col min="11778" max="11778" width="2.5" style="208" customWidth="1"/>
    <col min="11779" max="11779" width="3.5" style="208" customWidth="1"/>
    <col min="11780" max="11782" width="3.625" style="208" customWidth="1"/>
    <col min="11783" max="11783" width="3.5" style="208" customWidth="1"/>
    <col min="11784" max="11785" width="3.625" style="208" customWidth="1"/>
    <col min="11786" max="11786" width="4.125" style="208" customWidth="1"/>
    <col min="11787" max="11787" width="6" style="208" bestFit="1" customWidth="1"/>
    <col min="11788" max="11788" width="4.125" style="208" customWidth="1"/>
    <col min="11789" max="11792" width="3.25" style="208" customWidth="1"/>
    <col min="11793" max="11798" width="3.5" style="208" customWidth="1"/>
    <col min="11799" max="11801" width="4.125" style="208" customWidth="1"/>
    <col min="11802" max="11803" width="3.375" style="208" customWidth="1"/>
    <col min="11804" max="11808" width="12.375" style="208" customWidth="1"/>
    <col min="11809" max="11817" width="3.375" style="208" customWidth="1"/>
    <col min="11818" max="12033" width="9" style="208"/>
    <col min="12034" max="12034" width="2.5" style="208" customWidth="1"/>
    <col min="12035" max="12035" width="3.5" style="208" customWidth="1"/>
    <col min="12036" max="12038" width="3.625" style="208" customWidth="1"/>
    <col min="12039" max="12039" width="3.5" style="208" customWidth="1"/>
    <col min="12040" max="12041" width="3.625" style="208" customWidth="1"/>
    <col min="12042" max="12042" width="4.125" style="208" customWidth="1"/>
    <col min="12043" max="12043" width="6" style="208" bestFit="1" customWidth="1"/>
    <col min="12044" max="12044" width="4.125" style="208" customWidth="1"/>
    <col min="12045" max="12048" width="3.25" style="208" customWidth="1"/>
    <col min="12049" max="12054" width="3.5" style="208" customWidth="1"/>
    <col min="12055" max="12057" width="4.125" style="208" customWidth="1"/>
    <col min="12058" max="12059" width="3.375" style="208" customWidth="1"/>
    <col min="12060" max="12064" width="12.375" style="208" customWidth="1"/>
    <col min="12065" max="12073" width="3.375" style="208" customWidth="1"/>
    <col min="12074" max="12289" width="9" style="208"/>
    <col min="12290" max="12290" width="2.5" style="208" customWidth="1"/>
    <col min="12291" max="12291" width="3.5" style="208" customWidth="1"/>
    <col min="12292" max="12294" width="3.625" style="208" customWidth="1"/>
    <col min="12295" max="12295" width="3.5" style="208" customWidth="1"/>
    <col min="12296" max="12297" width="3.625" style="208" customWidth="1"/>
    <col min="12298" max="12298" width="4.125" style="208" customWidth="1"/>
    <col min="12299" max="12299" width="6" style="208" bestFit="1" customWidth="1"/>
    <col min="12300" max="12300" width="4.125" style="208" customWidth="1"/>
    <col min="12301" max="12304" width="3.25" style="208" customWidth="1"/>
    <col min="12305" max="12310" width="3.5" style="208" customWidth="1"/>
    <col min="12311" max="12313" width="4.125" style="208" customWidth="1"/>
    <col min="12314" max="12315" width="3.375" style="208" customWidth="1"/>
    <col min="12316" max="12320" width="12.375" style="208" customWidth="1"/>
    <col min="12321" max="12329" width="3.375" style="208" customWidth="1"/>
    <col min="12330" max="12545" width="9" style="208"/>
    <col min="12546" max="12546" width="2.5" style="208" customWidth="1"/>
    <col min="12547" max="12547" width="3.5" style="208" customWidth="1"/>
    <col min="12548" max="12550" width="3.625" style="208" customWidth="1"/>
    <col min="12551" max="12551" width="3.5" style="208" customWidth="1"/>
    <col min="12552" max="12553" width="3.625" style="208" customWidth="1"/>
    <col min="12554" max="12554" width="4.125" style="208" customWidth="1"/>
    <col min="12555" max="12555" width="6" style="208" bestFit="1" customWidth="1"/>
    <col min="12556" max="12556" width="4.125" style="208" customWidth="1"/>
    <col min="12557" max="12560" width="3.25" style="208" customWidth="1"/>
    <col min="12561" max="12566" width="3.5" style="208" customWidth="1"/>
    <col min="12567" max="12569" width="4.125" style="208" customWidth="1"/>
    <col min="12570" max="12571" width="3.375" style="208" customWidth="1"/>
    <col min="12572" max="12576" width="12.375" style="208" customWidth="1"/>
    <col min="12577" max="12585" width="3.375" style="208" customWidth="1"/>
    <col min="12586" max="12801" width="9" style="208"/>
    <col min="12802" max="12802" width="2.5" style="208" customWidth="1"/>
    <col min="12803" max="12803" width="3.5" style="208" customWidth="1"/>
    <col min="12804" max="12806" width="3.625" style="208" customWidth="1"/>
    <col min="12807" max="12807" width="3.5" style="208" customWidth="1"/>
    <col min="12808" max="12809" width="3.625" style="208" customWidth="1"/>
    <col min="12810" max="12810" width="4.125" style="208" customWidth="1"/>
    <col min="12811" max="12811" width="6" style="208" bestFit="1" customWidth="1"/>
    <col min="12812" max="12812" width="4.125" style="208" customWidth="1"/>
    <col min="12813" max="12816" width="3.25" style="208" customWidth="1"/>
    <col min="12817" max="12822" width="3.5" style="208" customWidth="1"/>
    <col min="12823" max="12825" width="4.125" style="208" customWidth="1"/>
    <col min="12826" max="12827" width="3.375" style="208" customWidth="1"/>
    <col min="12828" max="12832" width="12.375" style="208" customWidth="1"/>
    <col min="12833" max="12841" width="3.375" style="208" customWidth="1"/>
    <col min="12842" max="13057" width="9" style="208"/>
    <col min="13058" max="13058" width="2.5" style="208" customWidth="1"/>
    <col min="13059" max="13059" width="3.5" style="208" customWidth="1"/>
    <col min="13060" max="13062" width="3.625" style="208" customWidth="1"/>
    <col min="13063" max="13063" width="3.5" style="208" customWidth="1"/>
    <col min="13064" max="13065" width="3.625" style="208" customWidth="1"/>
    <col min="13066" max="13066" width="4.125" style="208" customWidth="1"/>
    <col min="13067" max="13067" width="6" style="208" bestFit="1" customWidth="1"/>
    <col min="13068" max="13068" width="4.125" style="208" customWidth="1"/>
    <col min="13069" max="13072" width="3.25" style="208" customWidth="1"/>
    <col min="13073" max="13078" width="3.5" style="208" customWidth="1"/>
    <col min="13079" max="13081" width="4.125" style="208" customWidth="1"/>
    <col min="13082" max="13083" width="3.375" style="208" customWidth="1"/>
    <col min="13084" max="13088" width="12.375" style="208" customWidth="1"/>
    <col min="13089" max="13097" width="3.375" style="208" customWidth="1"/>
    <col min="13098" max="13313" width="9" style="208"/>
    <col min="13314" max="13314" width="2.5" style="208" customWidth="1"/>
    <col min="13315" max="13315" width="3.5" style="208" customWidth="1"/>
    <col min="13316" max="13318" width="3.625" style="208" customWidth="1"/>
    <col min="13319" max="13319" width="3.5" style="208" customWidth="1"/>
    <col min="13320" max="13321" width="3.625" style="208" customWidth="1"/>
    <col min="13322" max="13322" width="4.125" style="208" customWidth="1"/>
    <col min="13323" max="13323" width="6" style="208" bestFit="1" customWidth="1"/>
    <col min="13324" max="13324" width="4.125" style="208" customWidth="1"/>
    <col min="13325" max="13328" width="3.25" style="208" customWidth="1"/>
    <col min="13329" max="13334" width="3.5" style="208" customWidth="1"/>
    <col min="13335" max="13337" width="4.125" style="208" customWidth="1"/>
    <col min="13338" max="13339" width="3.375" style="208" customWidth="1"/>
    <col min="13340" max="13344" width="12.375" style="208" customWidth="1"/>
    <col min="13345" max="13353" width="3.375" style="208" customWidth="1"/>
    <col min="13354" max="13569" width="9" style="208"/>
    <col min="13570" max="13570" width="2.5" style="208" customWidth="1"/>
    <col min="13571" max="13571" width="3.5" style="208" customWidth="1"/>
    <col min="13572" max="13574" width="3.625" style="208" customWidth="1"/>
    <col min="13575" max="13575" width="3.5" style="208" customWidth="1"/>
    <col min="13576" max="13577" width="3.625" style="208" customWidth="1"/>
    <col min="13578" max="13578" width="4.125" style="208" customWidth="1"/>
    <col min="13579" max="13579" width="6" style="208" bestFit="1" customWidth="1"/>
    <col min="13580" max="13580" width="4.125" style="208" customWidth="1"/>
    <col min="13581" max="13584" width="3.25" style="208" customWidth="1"/>
    <col min="13585" max="13590" width="3.5" style="208" customWidth="1"/>
    <col min="13591" max="13593" width="4.125" style="208" customWidth="1"/>
    <col min="13594" max="13595" width="3.375" style="208" customWidth="1"/>
    <col min="13596" max="13600" width="12.375" style="208" customWidth="1"/>
    <col min="13601" max="13609" width="3.375" style="208" customWidth="1"/>
    <col min="13610" max="13825" width="9" style="208"/>
    <col min="13826" max="13826" width="2.5" style="208" customWidth="1"/>
    <col min="13827" max="13827" width="3.5" style="208" customWidth="1"/>
    <col min="13828" max="13830" width="3.625" style="208" customWidth="1"/>
    <col min="13831" max="13831" width="3.5" style="208" customWidth="1"/>
    <col min="13832" max="13833" width="3.625" style="208" customWidth="1"/>
    <col min="13834" max="13834" width="4.125" style="208" customWidth="1"/>
    <col min="13835" max="13835" width="6" style="208" bestFit="1" customWidth="1"/>
    <col min="13836" max="13836" width="4.125" style="208" customWidth="1"/>
    <col min="13837" max="13840" width="3.25" style="208" customWidth="1"/>
    <col min="13841" max="13846" width="3.5" style="208" customWidth="1"/>
    <col min="13847" max="13849" width="4.125" style="208" customWidth="1"/>
    <col min="13850" max="13851" width="3.375" style="208" customWidth="1"/>
    <col min="13852" max="13856" width="12.375" style="208" customWidth="1"/>
    <col min="13857" max="13865" width="3.375" style="208" customWidth="1"/>
    <col min="13866" max="14081" width="9" style="208"/>
    <col min="14082" max="14082" width="2.5" style="208" customWidth="1"/>
    <col min="14083" max="14083" width="3.5" style="208" customWidth="1"/>
    <col min="14084" max="14086" width="3.625" style="208" customWidth="1"/>
    <col min="14087" max="14087" width="3.5" style="208" customWidth="1"/>
    <col min="14088" max="14089" width="3.625" style="208" customWidth="1"/>
    <col min="14090" max="14090" width="4.125" style="208" customWidth="1"/>
    <col min="14091" max="14091" width="6" style="208" bestFit="1" customWidth="1"/>
    <col min="14092" max="14092" width="4.125" style="208" customWidth="1"/>
    <col min="14093" max="14096" width="3.25" style="208" customWidth="1"/>
    <col min="14097" max="14102" width="3.5" style="208" customWidth="1"/>
    <col min="14103" max="14105" width="4.125" style="208" customWidth="1"/>
    <col min="14106" max="14107" width="3.375" style="208" customWidth="1"/>
    <col min="14108" max="14112" width="12.375" style="208" customWidth="1"/>
    <col min="14113" max="14121" width="3.375" style="208" customWidth="1"/>
    <col min="14122" max="14337" width="9" style="208"/>
    <col min="14338" max="14338" width="2.5" style="208" customWidth="1"/>
    <col min="14339" max="14339" width="3.5" style="208" customWidth="1"/>
    <col min="14340" max="14342" width="3.625" style="208" customWidth="1"/>
    <col min="14343" max="14343" width="3.5" style="208" customWidth="1"/>
    <col min="14344" max="14345" width="3.625" style="208" customWidth="1"/>
    <col min="14346" max="14346" width="4.125" style="208" customWidth="1"/>
    <col min="14347" max="14347" width="6" style="208" bestFit="1" customWidth="1"/>
    <col min="14348" max="14348" width="4.125" style="208" customWidth="1"/>
    <col min="14349" max="14352" width="3.25" style="208" customWidth="1"/>
    <col min="14353" max="14358" width="3.5" style="208" customWidth="1"/>
    <col min="14359" max="14361" width="4.125" style="208" customWidth="1"/>
    <col min="14362" max="14363" width="3.375" style="208" customWidth="1"/>
    <col min="14364" max="14368" width="12.375" style="208" customWidth="1"/>
    <col min="14369" max="14377" width="3.375" style="208" customWidth="1"/>
    <col min="14378" max="14593" width="9" style="208"/>
    <col min="14594" max="14594" width="2.5" style="208" customWidth="1"/>
    <col min="14595" max="14595" width="3.5" style="208" customWidth="1"/>
    <col min="14596" max="14598" width="3.625" style="208" customWidth="1"/>
    <col min="14599" max="14599" width="3.5" style="208" customWidth="1"/>
    <col min="14600" max="14601" width="3.625" style="208" customWidth="1"/>
    <col min="14602" max="14602" width="4.125" style="208" customWidth="1"/>
    <col min="14603" max="14603" width="6" style="208" bestFit="1" customWidth="1"/>
    <col min="14604" max="14604" width="4.125" style="208" customWidth="1"/>
    <col min="14605" max="14608" width="3.25" style="208" customWidth="1"/>
    <col min="14609" max="14614" width="3.5" style="208" customWidth="1"/>
    <col min="14615" max="14617" width="4.125" style="208" customWidth="1"/>
    <col min="14618" max="14619" width="3.375" style="208" customWidth="1"/>
    <col min="14620" max="14624" width="12.375" style="208" customWidth="1"/>
    <col min="14625" max="14633" width="3.375" style="208" customWidth="1"/>
    <col min="14634" max="14849" width="9" style="208"/>
    <col min="14850" max="14850" width="2.5" style="208" customWidth="1"/>
    <col min="14851" max="14851" width="3.5" style="208" customWidth="1"/>
    <col min="14852" max="14854" width="3.625" style="208" customWidth="1"/>
    <col min="14855" max="14855" width="3.5" style="208" customWidth="1"/>
    <col min="14856" max="14857" width="3.625" style="208" customWidth="1"/>
    <col min="14858" max="14858" width="4.125" style="208" customWidth="1"/>
    <col min="14859" max="14859" width="6" style="208" bestFit="1" customWidth="1"/>
    <col min="14860" max="14860" width="4.125" style="208" customWidth="1"/>
    <col min="14861" max="14864" width="3.25" style="208" customWidth="1"/>
    <col min="14865" max="14870" width="3.5" style="208" customWidth="1"/>
    <col min="14871" max="14873" width="4.125" style="208" customWidth="1"/>
    <col min="14874" max="14875" width="3.375" style="208" customWidth="1"/>
    <col min="14876" max="14880" width="12.375" style="208" customWidth="1"/>
    <col min="14881" max="14889" width="3.375" style="208" customWidth="1"/>
    <col min="14890" max="15105" width="9" style="208"/>
    <col min="15106" max="15106" width="2.5" style="208" customWidth="1"/>
    <col min="15107" max="15107" width="3.5" style="208" customWidth="1"/>
    <col min="15108" max="15110" width="3.625" style="208" customWidth="1"/>
    <col min="15111" max="15111" width="3.5" style="208" customWidth="1"/>
    <col min="15112" max="15113" width="3.625" style="208" customWidth="1"/>
    <col min="15114" max="15114" width="4.125" style="208" customWidth="1"/>
    <col min="15115" max="15115" width="6" style="208" bestFit="1" customWidth="1"/>
    <col min="15116" max="15116" width="4.125" style="208" customWidth="1"/>
    <col min="15117" max="15120" width="3.25" style="208" customWidth="1"/>
    <col min="15121" max="15126" width="3.5" style="208" customWidth="1"/>
    <col min="15127" max="15129" width="4.125" style="208" customWidth="1"/>
    <col min="15130" max="15131" width="3.375" style="208" customWidth="1"/>
    <col min="15132" max="15136" width="12.375" style="208" customWidth="1"/>
    <col min="15137" max="15145" width="3.375" style="208" customWidth="1"/>
    <col min="15146" max="15361" width="9" style="208"/>
    <col min="15362" max="15362" width="2.5" style="208" customWidth="1"/>
    <col min="15363" max="15363" width="3.5" style="208" customWidth="1"/>
    <col min="15364" max="15366" width="3.625" style="208" customWidth="1"/>
    <col min="15367" max="15367" width="3.5" style="208" customWidth="1"/>
    <col min="15368" max="15369" width="3.625" style="208" customWidth="1"/>
    <col min="15370" max="15370" width="4.125" style="208" customWidth="1"/>
    <col min="15371" max="15371" width="6" style="208" bestFit="1" customWidth="1"/>
    <col min="15372" max="15372" width="4.125" style="208" customWidth="1"/>
    <col min="15373" max="15376" width="3.25" style="208" customWidth="1"/>
    <col min="15377" max="15382" width="3.5" style="208" customWidth="1"/>
    <col min="15383" max="15385" width="4.125" style="208" customWidth="1"/>
    <col min="15386" max="15387" width="3.375" style="208" customWidth="1"/>
    <col min="15388" max="15392" width="12.375" style="208" customWidth="1"/>
    <col min="15393" max="15401" width="3.375" style="208" customWidth="1"/>
    <col min="15402" max="15617" width="9" style="208"/>
    <col min="15618" max="15618" width="2.5" style="208" customWidth="1"/>
    <col min="15619" max="15619" width="3.5" style="208" customWidth="1"/>
    <col min="15620" max="15622" width="3.625" style="208" customWidth="1"/>
    <col min="15623" max="15623" width="3.5" style="208" customWidth="1"/>
    <col min="15624" max="15625" width="3.625" style="208" customWidth="1"/>
    <col min="15626" max="15626" width="4.125" style="208" customWidth="1"/>
    <col min="15627" max="15627" width="6" style="208" bestFit="1" customWidth="1"/>
    <col min="15628" max="15628" width="4.125" style="208" customWidth="1"/>
    <col min="15629" max="15632" width="3.25" style="208" customWidth="1"/>
    <col min="15633" max="15638" width="3.5" style="208" customWidth="1"/>
    <col min="15639" max="15641" width="4.125" style="208" customWidth="1"/>
    <col min="15642" max="15643" width="3.375" style="208" customWidth="1"/>
    <col min="15644" max="15648" width="12.375" style="208" customWidth="1"/>
    <col min="15649" max="15657" width="3.375" style="208" customWidth="1"/>
    <col min="15658" max="15873" width="9" style="208"/>
    <col min="15874" max="15874" width="2.5" style="208" customWidth="1"/>
    <col min="15875" max="15875" width="3.5" style="208" customWidth="1"/>
    <col min="15876" max="15878" width="3.625" style="208" customWidth="1"/>
    <col min="15879" max="15879" width="3.5" style="208" customWidth="1"/>
    <col min="15880" max="15881" width="3.625" style="208" customWidth="1"/>
    <col min="15882" max="15882" width="4.125" style="208" customWidth="1"/>
    <col min="15883" max="15883" width="6" style="208" bestFit="1" customWidth="1"/>
    <col min="15884" max="15884" width="4.125" style="208" customWidth="1"/>
    <col min="15885" max="15888" width="3.25" style="208" customWidth="1"/>
    <col min="15889" max="15894" width="3.5" style="208" customWidth="1"/>
    <col min="15895" max="15897" width="4.125" style="208" customWidth="1"/>
    <col min="15898" max="15899" width="3.375" style="208" customWidth="1"/>
    <col min="15900" max="15904" width="12.375" style="208" customWidth="1"/>
    <col min="15905" max="15913" width="3.375" style="208" customWidth="1"/>
    <col min="15914" max="16129" width="9" style="208"/>
    <col min="16130" max="16130" width="2.5" style="208" customWidth="1"/>
    <col min="16131" max="16131" width="3.5" style="208" customWidth="1"/>
    <col min="16132" max="16134" width="3.625" style="208" customWidth="1"/>
    <col min="16135" max="16135" width="3.5" style="208" customWidth="1"/>
    <col min="16136" max="16137" width="3.625" style="208" customWidth="1"/>
    <col min="16138" max="16138" width="4.125" style="208" customWidth="1"/>
    <col min="16139" max="16139" width="6" style="208" bestFit="1" customWidth="1"/>
    <col min="16140" max="16140" width="4.125" style="208" customWidth="1"/>
    <col min="16141" max="16144" width="3.25" style="208" customWidth="1"/>
    <col min="16145" max="16150" width="3.5" style="208" customWidth="1"/>
    <col min="16151" max="16153" width="4.125" style="208" customWidth="1"/>
    <col min="16154" max="16155" width="3.375" style="208" customWidth="1"/>
    <col min="16156" max="16160" width="12.375" style="208" customWidth="1"/>
    <col min="16161" max="16169" width="3.375" style="208" customWidth="1"/>
    <col min="16170" max="16384" width="9" style="208"/>
  </cols>
  <sheetData>
    <row r="1" spans="1:27" s="215" customFormat="1" ht="24" customHeight="1">
      <c r="A1" s="485" t="s">
        <v>737</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485"/>
    </row>
    <row r="2" spans="1:27" s="215" customFormat="1" ht="45" customHeight="1">
      <c r="A2" s="340"/>
      <c r="B2" s="484" t="s">
        <v>981</v>
      </c>
      <c r="C2" s="496"/>
      <c r="D2" s="496"/>
      <c r="E2" s="496"/>
      <c r="F2" s="496"/>
      <c r="G2" s="496"/>
      <c r="H2" s="496"/>
      <c r="I2" s="496"/>
      <c r="J2" s="496"/>
      <c r="K2" s="496"/>
      <c r="L2" s="496"/>
      <c r="M2" s="496"/>
      <c r="N2" s="496"/>
      <c r="O2" s="496"/>
      <c r="P2" s="496"/>
      <c r="Q2" s="496"/>
      <c r="R2" s="496"/>
      <c r="S2" s="496"/>
      <c r="T2" s="496"/>
      <c r="U2" s="496"/>
      <c r="V2" s="496"/>
      <c r="W2" s="496"/>
      <c r="X2" s="496"/>
      <c r="Y2" s="496"/>
      <c r="Z2" s="496"/>
    </row>
    <row r="3" spans="1:27" s="215" customFormat="1" ht="18.75" customHeight="1">
      <c r="A3" s="340"/>
      <c r="B3" s="485" t="s">
        <v>366</v>
      </c>
      <c r="C3" s="485"/>
      <c r="D3" s="485"/>
      <c r="E3" s="485"/>
      <c r="F3" s="485"/>
      <c r="G3" s="485"/>
      <c r="H3" s="485"/>
      <c r="I3" s="485"/>
      <c r="J3" s="485"/>
      <c r="K3" s="485"/>
      <c r="L3" s="485"/>
      <c r="M3" s="485"/>
      <c r="N3" s="485"/>
      <c r="O3" s="485"/>
      <c r="P3" s="485"/>
      <c r="Q3" s="485"/>
      <c r="R3" s="485"/>
      <c r="S3" s="485"/>
      <c r="T3" s="485"/>
      <c r="U3" s="485"/>
      <c r="V3" s="485"/>
      <c r="W3" s="485"/>
      <c r="X3" s="485"/>
      <c r="Y3" s="485"/>
      <c r="Z3" s="485"/>
      <c r="AA3" s="485"/>
    </row>
    <row r="4" spans="1:27" s="316" customFormat="1" ht="24" customHeight="1">
      <c r="A4" s="190"/>
      <c r="B4" s="191"/>
      <c r="C4" s="481" t="s">
        <v>367</v>
      </c>
      <c r="D4" s="482"/>
      <c r="E4" s="482"/>
      <c r="F4" s="483"/>
      <c r="G4" s="192"/>
      <c r="H4" s="478" t="s">
        <v>368</v>
      </c>
      <c r="I4" s="479"/>
      <c r="J4" s="479"/>
      <c r="K4" s="479"/>
      <c r="L4" s="479"/>
      <c r="M4" s="479"/>
      <c r="N4" s="479"/>
      <c r="O4" s="479"/>
      <c r="P4" s="479"/>
      <c r="Q4" s="479"/>
      <c r="R4" s="479"/>
      <c r="S4" s="479"/>
      <c r="T4" s="479"/>
      <c r="U4" s="479"/>
      <c r="V4" s="479"/>
      <c r="W4" s="479"/>
      <c r="X4" s="479"/>
      <c r="Y4" s="479"/>
      <c r="Z4" s="479"/>
      <c r="AA4" s="480"/>
    </row>
    <row r="5" spans="1:27" ht="24" customHeight="1">
      <c r="A5" s="190"/>
      <c r="B5" s="191"/>
      <c r="C5" s="440" t="s">
        <v>373</v>
      </c>
      <c r="D5" s="441"/>
      <c r="E5" s="441"/>
      <c r="F5" s="442"/>
      <c r="G5" s="196"/>
      <c r="H5" s="449" t="s">
        <v>374</v>
      </c>
      <c r="I5" s="449"/>
      <c r="J5" s="449"/>
      <c r="K5" s="449"/>
      <c r="L5" s="449"/>
      <c r="M5" s="449"/>
      <c r="N5" s="449"/>
      <c r="O5" s="449"/>
      <c r="P5" s="449"/>
      <c r="Q5" s="449"/>
      <c r="R5" s="449"/>
      <c r="S5" s="449"/>
      <c r="T5" s="449"/>
      <c r="U5" s="449"/>
      <c r="V5" s="449"/>
      <c r="W5" s="449"/>
      <c r="X5" s="449"/>
      <c r="Y5" s="449"/>
      <c r="Z5" s="449"/>
      <c r="AA5" s="450"/>
    </row>
    <row r="6" spans="1:27" ht="24" customHeight="1">
      <c r="A6" s="190"/>
      <c r="B6" s="191"/>
      <c r="C6" s="443"/>
      <c r="D6" s="444"/>
      <c r="E6" s="444"/>
      <c r="F6" s="445"/>
      <c r="G6" s="197"/>
      <c r="H6" s="493" t="s">
        <v>375</v>
      </c>
      <c r="I6" s="493"/>
      <c r="J6" s="493"/>
      <c r="K6" s="493"/>
      <c r="L6" s="493"/>
      <c r="M6" s="493"/>
      <c r="N6" s="493"/>
      <c r="O6" s="493"/>
      <c r="P6" s="493"/>
      <c r="Q6" s="493"/>
      <c r="R6" s="493"/>
      <c r="S6" s="493"/>
      <c r="T6" s="493"/>
      <c r="U6" s="493"/>
      <c r="V6" s="493"/>
      <c r="W6" s="493"/>
      <c r="X6" s="493"/>
      <c r="Y6" s="493"/>
      <c r="Z6" s="493"/>
      <c r="AA6" s="494"/>
    </row>
    <row r="7" spans="1:27" ht="35.1" customHeight="1">
      <c r="A7" s="190"/>
      <c r="B7" s="191"/>
      <c r="C7" s="446"/>
      <c r="D7" s="447"/>
      <c r="E7" s="447"/>
      <c r="F7" s="448"/>
      <c r="G7" s="198"/>
      <c r="H7" s="451" t="s">
        <v>974</v>
      </c>
      <c r="I7" s="451"/>
      <c r="J7" s="451"/>
      <c r="K7" s="451"/>
      <c r="L7" s="451"/>
      <c r="M7" s="451"/>
      <c r="N7" s="451"/>
      <c r="O7" s="451"/>
      <c r="P7" s="451"/>
      <c r="Q7" s="451"/>
      <c r="R7" s="451"/>
      <c r="S7" s="451"/>
      <c r="T7" s="451"/>
      <c r="U7" s="451"/>
      <c r="V7" s="451"/>
      <c r="W7" s="451"/>
      <c r="X7" s="451"/>
      <c r="Y7" s="451"/>
      <c r="Z7" s="451"/>
      <c r="AA7" s="452"/>
    </row>
    <row r="8" spans="1:27" ht="24" customHeight="1">
      <c r="A8" s="190"/>
      <c r="B8" s="191"/>
      <c r="C8" s="453" t="s">
        <v>376</v>
      </c>
      <c r="D8" s="454"/>
      <c r="E8" s="454"/>
      <c r="F8" s="455"/>
      <c r="G8" s="459" t="s">
        <v>377</v>
      </c>
      <c r="H8" s="460"/>
      <c r="I8" s="460"/>
      <c r="J8" s="460"/>
      <c r="K8" s="460"/>
      <c r="L8" s="199" t="s">
        <v>371</v>
      </c>
      <c r="M8" s="200"/>
      <c r="N8" s="461" t="s">
        <v>378</v>
      </c>
      <c r="O8" s="462"/>
      <c r="P8" s="453" t="s">
        <v>379</v>
      </c>
      <c r="Q8" s="454"/>
      <c r="R8" s="454"/>
      <c r="S8" s="455"/>
      <c r="T8" s="463" t="s">
        <v>377</v>
      </c>
      <c r="U8" s="460"/>
      <c r="V8" s="460"/>
      <c r="W8" s="464"/>
      <c r="X8" s="342" t="s">
        <v>371</v>
      </c>
      <c r="Y8" s="200"/>
      <c r="Z8" s="461" t="s">
        <v>378</v>
      </c>
      <c r="AA8" s="462"/>
    </row>
    <row r="9" spans="1:27" ht="24" customHeight="1">
      <c r="A9" s="190"/>
      <c r="B9" s="191"/>
      <c r="C9" s="456"/>
      <c r="D9" s="457"/>
      <c r="E9" s="457"/>
      <c r="F9" s="458"/>
      <c r="G9" s="471" t="s">
        <v>380</v>
      </c>
      <c r="H9" s="472"/>
      <c r="I9" s="472"/>
      <c r="J9" s="472"/>
      <c r="K9" s="473"/>
      <c r="L9" s="189"/>
      <c r="M9" s="201" t="s">
        <v>381</v>
      </c>
      <c r="N9" s="189"/>
      <c r="O9" s="202" t="s">
        <v>353</v>
      </c>
      <c r="P9" s="456"/>
      <c r="Q9" s="457"/>
      <c r="R9" s="457"/>
      <c r="S9" s="458"/>
      <c r="T9" s="198"/>
      <c r="U9" s="474" t="s">
        <v>382</v>
      </c>
      <c r="V9" s="474"/>
      <c r="W9" s="475"/>
      <c r="X9" s="189"/>
      <c r="Y9" s="476" t="s">
        <v>383</v>
      </c>
      <c r="Z9" s="474"/>
      <c r="AA9" s="477"/>
    </row>
    <row r="10" spans="1:27" s="317" customFormat="1" ht="36" customHeight="1">
      <c r="A10" s="203"/>
      <c r="B10" s="204"/>
      <c r="C10" s="495" t="s">
        <v>384</v>
      </c>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row>
    <row r="11" spans="1:27" ht="20.100000000000001" customHeight="1">
      <c r="A11" s="484"/>
      <c r="B11" s="484"/>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row>
    <row r="12" spans="1:27" s="215" customFormat="1" ht="18.75" customHeight="1">
      <c r="A12" s="340"/>
      <c r="B12" s="485" t="s">
        <v>385</v>
      </c>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row>
    <row r="13" spans="1:27" s="316" customFormat="1" ht="24" customHeight="1">
      <c r="A13" s="190"/>
      <c r="B13" s="191"/>
      <c r="C13" s="481" t="s">
        <v>367</v>
      </c>
      <c r="D13" s="482"/>
      <c r="E13" s="482"/>
      <c r="F13" s="483"/>
      <c r="G13" s="192"/>
      <c r="H13" s="478" t="s">
        <v>368</v>
      </c>
      <c r="I13" s="479"/>
      <c r="J13" s="479"/>
      <c r="K13" s="479"/>
      <c r="L13" s="479"/>
      <c r="M13" s="479"/>
      <c r="N13" s="479"/>
      <c r="O13" s="479"/>
      <c r="P13" s="479"/>
      <c r="Q13" s="479"/>
      <c r="R13" s="479"/>
      <c r="S13" s="479"/>
      <c r="T13" s="479"/>
      <c r="U13" s="479"/>
      <c r="V13" s="479"/>
      <c r="W13" s="479"/>
      <c r="X13" s="479"/>
      <c r="Y13" s="479"/>
      <c r="Z13" s="479"/>
      <c r="AA13" s="480"/>
    </row>
    <row r="14" spans="1:27" ht="35.1" customHeight="1">
      <c r="A14" s="190"/>
      <c r="B14" s="191"/>
      <c r="C14" s="440" t="s">
        <v>373</v>
      </c>
      <c r="D14" s="441"/>
      <c r="E14" s="441"/>
      <c r="F14" s="442"/>
      <c r="G14" s="196"/>
      <c r="H14" s="449" t="s">
        <v>386</v>
      </c>
      <c r="I14" s="449"/>
      <c r="J14" s="449"/>
      <c r="K14" s="449"/>
      <c r="L14" s="449"/>
      <c r="M14" s="449"/>
      <c r="N14" s="449"/>
      <c r="O14" s="449"/>
      <c r="P14" s="449"/>
      <c r="Q14" s="449"/>
      <c r="R14" s="449"/>
      <c r="S14" s="449"/>
      <c r="T14" s="449"/>
      <c r="U14" s="449"/>
      <c r="V14" s="449"/>
      <c r="W14" s="449"/>
      <c r="X14" s="449"/>
      <c r="Y14" s="449"/>
      <c r="Z14" s="449"/>
      <c r="AA14" s="450"/>
    </row>
    <row r="15" spans="1:27" ht="24" customHeight="1">
      <c r="A15" s="190"/>
      <c r="B15" s="191"/>
      <c r="C15" s="443"/>
      <c r="D15" s="444"/>
      <c r="E15" s="444"/>
      <c r="F15" s="445"/>
      <c r="G15" s="197"/>
      <c r="H15" s="493" t="s">
        <v>387</v>
      </c>
      <c r="I15" s="493"/>
      <c r="J15" s="493"/>
      <c r="K15" s="493"/>
      <c r="L15" s="493"/>
      <c r="M15" s="493"/>
      <c r="N15" s="493"/>
      <c r="O15" s="493"/>
      <c r="P15" s="493"/>
      <c r="Q15" s="493"/>
      <c r="R15" s="493"/>
      <c r="S15" s="493"/>
      <c r="T15" s="493"/>
      <c r="U15" s="493"/>
      <c r="V15" s="493"/>
      <c r="W15" s="493"/>
      <c r="X15" s="493"/>
      <c r="Y15" s="493"/>
      <c r="Z15" s="493"/>
      <c r="AA15" s="494"/>
    </row>
    <row r="16" spans="1:27" ht="24" customHeight="1">
      <c r="A16" s="190"/>
      <c r="B16" s="191"/>
      <c r="C16" s="446"/>
      <c r="D16" s="447"/>
      <c r="E16" s="447"/>
      <c r="F16" s="448"/>
      <c r="G16" s="198"/>
      <c r="H16" s="451" t="s">
        <v>388</v>
      </c>
      <c r="I16" s="451"/>
      <c r="J16" s="451"/>
      <c r="K16" s="451"/>
      <c r="L16" s="451"/>
      <c r="M16" s="451"/>
      <c r="N16" s="451"/>
      <c r="O16" s="451"/>
      <c r="P16" s="451"/>
      <c r="Q16" s="451"/>
      <c r="R16" s="451"/>
      <c r="S16" s="451"/>
      <c r="T16" s="451"/>
      <c r="U16" s="451"/>
      <c r="V16" s="451"/>
      <c r="W16" s="451"/>
      <c r="X16" s="451"/>
      <c r="Y16" s="451"/>
      <c r="Z16" s="451"/>
      <c r="AA16" s="452"/>
    </row>
    <row r="17" spans="1:27" ht="24" customHeight="1">
      <c r="A17" s="190"/>
      <c r="B17" s="191"/>
      <c r="C17" s="453" t="s">
        <v>376</v>
      </c>
      <c r="D17" s="454"/>
      <c r="E17" s="454"/>
      <c r="F17" s="455"/>
      <c r="G17" s="459" t="s">
        <v>377</v>
      </c>
      <c r="H17" s="460"/>
      <c r="I17" s="460"/>
      <c r="J17" s="460"/>
      <c r="K17" s="460"/>
      <c r="L17" s="199" t="s">
        <v>371</v>
      </c>
      <c r="M17" s="200"/>
      <c r="N17" s="461" t="s">
        <v>378</v>
      </c>
      <c r="O17" s="462"/>
      <c r="P17" s="453" t="s">
        <v>379</v>
      </c>
      <c r="Q17" s="454"/>
      <c r="R17" s="454"/>
      <c r="S17" s="455"/>
      <c r="T17" s="463" t="s">
        <v>377</v>
      </c>
      <c r="U17" s="460"/>
      <c r="V17" s="460"/>
      <c r="W17" s="464"/>
      <c r="X17" s="342" t="s">
        <v>371</v>
      </c>
      <c r="Y17" s="200"/>
      <c r="Z17" s="461" t="s">
        <v>378</v>
      </c>
      <c r="AA17" s="462"/>
    </row>
    <row r="18" spans="1:27" ht="24" customHeight="1">
      <c r="A18" s="190"/>
      <c r="B18" s="191"/>
      <c r="C18" s="456"/>
      <c r="D18" s="457"/>
      <c r="E18" s="457"/>
      <c r="F18" s="458"/>
      <c r="G18" s="471" t="s">
        <v>380</v>
      </c>
      <c r="H18" s="472"/>
      <c r="I18" s="472"/>
      <c r="J18" s="472"/>
      <c r="K18" s="473"/>
      <c r="L18" s="189"/>
      <c r="M18" s="201" t="s">
        <v>381</v>
      </c>
      <c r="N18" s="189"/>
      <c r="O18" s="202" t="s">
        <v>353</v>
      </c>
      <c r="P18" s="456"/>
      <c r="Q18" s="457"/>
      <c r="R18" s="457"/>
      <c r="S18" s="458"/>
      <c r="T18" s="198"/>
      <c r="U18" s="474" t="s">
        <v>382</v>
      </c>
      <c r="V18" s="474"/>
      <c r="W18" s="475"/>
      <c r="X18" s="189"/>
      <c r="Y18" s="476" t="s">
        <v>383</v>
      </c>
      <c r="Z18" s="474"/>
      <c r="AA18" s="477"/>
    </row>
    <row r="19" spans="1:27" ht="20.100000000000001" customHeight="1">
      <c r="A19" s="484"/>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row>
    <row r="20" spans="1:27" s="215" customFormat="1" ht="24" customHeight="1">
      <c r="A20" s="485" t="s">
        <v>738</v>
      </c>
      <c r="B20" s="485"/>
      <c r="C20" s="485"/>
      <c r="D20" s="485"/>
      <c r="E20" s="485"/>
      <c r="F20" s="485"/>
      <c r="G20" s="485"/>
      <c r="H20" s="485"/>
      <c r="I20" s="485"/>
      <c r="J20" s="485"/>
      <c r="K20" s="485"/>
      <c r="L20" s="485"/>
      <c r="M20" s="485"/>
      <c r="N20" s="485"/>
      <c r="O20" s="485"/>
      <c r="P20" s="485"/>
      <c r="Q20" s="485"/>
      <c r="R20" s="485"/>
      <c r="S20" s="485"/>
      <c r="T20" s="485"/>
      <c r="U20" s="485"/>
      <c r="V20" s="485"/>
      <c r="W20" s="485"/>
      <c r="X20" s="485"/>
      <c r="Y20" s="485"/>
      <c r="Z20" s="485"/>
      <c r="AA20" s="485"/>
    </row>
    <row r="21" spans="1:27" ht="35.1" customHeight="1">
      <c r="A21" s="190"/>
      <c r="B21" s="205"/>
      <c r="C21" s="486" t="s">
        <v>389</v>
      </c>
      <c r="D21" s="487"/>
      <c r="E21" s="487"/>
      <c r="F21" s="488"/>
      <c r="G21" s="206"/>
      <c r="H21" s="478" t="s">
        <v>390</v>
      </c>
      <c r="I21" s="479"/>
      <c r="J21" s="479"/>
      <c r="K21" s="479"/>
      <c r="L21" s="479"/>
      <c r="M21" s="479"/>
      <c r="N21" s="318"/>
      <c r="O21" s="489" t="s">
        <v>391</v>
      </c>
      <c r="P21" s="489"/>
      <c r="Q21" s="491"/>
      <c r="R21" s="491"/>
      <c r="S21" s="491"/>
      <c r="T21" s="491"/>
      <c r="U21" s="491"/>
      <c r="V21" s="491"/>
      <c r="W21" s="491"/>
      <c r="X21" s="491"/>
      <c r="Y21" s="491"/>
      <c r="Z21" s="491"/>
      <c r="AA21" s="492"/>
    </row>
    <row r="22" spans="1:27" ht="24" customHeight="1">
      <c r="A22" s="190"/>
      <c r="B22" s="205"/>
      <c r="C22" s="486" t="s">
        <v>392</v>
      </c>
      <c r="D22" s="487"/>
      <c r="E22" s="487"/>
      <c r="F22" s="488"/>
      <c r="G22" s="490" t="s">
        <v>393</v>
      </c>
      <c r="H22" s="469"/>
      <c r="I22" s="465"/>
      <c r="J22" s="466"/>
      <c r="K22" s="466"/>
      <c r="L22" s="466"/>
      <c r="M22" s="467"/>
      <c r="N22" s="468" t="s">
        <v>394</v>
      </c>
      <c r="O22" s="469"/>
      <c r="P22" s="465"/>
      <c r="Q22" s="466"/>
      <c r="R22" s="466"/>
      <c r="S22" s="466"/>
      <c r="T22" s="466"/>
      <c r="U22" s="466"/>
      <c r="V22" s="466"/>
      <c r="W22" s="466"/>
      <c r="X22" s="466"/>
      <c r="Y22" s="466"/>
      <c r="Z22" s="466"/>
      <c r="AA22" s="470"/>
    </row>
    <row r="23" spans="1:27" s="316" customFormat="1" ht="24" customHeight="1">
      <c r="A23" s="190"/>
      <c r="B23" s="204"/>
      <c r="C23" s="481" t="s">
        <v>395</v>
      </c>
      <c r="D23" s="482"/>
      <c r="E23" s="482"/>
      <c r="F23" s="483"/>
      <c r="G23" s="192"/>
      <c r="H23" s="478" t="s">
        <v>368</v>
      </c>
      <c r="I23" s="479"/>
      <c r="J23" s="479"/>
      <c r="K23" s="479"/>
      <c r="L23" s="479"/>
      <c r="M23" s="479"/>
      <c r="N23" s="479"/>
      <c r="O23" s="479"/>
      <c r="P23" s="479"/>
      <c r="Q23" s="479"/>
      <c r="R23" s="479"/>
      <c r="S23" s="479"/>
      <c r="T23" s="479"/>
      <c r="U23" s="479"/>
      <c r="V23" s="479"/>
      <c r="W23" s="479"/>
      <c r="X23" s="479"/>
      <c r="Y23" s="479"/>
      <c r="Z23" s="479"/>
      <c r="AA23" s="480"/>
    </row>
    <row r="24" spans="1:27" ht="34.5" customHeight="1">
      <c r="A24" s="190"/>
      <c r="B24" s="204"/>
      <c r="C24" s="440" t="s">
        <v>396</v>
      </c>
      <c r="D24" s="441"/>
      <c r="E24" s="441"/>
      <c r="F24" s="442"/>
      <c r="G24" s="196"/>
      <c r="H24" s="449" t="s">
        <v>975</v>
      </c>
      <c r="I24" s="449"/>
      <c r="J24" s="449"/>
      <c r="K24" s="449"/>
      <c r="L24" s="449"/>
      <c r="M24" s="449"/>
      <c r="N24" s="449"/>
      <c r="O24" s="449"/>
      <c r="P24" s="449"/>
      <c r="Q24" s="449"/>
      <c r="R24" s="449"/>
      <c r="S24" s="449"/>
      <c r="T24" s="449"/>
      <c r="U24" s="449"/>
      <c r="V24" s="449"/>
      <c r="W24" s="449"/>
      <c r="X24" s="449"/>
      <c r="Y24" s="449"/>
      <c r="Z24" s="449"/>
      <c r="AA24" s="450"/>
    </row>
    <row r="25" spans="1:27" ht="35.1" customHeight="1">
      <c r="A25" s="190"/>
      <c r="B25" s="204"/>
      <c r="C25" s="443"/>
      <c r="D25" s="444"/>
      <c r="E25" s="444"/>
      <c r="F25" s="445"/>
      <c r="G25" s="197"/>
      <c r="H25" s="449" t="s">
        <v>976</v>
      </c>
      <c r="I25" s="449"/>
      <c r="J25" s="449"/>
      <c r="K25" s="449"/>
      <c r="L25" s="449"/>
      <c r="M25" s="449"/>
      <c r="N25" s="449"/>
      <c r="O25" s="449"/>
      <c r="P25" s="449"/>
      <c r="Q25" s="449"/>
      <c r="R25" s="449"/>
      <c r="S25" s="449"/>
      <c r="T25" s="449"/>
      <c r="U25" s="449"/>
      <c r="V25" s="449"/>
      <c r="W25" s="449"/>
      <c r="X25" s="449"/>
      <c r="Y25" s="449"/>
      <c r="Z25" s="449"/>
      <c r="AA25" s="450"/>
    </row>
    <row r="26" spans="1:27" ht="24" customHeight="1">
      <c r="A26" s="190"/>
      <c r="B26" s="204"/>
      <c r="C26" s="446"/>
      <c r="D26" s="447"/>
      <c r="E26" s="447"/>
      <c r="F26" s="448"/>
      <c r="G26" s="198"/>
      <c r="H26" s="451" t="s">
        <v>397</v>
      </c>
      <c r="I26" s="451"/>
      <c r="J26" s="451"/>
      <c r="K26" s="451"/>
      <c r="L26" s="451"/>
      <c r="M26" s="451"/>
      <c r="N26" s="451"/>
      <c r="O26" s="451"/>
      <c r="P26" s="451"/>
      <c r="Q26" s="451"/>
      <c r="R26" s="451"/>
      <c r="S26" s="451"/>
      <c r="T26" s="451"/>
      <c r="U26" s="451"/>
      <c r="V26" s="451"/>
      <c r="W26" s="451"/>
      <c r="X26" s="451"/>
      <c r="Y26" s="451"/>
      <c r="Z26" s="451"/>
      <c r="AA26" s="452"/>
    </row>
    <row r="27" spans="1:27" ht="24" customHeight="1">
      <c r="A27" s="190"/>
      <c r="B27" s="204"/>
      <c r="C27" s="453" t="s">
        <v>376</v>
      </c>
      <c r="D27" s="454"/>
      <c r="E27" s="454"/>
      <c r="F27" s="455"/>
      <c r="G27" s="459" t="s">
        <v>377</v>
      </c>
      <c r="H27" s="460"/>
      <c r="I27" s="460"/>
      <c r="J27" s="460"/>
      <c r="K27" s="460"/>
      <c r="L27" s="199" t="s">
        <v>371</v>
      </c>
      <c r="M27" s="200"/>
      <c r="N27" s="461" t="s">
        <v>378</v>
      </c>
      <c r="O27" s="462"/>
      <c r="P27" s="453" t="s">
        <v>379</v>
      </c>
      <c r="Q27" s="454"/>
      <c r="R27" s="454"/>
      <c r="S27" s="455"/>
      <c r="T27" s="463" t="s">
        <v>377</v>
      </c>
      <c r="U27" s="460"/>
      <c r="V27" s="460"/>
      <c r="W27" s="464"/>
      <c r="X27" s="342" t="s">
        <v>371</v>
      </c>
      <c r="Y27" s="200"/>
      <c r="Z27" s="461" t="s">
        <v>378</v>
      </c>
      <c r="AA27" s="462"/>
    </row>
    <row r="28" spans="1:27" ht="24" customHeight="1">
      <c r="A28" s="190"/>
      <c r="B28" s="204"/>
      <c r="C28" s="456"/>
      <c r="D28" s="457"/>
      <c r="E28" s="457"/>
      <c r="F28" s="458"/>
      <c r="G28" s="471" t="s">
        <v>380</v>
      </c>
      <c r="H28" s="472"/>
      <c r="I28" s="472"/>
      <c r="J28" s="472"/>
      <c r="K28" s="473"/>
      <c r="L28" s="189"/>
      <c r="M28" s="201" t="s">
        <v>381</v>
      </c>
      <c r="N28" s="189"/>
      <c r="O28" s="202" t="s">
        <v>353</v>
      </c>
      <c r="P28" s="456"/>
      <c r="Q28" s="457"/>
      <c r="R28" s="457"/>
      <c r="S28" s="458"/>
      <c r="T28" s="198"/>
      <c r="U28" s="474" t="s">
        <v>382</v>
      </c>
      <c r="V28" s="474"/>
      <c r="W28" s="475"/>
      <c r="X28" s="189"/>
      <c r="Y28" s="476" t="s">
        <v>383</v>
      </c>
      <c r="Z28" s="474"/>
      <c r="AA28" s="477"/>
    </row>
    <row r="29" spans="1:27" ht="18" customHeight="1">
      <c r="A29" s="207"/>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row>
    <row r="30" spans="1:27" ht="18" customHeight="1">
      <c r="A30" s="207"/>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row>
    <row r="31" spans="1:27" ht="18" customHeight="1">
      <c r="A31" s="207"/>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row>
    <row r="32" spans="1:27" ht="18" customHeight="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row>
    <row r="33" spans="1:25" ht="18" customHeight="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row>
    <row r="34" spans="1:25" ht="18" customHeight="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row>
    <row r="35" spans="1:25" ht="18" customHeight="1">
      <c r="A35" s="207"/>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C5:F7"/>
    <mergeCell ref="H5:AA5"/>
    <mergeCell ref="H6:AA6"/>
    <mergeCell ref="H7:AA7"/>
    <mergeCell ref="C8:F9"/>
    <mergeCell ref="G8:K8"/>
    <mergeCell ref="N8:O8"/>
    <mergeCell ref="P8:S9"/>
    <mergeCell ref="T8:W8"/>
    <mergeCell ref="A1:AA1"/>
    <mergeCell ref="B3:AA3"/>
    <mergeCell ref="C4:F4"/>
    <mergeCell ref="B2:Z2"/>
    <mergeCell ref="H4:AA4"/>
    <mergeCell ref="C10:AA10"/>
    <mergeCell ref="A11:AA11"/>
    <mergeCell ref="B12:AA12"/>
    <mergeCell ref="Z8:AA8"/>
    <mergeCell ref="G9:K9"/>
    <mergeCell ref="U9:W9"/>
    <mergeCell ref="Y9:AA9"/>
    <mergeCell ref="T17:W17"/>
    <mergeCell ref="C13:F13"/>
    <mergeCell ref="C14:F16"/>
    <mergeCell ref="H14:AA14"/>
    <mergeCell ref="H15:AA15"/>
    <mergeCell ref="H16:AA16"/>
    <mergeCell ref="H13:AA13"/>
    <mergeCell ref="Z17:AA17"/>
    <mergeCell ref="C23:F23"/>
    <mergeCell ref="G18:K18"/>
    <mergeCell ref="U18:W18"/>
    <mergeCell ref="Y18:AA18"/>
    <mergeCell ref="A19:AA19"/>
    <mergeCell ref="A20:AA20"/>
    <mergeCell ref="C21:F21"/>
    <mergeCell ref="H21:M21"/>
    <mergeCell ref="O21:P21"/>
    <mergeCell ref="C22:F22"/>
    <mergeCell ref="G22:H22"/>
    <mergeCell ref="C17:F18"/>
    <mergeCell ref="G17:K17"/>
    <mergeCell ref="N17:O17"/>
    <mergeCell ref="P17:S18"/>
    <mergeCell ref="Q21:AA21"/>
    <mergeCell ref="I22:M22"/>
    <mergeCell ref="N22:O22"/>
    <mergeCell ref="P22:AA22"/>
    <mergeCell ref="G28:K28"/>
    <mergeCell ref="U28:W28"/>
    <mergeCell ref="Y28:AA28"/>
    <mergeCell ref="H23:AA23"/>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&amp;C&amp;P&amp;R&amp;10就労継続支援B型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208" customWidth="1"/>
    <col min="3" max="26" width="3.75" style="208" customWidth="1"/>
    <col min="27" max="31" width="12.375" style="208" customWidth="1"/>
    <col min="32" max="40" width="3.375" style="208" customWidth="1"/>
    <col min="41" max="256" width="9" style="208"/>
    <col min="257" max="257" width="2.5" style="208" customWidth="1"/>
    <col min="258" max="258" width="3.5" style="208" customWidth="1"/>
    <col min="259" max="261" width="3.625" style="208" customWidth="1"/>
    <col min="262" max="262" width="3.5" style="208" customWidth="1"/>
    <col min="263" max="264" width="3.625" style="208" customWidth="1"/>
    <col min="265" max="265" width="4.125" style="208" customWidth="1"/>
    <col min="266" max="266" width="6" style="208" bestFit="1" customWidth="1"/>
    <col min="267" max="267" width="4.125" style="208" customWidth="1"/>
    <col min="268" max="271" width="3.25" style="208" customWidth="1"/>
    <col min="272" max="277" width="3.5" style="208" customWidth="1"/>
    <col min="278" max="280" width="4.125" style="208" customWidth="1"/>
    <col min="281" max="282" width="3.375" style="208" customWidth="1"/>
    <col min="283" max="287" width="12.375" style="208" customWidth="1"/>
    <col min="288" max="296" width="3.375" style="208" customWidth="1"/>
    <col min="297" max="512" width="9" style="208"/>
    <col min="513" max="513" width="2.5" style="208" customWidth="1"/>
    <col min="514" max="514" width="3.5" style="208" customWidth="1"/>
    <col min="515" max="517" width="3.625" style="208" customWidth="1"/>
    <col min="518" max="518" width="3.5" style="208" customWidth="1"/>
    <col min="519" max="520" width="3.625" style="208" customWidth="1"/>
    <col min="521" max="521" width="4.125" style="208" customWidth="1"/>
    <col min="522" max="522" width="6" style="208" bestFit="1" customWidth="1"/>
    <col min="523" max="523" width="4.125" style="208" customWidth="1"/>
    <col min="524" max="527" width="3.25" style="208" customWidth="1"/>
    <col min="528" max="533" width="3.5" style="208" customWidth="1"/>
    <col min="534" max="536" width="4.125" style="208" customWidth="1"/>
    <col min="537" max="538" width="3.375" style="208" customWidth="1"/>
    <col min="539" max="543" width="12.375" style="208" customWidth="1"/>
    <col min="544" max="552" width="3.375" style="208" customWidth="1"/>
    <col min="553" max="768" width="9" style="208"/>
    <col min="769" max="769" width="2.5" style="208" customWidth="1"/>
    <col min="770" max="770" width="3.5" style="208" customWidth="1"/>
    <col min="771" max="773" width="3.625" style="208" customWidth="1"/>
    <col min="774" max="774" width="3.5" style="208" customWidth="1"/>
    <col min="775" max="776" width="3.625" style="208" customWidth="1"/>
    <col min="777" max="777" width="4.125" style="208" customWidth="1"/>
    <col min="778" max="778" width="6" style="208" bestFit="1" customWidth="1"/>
    <col min="779" max="779" width="4.125" style="208" customWidth="1"/>
    <col min="780" max="783" width="3.25" style="208" customWidth="1"/>
    <col min="784" max="789" width="3.5" style="208" customWidth="1"/>
    <col min="790" max="792" width="4.125" style="208" customWidth="1"/>
    <col min="793" max="794" width="3.375" style="208" customWidth="1"/>
    <col min="795" max="799" width="12.375" style="208" customWidth="1"/>
    <col min="800" max="808" width="3.375" style="208" customWidth="1"/>
    <col min="809" max="1024" width="9" style="208"/>
    <col min="1025" max="1025" width="2.5" style="208" customWidth="1"/>
    <col min="1026" max="1026" width="3.5" style="208" customWidth="1"/>
    <col min="1027" max="1029" width="3.625" style="208" customWidth="1"/>
    <col min="1030" max="1030" width="3.5" style="208" customWidth="1"/>
    <col min="1031" max="1032" width="3.625" style="208" customWidth="1"/>
    <col min="1033" max="1033" width="4.125" style="208" customWidth="1"/>
    <col min="1034" max="1034" width="6" style="208" bestFit="1" customWidth="1"/>
    <col min="1035" max="1035" width="4.125" style="208" customWidth="1"/>
    <col min="1036" max="1039" width="3.25" style="208" customWidth="1"/>
    <col min="1040" max="1045" width="3.5" style="208" customWidth="1"/>
    <col min="1046" max="1048" width="4.125" style="208" customWidth="1"/>
    <col min="1049" max="1050" width="3.375" style="208" customWidth="1"/>
    <col min="1051" max="1055" width="12.375" style="208" customWidth="1"/>
    <col min="1056" max="1064" width="3.375" style="208" customWidth="1"/>
    <col min="1065" max="1280" width="9" style="208"/>
    <col min="1281" max="1281" width="2.5" style="208" customWidth="1"/>
    <col min="1282" max="1282" width="3.5" style="208" customWidth="1"/>
    <col min="1283" max="1285" width="3.625" style="208" customWidth="1"/>
    <col min="1286" max="1286" width="3.5" style="208" customWidth="1"/>
    <col min="1287" max="1288" width="3.625" style="208" customWidth="1"/>
    <col min="1289" max="1289" width="4.125" style="208" customWidth="1"/>
    <col min="1290" max="1290" width="6" style="208" bestFit="1" customWidth="1"/>
    <col min="1291" max="1291" width="4.125" style="208" customWidth="1"/>
    <col min="1292" max="1295" width="3.25" style="208" customWidth="1"/>
    <col min="1296" max="1301" width="3.5" style="208" customWidth="1"/>
    <col min="1302" max="1304" width="4.125" style="208" customWidth="1"/>
    <col min="1305" max="1306" width="3.375" style="208" customWidth="1"/>
    <col min="1307" max="1311" width="12.375" style="208" customWidth="1"/>
    <col min="1312" max="1320" width="3.375" style="208" customWidth="1"/>
    <col min="1321" max="1536" width="9" style="208"/>
    <col min="1537" max="1537" width="2.5" style="208" customWidth="1"/>
    <col min="1538" max="1538" width="3.5" style="208" customWidth="1"/>
    <col min="1539" max="1541" width="3.625" style="208" customWidth="1"/>
    <col min="1542" max="1542" width="3.5" style="208" customWidth="1"/>
    <col min="1543" max="1544" width="3.625" style="208" customWidth="1"/>
    <col min="1545" max="1545" width="4.125" style="208" customWidth="1"/>
    <col min="1546" max="1546" width="6" style="208" bestFit="1" customWidth="1"/>
    <col min="1547" max="1547" width="4.125" style="208" customWidth="1"/>
    <col min="1548" max="1551" width="3.25" style="208" customWidth="1"/>
    <col min="1552" max="1557" width="3.5" style="208" customWidth="1"/>
    <col min="1558" max="1560" width="4.125" style="208" customWidth="1"/>
    <col min="1561" max="1562" width="3.375" style="208" customWidth="1"/>
    <col min="1563" max="1567" width="12.375" style="208" customWidth="1"/>
    <col min="1568" max="1576" width="3.375" style="208" customWidth="1"/>
    <col min="1577" max="1792" width="9" style="208"/>
    <col min="1793" max="1793" width="2.5" style="208" customWidth="1"/>
    <col min="1794" max="1794" width="3.5" style="208" customWidth="1"/>
    <col min="1795" max="1797" width="3.625" style="208" customWidth="1"/>
    <col min="1798" max="1798" width="3.5" style="208" customWidth="1"/>
    <col min="1799" max="1800" width="3.625" style="208" customWidth="1"/>
    <col min="1801" max="1801" width="4.125" style="208" customWidth="1"/>
    <col min="1802" max="1802" width="6" style="208" bestFit="1" customWidth="1"/>
    <col min="1803" max="1803" width="4.125" style="208" customWidth="1"/>
    <col min="1804" max="1807" width="3.25" style="208" customWidth="1"/>
    <col min="1808" max="1813" width="3.5" style="208" customWidth="1"/>
    <col min="1814" max="1816" width="4.125" style="208" customWidth="1"/>
    <col min="1817" max="1818" width="3.375" style="208" customWidth="1"/>
    <col min="1819" max="1823" width="12.375" style="208" customWidth="1"/>
    <col min="1824" max="1832" width="3.375" style="208" customWidth="1"/>
    <col min="1833" max="2048" width="9" style="208"/>
    <col min="2049" max="2049" width="2.5" style="208" customWidth="1"/>
    <col min="2050" max="2050" width="3.5" style="208" customWidth="1"/>
    <col min="2051" max="2053" width="3.625" style="208" customWidth="1"/>
    <col min="2054" max="2054" width="3.5" style="208" customWidth="1"/>
    <col min="2055" max="2056" width="3.625" style="208" customWidth="1"/>
    <col min="2057" max="2057" width="4.125" style="208" customWidth="1"/>
    <col min="2058" max="2058" width="6" style="208" bestFit="1" customWidth="1"/>
    <col min="2059" max="2059" width="4.125" style="208" customWidth="1"/>
    <col min="2060" max="2063" width="3.25" style="208" customWidth="1"/>
    <col min="2064" max="2069" width="3.5" style="208" customWidth="1"/>
    <col min="2070" max="2072" width="4.125" style="208" customWidth="1"/>
    <col min="2073" max="2074" width="3.375" style="208" customWidth="1"/>
    <col min="2075" max="2079" width="12.375" style="208" customWidth="1"/>
    <col min="2080" max="2088" width="3.375" style="208" customWidth="1"/>
    <col min="2089" max="2304" width="9" style="208"/>
    <col min="2305" max="2305" width="2.5" style="208" customWidth="1"/>
    <col min="2306" max="2306" width="3.5" style="208" customWidth="1"/>
    <col min="2307" max="2309" width="3.625" style="208" customWidth="1"/>
    <col min="2310" max="2310" width="3.5" style="208" customWidth="1"/>
    <col min="2311" max="2312" width="3.625" style="208" customWidth="1"/>
    <col min="2313" max="2313" width="4.125" style="208" customWidth="1"/>
    <col min="2314" max="2314" width="6" style="208" bestFit="1" customWidth="1"/>
    <col min="2315" max="2315" width="4.125" style="208" customWidth="1"/>
    <col min="2316" max="2319" width="3.25" style="208" customWidth="1"/>
    <col min="2320" max="2325" width="3.5" style="208" customWidth="1"/>
    <col min="2326" max="2328" width="4.125" style="208" customWidth="1"/>
    <col min="2329" max="2330" width="3.375" style="208" customWidth="1"/>
    <col min="2331" max="2335" width="12.375" style="208" customWidth="1"/>
    <col min="2336" max="2344" width="3.375" style="208" customWidth="1"/>
    <col min="2345" max="2560" width="9" style="208"/>
    <col min="2561" max="2561" width="2.5" style="208" customWidth="1"/>
    <col min="2562" max="2562" width="3.5" style="208" customWidth="1"/>
    <col min="2563" max="2565" width="3.625" style="208" customWidth="1"/>
    <col min="2566" max="2566" width="3.5" style="208" customWidth="1"/>
    <col min="2567" max="2568" width="3.625" style="208" customWidth="1"/>
    <col min="2569" max="2569" width="4.125" style="208" customWidth="1"/>
    <col min="2570" max="2570" width="6" style="208" bestFit="1" customWidth="1"/>
    <col min="2571" max="2571" width="4.125" style="208" customWidth="1"/>
    <col min="2572" max="2575" width="3.25" style="208" customWidth="1"/>
    <col min="2576" max="2581" width="3.5" style="208" customWidth="1"/>
    <col min="2582" max="2584" width="4.125" style="208" customWidth="1"/>
    <col min="2585" max="2586" width="3.375" style="208" customWidth="1"/>
    <col min="2587" max="2591" width="12.375" style="208" customWidth="1"/>
    <col min="2592" max="2600" width="3.375" style="208" customWidth="1"/>
    <col min="2601" max="2816" width="9" style="208"/>
    <col min="2817" max="2817" width="2.5" style="208" customWidth="1"/>
    <col min="2818" max="2818" width="3.5" style="208" customWidth="1"/>
    <col min="2819" max="2821" width="3.625" style="208" customWidth="1"/>
    <col min="2822" max="2822" width="3.5" style="208" customWidth="1"/>
    <col min="2823" max="2824" width="3.625" style="208" customWidth="1"/>
    <col min="2825" max="2825" width="4.125" style="208" customWidth="1"/>
    <col min="2826" max="2826" width="6" style="208" bestFit="1" customWidth="1"/>
    <col min="2827" max="2827" width="4.125" style="208" customWidth="1"/>
    <col min="2828" max="2831" width="3.25" style="208" customWidth="1"/>
    <col min="2832" max="2837" width="3.5" style="208" customWidth="1"/>
    <col min="2838" max="2840" width="4.125" style="208" customWidth="1"/>
    <col min="2841" max="2842" width="3.375" style="208" customWidth="1"/>
    <col min="2843" max="2847" width="12.375" style="208" customWidth="1"/>
    <col min="2848" max="2856" width="3.375" style="208" customWidth="1"/>
    <col min="2857" max="3072" width="9" style="208"/>
    <col min="3073" max="3073" width="2.5" style="208" customWidth="1"/>
    <col min="3074" max="3074" width="3.5" style="208" customWidth="1"/>
    <col min="3075" max="3077" width="3.625" style="208" customWidth="1"/>
    <col min="3078" max="3078" width="3.5" style="208" customWidth="1"/>
    <col min="3079" max="3080" width="3.625" style="208" customWidth="1"/>
    <col min="3081" max="3081" width="4.125" style="208" customWidth="1"/>
    <col min="3082" max="3082" width="6" style="208" bestFit="1" customWidth="1"/>
    <col min="3083" max="3083" width="4.125" style="208" customWidth="1"/>
    <col min="3084" max="3087" width="3.25" style="208" customWidth="1"/>
    <col min="3088" max="3093" width="3.5" style="208" customWidth="1"/>
    <col min="3094" max="3096" width="4.125" style="208" customWidth="1"/>
    <col min="3097" max="3098" width="3.375" style="208" customWidth="1"/>
    <col min="3099" max="3103" width="12.375" style="208" customWidth="1"/>
    <col min="3104" max="3112" width="3.375" style="208" customWidth="1"/>
    <col min="3113" max="3328" width="9" style="208"/>
    <col min="3329" max="3329" width="2.5" style="208" customWidth="1"/>
    <col min="3330" max="3330" width="3.5" style="208" customWidth="1"/>
    <col min="3331" max="3333" width="3.625" style="208" customWidth="1"/>
    <col min="3334" max="3334" width="3.5" style="208" customWidth="1"/>
    <col min="3335" max="3336" width="3.625" style="208" customWidth="1"/>
    <col min="3337" max="3337" width="4.125" style="208" customWidth="1"/>
    <col min="3338" max="3338" width="6" style="208" bestFit="1" customWidth="1"/>
    <col min="3339" max="3339" width="4.125" style="208" customWidth="1"/>
    <col min="3340" max="3343" width="3.25" style="208" customWidth="1"/>
    <col min="3344" max="3349" width="3.5" style="208" customWidth="1"/>
    <col min="3350" max="3352" width="4.125" style="208" customWidth="1"/>
    <col min="3353" max="3354" width="3.375" style="208" customWidth="1"/>
    <col min="3355" max="3359" width="12.375" style="208" customWidth="1"/>
    <col min="3360" max="3368" width="3.375" style="208" customWidth="1"/>
    <col min="3369" max="3584" width="9" style="208"/>
    <col min="3585" max="3585" width="2.5" style="208" customWidth="1"/>
    <col min="3586" max="3586" width="3.5" style="208" customWidth="1"/>
    <col min="3587" max="3589" width="3.625" style="208" customWidth="1"/>
    <col min="3590" max="3590" width="3.5" style="208" customWidth="1"/>
    <col min="3591" max="3592" width="3.625" style="208" customWidth="1"/>
    <col min="3593" max="3593" width="4.125" style="208" customWidth="1"/>
    <col min="3594" max="3594" width="6" style="208" bestFit="1" customWidth="1"/>
    <col min="3595" max="3595" width="4.125" style="208" customWidth="1"/>
    <col min="3596" max="3599" width="3.25" style="208" customWidth="1"/>
    <col min="3600" max="3605" width="3.5" style="208" customWidth="1"/>
    <col min="3606" max="3608" width="4.125" style="208" customWidth="1"/>
    <col min="3609" max="3610" width="3.375" style="208" customWidth="1"/>
    <col min="3611" max="3615" width="12.375" style="208" customWidth="1"/>
    <col min="3616" max="3624" width="3.375" style="208" customWidth="1"/>
    <col min="3625" max="3840" width="9" style="208"/>
    <col min="3841" max="3841" width="2.5" style="208" customWidth="1"/>
    <col min="3842" max="3842" width="3.5" style="208" customWidth="1"/>
    <col min="3843" max="3845" width="3.625" style="208" customWidth="1"/>
    <col min="3846" max="3846" width="3.5" style="208" customWidth="1"/>
    <col min="3847" max="3848" width="3.625" style="208" customWidth="1"/>
    <col min="3849" max="3849" width="4.125" style="208" customWidth="1"/>
    <col min="3850" max="3850" width="6" style="208" bestFit="1" customWidth="1"/>
    <col min="3851" max="3851" width="4.125" style="208" customWidth="1"/>
    <col min="3852" max="3855" width="3.25" style="208" customWidth="1"/>
    <col min="3856" max="3861" width="3.5" style="208" customWidth="1"/>
    <col min="3862" max="3864" width="4.125" style="208" customWidth="1"/>
    <col min="3865" max="3866" width="3.375" style="208" customWidth="1"/>
    <col min="3867" max="3871" width="12.375" style="208" customWidth="1"/>
    <col min="3872" max="3880" width="3.375" style="208" customWidth="1"/>
    <col min="3881" max="4096" width="9" style="208"/>
    <col min="4097" max="4097" width="2.5" style="208" customWidth="1"/>
    <col min="4098" max="4098" width="3.5" style="208" customWidth="1"/>
    <col min="4099" max="4101" width="3.625" style="208" customWidth="1"/>
    <col min="4102" max="4102" width="3.5" style="208" customWidth="1"/>
    <col min="4103" max="4104" width="3.625" style="208" customWidth="1"/>
    <col min="4105" max="4105" width="4.125" style="208" customWidth="1"/>
    <col min="4106" max="4106" width="6" style="208" bestFit="1" customWidth="1"/>
    <col min="4107" max="4107" width="4.125" style="208" customWidth="1"/>
    <col min="4108" max="4111" width="3.25" style="208" customWidth="1"/>
    <col min="4112" max="4117" width="3.5" style="208" customWidth="1"/>
    <col min="4118" max="4120" width="4.125" style="208" customWidth="1"/>
    <col min="4121" max="4122" width="3.375" style="208" customWidth="1"/>
    <col min="4123" max="4127" width="12.375" style="208" customWidth="1"/>
    <col min="4128" max="4136" width="3.375" style="208" customWidth="1"/>
    <col min="4137" max="4352" width="9" style="208"/>
    <col min="4353" max="4353" width="2.5" style="208" customWidth="1"/>
    <col min="4354" max="4354" width="3.5" style="208" customWidth="1"/>
    <col min="4355" max="4357" width="3.625" style="208" customWidth="1"/>
    <col min="4358" max="4358" width="3.5" style="208" customWidth="1"/>
    <col min="4359" max="4360" width="3.625" style="208" customWidth="1"/>
    <col min="4361" max="4361" width="4.125" style="208" customWidth="1"/>
    <col min="4362" max="4362" width="6" style="208" bestFit="1" customWidth="1"/>
    <col min="4363" max="4363" width="4.125" style="208" customWidth="1"/>
    <col min="4364" max="4367" width="3.25" style="208" customWidth="1"/>
    <col min="4368" max="4373" width="3.5" style="208" customWidth="1"/>
    <col min="4374" max="4376" width="4.125" style="208" customWidth="1"/>
    <col min="4377" max="4378" width="3.375" style="208" customWidth="1"/>
    <col min="4379" max="4383" width="12.375" style="208" customWidth="1"/>
    <col min="4384" max="4392" width="3.375" style="208" customWidth="1"/>
    <col min="4393" max="4608" width="9" style="208"/>
    <col min="4609" max="4609" width="2.5" style="208" customWidth="1"/>
    <col min="4610" max="4610" width="3.5" style="208" customWidth="1"/>
    <col min="4611" max="4613" width="3.625" style="208" customWidth="1"/>
    <col min="4614" max="4614" width="3.5" style="208" customWidth="1"/>
    <col min="4615" max="4616" width="3.625" style="208" customWidth="1"/>
    <col min="4617" max="4617" width="4.125" style="208" customWidth="1"/>
    <col min="4618" max="4618" width="6" style="208" bestFit="1" customWidth="1"/>
    <col min="4619" max="4619" width="4.125" style="208" customWidth="1"/>
    <col min="4620" max="4623" width="3.25" style="208" customWidth="1"/>
    <col min="4624" max="4629" width="3.5" style="208" customWidth="1"/>
    <col min="4630" max="4632" width="4.125" style="208" customWidth="1"/>
    <col min="4633" max="4634" width="3.375" style="208" customWidth="1"/>
    <col min="4635" max="4639" width="12.375" style="208" customWidth="1"/>
    <col min="4640" max="4648" width="3.375" style="208" customWidth="1"/>
    <col min="4649" max="4864" width="9" style="208"/>
    <col min="4865" max="4865" width="2.5" style="208" customWidth="1"/>
    <col min="4866" max="4866" width="3.5" style="208" customWidth="1"/>
    <col min="4867" max="4869" width="3.625" style="208" customWidth="1"/>
    <col min="4870" max="4870" width="3.5" style="208" customWidth="1"/>
    <col min="4871" max="4872" width="3.625" style="208" customWidth="1"/>
    <col min="4873" max="4873" width="4.125" style="208" customWidth="1"/>
    <col min="4874" max="4874" width="6" style="208" bestFit="1" customWidth="1"/>
    <col min="4875" max="4875" width="4.125" style="208" customWidth="1"/>
    <col min="4876" max="4879" width="3.25" style="208" customWidth="1"/>
    <col min="4880" max="4885" width="3.5" style="208" customWidth="1"/>
    <col min="4886" max="4888" width="4.125" style="208" customWidth="1"/>
    <col min="4889" max="4890" width="3.375" style="208" customWidth="1"/>
    <col min="4891" max="4895" width="12.375" style="208" customWidth="1"/>
    <col min="4896" max="4904" width="3.375" style="208" customWidth="1"/>
    <col min="4905" max="5120" width="9" style="208"/>
    <col min="5121" max="5121" width="2.5" style="208" customWidth="1"/>
    <col min="5122" max="5122" width="3.5" style="208" customWidth="1"/>
    <col min="5123" max="5125" width="3.625" style="208" customWidth="1"/>
    <col min="5126" max="5126" width="3.5" style="208" customWidth="1"/>
    <col min="5127" max="5128" width="3.625" style="208" customWidth="1"/>
    <col min="5129" max="5129" width="4.125" style="208" customWidth="1"/>
    <col min="5130" max="5130" width="6" style="208" bestFit="1" customWidth="1"/>
    <col min="5131" max="5131" width="4.125" style="208" customWidth="1"/>
    <col min="5132" max="5135" width="3.25" style="208" customWidth="1"/>
    <col min="5136" max="5141" width="3.5" style="208" customWidth="1"/>
    <col min="5142" max="5144" width="4.125" style="208" customWidth="1"/>
    <col min="5145" max="5146" width="3.375" style="208" customWidth="1"/>
    <col min="5147" max="5151" width="12.375" style="208" customWidth="1"/>
    <col min="5152" max="5160" width="3.375" style="208" customWidth="1"/>
    <col min="5161" max="5376" width="9" style="208"/>
    <col min="5377" max="5377" width="2.5" style="208" customWidth="1"/>
    <col min="5378" max="5378" width="3.5" style="208" customWidth="1"/>
    <col min="5379" max="5381" width="3.625" style="208" customWidth="1"/>
    <col min="5382" max="5382" width="3.5" style="208" customWidth="1"/>
    <col min="5383" max="5384" width="3.625" style="208" customWidth="1"/>
    <col min="5385" max="5385" width="4.125" style="208" customWidth="1"/>
    <col min="5386" max="5386" width="6" style="208" bestFit="1" customWidth="1"/>
    <col min="5387" max="5387" width="4.125" style="208" customWidth="1"/>
    <col min="5388" max="5391" width="3.25" style="208" customWidth="1"/>
    <col min="5392" max="5397" width="3.5" style="208" customWidth="1"/>
    <col min="5398" max="5400" width="4.125" style="208" customWidth="1"/>
    <col min="5401" max="5402" width="3.375" style="208" customWidth="1"/>
    <col min="5403" max="5407" width="12.375" style="208" customWidth="1"/>
    <col min="5408" max="5416" width="3.375" style="208" customWidth="1"/>
    <col min="5417" max="5632" width="9" style="208"/>
    <col min="5633" max="5633" width="2.5" style="208" customWidth="1"/>
    <col min="5634" max="5634" width="3.5" style="208" customWidth="1"/>
    <col min="5635" max="5637" width="3.625" style="208" customWidth="1"/>
    <col min="5638" max="5638" width="3.5" style="208" customWidth="1"/>
    <col min="5639" max="5640" width="3.625" style="208" customWidth="1"/>
    <col min="5641" max="5641" width="4.125" style="208" customWidth="1"/>
    <col min="5642" max="5642" width="6" style="208" bestFit="1" customWidth="1"/>
    <col min="5643" max="5643" width="4.125" style="208" customWidth="1"/>
    <col min="5644" max="5647" width="3.25" style="208" customWidth="1"/>
    <col min="5648" max="5653" width="3.5" style="208" customWidth="1"/>
    <col min="5654" max="5656" width="4.125" style="208" customWidth="1"/>
    <col min="5657" max="5658" width="3.375" style="208" customWidth="1"/>
    <col min="5659" max="5663" width="12.375" style="208" customWidth="1"/>
    <col min="5664" max="5672" width="3.375" style="208" customWidth="1"/>
    <col min="5673" max="5888" width="9" style="208"/>
    <col min="5889" max="5889" width="2.5" style="208" customWidth="1"/>
    <col min="5890" max="5890" width="3.5" style="208" customWidth="1"/>
    <col min="5891" max="5893" width="3.625" style="208" customWidth="1"/>
    <col min="5894" max="5894" width="3.5" style="208" customWidth="1"/>
    <col min="5895" max="5896" width="3.625" style="208" customWidth="1"/>
    <col min="5897" max="5897" width="4.125" style="208" customWidth="1"/>
    <col min="5898" max="5898" width="6" style="208" bestFit="1" customWidth="1"/>
    <col min="5899" max="5899" width="4.125" style="208" customWidth="1"/>
    <col min="5900" max="5903" width="3.25" style="208" customWidth="1"/>
    <col min="5904" max="5909" width="3.5" style="208" customWidth="1"/>
    <col min="5910" max="5912" width="4.125" style="208" customWidth="1"/>
    <col min="5913" max="5914" width="3.375" style="208" customWidth="1"/>
    <col min="5915" max="5919" width="12.375" style="208" customWidth="1"/>
    <col min="5920" max="5928" width="3.375" style="208" customWidth="1"/>
    <col min="5929" max="6144" width="9" style="208"/>
    <col min="6145" max="6145" width="2.5" style="208" customWidth="1"/>
    <col min="6146" max="6146" width="3.5" style="208" customWidth="1"/>
    <col min="6147" max="6149" width="3.625" style="208" customWidth="1"/>
    <col min="6150" max="6150" width="3.5" style="208" customWidth="1"/>
    <col min="6151" max="6152" width="3.625" style="208" customWidth="1"/>
    <col min="6153" max="6153" width="4.125" style="208" customWidth="1"/>
    <col min="6154" max="6154" width="6" style="208" bestFit="1" customWidth="1"/>
    <col min="6155" max="6155" width="4.125" style="208" customWidth="1"/>
    <col min="6156" max="6159" width="3.25" style="208" customWidth="1"/>
    <col min="6160" max="6165" width="3.5" style="208" customWidth="1"/>
    <col min="6166" max="6168" width="4.125" style="208" customWidth="1"/>
    <col min="6169" max="6170" width="3.375" style="208" customWidth="1"/>
    <col min="6171" max="6175" width="12.375" style="208" customWidth="1"/>
    <col min="6176" max="6184" width="3.375" style="208" customWidth="1"/>
    <col min="6185" max="6400" width="9" style="208"/>
    <col min="6401" max="6401" width="2.5" style="208" customWidth="1"/>
    <col min="6402" max="6402" width="3.5" style="208" customWidth="1"/>
    <col min="6403" max="6405" width="3.625" style="208" customWidth="1"/>
    <col min="6406" max="6406" width="3.5" style="208" customWidth="1"/>
    <col min="6407" max="6408" width="3.625" style="208" customWidth="1"/>
    <col min="6409" max="6409" width="4.125" style="208" customWidth="1"/>
    <col min="6410" max="6410" width="6" style="208" bestFit="1" customWidth="1"/>
    <col min="6411" max="6411" width="4.125" style="208" customWidth="1"/>
    <col min="6412" max="6415" width="3.25" style="208" customWidth="1"/>
    <col min="6416" max="6421" width="3.5" style="208" customWidth="1"/>
    <col min="6422" max="6424" width="4.125" style="208" customWidth="1"/>
    <col min="6425" max="6426" width="3.375" style="208" customWidth="1"/>
    <col min="6427" max="6431" width="12.375" style="208" customWidth="1"/>
    <col min="6432" max="6440" width="3.375" style="208" customWidth="1"/>
    <col min="6441" max="6656" width="9" style="208"/>
    <col min="6657" max="6657" width="2.5" style="208" customWidth="1"/>
    <col min="6658" max="6658" width="3.5" style="208" customWidth="1"/>
    <col min="6659" max="6661" width="3.625" style="208" customWidth="1"/>
    <col min="6662" max="6662" width="3.5" style="208" customWidth="1"/>
    <col min="6663" max="6664" width="3.625" style="208" customWidth="1"/>
    <col min="6665" max="6665" width="4.125" style="208" customWidth="1"/>
    <col min="6666" max="6666" width="6" style="208" bestFit="1" customWidth="1"/>
    <col min="6667" max="6667" width="4.125" style="208" customWidth="1"/>
    <col min="6668" max="6671" width="3.25" style="208" customWidth="1"/>
    <col min="6672" max="6677" width="3.5" style="208" customWidth="1"/>
    <col min="6678" max="6680" width="4.125" style="208" customWidth="1"/>
    <col min="6681" max="6682" width="3.375" style="208" customWidth="1"/>
    <col min="6683" max="6687" width="12.375" style="208" customWidth="1"/>
    <col min="6688" max="6696" width="3.375" style="208" customWidth="1"/>
    <col min="6697" max="6912" width="9" style="208"/>
    <col min="6913" max="6913" width="2.5" style="208" customWidth="1"/>
    <col min="6914" max="6914" width="3.5" style="208" customWidth="1"/>
    <col min="6915" max="6917" width="3.625" style="208" customWidth="1"/>
    <col min="6918" max="6918" width="3.5" style="208" customWidth="1"/>
    <col min="6919" max="6920" width="3.625" style="208" customWidth="1"/>
    <col min="6921" max="6921" width="4.125" style="208" customWidth="1"/>
    <col min="6922" max="6922" width="6" style="208" bestFit="1" customWidth="1"/>
    <col min="6923" max="6923" width="4.125" style="208" customWidth="1"/>
    <col min="6924" max="6927" width="3.25" style="208" customWidth="1"/>
    <col min="6928" max="6933" width="3.5" style="208" customWidth="1"/>
    <col min="6934" max="6936" width="4.125" style="208" customWidth="1"/>
    <col min="6937" max="6938" width="3.375" style="208" customWidth="1"/>
    <col min="6939" max="6943" width="12.375" style="208" customWidth="1"/>
    <col min="6944" max="6952" width="3.375" style="208" customWidth="1"/>
    <col min="6953" max="7168" width="9" style="208"/>
    <col min="7169" max="7169" width="2.5" style="208" customWidth="1"/>
    <col min="7170" max="7170" width="3.5" style="208" customWidth="1"/>
    <col min="7171" max="7173" width="3.625" style="208" customWidth="1"/>
    <col min="7174" max="7174" width="3.5" style="208" customWidth="1"/>
    <col min="7175" max="7176" width="3.625" style="208" customWidth="1"/>
    <col min="7177" max="7177" width="4.125" style="208" customWidth="1"/>
    <col min="7178" max="7178" width="6" style="208" bestFit="1" customWidth="1"/>
    <col min="7179" max="7179" width="4.125" style="208" customWidth="1"/>
    <col min="7180" max="7183" width="3.25" style="208" customWidth="1"/>
    <col min="7184" max="7189" width="3.5" style="208" customWidth="1"/>
    <col min="7190" max="7192" width="4.125" style="208" customWidth="1"/>
    <col min="7193" max="7194" width="3.375" style="208" customWidth="1"/>
    <col min="7195" max="7199" width="12.375" style="208" customWidth="1"/>
    <col min="7200" max="7208" width="3.375" style="208" customWidth="1"/>
    <col min="7209" max="7424" width="9" style="208"/>
    <col min="7425" max="7425" width="2.5" style="208" customWidth="1"/>
    <col min="7426" max="7426" width="3.5" style="208" customWidth="1"/>
    <col min="7427" max="7429" width="3.625" style="208" customWidth="1"/>
    <col min="7430" max="7430" width="3.5" style="208" customWidth="1"/>
    <col min="7431" max="7432" width="3.625" style="208" customWidth="1"/>
    <col min="7433" max="7433" width="4.125" style="208" customWidth="1"/>
    <col min="7434" max="7434" width="6" style="208" bestFit="1" customWidth="1"/>
    <col min="7435" max="7435" width="4.125" style="208" customWidth="1"/>
    <col min="7436" max="7439" width="3.25" style="208" customWidth="1"/>
    <col min="7440" max="7445" width="3.5" style="208" customWidth="1"/>
    <col min="7446" max="7448" width="4.125" style="208" customWidth="1"/>
    <col min="7449" max="7450" width="3.375" style="208" customWidth="1"/>
    <col min="7451" max="7455" width="12.375" style="208" customWidth="1"/>
    <col min="7456" max="7464" width="3.375" style="208" customWidth="1"/>
    <col min="7465" max="7680" width="9" style="208"/>
    <col min="7681" max="7681" width="2.5" style="208" customWidth="1"/>
    <col min="7682" max="7682" width="3.5" style="208" customWidth="1"/>
    <col min="7683" max="7685" width="3.625" style="208" customWidth="1"/>
    <col min="7686" max="7686" width="3.5" style="208" customWidth="1"/>
    <col min="7687" max="7688" width="3.625" style="208" customWidth="1"/>
    <col min="7689" max="7689" width="4.125" style="208" customWidth="1"/>
    <col min="7690" max="7690" width="6" style="208" bestFit="1" customWidth="1"/>
    <col min="7691" max="7691" width="4.125" style="208" customWidth="1"/>
    <col min="7692" max="7695" width="3.25" style="208" customWidth="1"/>
    <col min="7696" max="7701" width="3.5" style="208" customWidth="1"/>
    <col min="7702" max="7704" width="4.125" style="208" customWidth="1"/>
    <col min="7705" max="7706" width="3.375" style="208" customWidth="1"/>
    <col min="7707" max="7711" width="12.375" style="208" customWidth="1"/>
    <col min="7712" max="7720" width="3.375" style="208" customWidth="1"/>
    <col min="7721" max="7936" width="9" style="208"/>
    <col min="7937" max="7937" width="2.5" style="208" customWidth="1"/>
    <col min="7938" max="7938" width="3.5" style="208" customWidth="1"/>
    <col min="7939" max="7941" width="3.625" style="208" customWidth="1"/>
    <col min="7942" max="7942" width="3.5" style="208" customWidth="1"/>
    <col min="7943" max="7944" width="3.625" style="208" customWidth="1"/>
    <col min="7945" max="7945" width="4.125" style="208" customWidth="1"/>
    <col min="7946" max="7946" width="6" style="208" bestFit="1" customWidth="1"/>
    <col min="7947" max="7947" width="4.125" style="208" customWidth="1"/>
    <col min="7948" max="7951" width="3.25" style="208" customWidth="1"/>
    <col min="7952" max="7957" width="3.5" style="208" customWidth="1"/>
    <col min="7958" max="7960" width="4.125" style="208" customWidth="1"/>
    <col min="7961" max="7962" width="3.375" style="208" customWidth="1"/>
    <col min="7963" max="7967" width="12.375" style="208" customWidth="1"/>
    <col min="7968" max="7976" width="3.375" style="208" customWidth="1"/>
    <col min="7977" max="8192" width="9" style="208"/>
    <col min="8193" max="8193" width="2.5" style="208" customWidth="1"/>
    <col min="8194" max="8194" width="3.5" style="208" customWidth="1"/>
    <col min="8195" max="8197" width="3.625" style="208" customWidth="1"/>
    <col min="8198" max="8198" width="3.5" style="208" customWidth="1"/>
    <col min="8199" max="8200" width="3.625" style="208" customWidth="1"/>
    <col min="8201" max="8201" width="4.125" style="208" customWidth="1"/>
    <col min="8202" max="8202" width="6" style="208" bestFit="1" customWidth="1"/>
    <col min="8203" max="8203" width="4.125" style="208" customWidth="1"/>
    <col min="8204" max="8207" width="3.25" style="208" customWidth="1"/>
    <col min="8208" max="8213" width="3.5" style="208" customWidth="1"/>
    <col min="8214" max="8216" width="4.125" style="208" customWidth="1"/>
    <col min="8217" max="8218" width="3.375" style="208" customWidth="1"/>
    <col min="8219" max="8223" width="12.375" style="208" customWidth="1"/>
    <col min="8224" max="8232" width="3.375" style="208" customWidth="1"/>
    <col min="8233" max="8448" width="9" style="208"/>
    <col min="8449" max="8449" width="2.5" style="208" customWidth="1"/>
    <col min="8450" max="8450" width="3.5" style="208" customWidth="1"/>
    <col min="8451" max="8453" width="3.625" style="208" customWidth="1"/>
    <col min="8454" max="8454" width="3.5" style="208" customWidth="1"/>
    <col min="8455" max="8456" width="3.625" style="208" customWidth="1"/>
    <col min="8457" max="8457" width="4.125" style="208" customWidth="1"/>
    <col min="8458" max="8458" width="6" style="208" bestFit="1" customWidth="1"/>
    <col min="8459" max="8459" width="4.125" style="208" customWidth="1"/>
    <col min="8460" max="8463" width="3.25" style="208" customWidth="1"/>
    <col min="8464" max="8469" width="3.5" style="208" customWidth="1"/>
    <col min="8470" max="8472" width="4.125" style="208" customWidth="1"/>
    <col min="8473" max="8474" width="3.375" style="208" customWidth="1"/>
    <col min="8475" max="8479" width="12.375" style="208" customWidth="1"/>
    <col min="8480" max="8488" width="3.375" style="208" customWidth="1"/>
    <col min="8489" max="8704" width="9" style="208"/>
    <col min="8705" max="8705" width="2.5" style="208" customWidth="1"/>
    <col min="8706" max="8706" width="3.5" style="208" customWidth="1"/>
    <col min="8707" max="8709" width="3.625" style="208" customWidth="1"/>
    <col min="8710" max="8710" width="3.5" style="208" customWidth="1"/>
    <col min="8711" max="8712" width="3.625" style="208" customWidth="1"/>
    <col min="8713" max="8713" width="4.125" style="208" customWidth="1"/>
    <col min="8714" max="8714" width="6" style="208" bestFit="1" customWidth="1"/>
    <col min="8715" max="8715" width="4.125" style="208" customWidth="1"/>
    <col min="8716" max="8719" width="3.25" style="208" customWidth="1"/>
    <col min="8720" max="8725" width="3.5" style="208" customWidth="1"/>
    <col min="8726" max="8728" width="4.125" style="208" customWidth="1"/>
    <col min="8729" max="8730" width="3.375" style="208" customWidth="1"/>
    <col min="8731" max="8735" width="12.375" style="208" customWidth="1"/>
    <col min="8736" max="8744" width="3.375" style="208" customWidth="1"/>
    <col min="8745" max="8960" width="9" style="208"/>
    <col min="8961" max="8961" width="2.5" style="208" customWidth="1"/>
    <col min="8962" max="8962" width="3.5" style="208" customWidth="1"/>
    <col min="8963" max="8965" width="3.625" style="208" customWidth="1"/>
    <col min="8966" max="8966" width="3.5" style="208" customWidth="1"/>
    <col min="8967" max="8968" width="3.625" style="208" customWidth="1"/>
    <col min="8969" max="8969" width="4.125" style="208" customWidth="1"/>
    <col min="8970" max="8970" width="6" style="208" bestFit="1" customWidth="1"/>
    <col min="8971" max="8971" width="4.125" style="208" customWidth="1"/>
    <col min="8972" max="8975" width="3.25" style="208" customWidth="1"/>
    <col min="8976" max="8981" width="3.5" style="208" customWidth="1"/>
    <col min="8982" max="8984" width="4.125" style="208" customWidth="1"/>
    <col min="8985" max="8986" width="3.375" style="208" customWidth="1"/>
    <col min="8987" max="8991" width="12.375" style="208" customWidth="1"/>
    <col min="8992" max="9000" width="3.375" style="208" customWidth="1"/>
    <col min="9001" max="9216" width="9" style="208"/>
    <col min="9217" max="9217" width="2.5" style="208" customWidth="1"/>
    <col min="9218" max="9218" width="3.5" style="208" customWidth="1"/>
    <col min="9219" max="9221" width="3.625" style="208" customWidth="1"/>
    <col min="9222" max="9222" width="3.5" style="208" customWidth="1"/>
    <col min="9223" max="9224" width="3.625" style="208" customWidth="1"/>
    <col min="9225" max="9225" width="4.125" style="208" customWidth="1"/>
    <col min="9226" max="9226" width="6" style="208" bestFit="1" customWidth="1"/>
    <col min="9227" max="9227" width="4.125" style="208" customWidth="1"/>
    <col min="9228" max="9231" width="3.25" style="208" customWidth="1"/>
    <col min="9232" max="9237" width="3.5" style="208" customWidth="1"/>
    <col min="9238" max="9240" width="4.125" style="208" customWidth="1"/>
    <col min="9241" max="9242" width="3.375" style="208" customWidth="1"/>
    <col min="9243" max="9247" width="12.375" style="208" customWidth="1"/>
    <col min="9248" max="9256" width="3.375" style="208" customWidth="1"/>
    <col min="9257" max="9472" width="9" style="208"/>
    <col min="9473" max="9473" width="2.5" style="208" customWidth="1"/>
    <col min="9474" max="9474" width="3.5" style="208" customWidth="1"/>
    <col min="9475" max="9477" width="3.625" style="208" customWidth="1"/>
    <col min="9478" max="9478" width="3.5" style="208" customWidth="1"/>
    <col min="9479" max="9480" width="3.625" style="208" customWidth="1"/>
    <col min="9481" max="9481" width="4.125" style="208" customWidth="1"/>
    <col min="9482" max="9482" width="6" style="208" bestFit="1" customWidth="1"/>
    <col min="9483" max="9483" width="4.125" style="208" customWidth="1"/>
    <col min="9484" max="9487" width="3.25" style="208" customWidth="1"/>
    <col min="9488" max="9493" width="3.5" style="208" customWidth="1"/>
    <col min="9494" max="9496" width="4.125" style="208" customWidth="1"/>
    <col min="9497" max="9498" width="3.375" style="208" customWidth="1"/>
    <col min="9499" max="9503" width="12.375" style="208" customWidth="1"/>
    <col min="9504" max="9512" width="3.375" style="208" customWidth="1"/>
    <col min="9513" max="9728" width="9" style="208"/>
    <col min="9729" max="9729" width="2.5" style="208" customWidth="1"/>
    <col min="9730" max="9730" width="3.5" style="208" customWidth="1"/>
    <col min="9731" max="9733" width="3.625" style="208" customWidth="1"/>
    <col min="9734" max="9734" width="3.5" style="208" customWidth="1"/>
    <col min="9735" max="9736" width="3.625" style="208" customWidth="1"/>
    <col min="9737" max="9737" width="4.125" style="208" customWidth="1"/>
    <col min="9738" max="9738" width="6" style="208" bestFit="1" customWidth="1"/>
    <col min="9739" max="9739" width="4.125" style="208" customWidth="1"/>
    <col min="9740" max="9743" width="3.25" style="208" customWidth="1"/>
    <col min="9744" max="9749" width="3.5" style="208" customWidth="1"/>
    <col min="9750" max="9752" width="4.125" style="208" customWidth="1"/>
    <col min="9753" max="9754" width="3.375" style="208" customWidth="1"/>
    <col min="9755" max="9759" width="12.375" style="208" customWidth="1"/>
    <col min="9760" max="9768" width="3.375" style="208" customWidth="1"/>
    <col min="9769" max="9984" width="9" style="208"/>
    <col min="9985" max="9985" width="2.5" style="208" customWidth="1"/>
    <col min="9986" max="9986" width="3.5" style="208" customWidth="1"/>
    <col min="9987" max="9989" width="3.625" style="208" customWidth="1"/>
    <col min="9990" max="9990" width="3.5" style="208" customWidth="1"/>
    <col min="9991" max="9992" width="3.625" style="208" customWidth="1"/>
    <col min="9993" max="9993" width="4.125" style="208" customWidth="1"/>
    <col min="9994" max="9994" width="6" style="208" bestFit="1" customWidth="1"/>
    <col min="9995" max="9995" width="4.125" style="208" customWidth="1"/>
    <col min="9996" max="9999" width="3.25" style="208" customWidth="1"/>
    <col min="10000" max="10005" width="3.5" style="208" customWidth="1"/>
    <col min="10006" max="10008" width="4.125" style="208" customWidth="1"/>
    <col min="10009" max="10010" width="3.375" style="208" customWidth="1"/>
    <col min="10011" max="10015" width="12.375" style="208" customWidth="1"/>
    <col min="10016" max="10024" width="3.375" style="208" customWidth="1"/>
    <col min="10025" max="10240" width="9" style="208"/>
    <col min="10241" max="10241" width="2.5" style="208" customWidth="1"/>
    <col min="10242" max="10242" width="3.5" style="208" customWidth="1"/>
    <col min="10243" max="10245" width="3.625" style="208" customWidth="1"/>
    <col min="10246" max="10246" width="3.5" style="208" customWidth="1"/>
    <col min="10247" max="10248" width="3.625" style="208" customWidth="1"/>
    <col min="10249" max="10249" width="4.125" style="208" customWidth="1"/>
    <col min="10250" max="10250" width="6" style="208" bestFit="1" customWidth="1"/>
    <col min="10251" max="10251" width="4.125" style="208" customWidth="1"/>
    <col min="10252" max="10255" width="3.25" style="208" customWidth="1"/>
    <col min="10256" max="10261" width="3.5" style="208" customWidth="1"/>
    <col min="10262" max="10264" width="4.125" style="208" customWidth="1"/>
    <col min="10265" max="10266" width="3.375" style="208" customWidth="1"/>
    <col min="10267" max="10271" width="12.375" style="208" customWidth="1"/>
    <col min="10272" max="10280" width="3.375" style="208" customWidth="1"/>
    <col min="10281" max="10496" width="9" style="208"/>
    <col min="10497" max="10497" width="2.5" style="208" customWidth="1"/>
    <col min="10498" max="10498" width="3.5" style="208" customWidth="1"/>
    <col min="10499" max="10501" width="3.625" style="208" customWidth="1"/>
    <col min="10502" max="10502" width="3.5" style="208" customWidth="1"/>
    <col min="10503" max="10504" width="3.625" style="208" customWidth="1"/>
    <col min="10505" max="10505" width="4.125" style="208" customWidth="1"/>
    <col min="10506" max="10506" width="6" style="208" bestFit="1" customWidth="1"/>
    <col min="10507" max="10507" width="4.125" style="208" customWidth="1"/>
    <col min="10508" max="10511" width="3.25" style="208" customWidth="1"/>
    <col min="10512" max="10517" width="3.5" style="208" customWidth="1"/>
    <col min="10518" max="10520" width="4.125" style="208" customWidth="1"/>
    <col min="10521" max="10522" width="3.375" style="208" customWidth="1"/>
    <col min="10523" max="10527" width="12.375" style="208" customWidth="1"/>
    <col min="10528" max="10536" width="3.375" style="208" customWidth="1"/>
    <col min="10537" max="10752" width="9" style="208"/>
    <col min="10753" max="10753" width="2.5" style="208" customWidth="1"/>
    <col min="10754" max="10754" width="3.5" style="208" customWidth="1"/>
    <col min="10755" max="10757" width="3.625" style="208" customWidth="1"/>
    <col min="10758" max="10758" width="3.5" style="208" customWidth="1"/>
    <col min="10759" max="10760" width="3.625" style="208" customWidth="1"/>
    <col min="10761" max="10761" width="4.125" style="208" customWidth="1"/>
    <col min="10762" max="10762" width="6" style="208" bestFit="1" customWidth="1"/>
    <col min="10763" max="10763" width="4.125" style="208" customWidth="1"/>
    <col min="10764" max="10767" width="3.25" style="208" customWidth="1"/>
    <col min="10768" max="10773" width="3.5" style="208" customWidth="1"/>
    <col min="10774" max="10776" width="4.125" style="208" customWidth="1"/>
    <col min="10777" max="10778" width="3.375" style="208" customWidth="1"/>
    <col min="10779" max="10783" width="12.375" style="208" customWidth="1"/>
    <col min="10784" max="10792" width="3.375" style="208" customWidth="1"/>
    <col min="10793" max="11008" width="9" style="208"/>
    <col min="11009" max="11009" width="2.5" style="208" customWidth="1"/>
    <col min="11010" max="11010" width="3.5" style="208" customWidth="1"/>
    <col min="11011" max="11013" width="3.625" style="208" customWidth="1"/>
    <col min="11014" max="11014" width="3.5" style="208" customWidth="1"/>
    <col min="11015" max="11016" width="3.625" style="208" customWidth="1"/>
    <col min="11017" max="11017" width="4.125" style="208" customWidth="1"/>
    <col min="11018" max="11018" width="6" style="208" bestFit="1" customWidth="1"/>
    <col min="11019" max="11019" width="4.125" style="208" customWidth="1"/>
    <col min="11020" max="11023" width="3.25" style="208" customWidth="1"/>
    <col min="11024" max="11029" width="3.5" style="208" customWidth="1"/>
    <col min="11030" max="11032" width="4.125" style="208" customWidth="1"/>
    <col min="11033" max="11034" width="3.375" style="208" customWidth="1"/>
    <col min="11035" max="11039" width="12.375" style="208" customWidth="1"/>
    <col min="11040" max="11048" width="3.375" style="208" customWidth="1"/>
    <col min="11049" max="11264" width="9" style="208"/>
    <col min="11265" max="11265" width="2.5" style="208" customWidth="1"/>
    <col min="11266" max="11266" width="3.5" style="208" customWidth="1"/>
    <col min="11267" max="11269" width="3.625" style="208" customWidth="1"/>
    <col min="11270" max="11270" width="3.5" style="208" customWidth="1"/>
    <col min="11271" max="11272" width="3.625" style="208" customWidth="1"/>
    <col min="11273" max="11273" width="4.125" style="208" customWidth="1"/>
    <col min="11274" max="11274" width="6" style="208" bestFit="1" customWidth="1"/>
    <col min="11275" max="11275" width="4.125" style="208" customWidth="1"/>
    <col min="11276" max="11279" width="3.25" style="208" customWidth="1"/>
    <col min="11280" max="11285" width="3.5" style="208" customWidth="1"/>
    <col min="11286" max="11288" width="4.125" style="208" customWidth="1"/>
    <col min="11289" max="11290" width="3.375" style="208" customWidth="1"/>
    <col min="11291" max="11295" width="12.375" style="208" customWidth="1"/>
    <col min="11296" max="11304" width="3.375" style="208" customWidth="1"/>
    <col min="11305" max="11520" width="9" style="208"/>
    <col min="11521" max="11521" width="2.5" style="208" customWidth="1"/>
    <col min="11522" max="11522" width="3.5" style="208" customWidth="1"/>
    <col min="11523" max="11525" width="3.625" style="208" customWidth="1"/>
    <col min="11526" max="11526" width="3.5" style="208" customWidth="1"/>
    <col min="11527" max="11528" width="3.625" style="208" customWidth="1"/>
    <col min="11529" max="11529" width="4.125" style="208" customWidth="1"/>
    <col min="11530" max="11530" width="6" style="208" bestFit="1" customWidth="1"/>
    <col min="11531" max="11531" width="4.125" style="208" customWidth="1"/>
    <col min="11532" max="11535" width="3.25" style="208" customWidth="1"/>
    <col min="11536" max="11541" width="3.5" style="208" customWidth="1"/>
    <col min="11542" max="11544" width="4.125" style="208" customWidth="1"/>
    <col min="11545" max="11546" width="3.375" style="208" customWidth="1"/>
    <col min="11547" max="11551" width="12.375" style="208" customWidth="1"/>
    <col min="11552" max="11560" width="3.375" style="208" customWidth="1"/>
    <col min="11561" max="11776" width="9" style="208"/>
    <col min="11777" max="11777" width="2.5" style="208" customWidth="1"/>
    <col min="11778" max="11778" width="3.5" style="208" customWidth="1"/>
    <col min="11779" max="11781" width="3.625" style="208" customWidth="1"/>
    <col min="11782" max="11782" width="3.5" style="208" customWidth="1"/>
    <col min="11783" max="11784" width="3.625" style="208" customWidth="1"/>
    <col min="11785" max="11785" width="4.125" style="208" customWidth="1"/>
    <col min="11786" max="11786" width="6" style="208" bestFit="1" customWidth="1"/>
    <col min="11787" max="11787" width="4.125" style="208" customWidth="1"/>
    <col min="11788" max="11791" width="3.25" style="208" customWidth="1"/>
    <col min="11792" max="11797" width="3.5" style="208" customWidth="1"/>
    <col min="11798" max="11800" width="4.125" style="208" customWidth="1"/>
    <col min="11801" max="11802" width="3.375" style="208" customWidth="1"/>
    <col min="11803" max="11807" width="12.375" style="208" customWidth="1"/>
    <col min="11808" max="11816" width="3.375" style="208" customWidth="1"/>
    <col min="11817" max="12032" width="9" style="208"/>
    <col min="12033" max="12033" width="2.5" style="208" customWidth="1"/>
    <col min="12034" max="12034" width="3.5" style="208" customWidth="1"/>
    <col min="12035" max="12037" width="3.625" style="208" customWidth="1"/>
    <col min="12038" max="12038" width="3.5" style="208" customWidth="1"/>
    <col min="12039" max="12040" width="3.625" style="208" customWidth="1"/>
    <col min="12041" max="12041" width="4.125" style="208" customWidth="1"/>
    <col min="12042" max="12042" width="6" style="208" bestFit="1" customWidth="1"/>
    <col min="12043" max="12043" width="4.125" style="208" customWidth="1"/>
    <col min="12044" max="12047" width="3.25" style="208" customWidth="1"/>
    <col min="12048" max="12053" width="3.5" style="208" customWidth="1"/>
    <col min="12054" max="12056" width="4.125" style="208" customWidth="1"/>
    <col min="12057" max="12058" width="3.375" style="208" customWidth="1"/>
    <col min="12059" max="12063" width="12.375" style="208" customWidth="1"/>
    <col min="12064" max="12072" width="3.375" style="208" customWidth="1"/>
    <col min="12073" max="12288" width="9" style="208"/>
    <col min="12289" max="12289" width="2.5" style="208" customWidth="1"/>
    <col min="12290" max="12290" width="3.5" style="208" customWidth="1"/>
    <col min="12291" max="12293" width="3.625" style="208" customWidth="1"/>
    <col min="12294" max="12294" width="3.5" style="208" customWidth="1"/>
    <col min="12295" max="12296" width="3.625" style="208" customWidth="1"/>
    <col min="12297" max="12297" width="4.125" style="208" customWidth="1"/>
    <col min="12298" max="12298" width="6" style="208" bestFit="1" customWidth="1"/>
    <col min="12299" max="12299" width="4.125" style="208" customWidth="1"/>
    <col min="12300" max="12303" width="3.25" style="208" customWidth="1"/>
    <col min="12304" max="12309" width="3.5" style="208" customWidth="1"/>
    <col min="12310" max="12312" width="4.125" style="208" customWidth="1"/>
    <col min="12313" max="12314" width="3.375" style="208" customWidth="1"/>
    <col min="12315" max="12319" width="12.375" style="208" customWidth="1"/>
    <col min="12320" max="12328" width="3.375" style="208" customWidth="1"/>
    <col min="12329" max="12544" width="9" style="208"/>
    <col min="12545" max="12545" width="2.5" style="208" customWidth="1"/>
    <col min="12546" max="12546" width="3.5" style="208" customWidth="1"/>
    <col min="12547" max="12549" width="3.625" style="208" customWidth="1"/>
    <col min="12550" max="12550" width="3.5" style="208" customWidth="1"/>
    <col min="12551" max="12552" width="3.625" style="208" customWidth="1"/>
    <col min="12553" max="12553" width="4.125" style="208" customWidth="1"/>
    <col min="12554" max="12554" width="6" style="208" bestFit="1" customWidth="1"/>
    <col min="12555" max="12555" width="4.125" style="208" customWidth="1"/>
    <col min="12556" max="12559" width="3.25" style="208" customWidth="1"/>
    <col min="12560" max="12565" width="3.5" style="208" customWidth="1"/>
    <col min="12566" max="12568" width="4.125" style="208" customWidth="1"/>
    <col min="12569" max="12570" width="3.375" style="208" customWidth="1"/>
    <col min="12571" max="12575" width="12.375" style="208" customWidth="1"/>
    <col min="12576" max="12584" width="3.375" style="208" customWidth="1"/>
    <col min="12585" max="12800" width="9" style="208"/>
    <col min="12801" max="12801" width="2.5" style="208" customWidth="1"/>
    <col min="12802" max="12802" width="3.5" style="208" customWidth="1"/>
    <col min="12803" max="12805" width="3.625" style="208" customWidth="1"/>
    <col min="12806" max="12806" width="3.5" style="208" customWidth="1"/>
    <col min="12807" max="12808" width="3.625" style="208" customWidth="1"/>
    <col min="12809" max="12809" width="4.125" style="208" customWidth="1"/>
    <col min="12810" max="12810" width="6" style="208" bestFit="1" customWidth="1"/>
    <col min="12811" max="12811" width="4.125" style="208" customWidth="1"/>
    <col min="12812" max="12815" width="3.25" style="208" customWidth="1"/>
    <col min="12816" max="12821" width="3.5" style="208" customWidth="1"/>
    <col min="12822" max="12824" width="4.125" style="208" customWidth="1"/>
    <col min="12825" max="12826" width="3.375" style="208" customWidth="1"/>
    <col min="12827" max="12831" width="12.375" style="208" customWidth="1"/>
    <col min="12832" max="12840" width="3.375" style="208" customWidth="1"/>
    <col min="12841" max="13056" width="9" style="208"/>
    <col min="13057" max="13057" width="2.5" style="208" customWidth="1"/>
    <col min="13058" max="13058" width="3.5" style="208" customWidth="1"/>
    <col min="13059" max="13061" width="3.625" style="208" customWidth="1"/>
    <col min="13062" max="13062" width="3.5" style="208" customWidth="1"/>
    <col min="13063" max="13064" width="3.625" style="208" customWidth="1"/>
    <col min="13065" max="13065" width="4.125" style="208" customWidth="1"/>
    <col min="13066" max="13066" width="6" style="208" bestFit="1" customWidth="1"/>
    <col min="13067" max="13067" width="4.125" style="208" customWidth="1"/>
    <col min="13068" max="13071" width="3.25" style="208" customWidth="1"/>
    <col min="13072" max="13077" width="3.5" style="208" customWidth="1"/>
    <col min="13078" max="13080" width="4.125" style="208" customWidth="1"/>
    <col min="13081" max="13082" width="3.375" style="208" customWidth="1"/>
    <col min="13083" max="13087" width="12.375" style="208" customWidth="1"/>
    <col min="13088" max="13096" width="3.375" style="208" customWidth="1"/>
    <col min="13097" max="13312" width="9" style="208"/>
    <col min="13313" max="13313" width="2.5" style="208" customWidth="1"/>
    <col min="13314" max="13314" width="3.5" style="208" customWidth="1"/>
    <col min="13315" max="13317" width="3.625" style="208" customWidth="1"/>
    <col min="13318" max="13318" width="3.5" style="208" customWidth="1"/>
    <col min="13319" max="13320" width="3.625" style="208" customWidth="1"/>
    <col min="13321" max="13321" width="4.125" style="208" customWidth="1"/>
    <col min="13322" max="13322" width="6" style="208" bestFit="1" customWidth="1"/>
    <col min="13323" max="13323" width="4.125" style="208" customWidth="1"/>
    <col min="13324" max="13327" width="3.25" style="208" customWidth="1"/>
    <col min="13328" max="13333" width="3.5" style="208" customWidth="1"/>
    <col min="13334" max="13336" width="4.125" style="208" customWidth="1"/>
    <col min="13337" max="13338" width="3.375" style="208" customWidth="1"/>
    <col min="13339" max="13343" width="12.375" style="208" customWidth="1"/>
    <col min="13344" max="13352" width="3.375" style="208" customWidth="1"/>
    <col min="13353" max="13568" width="9" style="208"/>
    <col min="13569" max="13569" width="2.5" style="208" customWidth="1"/>
    <col min="13570" max="13570" width="3.5" style="208" customWidth="1"/>
    <col min="13571" max="13573" width="3.625" style="208" customWidth="1"/>
    <col min="13574" max="13574" width="3.5" style="208" customWidth="1"/>
    <col min="13575" max="13576" width="3.625" style="208" customWidth="1"/>
    <col min="13577" max="13577" width="4.125" style="208" customWidth="1"/>
    <col min="13578" max="13578" width="6" style="208" bestFit="1" customWidth="1"/>
    <col min="13579" max="13579" width="4.125" style="208" customWidth="1"/>
    <col min="13580" max="13583" width="3.25" style="208" customWidth="1"/>
    <col min="13584" max="13589" width="3.5" style="208" customWidth="1"/>
    <col min="13590" max="13592" width="4.125" style="208" customWidth="1"/>
    <col min="13593" max="13594" width="3.375" style="208" customWidth="1"/>
    <col min="13595" max="13599" width="12.375" style="208" customWidth="1"/>
    <col min="13600" max="13608" width="3.375" style="208" customWidth="1"/>
    <col min="13609" max="13824" width="9" style="208"/>
    <col min="13825" max="13825" width="2.5" style="208" customWidth="1"/>
    <col min="13826" max="13826" width="3.5" style="208" customWidth="1"/>
    <col min="13827" max="13829" width="3.625" style="208" customWidth="1"/>
    <col min="13830" max="13830" width="3.5" style="208" customWidth="1"/>
    <col min="13831" max="13832" width="3.625" style="208" customWidth="1"/>
    <col min="13833" max="13833" width="4.125" style="208" customWidth="1"/>
    <col min="13834" max="13834" width="6" style="208" bestFit="1" customWidth="1"/>
    <col min="13835" max="13835" width="4.125" style="208" customWidth="1"/>
    <col min="13836" max="13839" width="3.25" style="208" customWidth="1"/>
    <col min="13840" max="13845" width="3.5" style="208" customWidth="1"/>
    <col min="13846" max="13848" width="4.125" style="208" customWidth="1"/>
    <col min="13849" max="13850" width="3.375" style="208" customWidth="1"/>
    <col min="13851" max="13855" width="12.375" style="208" customWidth="1"/>
    <col min="13856" max="13864" width="3.375" style="208" customWidth="1"/>
    <col min="13865" max="14080" width="9" style="208"/>
    <col min="14081" max="14081" width="2.5" style="208" customWidth="1"/>
    <col min="14082" max="14082" width="3.5" style="208" customWidth="1"/>
    <col min="14083" max="14085" width="3.625" style="208" customWidth="1"/>
    <col min="14086" max="14086" width="3.5" style="208" customWidth="1"/>
    <col min="14087" max="14088" width="3.625" style="208" customWidth="1"/>
    <col min="14089" max="14089" width="4.125" style="208" customWidth="1"/>
    <col min="14090" max="14090" width="6" style="208" bestFit="1" customWidth="1"/>
    <col min="14091" max="14091" width="4.125" style="208" customWidth="1"/>
    <col min="14092" max="14095" width="3.25" style="208" customWidth="1"/>
    <col min="14096" max="14101" width="3.5" style="208" customWidth="1"/>
    <col min="14102" max="14104" width="4.125" style="208" customWidth="1"/>
    <col min="14105" max="14106" width="3.375" style="208" customWidth="1"/>
    <col min="14107" max="14111" width="12.375" style="208" customWidth="1"/>
    <col min="14112" max="14120" width="3.375" style="208" customWidth="1"/>
    <col min="14121" max="14336" width="9" style="208"/>
    <col min="14337" max="14337" width="2.5" style="208" customWidth="1"/>
    <col min="14338" max="14338" width="3.5" style="208" customWidth="1"/>
    <col min="14339" max="14341" width="3.625" style="208" customWidth="1"/>
    <col min="14342" max="14342" width="3.5" style="208" customWidth="1"/>
    <col min="14343" max="14344" width="3.625" style="208" customWidth="1"/>
    <col min="14345" max="14345" width="4.125" style="208" customWidth="1"/>
    <col min="14346" max="14346" width="6" style="208" bestFit="1" customWidth="1"/>
    <col min="14347" max="14347" width="4.125" style="208" customWidth="1"/>
    <col min="14348" max="14351" width="3.25" style="208" customWidth="1"/>
    <col min="14352" max="14357" width="3.5" style="208" customWidth="1"/>
    <col min="14358" max="14360" width="4.125" style="208" customWidth="1"/>
    <col min="14361" max="14362" width="3.375" style="208" customWidth="1"/>
    <col min="14363" max="14367" width="12.375" style="208" customWidth="1"/>
    <col min="14368" max="14376" width="3.375" style="208" customWidth="1"/>
    <col min="14377" max="14592" width="9" style="208"/>
    <col min="14593" max="14593" width="2.5" style="208" customWidth="1"/>
    <col min="14594" max="14594" width="3.5" style="208" customWidth="1"/>
    <col min="14595" max="14597" width="3.625" style="208" customWidth="1"/>
    <col min="14598" max="14598" width="3.5" style="208" customWidth="1"/>
    <col min="14599" max="14600" width="3.625" style="208" customWidth="1"/>
    <col min="14601" max="14601" width="4.125" style="208" customWidth="1"/>
    <col min="14602" max="14602" width="6" style="208" bestFit="1" customWidth="1"/>
    <col min="14603" max="14603" width="4.125" style="208" customWidth="1"/>
    <col min="14604" max="14607" width="3.25" style="208" customWidth="1"/>
    <col min="14608" max="14613" width="3.5" style="208" customWidth="1"/>
    <col min="14614" max="14616" width="4.125" style="208" customWidth="1"/>
    <col min="14617" max="14618" width="3.375" style="208" customWidth="1"/>
    <col min="14619" max="14623" width="12.375" style="208" customWidth="1"/>
    <col min="14624" max="14632" width="3.375" style="208" customWidth="1"/>
    <col min="14633" max="14848" width="9" style="208"/>
    <col min="14849" max="14849" width="2.5" style="208" customWidth="1"/>
    <col min="14850" max="14850" width="3.5" style="208" customWidth="1"/>
    <col min="14851" max="14853" width="3.625" style="208" customWidth="1"/>
    <col min="14854" max="14854" width="3.5" style="208" customWidth="1"/>
    <col min="14855" max="14856" width="3.625" style="208" customWidth="1"/>
    <col min="14857" max="14857" width="4.125" style="208" customWidth="1"/>
    <col min="14858" max="14858" width="6" style="208" bestFit="1" customWidth="1"/>
    <col min="14859" max="14859" width="4.125" style="208" customWidth="1"/>
    <col min="14860" max="14863" width="3.25" style="208" customWidth="1"/>
    <col min="14864" max="14869" width="3.5" style="208" customWidth="1"/>
    <col min="14870" max="14872" width="4.125" style="208" customWidth="1"/>
    <col min="14873" max="14874" width="3.375" style="208" customWidth="1"/>
    <col min="14875" max="14879" width="12.375" style="208" customWidth="1"/>
    <col min="14880" max="14888" width="3.375" style="208" customWidth="1"/>
    <col min="14889" max="15104" width="9" style="208"/>
    <col min="15105" max="15105" width="2.5" style="208" customWidth="1"/>
    <col min="15106" max="15106" width="3.5" style="208" customWidth="1"/>
    <col min="15107" max="15109" width="3.625" style="208" customWidth="1"/>
    <col min="15110" max="15110" width="3.5" style="208" customWidth="1"/>
    <col min="15111" max="15112" width="3.625" style="208" customWidth="1"/>
    <col min="15113" max="15113" width="4.125" style="208" customWidth="1"/>
    <col min="15114" max="15114" width="6" style="208" bestFit="1" customWidth="1"/>
    <col min="15115" max="15115" width="4.125" style="208" customWidth="1"/>
    <col min="15116" max="15119" width="3.25" style="208" customWidth="1"/>
    <col min="15120" max="15125" width="3.5" style="208" customWidth="1"/>
    <col min="15126" max="15128" width="4.125" style="208" customWidth="1"/>
    <col min="15129" max="15130" width="3.375" style="208" customWidth="1"/>
    <col min="15131" max="15135" width="12.375" style="208" customWidth="1"/>
    <col min="15136" max="15144" width="3.375" style="208" customWidth="1"/>
    <col min="15145" max="15360" width="9" style="208"/>
    <col min="15361" max="15361" width="2.5" style="208" customWidth="1"/>
    <col min="15362" max="15362" width="3.5" style="208" customWidth="1"/>
    <col min="15363" max="15365" width="3.625" style="208" customWidth="1"/>
    <col min="15366" max="15366" width="3.5" style="208" customWidth="1"/>
    <col min="15367" max="15368" width="3.625" style="208" customWidth="1"/>
    <col min="15369" max="15369" width="4.125" style="208" customWidth="1"/>
    <col min="15370" max="15370" width="6" style="208" bestFit="1" customWidth="1"/>
    <col min="15371" max="15371" width="4.125" style="208" customWidth="1"/>
    <col min="15372" max="15375" width="3.25" style="208" customWidth="1"/>
    <col min="15376" max="15381" width="3.5" style="208" customWidth="1"/>
    <col min="15382" max="15384" width="4.125" style="208" customWidth="1"/>
    <col min="15385" max="15386" width="3.375" style="208" customWidth="1"/>
    <col min="15387" max="15391" width="12.375" style="208" customWidth="1"/>
    <col min="15392" max="15400" width="3.375" style="208" customWidth="1"/>
    <col min="15401" max="15616" width="9" style="208"/>
    <col min="15617" max="15617" width="2.5" style="208" customWidth="1"/>
    <col min="15618" max="15618" width="3.5" style="208" customWidth="1"/>
    <col min="15619" max="15621" width="3.625" style="208" customWidth="1"/>
    <col min="15622" max="15622" width="3.5" style="208" customWidth="1"/>
    <col min="15623" max="15624" width="3.625" style="208" customWidth="1"/>
    <col min="15625" max="15625" width="4.125" style="208" customWidth="1"/>
    <col min="15626" max="15626" width="6" style="208" bestFit="1" customWidth="1"/>
    <col min="15627" max="15627" width="4.125" style="208" customWidth="1"/>
    <col min="15628" max="15631" width="3.25" style="208" customWidth="1"/>
    <col min="15632" max="15637" width="3.5" style="208" customWidth="1"/>
    <col min="15638" max="15640" width="4.125" style="208" customWidth="1"/>
    <col min="15641" max="15642" width="3.375" style="208" customWidth="1"/>
    <col min="15643" max="15647" width="12.375" style="208" customWidth="1"/>
    <col min="15648" max="15656" width="3.375" style="208" customWidth="1"/>
    <col min="15657" max="15872" width="9" style="208"/>
    <col min="15873" max="15873" width="2.5" style="208" customWidth="1"/>
    <col min="15874" max="15874" width="3.5" style="208" customWidth="1"/>
    <col min="15875" max="15877" width="3.625" style="208" customWidth="1"/>
    <col min="15878" max="15878" width="3.5" style="208" customWidth="1"/>
    <col min="15879" max="15880" width="3.625" style="208" customWidth="1"/>
    <col min="15881" max="15881" width="4.125" style="208" customWidth="1"/>
    <col min="15882" max="15882" width="6" style="208" bestFit="1" customWidth="1"/>
    <col min="15883" max="15883" width="4.125" style="208" customWidth="1"/>
    <col min="15884" max="15887" width="3.25" style="208" customWidth="1"/>
    <col min="15888" max="15893" width="3.5" style="208" customWidth="1"/>
    <col min="15894" max="15896" width="4.125" style="208" customWidth="1"/>
    <col min="15897" max="15898" width="3.375" style="208" customWidth="1"/>
    <col min="15899" max="15903" width="12.375" style="208" customWidth="1"/>
    <col min="15904" max="15912" width="3.375" style="208" customWidth="1"/>
    <col min="15913" max="16128" width="9" style="208"/>
    <col min="16129" max="16129" width="2.5" style="208" customWidth="1"/>
    <col min="16130" max="16130" width="3.5" style="208" customWidth="1"/>
    <col min="16131" max="16133" width="3.625" style="208" customWidth="1"/>
    <col min="16134" max="16134" width="3.5" style="208" customWidth="1"/>
    <col min="16135" max="16136" width="3.625" style="208" customWidth="1"/>
    <col min="16137" max="16137" width="4.125" style="208" customWidth="1"/>
    <col min="16138" max="16138" width="6" style="208" bestFit="1" customWidth="1"/>
    <col min="16139" max="16139" width="4.125" style="208" customWidth="1"/>
    <col min="16140" max="16143" width="3.25" style="208" customWidth="1"/>
    <col min="16144" max="16149" width="3.5" style="208" customWidth="1"/>
    <col min="16150" max="16152" width="4.125" style="208" customWidth="1"/>
    <col min="16153" max="16154" width="3.375" style="208" customWidth="1"/>
    <col min="16155" max="16159" width="12.375" style="208" customWidth="1"/>
    <col min="16160" max="16168" width="3.375" style="208" customWidth="1"/>
    <col min="16169" max="16384" width="9" style="208"/>
  </cols>
  <sheetData>
    <row r="1" spans="1:28" ht="30.75" customHeight="1">
      <c r="A1" s="528" t="s">
        <v>853</v>
      </c>
      <c r="B1" s="485"/>
      <c r="C1" s="485"/>
      <c r="D1" s="485"/>
      <c r="E1" s="485"/>
      <c r="F1" s="485"/>
      <c r="G1" s="485"/>
      <c r="H1" s="485"/>
      <c r="I1" s="485"/>
      <c r="J1" s="485"/>
      <c r="K1" s="485"/>
      <c r="L1" s="485"/>
      <c r="M1" s="485"/>
      <c r="N1" s="485"/>
      <c r="O1" s="485"/>
      <c r="P1" s="485"/>
      <c r="Q1" s="485"/>
      <c r="R1" s="485"/>
      <c r="S1" s="485"/>
      <c r="T1" s="485"/>
      <c r="U1" s="485"/>
      <c r="V1" s="485"/>
      <c r="W1" s="485"/>
      <c r="X1" s="485"/>
      <c r="Y1" s="485"/>
      <c r="Z1" s="485"/>
    </row>
    <row r="2" spans="1:28" ht="57.75" customHeight="1">
      <c r="A2" s="340"/>
      <c r="B2" s="484" t="s">
        <v>855</v>
      </c>
      <c r="C2" s="496"/>
      <c r="D2" s="496"/>
      <c r="E2" s="496"/>
      <c r="F2" s="496"/>
      <c r="G2" s="496"/>
      <c r="H2" s="496"/>
      <c r="I2" s="496"/>
      <c r="J2" s="496"/>
      <c r="K2" s="496"/>
      <c r="L2" s="496"/>
      <c r="M2" s="496"/>
      <c r="N2" s="496"/>
      <c r="O2" s="496"/>
      <c r="P2" s="496"/>
      <c r="Q2" s="496"/>
      <c r="R2" s="496"/>
      <c r="S2" s="496"/>
      <c r="T2" s="496"/>
      <c r="U2" s="496"/>
      <c r="V2" s="496"/>
      <c r="W2" s="496"/>
      <c r="X2" s="496"/>
      <c r="Y2" s="496"/>
      <c r="Z2" s="496"/>
    </row>
    <row r="3" spans="1:28" ht="36.75" customHeight="1">
      <c r="A3" s="190"/>
      <c r="B3" s="209"/>
      <c r="C3" s="529" t="s">
        <v>398</v>
      </c>
      <c r="D3" s="530"/>
      <c r="E3" s="530"/>
      <c r="F3" s="531"/>
      <c r="G3" s="255"/>
      <c r="H3" s="479" t="s">
        <v>390</v>
      </c>
      <c r="I3" s="479"/>
      <c r="J3" s="479"/>
      <c r="K3" s="479"/>
      <c r="L3" s="479"/>
      <c r="M3" s="479"/>
      <c r="N3" s="318"/>
      <c r="O3" s="479" t="s">
        <v>391</v>
      </c>
      <c r="P3" s="479"/>
      <c r="Q3" s="491"/>
      <c r="R3" s="491"/>
      <c r="S3" s="491"/>
      <c r="T3" s="491"/>
      <c r="U3" s="491"/>
      <c r="V3" s="491"/>
      <c r="W3" s="491"/>
      <c r="X3" s="491"/>
      <c r="Y3" s="491"/>
      <c r="Z3" s="492"/>
    </row>
    <row r="4" spans="1:28" ht="24" customHeight="1">
      <c r="A4" s="190"/>
      <c r="B4" s="209"/>
      <c r="C4" s="486" t="s">
        <v>399</v>
      </c>
      <c r="D4" s="487"/>
      <c r="E4" s="487"/>
      <c r="F4" s="488"/>
      <c r="G4" s="490" t="s">
        <v>393</v>
      </c>
      <c r="H4" s="469"/>
      <c r="I4" s="465"/>
      <c r="J4" s="466"/>
      <c r="K4" s="466"/>
      <c r="L4" s="467"/>
      <c r="M4" s="468" t="s">
        <v>394</v>
      </c>
      <c r="N4" s="469"/>
      <c r="O4" s="465"/>
      <c r="P4" s="466"/>
      <c r="Q4" s="466"/>
      <c r="R4" s="466"/>
      <c r="S4" s="466"/>
      <c r="T4" s="466"/>
      <c r="U4" s="466"/>
      <c r="V4" s="466"/>
      <c r="W4" s="466"/>
      <c r="X4" s="466"/>
      <c r="Y4" s="466"/>
      <c r="Z4" s="470"/>
    </row>
    <row r="5" spans="1:28" s="316" customFormat="1" ht="24" customHeight="1">
      <c r="A5" s="190"/>
      <c r="B5" s="191"/>
      <c r="C5" s="481" t="s">
        <v>395</v>
      </c>
      <c r="D5" s="482"/>
      <c r="E5" s="482"/>
      <c r="F5" s="483"/>
      <c r="G5" s="192"/>
      <c r="H5" s="478" t="s">
        <v>368</v>
      </c>
      <c r="I5" s="479"/>
      <c r="J5" s="479"/>
      <c r="K5" s="527"/>
      <c r="L5" s="341"/>
      <c r="M5" s="193" t="s">
        <v>369</v>
      </c>
      <c r="N5" s="194"/>
      <c r="O5" s="194"/>
      <c r="P5" s="194" t="s">
        <v>370</v>
      </c>
      <c r="Q5" s="194"/>
      <c r="R5" s="195"/>
      <c r="S5" s="194" t="s">
        <v>371</v>
      </c>
      <c r="T5" s="195"/>
      <c r="U5" s="479" t="s">
        <v>372</v>
      </c>
      <c r="V5" s="479"/>
      <c r="W5" s="479"/>
      <c r="X5" s="479"/>
      <c r="Y5" s="479"/>
      <c r="Z5" s="480"/>
    </row>
    <row r="6" spans="1:28" ht="24" customHeight="1">
      <c r="A6" s="190"/>
      <c r="B6" s="191"/>
      <c r="C6" s="440" t="s">
        <v>396</v>
      </c>
      <c r="D6" s="441"/>
      <c r="E6" s="441"/>
      <c r="F6" s="442"/>
      <c r="G6" s="210"/>
      <c r="H6" s="449" t="s">
        <v>977</v>
      </c>
      <c r="I6" s="449"/>
      <c r="J6" s="449"/>
      <c r="K6" s="449"/>
      <c r="L6" s="449"/>
      <c r="M6" s="449"/>
      <c r="N6" s="449"/>
      <c r="O6" s="449"/>
      <c r="P6" s="449"/>
      <c r="Q6" s="449"/>
      <c r="R6" s="449"/>
      <c r="S6" s="449"/>
      <c r="T6" s="449"/>
      <c r="U6" s="449"/>
      <c r="V6" s="449"/>
      <c r="W6" s="449"/>
      <c r="X6" s="449"/>
      <c r="Y6" s="449"/>
      <c r="Z6" s="450"/>
      <c r="AB6" s="319"/>
    </row>
    <row r="7" spans="1:28" ht="24" customHeight="1">
      <c r="A7" s="190"/>
      <c r="B7" s="191"/>
      <c r="C7" s="443"/>
      <c r="D7" s="444"/>
      <c r="E7" s="444"/>
      <c r="F7" s="445"/>
      <c r="G7" s="197"/>
      <c r="H7" s="497" t="s">
        <v>992</v>
      </c>
      <c r="I7" s="449"/>
      <c r="J7" s="449"/>
      <c r="K7" s="449"/>
      <c r="L7" s="449"/>
      <c r="M7" s="449"/>
      <c r="N7" s="449"/>
      <c r="O7" s="449"/>
      <c r="P7" s="449"/>
      <c r="Q7" s="449"/>
      <c r="R7" s="449"/>
      <c r="S7" s="449"/>
      <c r="T7" s="449"/>
      <c r="U7" s="449"/>
      <c r="V7" s="449"/>
      <c r="W7" s="449"/>
      <c r="X7" s="449"/>
      <c r="Y7" s="449"/>
      <c r="Z7" s="450"/>
    </row>
    <row r="8" spans="1:28" ht="24" customHeight="1">
      <c r="A8" s="190"/>
      <c r="B8" s="191"/>
      <c r="C8" s="443"/>
      <c r="D8" s="444"/>
      <c r="E8" s="444"/>
      <c r="F8" s="445"/>
      <c r="G8" s="197"/>
      <c r="H8" s="497" t="s">
        <v>400</v>
      </c>
      <c r="I8" s="449"/>
      <c r="J8" s="449"/>
      <c r="K8" s="449"/>
      <c r="L8" s="449"/>
      <c r="M8" s="449"/>
      <c r="N8" s="449"/>
      <c r="O8" s="449"/>
      <c r="P8" s="449"/>
      <c r="Q8" s="449"/>
      <c r="R8" s="449"/>
      <c r="S8" s="449"/>
      <c r="T8" s="449"/>
      <c r="U8" s="449"/>
      <c r="V8" s="449"/>
      <c r="W8" s="449"/>
      <c r="X8" s="449"/>
      <c r="Y8" s="449"/>
      <c r="Z8" s="450"/>
    </row>
    <row r="9" spans="1:28" ht="24" customHeight="1">
      <c r="A9" s="190"/>
      <c r="B9" s="191"/>
      <c r="C9" s="443"/>
      <c r="D9" s="444"/>
      <c r="E9" s="444"/>
      <c r="F9" s="445"/>
      <c r="G9" s="197"/>
      <c r="H9" s="497" t="s">
        <v>991</v>
      </c>
      <c r="I9" s="449"/>
      <c r="J9" s="449"/>
      <c r="K9" s="449"/>
      <c r="L9" s="449"/>
      <c r="M9" s="449"/>
      <c r="N9" s="449"/>
      <c r="O9" s="449"/>
      <c r="P9" s="449"/>
      <c r="Q9" s="449"/>
      <c r="R9" s="449"/>
      <c r="S9" s="449"/>
      <c r="T9" s="449"/>
      <c r="U9" s="449"/>
      <c r="V9" s="449"/>
      <c r="W9" s="449"/>
      <c r="X9" s="449"/>
      <c r="Y9" s="449"/>
      <c r="Z9" s="450"/>
    </row>
    <row r="10" spans="1:28" ht="24" customHeight="1">
      <c r="A10" s="190"/>
      <c r="B10" s="191"/>
      <c r="C10" s="443"/>
      <c r="D10" s="444"/>
      <c r="E10" s="444"/>
      <c r="F10" s="445"/>
      <c r="G10" s="197"/>
      <c r="H10" s="497" t="s">
        <v>401</v>
      </c>
      <c r="I10" s="449"/>
      <c r="J10" s="449"/>
      <c r="K10" s="449"/>
      <c r="L10" s="449"/>
      <c r="M10" s="449"/>
      <c r="N10" s="449"/>
      <c r="O10" s="449"/>
      <c r="P10" s="449"/>
      <c r="Q10" s="449"/>
      <c r="R10" s="449"/>
      <c r="S10" s="449"/>
      <c r="T10" s="449"/>
      <c r="U10" s="449"/>
      <c r="V10" s="449"/>
      <c r="W10" s="449"/>
      <c r="X10" s="449"/>
      <c r="Y10" s="449"/>
      <c r="Z10" s="450"/>
    </row>
    <row r="11" spans="1:28" ht="24" customHeight="1">
      <c r="A11" s="190"/>
      <c r="B11" s="191"/>
      <c r="C11" s="443"/>
      <c r="D11" s="444"/>
      <c r="E11" s="444"/>
      <c r="F11" s="445"/>
      <c r="G11" s="197"/>
      <c r="H11" s="497" t="s">
        <v>402</v>
      </c>
      <c r="I11" s="449"/>
      <c r="J11" s="449"/>
      <c r="K11" s="449"/>
      <c r="L11" s="449"/>
      <c r="M11" s="449"/>
      <c r="N11" s="449"/>
      <c r="O11" s="449"/>
      <c r="P11" s="449"/>
      <c r="Q11" s="449"/>
      <c r="R11" s="449"/>
      <c r="S11" s="449"/>
      <c r="T11" s="449"/>
      <c r="U11" s="449"/>
      <c r="V11" s="449"/>
      <c r="W11" s="449"/>
      <c r="X11" s="449"/>
      <c r="Y11" s="449"/>
      <c r="Z11" s="450"/>
    </row>
    <row r="12" spans="1:28" ht="24" customHeight="1">
      <c r="A12" s="190"/>
      <c r="B12" s="191"/>
      <c r="C12" s="446"/>
      <c r="D12" s="447"/>
      <c r="E12" s="447"/>
      <c r="F12" s="448"/>
      <c r="G12" s="198"/>
      <c r="H12" s="451" t="s">
        <v>403</v>
      </c>
      <c r="I12" s="451"/>
      <c r="J12" s="451"/>
      <c r="K12" s="451"/>
      <c r="L12" s="451"/>
      <c r="M12" s="451"/>
      <c r="N12" s="451"/>
      <c r="O12" s="451"/>
      <c r="P12" s="451"/>
      <c r="Q12" s="451"/>
      <c r="R12" s="451"/>
      <c r="S12" s="451"/>
      <c r="T12" s="451"/>
      <c r="U12" s="451"/>
      <c r="V12" s="451"/>
      <c r="W12" s="451"/>
      <c r="X12" s="451"/>
      <c r="Y12" s="451"/>
      <c r="Z12" s="452"/>
    </row>
    <row r="13" spans="1:28" ht="24" customHeight="1">
      <c r="A13" s="190"/>
      <c r="B13" s="191"/>
      <c r="C13" s="453" t="s">
        <v>376</v>
      </c>
      <c r="D13" s="454"/>
      <c r="E13" s="454"/>
      <c r="F13" s="455"/>
      <c r="G13" s="459" t="s">
        <v>377</v>
      </c>
      <c r="H13" s="460"/>
      <c r="I13" s="460"/>
      <c r="J13" s="460"/>
      <c r="K13" s="199" t="s">
        <v>371</v>
      </c>
      <c r="L13" s="200"/>
      <c r="M13" s="461" t="s">
        <v>378</v>
      </c>
      <c r="N13" s="462"/>
      <c r="O13" s="453" t="s">
        <v>404</v>
      </c>
      <c r="P13" s="454"/>
      <c r="Q13" s="454"/>
      <c r="R13" s="455"/>
      <c r="S13" s="459" t="s">
        <v>377</v>
      </c>
      <c r="T13" s="460"/>
      <c r="U13" s="460"/>
      <c r="V13" s="460"/>
      <c r="W13" s="199" t="s">
        <v>371</v>
      </c>
      <c r="X13" s="200"/>
      <c r="Y13" s="461" t="s">
        <v>378</v>
      </c>
      <c r="Z13" s="462"/>
    </row>
    <row r="14" spans="1:28" ht="24" customHeight="1">
      <c r="A14" s="190"/>
      <c r="B14" s="191"/>
      <c r="C14" s="456"/>
      <c r="D14" s="457"/>
      <c r="E14" s="457"/>
      <c r="F14" s="458"/>
      <c r="G14" s="471" t="s">
        <v>380</v>
      </c>
      <c r="H14" s="472"/>
      <c r="I14" s="472"/>
      <c r="J14" s="473"/>
      <c r="K14" s="189"/>
      <c r="L14" s="201" t="s">
        <v>381</v>
      </c>
      <c r="M14" s="189"/>
      <c r="N14" s="202" t="s">
        <v>353</v>
      </c>
      <c r="O14" s="456"/>
      <c r="P14" s="457"/>
      <c r="Q14" s="457"/>
      <c r="R14" s="458"/>
      <c r="S14" s="471" t="s">
        <v>380</v>
      </c>
      <c r="T14" s="472"/>
      <c r="U14" s="472"/>
      <c r="V14" s="473"/>
      <c r="W14" s="189"/>
      <c r="X14" s="201" t="s">
        <v>381</v>
      </c>
      <c r="Y14" s="189"/>
      <c r="Z14" s="202" t="s">
        <v>353</v>
      </c>
    </row>
    <row r="15" spans="1:28" ht="21.75" customHeight="1">
      <c r="A15" s="485" t="s">
        <v>739</v>
      </c>
      <c r="B15" s="485"/>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row>
    <row r="16" spans="1:28" ht="91.5" customHeight="1">
      <c r="A16" s="340"/>
      <c r="B16" s="340"/>
      <c r="C16" s="526" t="s">
        <v>854</v>
      </c>
      <c r="D16" s="526"/>
      <c r="E16" s="526"/>
      <c r="F16" s="526"/>
      <c r="G16" s="526"/>
      <c r="H16" s="526"/>
      <c r="I16" s="526"/>
      <c r="J16" s="526"/>
      <c r="K16" s="526"/>
      <c r="L16" s="526"/>
      <c r="M16" s="526"/>
      <c r="N16" s="526"/>
      <c r="O16" s="526"/>
      <c r="P16" s="526"/>
      <c r="Q16" s="526"/>
      <c r="R16" s="526"/>
      <c r="S16" s="526"/>
      <c r="T16" s="526"/>
      <c r="U16" s="526"/>
      <c r="V16" s="526"/>
      <c r="W16" s="526"/>
      <c r="X16" s="526"/>
      <c r="Y16" s="526"/>
      <c r="Z16" s="526"/>
    </row>
    <row r="17" spans="1:28" ht="24" customHeight="1">
      <c r="A17" s="190"/>
      <c r="B17" s="209"/>
      <c r="C17" s="508" t="s">
        <v>405</v>
      </c>
      <c r="D17" s="509"/>
      <c r="E17" s="509"/>
      <c r="F17" s="510"/>
      <c r="G17" s="463" t="s">
        <v>377</v>
      </c>
      <c r="H17" s="514"/>
      <c r="I17" s="514"/>
      <c r="J17" s="515"/>
      <c r="K17" s="519" t="s">
        <v>371</v>
      </c>
      <c r="L17" s="521"/>
      <c r="M17" s="489" t="s">
        <v>378</v>
      </c>
      <c r="N17" s="523"/>
      <c r="O17" s="453" t="s">
        <v>376</v>
      </c>
      <c r="P17" s="454"/>
      <c r="Q17" s="454"/>
      <c r="R17" s="455"/>
      <c r="S17" s="459" t="s">
        <v>377</v>
      </c>
      <c r="T17" s="460"/>
      <c r="U17" s="460"/>
      <c r="V17" s="460"/>
      <c r="W17" s="199" t="s">
        <v>371</v>
      </c>
      <c r="X17" s="200"/>
      <c r="Y17" s="461" t="s">
        <v>378</v>
      </c>
      <c r="Z17" s="462"/>
      <c r="AA17" s="211"/>
      <c r="AB17" s="319"/>
    </row>
    <row r="18" spans="1:28" ht="24" customHeight="1">
      <c r="A18" s="190"/>
      <c r="B18" s="209"/>
      <c r="C18" s="511"/>
      <c r="D18" s="512"/>
      <c r="E18" s="512"/>
      <c r="F18" s="513"/>
      <c r="G18" s="516"/>
      <c r="H18" s="517"/>
      <c r="I18" s="517"/>
      <c r="J18" s="518"/>
      <c r="K18" s="520"/>
      <c r="L18" s="522"/>
      <c r="M18" s="524"/>
      <c r="N18" s="525"/>
      <c r="O18" s="456"/>
      <c r="P18" s="457"/>
      <c r="Q18" s="457"/>
      <c r="R18" s="458"/>
      <c r="S18" s="471" t="s">
        <v>380</v>
      </c>
      <c r="T18" s="472"/>
      <c r="U18" s="472"/>
      <c r="V18" s="473"/>
      <c r="W18" s="189"/>
      <c r="X18" s="201" t="s">
        <v>381</v>
      </c>
      <c r="Y18" s="189"/>
      <c r="Z18" s="202" t="s">
        <v>353</v>
      </c>
      <c r="AA18" s="211"/>
      <c r="AB18" s="319"/>
    </row>
    <row r="19" spans="1:28" ht="24" customHeight="1">
      <c r="A19" s="190"/>
      <c r="B19" s="209"/>
      <c r="C19" s="486" t="s">
        <v>406</v>
      </c>
      <c r="D19" s="487"/>
      <c r="E19" s="487"/>
      <c r="F19" s="488"/>
      <c r="G19" s="490" t="s">
        <v>393</v>
      </c>
      <c r="H19" s="469"/>
      <c r="I19" s="465"/>
      <c r="J19" s="466"/>
      <c r="K19" s="466"/>
      <c r="L19" s="467"/>
      <c r="M19" s="468" t="s">
        <v>394</v>
      </c>
      <c r="N19" s="469"/>
      <c r="O19" s="465"/>
      <c r="P19" s="466"/>
      <c r="Q19" s="466"/>
      <c r="R19" s="466"/>
      <c r="S19" s="466"/>
      <c r="T19" s="466"/>
      <c r="U19" s="466"/>
      <c r="V19" s="466"/>
      <c r="W19" s="466"/>
      <c r="X19" s="466"/>
      <c r="Y19" s="466"/>
      <c r="Z19" s="470"/>
    </row>
    <row r="20" spans="1:28" ht="35.1" customHeight="1">
      <c r="A20" s="190"/>
      <c r="B20" s="209"/>
      <c r="C20" s="481" t="s">
        <v>407</v>
      </c>
      <c r="D20" s="482"/>
      <c r="E20" s="482"/>
      <c r="F20" s="483"/>
      <c r="G20" s="192"/>
      <c r="H20" s="503" t="s">
        <v>408</v>
      </c>
      <c r="I20" s="504"/>
      <c r="J20" s="504"/>
      <c r="K20" s="504"/>
      <c r="L20" s="504"/>
      <c r="M20" s="504"/>
      <c r="N20" s="504"/>
      <c r="O20" s="504"/>
      <c r="P20" s="504"/>
      <c r="Q20" s="504"/>
      <c r="R20" s="504"/>
      <c r="S20" s="504"/>
      <c r="T20" s="504"/>
      <c r="U20" s="504"/>
      <c r="V20" s="504"/>
      <c r="W20" s="504"/>
      <c r="X20" s="504"/>
      <c r="Y20" s="504"/>
      <c r="Z20" s="505"/>
      <c r="AA20" s="211"/>
      <c r="AB20" s="319"/>
    </row>
    <row r="21" spans="1:28" s="316" customFormat="1" ht="24" customHeight="1">
      <c r="A21" s="190"/>
      <c r="B21" s="191"/>
      <c r="C21" s="481" t="s">
        <v>395</v>
      </c>
      <c r="D21" s="482"/>
      <c r="E21" s="482"/>
      <c r="F21" s="483"/>
      <c r="G21" s="192"/>
      <c r="H21" s="479" t="s">
        <v>368</v>
      </c>
      <c r="I21" s="479"/>
      <c r="J21" s="506"/>
      <c r="K21" s="506"/>
      <c r="L21" s="506"/>
      <c r="M21" s="506"/>
      <c r="N21" s="506"/>
      <c r="O21" s="506"/>
      <c r="P21" s="506"/>
      <c r="Q21" s="506"/>
      <c r="R21" s="506"/>
      <c r="S21" s="506"/>
      <c r="T21" s="506"/>
      <c r="U21" s="506"/>
      <c r="V21" s="506"/>
      <c r="W21" s="506"/>
      <c r="X21" s="506"/>
      <c r="Y21" s="506"/>
      <c r="Z21" s="507"/>
    </row>
    <row r="22" spans="1:28" ht="24" customHeight="1">
      <c r="A22" s="190"/>
      <c r="B22" s="191"/>
      <c r="C22" s="440" t="s">
        <v>396</v>
      </c>
      <c r="D22" s="441"/>
      <c r="E22" s="441"/>
      <c r="F22" s="442"/>
      <c r="G22" s="210"/>
      <c r="H22" s="501" t="s">
        <v>409</v>
      </c>
      <c r="I22" s="501"/>
      <c r="J22" s="501"/>
      <c r="K22" s="501"/>
      <c r="L22" s="501"/>
      <c r="M22" s="501"/>
      <c r="N22" s="501"/>
      <c r="O22" s="501"/>
      <c r="P22" s="501"/>
      <c r="Q22" s="501"/>
      <c r="R22" s="501"/>
      <c r="S22" s="501"/>
      <c r="T22" s="501"/>
      <c r="U22" s="501"/>
      <c r="V22" s="501"/>
      <c r="W22" s="501"/>
      <c r="X22" s="501"/>
      <c r="Y22" s="501"/>
      <c r="Z22" s="502"/>
    </row>
    <row r="23" spans="1:28" ht="24" customHeight="1">
      <c r="A23" s="190"/>
      <c r="B23" s="191"/>
      <c r="C23" s="443"/>
      <c r="D23" s="444"/>
      <c r="E23" s="444"/>
      <c r="F23" s="445"/>
      <c r="G23" s="197"/>
      <c r="H23" s="497" t="s">
        <v>410</v>
      </c>
      <c r="I23" s="449"/>
      <c r="J23" s="449"/>
      <c r="K23" s="449"/>
      <c r="L23" s="449"/>
      <c r="M23" s="449"/>
      <c r="N23" s="449"/>
      <c r="O23" s="449"/>
      <c r="P23" s="449"/>
      <c r="Q23" s="449"/>
      <c r="R23" s="449"/>
      <c r="S23" s="449"/>
      <c r="T23" s="449"/>
      <c r="U23" s="449"/>
      <c r="V23" s="449"/>
      <c r="W23" s="449"/>
      <c r="X23" s="449"/>
      <c r="Y23" s="449"/>
      <c r="Z23" s="450"/>
    </row>
    <row r="24" spans="1:28" ht="24" customHeight="1">
      <c r="A24" s="190"/>
      <c r="B24" s="191"/>
      <c r="C24" s="443"/>
      <c r="D24" s="444"/>
      <c r="E24" s="444"/>
      <c r="F24" s="445"/>
      <c r="G24" s="197"/>
      <c r="H24" s="497" t="s">
        <v>411</v>
      </c>
      <c r="I24" s="449"/>
      <c r="J24" s="449"/>
      <c r="K24" s="449"/>
      <c r="L24" s="449"/>
      <c r="M24" s="449"/>
      <c r="N24" s="449"/>
      <c r="O24" s="449"/>
      <c r="P24" s="449"/>
      <c r="Q24" s="449"/>
      <c r="R24" s="449"/>
      <c r="S24" s="449"/>
      <c r="T24" s="449"/>
      <c r="U24" s="449"/>
      <c r="V24" s="449"/>
      <c r="W24" s="449"/>
      <c r="X24" s="449"/>
      <c r="Y24" s="449"/>
      <c r="Z24" s="450"/>
    </row>
    <row r="25" spans="1:28" ht="24" customHeight="1">
      <c r="A25" s="190"/>
      <c r="B25" s="191"/>
      <c r="C25" s="443"/>
      <c r="D25" s="444"/>
      <c r="E25" s="444"/>
      <c r="F25" s="445"/>
      <c r="G25" s="197"/>
      <c r="H25" s="497" t="s">
        <v>412</v>
      </c>
      <c r="I25" s="449"/>
      <c r="J25" s="449"/>
      <c r="K25" s="449"/>
      <c r="L25" s="449"/>
      <c r="M25" s="449"/>
      <c r="N25" s="449"/>
      <c r="O25" s="449"/>
      <c r="P25" s="449"/>
      <c r="Q25" s="449"/>
      <c r="R25" s="449"/>
      <c r="S25" s="449"/>
      <c r="T25" s="449"/>
      <c r="U25" s="449"/>
      <c r="V25" s="449"/>
      <c r="W25" s="449"/>
      <c r="X25" s="449"/>
      <c r="Y25" s="449"/>
      <c r="Z25" s="450"/>
    </row>
    <row r="26" spans="1:28" ht="24" customHeight="1">
      <c r="A26" s="190"/>
      <c r="B26" s="191"/>
      <c r="C26" s="443"/>
      <c r="D26" s="444"/>
      <c r="E26" s="444"/>
      <c r="F26" s="445"/>
      <c r="G26" s="197"/>
      <c r="H26" s="497" t="s">
        <v>413</v>
      </c>
      <c r="I26" s="449"/>
      <c r="J26" s="449"/>
      <c r="K26" s="449"/>
      <c r="L26" s="449"/>
      <c r="M26" s="449"/>
      <c r="N26" s="449"/>
      <c r="O26" s="449"/>
      <c r="P26" s="449"/>
      <c r="Q26" s="449"/>
      <c r="R26" s="449"/>
      <c r="S26" s="449"/>
      <c r="T26" s="449"/>
      <c r="U26" s="449"/>
      <c r="V26" s="449"/>
      <c r="W26" s="449"/>
      <c r="X26" s="449"/>
      <c r="Y26" s="449"/>
      <c r="Z26" s="450"/>
    </row>
    <row r="27" spans="1:28" ht="24" customHeight="1">
      <c r="A27" s="190"/>
      <c r="B27" s="191"/>
      <c r="C27" s="443"/>
      <c r="D27" s="444"/>
      <c r="E27" s="444"/>
      <c r="F27" s="445"/>
      <c r="G27" s="197"/>
      <c r="H27" s="497" t="s">
        <v>402</v>
      </c>
      <c r="I27" s="449"/>
      <c r="J27" s="449"/>
      <c r="K27" s="449"/>
      <c r="L27" s="449"/>
      <c r="M27" s="449"/>
      <c r="N27" s="449"/>
      <c r="O27" s="449"/>
      <c r="P27" s="449"/>
      <c r="Q27" s="449"/>
      <c r="R27" s="449"/>
      <c r="S27" s="449"/>
      <c r="T27" s="449"/>
      <c r="U27" s="449"/>
      <c r="V27" s="449"/>
      <c r="W27" s="449"/>
      <c r="X27" s="449"/>
      <c r="Y27" s="449"/>
      <c r="Z27" s="450"/>
    </row>
    <row r="28" spans="1:28" ht="24" customHeight="1">
      <c r="A28" s="190"/>
      <c r="B28" s="191"/>
      <c r="C28" s="446"/>
      <c r="D28" s="447"/>
      <c r="E28" s="447"/>
      <c r="F28" s="448"/>
      <c r="G28" s="198"/>
      <c r="H28" s="498" t="s">
        <v>414</v>
      </c>
      <c r="I28" s="451"/>
      <c r="J28" s="451"/>
      <c r="K28" s="451"/>
      <c r="L28" s="451"/>
      <c r="M28" s="451"/>
      <c r="N28" s="451"/>
      <c r="O28" s="451"/>
      <c r="P28" s="451"/>
      <c r="Q28" s="451"/>
      <c r="R28" s="451"/>
      <c r="S28" s="451"/>
      <c r="T28" s="451"/>
      <c r="U28" s="451"/>
      <c r="V28" s="451"/>
      <c r="W28" s="451"/>
      <c r="X28" s="451"/>
      <c r="Y28" s="451"/>
      <c r="Z28" s="452"/>
    </row>
    <row r="29" spans="1:28" s="207" customFormat="1" ht="21.75" customHeight="1">
      <c r="A29" s="190"/>
      <c r="B29" s="190"/>
      <c r="C29" s="190"/>
      <c r="D29" s="190"/>
      <c r="E29" s="190"/>
      <c r="F29" s="190"/>
      <c r="G29" s="190"/>
      <c r="H29" s="212"/>
      <c r="I29" s="190"/>
      <c r="J29" s="190"/>
      <c r="K29" s="190"/>
      <c r="L29" s="190"/>
      <c r="M29" s="190"/>
      <c r="N29" s="190"/>
      <c r="O29" s="190"/>
      <c r="P29" s="190"/>
      <c r="Q29" s="190"/>
      <c r="R29" s="190"/>
      <c r="S29" s="190"/>
      <c r="T29" s="190"/>
      <c r="U29" s="190"/>
      <c r="V29" s="190"/>
      <c r="W29" s="190"/>
      <c r="X29" s="190"/>
    </row>
    <row r="30" spans="1:28" ht="21.75" customHeight="1">
      <c r="A30" s="190"/>
      <c r="B30" s="212"/>
      <c r="C30" s="212"/>
      <c r="D30" s="212"/>
      <c r="E30" s="190"/>
      <c r="F30" s="190"/>
      <c r="G30" s="190"/>
      <c r="H30" s="213"/>
      <c r="I30" s="213"/>
      <c r="J30" s="213"/>
      <c r="K30" s="213"/>
      <c r="L30" s="213"/>
      <c r="M30" s="213"/>
      <c r="N30" s="213"/>
      <c r="O30" s="213"/>
      <c r="P30" s="213"/>
      <c r="Q30" s="213"/>
      <c r="R30" s="213"/>
      <c r="S30" s="213"/>
      <c r="T30" s="213"/>
      <c r="U30" s="190"/>
      <c r="V30" s="190"/>
      <c r="W30" s="190"/>
      <c r="X30" s="190"/>
    </row>
    <row r="31" spans="1:28" ht="21.75" customHeight="1">
      <c r="A31" s="190"/>
      <c r="B31" s="212"/>
      <c r="C31" s="212"/>
      <c r="D31" s="212"/>
      <c r="E31" s="190"/>
      <c r="F31" s="190"/>
      <c r="G31" s="190"/>
      <c r="H31" s="213"/>
      <c r="I31" s="213"/>
      <c r="J31" s="213"/>
      <c r="K31" s="213"/>
      <c r="L31" s="213"/>
      <c r="M31" s="213"/>
      <c r="N31" s="213"/>
      <c r="O31" s="213"/>
      <c r="P31" s="213"/>
      <c r="Q31" s="213"/>
      <c r="R31" s="213"/>
      <c r="S31" s="213"/>
      <c r="T31" s="213"/>
      <c r="U31" s="190"/>
      <c r="V31" s="190"/>
      <c r="W31" s="190"/>
      <c r="X31" s="190"/>
    </row>
    <row r="32" spans="1:28" ht="21.75" customHeight="1">
      <c r="A32" s="190"/>
      <c r="B32" s="212"/>
      <c r="C32" s="212"/>
      <c r="D32" s="212"/>
      <c r="E32" s="190"/>
      <c r="F32" s="190"/>
      <c r="G32" s="190"/>
      <c r="H32" s="213"/>
      <c r="I32" s="213"/>
      <c r="J32" s="213"/>
      <c r="K32" s="213"/>
      <c r="L32" s="213"/>
      <c r="M32" s="213"/>
      <c r="N32" s="213"/>
      <c r="O32" s="213"/>
      <c r="P32" s="213"/>
      <c r="Q32" s="213"/>
      <c r="R32" s="213"/>
      <c r="S32" s="213"/>
      <c r="T32" s="213"/>
      <c r="U32" s="190"/>
      <c r="V32" s="190"/>
      <c r="W32" s="190"/>
      <c r="X32" s="190"/>
    </row>
    <row r="33" spans="1:24" ht="21.75" customHeight="1">
      <c r="A33" s="190"/>
      <c r="B33" s="214"/>
      <c r="C33" s="214"/>
      <c r="D33" s="214"/>
      <c r="E33" s="214"/>
      <c r="F33" s="214"/>
      <c r="G33" s="214"/>
      <c r="H33" s="214"/>
      <c r="I33" s="214"/>
      <c r="J33" s="214"/>
      <c r="K33" s="214"/>
      <c r="L33" s="214"/>
      <c r="M33" s="214"/>
      <c r="N33" s="214"/>
      <c r="O33" s="214"/>
      <c r="P33" s="214"/>
      <c r="Q33" s="214"/>
      <c r="R33" s="214"/>
      <c r="S33" s="214"/>
      <c r="T33" s="214"/>
      <c r="U33" s="214"/>
      <c r="V33" s="214"/>
      <c r="W33" s="214"/>
      <c r="X33" s="214"/>
    </row>
    <row r="34" spans="1:24" ht="21.75" customHeight="1">
      <c r="A34" s="190"/>
      <c r="B34" s="212"/>
      <c r="C34" s="212"/>
      <c r="D34" s="212"/>
      <c r="E34" s="212"/>
      <c r="F34" s="212"/>
      <c r="G34" s="212"/>
      <c r="H34" s="212"/>
      <c r="I34" s="212"/>
      <c r="J34" s="212"/>
      <c r="K34" s="212"/>
      <c r="L34" s="212"/>
      <c r="M34" s="212"/>
      <c r="N34" s="212"/>
      <c r="O34" s="212"/>
      <c r="P34" s="212"/>
      <c r="Q34" s="212"/>
      <c r="R34" s="212"/>
      <c r="S34" s="212"/>
      <c r="T34" s="212"/>
      <c r="U34" s="212"/>
      <c r="V34" s="212"/>
      <c r="W34" s="212"/>
      <c r="X34" s="212"/>
    </row>
    <row r="35" spans="1:24" ht="12.75" customHeight="1">
      <c r="A35" s="499"/>
      <c r="B35" s="499"/>
      <c r="C35" s="499"/>
      <c r="D35" s="499"/>
      <c r="E35" s="499"/>
      <c r="F35" s="499"/>
      <c r="G35" s="499"/>
      <c r="H35" s="499"/>
      <c r="I35" s="499"/>
      <c r="J35" s="499"/>
      <c r="K35" s="499"/>
      <c r="L35" s="499"/>
      <c r="M35" s="499"/>
      <c r="N35" s="499"/>
      <c r="O35" s="499"/>
      <c r="P35" s="499"/>
      <c r="Q35" s="499"/>
      <c r="R35" s="499"/>
      <c r="S35" s="499"/>
      <c r="T35" s="499"/>
      <c r="U35" s="499"/>
      <c r="V35" s="499"/>
      <c r="W35" s="499"/>
      <c r="X35" s="499"/>
    </row>
    <row r="36" spans="1:24" s="207" customFormat="1" ht="18" customHeight="1">
      <c r="A36" s="500"/>
      <c r="B36" s="500"/>
      <c r="C36" s="500"/>
      <c r="D36" s="500"/>
      <c r="E36" s="500"/>
      <c r="F36" s="500"/>
      <c r="G36" s="500"/>
      <c r="H36" s="500"/>
      <c r="I36" s="500"/>
      <c r="J36" s="500"/>
      <c r="K36" s="500"/>
      <c r="L36" s="500"/>
      <c r="M36" s="500"/>
      <c r="N36" s="500"/>
      <c r="O36" s="500"/>
      <c r="P36" s="500"/>
      <c r="Q36" s="500"/>
      <c r="R36" s="500"/>
      <c r="S36" s="500"/>
      <c r="T36" s="500"/>
      <c r="U36" s="500"/>
      <c r="V36" s="500"/>
      <c r="W36" s="500"/>
      <c r="X36" s="500"/>
    </row>
    <row r="37" spans="1:24" s="207" customFormat="1" ht="15.75" customHeight="1"/>
    <row r="38" spans="1:24" ht="18" customHeight="1">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row>
    <row r="39" spans="1:24" ht="18" customHeight="1">
      <c r="A39" s="207"/>
      <c r="B39" s="215"/>
      <c r="C39" s="215"/>
      <c r="D39" s="215"/>
      <c r="E39" s="215"/>
      <c r="F39" s="215"/>
      <c r="G39" s="215"/>
      <c r="H39" s="215"/>
      <c r="I39" s="215"/>
      <c r="J39" s="215"/>
      <c r="K39" s="215"/>
      <c r="L39" s="215"/>
      <c r="M39" s="215"/>
      <c r="N39" s="215"/>
      <c r="O39" s="215"/>
      <c r="P39" s="207"/>
      <c r="Q39" s="207"/>
      <c r="R39" s="207"/>
      <c r="S39" s="207"/>
      <c r="T39" s="207"/>
      <c r="U39" s="207"/>
      <c r="V39" s="207"/>
      <c r="W39" s="207"/>
      <c r="X39" s="207"/>
    </row>
    <row r="40" spans="1:24" ht="18" customHeight="1">
      <c r="A40" s="207"/>
      <c r="B40" s="207"/>
      <c r="C40" s="207"/>
      <c r="D40" s="207"/>
      <c r="E40" s="207"/>
      <c r="F40" s="207"/>
      <c r="G40" s="207"/>
      <c r="H40" s="207"/>
      <c r="I40" s="207"/>
      <c r="J40" s="207"/>
      <c r="K40" s="207"/>
      <c r="L40" s="207"/>
      <c r="M40" s="207"/>
      <c r="N40" s="207"/>
      <c r="O40" s="207"/>
      <c r="P40" s="207"/>
      <c r="Q40" s="207"/>
      <c r="R40" s="207"/>
      <c r="S40" s="207"/>
      <c r="T40" s="207"/>
      <c r="U40" s="207"/>
      <c r="V40" s="207"/>
      <c r="W40" s="207"/>
      <c r="X40" s="207"/>
    </row>
    <row r="41" spans="1:24" ht="18" customHeight="1">
      <c r="A41" s="207"/>
      <c r="B41" s="207"/>
      <c r="C41" s="207"/>
      <c r="D41" s="207"/>
      <c r="E41" s="207"/>
      <c r="F41" s="207"/>
      <c r="G41" s="207"/>
      <c r="H41" s="207"/>
      <c r="I41" s="207"/>
      <c r="J41" s="207"/>
      <c r="K41" s="207"/>
      <c r="L41" s="207"/>
      <c r="M41" s="207"/>
      <c r="N41" s="207"/>
      <c r="O41" s="207"/>
      <c r="Q41" s="207"/>
      <c r="R41" s="207"/>
      <c r="S41" s="207"/>
      <c r="T41" s="207"/>
      <c r="U41" s="207"/>
      <c r="V41" s="207"/>
      <c r="W41" s="207"/>
      <c r="X41" s="207"/>
    </row>
    <row r="42" spans="1:24" ht="18" customHeight="1">
      <c r="A42" s="207"/>
      <c r="B42" s="207"/>
      <c r="C42" s="207"/>
      <c r="D42" s="207"/>
      <c r="E42" s="207"/>
      <c r="F42" s="207"/>
      <c r="G42" s="207"/>
      <c r="H42" s="207"/>
      <c r="I42" s="207"/>
      <c r="J42" s="207"/>
      <c r="K42" s="207"/>
      <c r="L42" s="207"/>
      <c r="M42" s="207"/>
      <c r="N42" s="207"/>
      <c r="O42" s="207"/>
      <c r="P42" s="207"/>
      <c r="Q42" s="207"/>
      <c r="R42" s="207"/>
      <c r="S42" s="207"/>
      <c r="T42" s="207"/>
      <c r="U42" s="207"/>
      <c r="V42" s="207"/>
      <c r="W42" s="207"/>
      <c r="X42" s="207"/>
    </row>
    <row r="43" spans="1:24" ht="18" customHeight="1">
      <c r="A43" s="207"/>
      <c r="B43" s="207"/>
      <c r="C43" s="207"/>
      <c r="D43" s="207"/>
      <c r="E43" s="207"/>
      <c r="F43" s="207"/>
      <c r="G43" s="207"/>
      <c r="H43" s="207"/>
      <c r="I43" s="207"/>
      <c r="J43" s="207"/>
      <c r="K43" s="207"/>
      <c r="L43" s="207"/>
      <c r="M43" s="207"/>
      <c r="N43" s="207"/>
      <c r="O43" s="207"/>
      <c r="P43" s="207"/>
      <c r="Q43" s="207"/>
      <c r="R43" s="207"/>
      <c r="S43" s="207"/>
      <c r="T43" s="207"/>
      <c r="U43" s="207"/>
      <c r="V43" s="207"/>
      <c r="W43" s="207"/>
      <c r="X43" s="207"/>
    </row>
    <row r="44" spans="1:24" ht="18" customHeight="1">
      <c r="A44" s="207"/>
      <c r="B44" s="207"/>
      <c r="C44" s="207"/>
      <c r="D44" s="207"/>
      <c r="E44" s="207"/>
      <c r="F44" s="207"/>
      <c r="G44" s="207"/>
      <c r="H44" s="207"/>
      <c r="I44" s="207"/>
      <c r="J44" s="207"/>
      <c r="K44" s="207"/>
      <c r="L44" s="207"/>
      <c r="M44" s="207"/>
      <c r="N44" s="207"/>
      <c r="O44" s="207"/>
      <c r="P44" s="207"/>
      <c r="Q44" s="207"/>
      <c r="R44" s="207"/>
      <c r="S44" s="207"/>
      <c r="T44" s="207"/>
      <c r="U44" s="207"/>
      <c r="V44" s="207"/>
      <c r="W44" s="207"/>
      <c r="X44" s="207"/>
    </row>
    <row r="45" spans="1:24" ht="18" customHeight="1">
      <c r="A45" s="207"/>
      <c r="B45" s="207"/>
      <c r="C45" s="207"/>
      <c r="D45" s="207"/>
      <c r="E45" s="207"/>
      <c r="F45" s="207"/>
      <c r="G45" s="207"/>
      <c r="H45" s="207"/>
      <c r="I45" s="207"/>
      <c r="J45" s="207"/>
      <c r="K45" s="207"/>
      <c r="L45" s="207"/>
      <c r="M45" s="207"/>
      <c r="N45" s="207"/>
      <c r="O45" s="207"/>
      <c r="P45" s="207"/>
      <c r="Q45" s="207"/>
      <c r="R45" s="207"/>
      <c r="S45" s="207"/>
      <c r="T45" s="207"/>
      <c r="U45" s="207"/>
      <c r="V45" s="207"/>
      <c r="W45" s="207"/>
      <c r="X45" s="207"/>
    </row>
    <row r="46" spans="1:24" ht="18" customHeight="1">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row>
    <row r="47" spans="1:24" ht="18" customHeight="1">
      <c r="A47" s="207"/>
      <c r="B47" s="207"/>
      <c r="C47" s="207"/>
      <c r="D47" s="207"/>
      <c r="E47" s="207"/>
      <c r="F47" s="207"/>
      <c r="G47" s="207"/>
      <c r="H47" s="207"/>
      <c r="I47" s="207"/>
      <c r="J47" s="207"/>
      <c r="K47" s="207"/>
      <c r="L47" s="207"/>
      <c r="M47" s="207"/>
      <c r="N47" s="207"/>
      <c r="O47" s="207"/>
      <c r="P47" s="207"/>
      <c r="Q47" s="207"/>
      <c r="R47" s="207"/>
      <c r="S47" s="207"/>
      <c r="T47" s="207"/>
      <c r="U47" s="207"/>
      <c r="V47" s="207"/>
      <c r="W47" s="207"/>
      <c r="X47" s="207"/>
    </row>
    <row r="48" spans="1:24" ht="18" customHeigh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row>
    <row r="49" spans="1:24" ht="18" customHeight="1">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row>
    <row r="50" spans="1:24" ht="18" customHeight="1">
      <c r="A50" s="207"/>
      <c r="B50" s="207"/>
      <c r="C50" s="207"/>
      <c r="D50" s="207"/>
      <c r="E50" s="207"/>
      <c r="F50" s="207"/>
      <c r="G50" s="207"/>
      <c r="H50" s="207"/>
      <c r="I50" s="207"/>
      <c r="J50" s="207"/>
      <c r="K50" s="207"/>
      <c r="L50" s="207"/>
      <c r="M50" s="207"/>
      <c r="N50" s="207"/>
      <c r="O50" s="207"/>
      <c r="P50" s="207"/>
      <c r="Q50" s="207"/>
      <c r="R50" s="207"/>
      <c r="S50" s="207"/>
      <c r="T50" s="207"/>
      <c r="U50" s="207"/>
      <c r="V50" s="207"/>
      <c r="W50" s="207"/>
      <c r="X50" s="207"/>
    </row>
    <row r="51" spans="1:24" ht="18" customHeight="1">
      <c r="A51" s="207"/>
      <c r="B51" s="207"/>
      <c r="C51" s="207"/>
      <c r="D51" s="207"/>
      <c r="E51" s="207"/>
      <c r="F51" s="207"/>
      <c r="G51" s="207"/>
      <c r="H51" s="207"/>
      <c r="I51" s="207"/>
      <c r="J51" s="207"/>
      <c r="K51" s="207"/>
      <c r="L51" s="207"/>
      <c r="M51" s="207"/>
      <c r="N51" s="207"/>
      <c r="O51" s="207"/>
      <c r="P51" s="207"/>
      <c r="Q51" s="207"/>
      <c r="R51" s="207"/>
      <c r="S51" s="207"/>
      <c r="T51" s="207"/>
      <c r="U51" s="207"/>
      <c r="V51" s="207"/>
      <c r="W51" s="207"/>
      <c r="X51" s="207"/>
    </row>
    <row r="52" spans="1:24" ht="18" customHeight="1">
      <c r="A52" s="207"/>
      <c r="B52" s="207"/>
      <c r="C52" s="207"/>
      <c r="D52" s="207"/>
      <c r="E52" s="207"/>
      <c r="F52" s="207"/>
      <c r="G52" s="207"/>
      <c r="H52" s="207"/>
      <c r="I52" s="207"/>
      <c r="J52" s="207"/>
      <c r="K52" s="207"/>
      <c r="L52" s="207"/>
      <c r="M52" s="207"/>
      <c r="N52" s="207"/>
      <c r="O52" s="207"/>
      <c r="P52" s="207"/>
      <c r="Q52" s="207"/>
      <c r="R52" s="207"/>
      <c r="S52" s="207"/>
      <c r="T52" s="207"/>
      <c r="U52" s="207"/>
      <c r="V52" s="207"/>
      <c r="W52" s="207"/>
      <c r="X52" s="207"/>
    </row>
    <row r="53" spans="1:24" ht="18" customHeight="1">
      <c r="A53" s="207"/>
      <c r="B53" s="207"/>
      <c r="C53" s="207"/>
      <c r="D53" s="207"/>
      <c r="E53" s="207"/>
      <c r="F53" s="207"/>
      <c r="G53" s="207"/>
      <c r="H53" s="207"/>
      <c r="I53" s="207"/>
      <c r="J53" s="207"/>
      <c r="K53" s="207"/>
      <c r="L53" s="207"/>
      <c r="M53" s="207"/>
      <c r="N53" s="207"/>
      <c r="O53" s="207"/>
      <c r="P53" s="207"/>
      <c r="Q53" s="207"/>
      <c r="R53" s="207"/>
      <c r="S53" s="207"/>
      <c r="T53" s="207"/>
      <c r="U53" s="207"/>
      <c r="V53" s="207"/>
      <c r="W53" s="207"/>
      <c r="X53" s="207"/>
    </row>
    <row r="54" spans="1:24" ht="18" customHeight="1">
      <c r="A54" s="207"/>
      <c r="B54" s="207"/>
      <c r="C54" s="207"/>
      <c r="D54" s="207"/>
      <c r="E54" s="207"/>
      <c r="F54" s="207"/>
      <c r="G54" s="207"/>
      <c r="H54" s="207"/>
      <c r="I54" s="207"/>
      <c r="J54" s="207"/>
      <c r="K54" s="207"/>
      <c r="L54" s="207"/>
      <c r="M54" s="207"/>
      <c r="N54" s="207"/>
      <c r="O54" s="207"/>
      <c r="P54" s="207"/>
      <c r="Q54" s="207"/>
      <c r="R54" s="207"/>
      <c r="S54" s="207"/>
      <c r="T54" s="207"/>
      <c r="U54" s="207"/>
      <c r="V54" s="207"/>
      <c r="W54" s="207"/>
      <c r="X54" s="207"/>
    </row>
    <row r="55" spans="1:24" ht="18" customHeight="1">
      <c r="A55" s="207"/>
      <c r="B55" s="207"/>
      <c r="C55" s="207"/>
      <c r="D55" s="207"/>
      <c r="E55" s="207"/>
      <c r="F55" s="207"/>
      <c r="G55" s="207"/>
      <c r="H55" s="207"/>
      <c r="I55" s="207"/>
      <c r="J55" s="207"/>
      <c r="K55" s="207"/>
      <c r="L55" s="207"/>
      <c r="M55" s="207"/>
      <c r="N55" s="207"/>
      <c r="O55" s="207"/>
      <c r="P55" s="207"/>
      <c r="Q55" s="207"/>
      <c r="R55" s="207"/>
      <c r="S55" s="207"/>
      <c r="T55" s="207"/>
      <c r="U55" s="207"/>
      <c r="V55" s="207"/>
      <c r="W55" s="207"/>
      <c r="X55" s="207"/>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C3:F3"/>
    <mergeCell ref="H3:M3"/>
    <mergeCell ref="O3:P3"/>
    <mergeCell ref="C4:F4"/>
    <mergeCell ref="G4:H4"/>
    <mergeCell ref="I4:L4"/>
    <mergeCell ref="M4:N4"/>
    <mergeCell ref="O4:Z4"/>
    <mergeCell ref="B2:Z2"/>
    <mergeCell ref="Q3:Z3"/>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7:F18"/>
    <mergeCell ref="G17:J18"/>
    <mergeCell ref="K17:K18"/>
    <mergeCell ref="L17:L18"/>
    <mergeCell ref="M17:N18"/>
    <mergeCell ref="O17:R18"/>
    <mergeCell ref="S17:V17"/>
    <mergeCell ref="Y17:Z17"/>
    <mergeCell ref="S18:V18"/>
    <mergeCell ref="C16:Z16"/>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&amp;C&amp;P&amp;R&amp;10就労継続支援Ｂ型</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216"/>
  <sheetViews>
    <sheetView showGridLines="0" view="pageBreakPreview" zoomScaleNormal="100" zoomScaleSheetLayoutView="100" workbookViewId="0">
      <selection sqref="A1:H1"/>
    </sheetView>
  </sheetViews>
  <sheetFormatPr defaultRowHeight="20.100000000000001" customHeight="1"/>
  <cols>
    <col min="1" max="1" width="5" style="282" customWidth="1"/>
    <col min="2" max="2" width="16.5" style="116" customWidth="1"/>
    <col min="3" max="3" width="4.125" style="116" customWidth="1"/>
    <col min="4" max="4" width="4.625" style="117" customWidth="1"/>
    <col min="5" max="5" width="75.625" style="118" customWidth="1"/>
    <col min="6" max="6" width="3.625" style="121" customWidth="1"/>
    <col min="7" max="7" width="5.625" style="120" customWidth="1"/>
    <col min="8" max="8" width="23.75" style="44" customWidth="1"/>
    <col min="9" max="256" width="9" style="44"/>
    <col min="257" max="257" width="5" style="44" customWidth="1"/>
    <col min="258" max="258" width="16.5" style="44" customWidth="1"/>
    <col min="259" max="259" width="4.125" style="44" customWidth="1"/>
    <col min="260" max="260" width="4.625" style="44" customWidth="1"/>
    <col min="261" max="261" width="75.625" style="44" customWidth="1"/>
    <col min="262" max="262" width="3.625" style="44" customWidth="1"/>
    <col min="263" max="263" width="5.625" style="44" customWidth="1"/>
    <col min="264" max="264" width="23.75" style="44" customWidth="1"/>
    <col min="265" max="512" width="9" style="44"/>
    <col min="513" max="513" width="5" style="44" customWidth="1"/>
    <col min="514" max="514" width="16.5" style="44" customWidth="1"/>
    <col min="515" max="515" width="4.125" style="44" customWidth="1"/>
    <col min="516" max="516" width="4.625" style="44" customWidth="1"/>
    <col min="517" max="517" width="75.625" style="44" customWidth="1"/>
    <col min="518" max="518" width="3.625" style="44" customWidth="1"/>
    <col min="519" max="519" width="5.625" style="44" customWidth="1"/>
    <col min="520" max="520" width="23.75" style="44" customWidth="1"/>
    <col min="521" max="768" width="9" style="44"/>
    <col min="769" max="769" width="5" style="44" customWidth="1"/>
    <col min="770" max="770" width="16.5" style="44" customWidth="1"/>
    <col min="771" max="771" width="4.125" style="44" customWidth="1"/>
    <col min="772" max="772" width="4.625" style="44" customWidth="1"/>
    <col min="773" max="773" width="75.625" style="44" customWidth="1"/>
    <col min="774" max="774" width="3.625" style="44" customWidth="1"/>
    <col min="775" max="775" width="5.625" style="44" customWidth="1"/>
    <col min="776" max="776" width="23.75" style="44" customWidth="1"/>
    <col min="777" max="1024" width="9" style="44"/>
    <col min="1025" max="1025" width="5" style="44" customWidth="1"/>
    <col min="1026" max="1026" width="16.5" style="44" customWidth="1"/>
    <col min="1027" max="1027" width="4.125" style="44" customWidth="1"/>
    <col min="1028" max="1028" width="4.625" style="44" customWidth="1"/>
    <col min="1029" max="1029" width="75.625" style="44" customWidth="1"/>
    <col min="1030" max="1030" width="3.625" style="44" customWidth="1"/>
    <col min="1031" max="1031" width="5.625" style="44" customWidth="1"/>
    <col min="1032" max="1032" width="23.75" style="44" customWidth="1"/>
    <col min="1033" max="1280" width="9" style="44"/>
    <col min="1281" max="1281" width="5" style="44" customWidth="1"/>
    <col min="1282" max="1282" width="16.5" style="44" customWidth="1"/>
    <col min="1283" max="1283" width="4.125" style="44" customWidth="1"/>
    <col min="1284" max="1284" width="4.625" style="44" customWidth="1"/>
    <col min="1285" max="1285" width="75.625" style="44" customWidth="1"/>
    <col min="1286" max="1286" width="3.625" style="44" customWidth="1"/>
    <col min="1287" max="1287" width="5.625" style="44" customWidth="1"/>
    <col min="1288" max="1288" width="23.75" style="44" customWidth="1"/>
    <col min="1289" max="1536" width="9" style="44"/>
    <col min="1537" max="1537" width="5" style="44" customWidth="1"/>
    <col min="1538" max="1538" width="16.5" style="44" customWidth="1"/>
    <col min="1539" max="1539" width="4.125" style="44" customWidth="1"/>
    <col min="1540" max="1540" width="4.625" style="44" customWidth="1"/>
    <col min="1541" max="1541" width="75.625" style="44" customWidth="1"/>
    <col min="1542" max="1542" width="3.625" style="44" customWidth="1"/>
    <col min="1543" max="1543" width="5.625" style="44" customWidth="1"/>
    <col min="1544" max="1544" width="23.75" style="44" customWidth="1"/>
    <col min="1545" max="1792" width="9" style="44"/>
    <col min="1793" max="1793" width="5" style="44" customWidth="1"/>
    <col min="1794" max="1794" width="16.5" style="44" customWidth="1"/>
    <col min="1795" max="1795" width="4.125" style="44" customWidth="1"/>
    <col min="1796" max="1796" width="4.625" style="44" customWidth="1"/>
    <col min="1797" max="1797" width="75.625" style="44" customWidth="1"/>
    <col min="1798" max="1798" width="3.625" style="44" customWidth="1"/>
    <col min="1799" max="1799" width="5.625" style="44" customWidth="1"/>
    <col min="1800" max="1800" width="23.75" style="44" customWidth="1"/>
    <col min="1801" max="2048" width="9" style="44"/>
    <col min="2049" max="2049" width="5" style="44" customWidth="1"/>
    <col min="2050" max="2050" width="16.5" style="44" customWidth="1"/>
    <col min="2051" max="2051" width="4.125" style="44" customWidth="1"/>
    <col min="2052" max="2052" width="4.625" style="44" customWidth="1"/>
    <col min="2053" max="2053" width="75.625" style="44" customWidth="1"/>
    <col min="2054" max="2054" width="3.625" style="44" customWidth="1"/>
    <col min="2055" max="2055" width="5.625" style="44" customWidth="1"/>
    <col min="2056" max="2056" width="23.75" style="44" customWidth="1"/>
    <col min="2057" max="2304" width="9" style="44"/>
    <col min="2305" max="2305" width="5" style="44" customWidth="1"/>
    <col min="2306" max="2306" width="16.5" style="44" customWidth="1"/>
    <col min="2307" max="2307" width="4.125" style="44" customWidth="1"/>
    <col min="2308" max="2308" width="4.625" style="44" customWidth="1"/>
    <col min="2309" max="2309" width="75.625" style="44" customWidth="1"/>
    <col min="2310" max="2310" width="3.625" style="44" customWidth="1"/>
    <col min="2311" max="2311" width="5.625" style="44" customWidth="1"/>
    <col min="2312" max="2312" width="23.75" style="44" customWidth="1"/>
    <col min="2313" max="2560" width="9" style="44"/>
    <col min="2561" max="2561" width="5" style="44" customWidth="1"/>
    <col min="2562" max="2562" width="16.5" style="44" customWidth="1"/>
    <col min="2563" max="2563" width="4.125" style="44" customWidth="1"/>
    <col min="2564" max="2564" width="4.625" style="44" customWidth="1"/>
    <col min="2565" max="2565" width="75.625" style="44" customWidth="1"/>
    <col min="2566" max="2566" width="3.625" style="44" customWidth="1"/>
    <col min="2567" max="2567" width="5.625" style="44" customWidth="1"/>
    <col min="2568" max="2568" width="23.75" style="44" customWidth="1"/>
    <col min="2569" max="2816" width="9" style="44"/>
    <col min="2817" max="2817" width="5" style="44" customWidth="1"/>
    <col min="2818" max="2818" width="16.5" style="44" customWidth="1"/>
    <col min="2819" max="2819" width="4.125" style="44" customWidth="1"/>
    <col min="2820" max="2820" width="4.625" style="44" customWidth="1"/>
    <col min="2821" max="2821" width="75.625" style="44" customWidth="1"/>
    <col min="2822" max="2822" width="3.625" style="44" customWidth="1"/>
    <col min="2823" max="2823" width="5.625" style="44" customWidth="1"/>
    <col min="2824" max="2824" width="23.75" style="44" customWidth="1"/>
    <col min="2825" max="3072" width="9" style="44"/>
    <col min="3073" max="3073" width="5" style="44" customWidth="1"/>
    <col min="3074" max="3074" width="16.5" style="44" customWidth="1"/>
    <col min="3075" max="3075" width="4.125" style="44" customWidth="1"/>
    <col min="3076" max="3076" width="4.625" style="44" customWidth="1"/>
    <col min="3077" max="3077" width="75.625" style="44" customWidth="1"/>
    <col min="3078" max="3078" width="3.625" style="44" customWidth="1"/>
    <col min="3079" max="3079" width="5.625" style="44" customWidth="1"/>
    <col min="3080" max="3080" width="23.75" style="44" customWidth="1"/>
    <col min="3081" max="3328" width="9" style="44"/>
    <col min="3329" max="3329" width="5" style="44" customWidth="1"/>
    <col min="3330" max="3330" width="16.5" style="44" customWidth="1"/>
    <col min="3331" max="3331" width="4.125" style="44" customWidth="1"/>
    <col min="3332" max="3332" width="4.625" style="44" customWidth="1"/>
    <col min="3333" max="3333" width="75.625" style="44" customWidth="1"/>
    <col min="3334" max="3334" width="3.625" style="44" customWidth="1"/>
    <col min="3335" max="3335" width="5.625" style="44" customWidth="1"/>
    <col min="3336" max="3336" width="23.75" style="44" customWidth="1"/>
    <col min="3337" max="3584" width="9" style="44"/>
    <col min="3585" max="3585" width="5" style="44" customWidth="1"/>
    <col min="3586" max="3586" width="16.5" style="44" customWidth="1"/>
    <col min="3587" max="3587" width="4.125" style="44" customWidth="1"/>
    <col min="3588" max="3588" width="4.625" style="44" customWidth="1"/>
    <col min="3589" max="3589" width="75.625" style="44" customWidth="1"/>
    <col min="3590" max="3590" width="3.625" style="44" customWidth="1"/>
    <col min="3591" max="3591" width="5.625" style="44" customWidth="1"/>
    <col min="3592" max="3592" width="23.75" style="44" customWidth="1"/>
    <col min="3593" max="3840" width="9" style="44"/>
    <col min="3841" max="3841" width="5" style="44" customWidth="1"/>
    <col min="3842" max="3842" width="16.5" style="44" customWidth="1"/>
    <col min="3843" max="3843" width="4.125" style="44" customWidth="1"/>
    <col min="3844" max="3844" width="4.625" style="44" customWidth="1"/>
    <col min="3845" max="3845" width="75.625" style="44" customWidth="1"/>
    <col min="3846" max="3846" width="3.625" style="44" customWidth="1"/>
    <col min="3847" max="3847" width="5.625" style="44" customWidth="1"/>
    <col min="3848" max="3848" width="23.75" style="44" customWidth="1"/>
    <col min="3849" max="4096" width="9" style="44"/>
    <col min="4097" max="4097" width="5" style="44" customWidth="1"/>
    <col min="4098" max="4098" width="16.5" style="44" customWidth="1"/>
    <col min="4099" max="4099" width="4.125" style="44" customWidth="1"/>
    <col min="4100" max="4100" width="4.625" style="44" customWidth="1"/>
    <col min="4101" max="4101" width="75.625" style="44" customWidth="1"/>
    <col min="4102" max="4102" width="3.625" style="44" customWidth="1"/>
    <col min="4103" max="4103" width="5.625" style="44" customWidth="1"/>
    <col min="4104" max="4104" width="23.75" style="44" customWidth="1"/>
    <col min="4105" max="4352" width="9" style="44"/>
    <col min="4353" max="4353" width="5" style="44" customWidth="1"/>
    <col min="4354" max="4354" width="16.5" style="44" customWidth="1"/>
    <col min="4355" max="4355" width="4.125" style="44" customWidth="1"/>
    <col min="4356" max="4356" width="4.625" style="44" customWidth="1"/>
    <col min="4357" max="4357" width="75.625" style="44" customWidth="1"/>
    <col min="4358" max="4358" width="3.625" style="44" customWidth="1"/>
    <col min="4359" max="4359" width="5.625" style="44" customWidth="1"/>
    <col min="4360" max="4360" width="23.75" style="44" customWidth="1"/>
    <col min="4361" max="4608" width="9" style="44"/>
    <col min="4609" max="4609" width="5" style="44" customWidth="1"/>
    <col min="4610" max="4610" width="16.5" style="44" customWidth="1"/>
    <col min="4611" max="4611" width="4.125" style="44" customWidth="1"/>
    <col min="4612" max="4612" width="4.625" style="44" customWidth="1"/>
    <col min="4613" max="4613" width="75.625" style="44" customWidth="1"/>
    <col min="4614" max="4614" width="3.625" style="44" customWidth="1"/>
    <col min="4615" max="4615" width="5.625" style="44" customWidth="1"/>
    <col min="4616" max="4616" width="23.75" style="44" customWidth="1"/>
    <col min="4617" max="4864" width="9" style="44"/>
    <col min="4865" max="4865" width="5" style="44" customWidth="1"/>
    <col min="4866" max="4866" width="16.5" style="44" customWidth="1"/>
    <col min="4867" max="4867" width="4.125" style="44" customWidth="1"/>
    <col min="4868" max="4868" width="4.625" style="44" customWidth="1"/>
    <col min="4869" max="4869" width="75.625" style="44" customWidth="1"/>
    <col min="4870" max="4870" width="3.625" style="44" customWidth="1"/>
    <col min="4871" max="4871" width="5.625" style="44" customWidth="1"/>
    <col min="4872" max="4872" width="23.75" style="44" customWidth="1"/>
    <col min="4873" max="5120" width="9" style="44"/>
    <col min="5121" max="5121" width="5" style="44" customWidth="1"/>
    <col min="5122" max="5122" width="16.5" style="44" customWidth="1"/>
    <col min="5123" max="5123" width="4.125" style="44" customWidth="1"/>
    <col min="5124" max="5124" width="4.625" style="44" customWidth="1"/>
    <col min="5125" max="5125" width="75.625" style="44" customWidth="1"/>
    <col min="5126" max="5126" width="3.625" style="44" customWidth="1"/>
    <col min="5127" max="5127" width="5.625" style="44" customWidth="1"/>
    <col min="5128" max="5128" width="23.75" style="44" customWidth="1"/>
    <col min="5129" max="5376" width="9" style="44"/>
    <col min="5377" max="5377" width="5" style="44" customWidth="1"/>
    <col min="5378" max="5378" width="16.5" style="44" customWidth="1"/>
    <col min="5379" max="5379" width="4.125" style="44" customWidth="1"/>
    <col min="5380" max="5380" width="4.625" style="44" customWidth="1"/>
    <col min="5381" max="5381" width="75.625" style="44" customWidth="1"/>
    <col min="5382" max="5382" width="3.625" style="44" customWidth="1"/>
    <col min="5383" max="5383" width="5.625" style="44" customWidth="1"/>
    <col min="5384" max="5384" width="23.75" style="44" customWidth="1"/>
    <col min="5385" max="5632" width="9" style="44"/>
    <col min="5633" max="5633" width="5" style="44" customWidth="1"/>
    <col min="5634" max="5634" width="16.5" style="44" customWidth="1"/>
    <col min="5635" max="5635" width="4.125" style="44" customWidth="1"/>
    <col min="5636" max="5636" width="4.625" style="44" customWidth="1"/>
    <col min="5637" max="5637" width="75.625" style="44" customWidth="1"/>
    <col min="5638" max="5638" width="3.625" style="44" customWidth="1"/>
    <col min="5639" max="5639" width="5.625" style="44" customWidth="1"/>
    <col min="5640" max="5640" width="23.75" style="44" customWidth="1"/>
    <col min="5641" max="5888" width="9" style="44"/>
    <col min="5889" max="5889" width="5" style="44" customWidth="1"/>
    <col min="5890" max="5890" width="16.5" style="44" customWidth="1"/>
    <col min="5891" max="5891" width="4.125" style="44" customWidth="1"/>
    <col min="5892" max="5892" width="4.625" style="44" customWidth="1"/>
    <col min="5893" max="5893" width="75.625" style="44" customWidth="1"/>
    <col min="5894" max="5894" width="3.625" style="44" customWidth="1"/>
    <col min="5895" max="5895" width="5.625" style="44" customWidth="1"/>
    <col min="5896" max="5896" width="23.75" style="44" customWidth="1"/>
    <col min="5897" max="6144" width="9" style="44"/>
    <col min="6145" max="6145" width="5" style="44" customWidth="1"/>
    <col min="6146" max="6146" width="16.5" style="44" customWidth="1"/>
    <col min="6147" max="6147" width="4.125" style="44" customWidth="1"/>
    <col min="6148" max="6148" width="4.625" style="44" customWidth="1"/>
    <col min="6149" max="6149" width="75.625" style="44" customWidth="1"/>
    <col min="6150" max="6150" width="3.625" style="44" customWidth="1"/>
    <col min="6151" max="6151" width="5.625" style="44" customWidth="1"/>
    <col min="6152" max="6152" width="23.75" style="44" customWidth="1"/>
    <col min="6153" max="6400" width="9" style="44"/>
    <col min="6401" max="6401" width="5" style="44" customWidth="1"/>
    <col min="6402" max="6402" width="16.5" style="44" customWidth="1"/>
    <col min="6403" max="6403" width="4.125" style="44" customWidth="1"/>
    <col min="6404" max="6404" width="4.625" style="44" customWidth="1"/>
    <col min="6405" max="6405" width="75.625" style="44" customWidth="1"/>
    <col min="6406" max="6406" width="3.625" style="44" customWidth="1"/>
    <col min="6407" max="6407" width="5.625" style="44" customWidth="1"/>
    <col min="6408" max="6408" width="23.75" style="44" customWidth="1"/>
    <col min="6409" max="6656" width="9" style="44"/>
    <col min="6657" max="6657" width="5" style="44" customWidth="1"/>
    <col min="6658" max="6658" width="16.5" style="44" customWidth="1"/>
    <col min="6659" max="6659" width="4.125" style="44" customWidth="1"/>
    <col min="6660" max="6660" width="4.625" style="44" customWidth="1"/>
    <col min="6661" max="6661" width="75.625" style="44" customWidth="1"/>
    <col min="6662" max="6662" width="3.625" style="44" customWidth="1"/>
    <col min="6663" max="6663" width="5.625" style="44" customWidth="1"/>
    <col min="6664" max="6664" width="23.75" style="44" customWidth="1"/>
    <col min="6665" max="6912" width="9" style="44"/>
    <col min="6913" max="6913" width="5" style="44" customWidth="1"/>
    <col min="6914" max="6914" width="16.5" style="44" customWidth="1"/>
    <col min="6915" max="6915" width="4.125" style="44" customWidth="1"/>
    <col min="6916" max="6916" width="4.625" style="44" customWidth="1"/>
    <col min="6917" max="6917" width="75.625" style="44" customWidth="1"/>
    <col min="6918" max="6918" width="3.625" style="44" customWidth="1"/>
    <col min="6919" max="6919" width="5.625" style="44" customWidth="1"/>
    <col min="6920" max="6920" width="23.75" style="44" customWidth="1"/>
    <col min="6921" max="7168" width="9" style="44"/>
    <col min="7169" max="7169" width="5" style="44" customWidth="1"/>
    <col min="7170" max="7170" width="16.5" style="44" customWidth="1"/>
    <col min="7171" max="7171" width="4.125" style="44" customWidth="1"/>
    <col min="7172" max="7172" width="4.625" style="44" customWidth="1"/>
    <col min="7173" max="7173" width="75.625" style="44" customWidth="1"/>
    <col min="7174" max="7174" width="3.625" style="44" customWidth="1"/>
    <col min="7175" max="7175" width="5.625" style="44" customWidth="1"/>
    <col min="7176" max="7176" width="23.75" style="44" customWidth="1"/>
    <col min="7177" max="7424" width="9" style="44"/>
    <col min="7425" max="7425" width="5" style="44" customWidth="1"/>
    <col min="7426" max="7426" width="16.5" style="44" customWidth="1"/>
    <col min="7427" max="7427" width="4.125" style="44" customWidth="1"/>
    <col min="7428" max="7428" width="4.625" style="44" customWidth="1"/>
    <col min="7429" max="7429" width="75.625" style="44" customWidth="1"/>
    <col min="7430" max="7430" width="3.625" style="44" customWidth="1"/>
    <col min="7431" max="7431" width="5.625" style="44" customWidth="1"/>
    <col min="7432" max="7432" width="23.75" style="44" customWidth="1"/>
    <col min="7433" max="7680" width="9" style="44"/>
    <col min="7681" max="7681" width="5" style="44" customWidth="1"/>
    <col min="7682" max="7682" width="16.5" style="44" customWidth="1"/>
    <col min="7683" max="7683" width="4.125" style="44" customWidth="1"/>
    <col min="7684" max="7684" width="4.625" style="44" customWidth="1"/>
    <col min="7685" max="7685" width="75.625" style="44" customWidth="1"/>
    <col min="7686" max="7686" width="3.625" style="44" customWidth="1"/>
    <col min="7687" max="7687" width="5.625" style="44" customWidth="1"/>
    <col min="7688" max="7688" width="23.75" style="44" customWidth="1"/>
    <col min="7689" max="7936" width="9" style="44"/>
    <col min="7937" max="7937" width="5" style="44" customWidth="1"/>
    <col min="7938" max="7938" width="16.5" style="44" customWidth="1"/>
    <col min="7939" max="7939" width="4.125" style="44" customWidth="1"/>
    <col min="7940" max="7940" width="4.625" style="44" customWidth="1"/>
    <col min="7941" max="7941" width="75.625" style="44" customWidth="1"/>
    <col min="7942" max="7942" width="3.625" style="44" customWidth="1"/>
    <col min="7943" max="7943" width="5.625" style="44" customWidth="1"/>
    <col min="7944" max="7944" width="23.75" style="44" customWidth="1"/>
    <col min="7945" max="8192" width="9" style="44"/>
    <col min="8193" max="8193" width="5" style="44" customWidth="1"/>
    <col min="8194" max="8194" width="16.5" style="44" customWidth="1"/>
    <col min="8195" max="8195" width="4.125" style="44" customWidth="1"/>
    <col min="8196" max="8196" width="4.625" style="44" customWidth="1"/>
    <col min="8197" max="8197" width="75.625" style="44" customWidth="1"/>
    <col min="8198" max="8198" width="3.625" style="44" customWidth="1"/>
    <col min="8199" max="8199" width="5.625" style="44" customWidth="1"/>
    <col min="8200" max="8200" width="23.75" style="44" customWidth="1"/>
    <col min="8201" max="8448" width="9" style="44"/>
    <col min="8449" max="8449" width="5" style="44" customWidth="1"/>
    <col min="8450" max="8450" width="16.5" style="44" customWidth="1"/>
    <col min="8451" max="8451" width="4.125" style="44" customWidth="1"/>
    <col min="8452" max="8452" width="4.625" style="44" customWidth="1"/>
    <col min="8453" max="8453" width="75.625" style="44" customWidth="1"/>
    <col min="8454" max="8454" width="3.625" style="44" customWidth="1"/>
    <col min="8455" max="8455" width="5.625" style="44" customWidth="1"/>
    <col min="8456" max="8456" width="23.75" style="44" customWidth="1"/>
    <col min="8457" max="8704" width="9" style="44"/>
    <col min="8705" max="8705" width="5" style="44" customWidth="1"/>
    <col min="8706" max="8706" width="16.5" style="44" customWidth="1"/>
    <col min="8707" max="8707" width="4.125" style="44" customWidth="1"/>
    <col min="8708" max="8708" width="4.625" style="44" customWidth="1"/>
    <col min="8709" max="8709" width="75.625" style="44" customWidth="1"/>
    <col min="8710" max="8710" width="3.625" style="44" customWidth="1"/>
    <col min="8711" max="8711" width="5.625" style="44" customWidth="1"/>
    <col min="8712" max="8712" width="23.75" style="44" customWidth="1"/>
    <col min="8713" max="8960" width="9" style="44"/>
    <col min="8961" max="8961" width="5" style="44" customWidth="1"/>
    <col min="8962" max="8962" width="16.5" style="44" customWidth="1"/>
    <col min="8963" max="8963" width="4.125" style="44" customWidth="1"/>
    <col min="8964" max="8964" width="4.625" style="44" customWidth="1"/>
    <col min="8965" max="8965" width="75.625" style="44" customWidth="1"/>
    <col min="8966" max="8966" width="3.625" style="44" customWidth="1"/>
    <col min="8967" max="8967" width="5.625" style="44" customWidth="1"/>
    <col min="8968" max="8968" width="23.75" style="44" customWidth="1"/>
    <col min="8969" max="9216" width="9" style="44"/>
    <col min="9217" max="9217" width="5" style="44" customWidth="1"/>
    <col min="9218" max="9218" width="16.5" style="44" customWidth="1"/>
    <col min="9219" max="9219" width="4.125" style="44" customWidth="1"/>
    <col min="9220" max="9220" width="4.625" style="44" customWidth="1"/>
    <col min="9221" max="9221" width="75.625" style="44" customWidth="1"/>
    <col min="9222" max="9222" width="3.625" style="44" customWidth="1"/>
    <col min="9223" max="9223" width="5.625" style="44" customWidth="1"/>
    <col min="9224" max="9224" width="23.75" style="44" customWidth="1"/>
    <col min="9225" max="9472" width="9" style="44"/>
    <col min="9473" max="9473" width="5" style="44" customWidth="1"/>
    <col min="9474" max="9474" width="16.5" style="44" customWidth="1"/>
    <col min="9475" max="9475" width="4.125" style="44" customWidth="1"/>
    <col min="9476" max="9476" width="4.625" style="44" customWidth="1"/>
    <col min="9477" max="9477" width="75.625" style="44" customWidth="1"/>
    <col min="9478" max="9478" width="3.625" style="44" customWidth="1"/>
    <col min="9479" max="9479" width="5.625" style="44" customWidth="1"/>
    <col min="9480" max="9480" width="23.75" style="44" customWidth="1"/>
    <col min="9481" max="9728" width="9" style="44"/>
    <col min="9729" max="9729" width="5" style="44" customWidth="1"/>
    <col min="9730" max="9730" width="16.5" style="44" customWidth="1"/>
    <col min="9731" max="9731" width="4.125" style="44" customWidth="1"/>
    <col min="9732" max="9732" width="4.625" style="44" customWidth="1"/>
    <col min="9733" max="9733" width="75.625" style="44" customWidth="1"/>
    <col min="9734" max="9734" width="3.625" style="44" customWidth="1"/>
    <col min="9735" max="9735" width="5.625" style="44" customWidth="1"/>
    <col min="9736" max="9736" width="23.75" style="44" customWidth="1"/>
    <col min="9737" max="9984" width="9" style="44"/>
    <col min="9985" max="9985" width="5" style="44" customWidth="1"/>
    <col min="9986" max="9986" width="16.5" style="44" customWidth="1"/>
    <col min="9987" max="9987" width="4.125" style="44" customWidth="1"/>
    <col min="9988" max="9988" width="4.625" style="44" customWidth="1"/>
    <col min="9989" max="9989" width="75.625" style="44" customWidth="1"/>
    <col min="9990" max="9990" width="3.625" style="44" customWidth="1"/>
    <col min="9991" max="9991" width="5.625" style="44" customWidth="1"/>
    <col min="9992" max="9992" width="23.75" style="44" customWidth="1"/>
    <col min="9993" max="10240" width="9" style="44"/>
    <col min="10241" max="10241" width="5" style="44" customWidth="1"/>
    <col min="10242" max="10242" width="16.5" style="44" customWidth="1"/>
    <col min="10243" max="10243" width="4.125" style="44" customWidth="1"/>
    <col min="10244" max="10244" width="4.625" style="44" customWidth="1"/>
    <col min="10245" max="10245" width="75.625" style="44" customWidth="1"/>
    <col min="10246" max="10246" width="3.625" style="44" customWidth="1"/>
    <col min="10247" max="10247" width="5.625" style="44" customWidth="1"/>
    <col min="10248" max="10248" width="23.75" style="44" customWidth="1"/>
    <col min="10249" max="10496" width="9" style="44"/>
    <col min="10497" max="10497" width="5" style="44" customWidth="1"/>
    <col min="10498" max="10498" width="16.5" style="44" customWidth="1"/>
    <col min="10499" max="10499" width="4.125" style="44" customWidth="1"/>
    <col min="10500" max="10500" width="4.625" style="44" customWidth="1"/>
    <col min="10501" max="10501" width="75.625" style="44" customWidth="1"/>
    <col min="10502" max="10502" width="3.625" style="44" customWidth="1"/>
    <col min="10503" max="10503" width="5.625" style="44" customWidth="1"/>
    <col min="10504" max="10504" width="23.75" style="44" customWidth="1"/>
    <col min="10505" max="10752" width="9" style="44"/>
    <col min="10753" max="10753" width="5" style="44" customWidth="1"/>
    <col min="10754" max="10754" width="16.5" style="44" customWidth="1"/>
    <col min="10755" max="10755" width="4.125" style="44" customWidth="1"/>
    <col min="10756" max="10756" width="4.625" style="44" customWidth="1"/>
    <col min="10757" max="10757" width="75.625" style="44" customWidth="1"/>
    <col min="10758" max="10758" width="3.625" style="44" customWidth="1"/>
    <col min="10759" max="10759" width="5.625" style="44" customWidth="1"/>
    <col min="10760" max="10760" width="23.75" style="44" customWidth="1"/>
    <col min="10761" max="11008" width="9" style="44"/>
    <col min="11009" max="11009" width="5" style="44" customWidth="1"/>
    <col min="11010" max="11010" width="16.5" style="44" customWidth="1"/>
    <col min="11011" max="11011" width="4.125" style="44" customWidth="1"/>
    <col min="11012" max="11012" width="4.625" style="44" customWidth="1"/>
    <col min="11013" max="11013" width="75.625" style="44" customWidth="1"/>
    <col min="11014" max="11014" width="3.625" style="44" customWidth="1"/>
    <col min="11015" max="11015" width="5.625" style="44" customWidth="1"/>
    <col min="11016" max="11016" width="23.75" style="44" customWidth="1"/>
    <col min="11017" max="11264" width="9" style="44"/>
    <col min="11265" max="11265" width="5" style="44" customWidth="1"/>
    <col min="11266" max="11266" width="16.5" style="44" customWidth="1"/>
    <col min="11267" max="11267" width="4.125" style="44" customWidth="1"/>
    <col min="11268" max="11268" width="4.625" style="44" customWidth="1"/>
    <col min="11269" max="11269" width="75.625" style="44" customWidth="1"/>
    <col min="11270" max="11270" width="3.625" style="44" customWidth="1"/>
    <col min="11271" max="11271" width="5.625" style="44" customWidth="1"/>
    <col min="11272" max="11272" width="23.75" style="44" customWidth="1"/>
    <col min="11273" max="11520" width="9" style="44"/>
    <col min="11521" max="11521" width="5" style="44" customWidth="1"/>
    <col min="11522" max="11522" width="16.5" style="44" customWidth="1"/>
    <col min="11523" max="11523" width="4.125" style="44" customWidth="1"/>
    <col min="11524" max="11524" width="4.625" style="44" customWidth="1"/>
    <col min="11525" max="11525" width="75.625" style="44" customWidth="1"/>
    <col min="11526" max="11526" width="3.625" style="44" customWidth="1"/>
    <col min="11527" max="11527" width="5.625" style="44" customWidth="1"/>
    <col min="11528" max="11528" width="23.75" style="44" customWidth="1"/>
    <col min="11529" max="11776" width="9" style="44"/>
    <col min="11777" max="11777" width="5" style="44" customWidth="1"/>
    <col min="11778" max="11778" width="16.5" style="44" customWidth="1"/>
    <col min="11779" max="11779" width="4.125" style="44" customWidth="1"/>
    <col min="11780" max="11780" width="4.625" style="44" customWidth="1"/>
    <col min="11781" max="11781" width="75.625" style="44" customWidth="1"/>
    <col min="11782" max="11782" width="3.625" style="44" customWidth="1"/>
    <col min="11783" max="11783" width="5.625" style="44" customWidth="1"/>
    <col min="11784" max="11784" width="23.75" style="44" customWidth="1"/>
    <col min="11785" max="12032" width="9" style="44"/>
    <col min="12033" max="12033" width="5" style="44" customWidth="1"/>
    <col min="12034" max="12034" width="16.5" style="44" customWidth="1"/>
    <col min="12035" max="12035" width="4.125" style="44" customWidth="1"/>
    <col min="12036" max="12036" width="4.625" style="44" customWidth="1"/>
    <col min="12037" max="12037" width="75.625" style="44" customWidth="1"/>
    <col min="12038" max="12038" width="3.625" style="44" customWidth="1"/>
    <col min="12039" max="12039" width="5.625" style="44" customWidth="1"/>
    <col min="12040" max="12040" width="23.75" style="44" customWidth="1"/>
    <col min="12041" max="12288" width="9" style="44"/>
    <col min="12289" max="12289" width="5" style="44" customWidth="1"/>
    <col min="12290" max="12290" width="16.5" style="44" customWidth="1"/>
    <col min="12291" max="12291" width="4.125" style="44" customWidth="1"/>
    <col min="12292" max="12292" width="4.625" style="44" customWidth="1"/>
    <col min="12293" max="12293" width="75.625" style="44" customWidth="1"/>
    <col min="12294" max="12294" width="3.625" style="44" customWidth="1"/>
    <col min="12295" max="12295" width="5.625" style="44" customWidth="1"/>
    <col min="12296" max="12296" width="23.75" style="44" customWidth="1"/>
    <col min="12297" max="12544" width="9" style="44"/>
    <col min="12545" max="12545" width="5" style="44" customWidth="1"/>
    <col min="12546" max="12546" width="16.5" style="44" customWidth="1"/>
    <col min="12547" max="12547" width="4.125" style="44" customWidth="1"/>
    <col min="12548" max="12548" width="4.625" style="44" customWidth="1"/>
    <col min="12549" max="12549" width="75.625" style="44" customWidth="1"/>
    <col min="12550" max="12550" width="3.625" style="44" customWidth="1"/>
    <col min="12551" max="12551" width="5.625" style="44" customWidth="1"/>
    <col min="12552" max="12552" width="23.75" style="44" customWidth="1"/>
    <col min="12553" max="12800" width="9" style="44"/>
    <col min="12801" max="12801" width="5" style="44" customWidth="1"/>
    <col min="12802" max="12802" width="16.5" style="44" customWidth="1"/>
    <col min="12803" max="12803" width="4.125" style="44" customWidth="1"/>
    <col min="12804" max="12804" width="4.625" style="44" customWidth="1"/>
    <col min="12805" max="12805" width="75.625" style="44" customWidth="1"/>
    <col min="12806" max="12806" width="3.625" style="44" customWidth="1"/>
    <col min="12807" max="12807" width="5.625" style="44" customWidth="1"/>
    <col min="12808" max="12808" width="23.75" style="44" customWidth="1"/>
    <col min="12809" max="13056" width="9" style="44"/>
    <col min="13057" max="13057" width="5" style="44" customWidth="1"/>
    <col min="13058" max="13058" width="16.5" style="44" customWidth="1"/>
    <col min="13059" max="13059" width="4.125" style="44" customWidth="1"/>
    <col min="13060" max="13060" width="4.625" style="44" customWidth="1"/>
    <col min="13061" max="13061" width="75.625" style="44" customWidth="1"/>
    <col min="13062" max="13062" width="3.625" style="44" customWidth="1"/>
    <col min="13063" max="13063" width="5.625" style="44" customWidth="1"/>
    <col min="13064" max="13064" width="23.75" style="44" customWidth="1"/>
    <col min="13065" max="13312" width="9" style="44"/>
    <col min="13313" max="13313" width="5" style="44" customWidth="1"/>
    <col min="13314" max="13314" width="16.5" style="44" customWidth="1"/>
    <col min="13315" max="13315" width="4.125" style="44" customWidth="1"/>
    <col min="13316" max="13316" width="4.625" style="44" customWidth="1"/>
    <col min="13317" max="13317" width="75.625" style="44" customWidth="1"/>
    <col min="13318" max="13318" width="3.625" style="44" customWidth="1"/>
    <col min="13319" max="13319" width="5.625" style="44" customWidth="1"/>
    <col min="13320" max="13320" width="23.75" style="44" customWidth="1"/>
    <col min="13321" max="13568" width="9" style="44"/>
    <col min="13569" max="13569" width="5" style="44" customWidth="1"/>
    <col min="13570" max="13570" width="16.5" style="44" customWidth="1"/>
    <col min="13571" max="13571" width="4.125" style="44" customWidth="1"/>
    <col min="13572" max="13572" width="4.625" style="44" customWidth="1"/>
    <col min="13573" max="13573" width="75.625" style="44" customWidth="1"/>
    <col min="13574" max="13574" width="3.625" style="44" customWidth="1"/>
    <col min="13575" max="13575" width="5.625" style="44" customWidth="1"/>
    <col min="13576" max="13576" width="23.75" style="44" customWidth="1"/>
    <col min="13577" max="13824" width="9" style="44"/>
    <col min="13825" max="13825" width="5" style="44" customWidth="1"/>
    <col min="13826" max="13826" width="16.5" style="44" customWidth="1"/>
    <col min="13827" max="13827" width="4.125" style="44" customWidth="1"/>
    <col min="13828" max="13828" width="4.625" style="44" customWidth="1"/>
    <col min="13829" max="13829" width="75.625" style="44" customWidth="1"/>
    <col min="13830" max="13830" width="3.625" style="44" customWidth="1"/>
    <col min="13831" max="13831" width="5.625" style="44" customWidth="1"/>
    <col min="13832" max="13832" width="23.75" style="44" customWidth="1"/>
    <col min="13833" max="14080" width="9" style="44"/>
    <col min="14081" max="14081" width="5" style="44" customWidth="1"/>
    <col min="14082" max="14082" width="16.5" style="44" customWidth="1"/>
    <col min="14083" max="14083" width="4.125" style="44" customWidth="1"/>
    <col min="14084" max="14084" width="4.625" style="44" customWidth="1"/>
    <col min="14085" max="14085" width="75.625" style="44" customWidth="1"/>
    <col min="14086" max="14086" width="3.625" style="44" customWidth="1"/>
    <col min="14087" max="14087" width="5.625" style="44" customWidth="1"/>
    <col min="14088" max="14088" width="23.75" style="44" customWidth="1"/>
    <col min="14089" max="14336" width="9" style="44"/>
    <col min="14337" max="14337" width="5" style="44" customWidth="1"/>
    <col min="14338" max="14338" width="16.5" style="44" customWidth="1"/>
    <col min="14339" max="14339" width="4.125" style="44" customWidth="1"/>
    <col min="14340" max="14340" width="4.625" style="44" customWidth="1"/>
    <col min="14341" max="14341" width="75.625" style="44" customWidth="1"/>
    <col min="14342" max="14342" width="3.625" style="44" customWidth="1"/>
    <col min="14343" max="14343" width="5.625" style="44" customWidth="1"/>
    <col min="14344" max="14344" width="23.75" style="44" customWidth="1"/>
    <col min="14345" max="14592" width="9" style="44"/>
    <col min="14593" max="14593" width="5" style="44" customWidth="1"/>
    <col min="14594" max="14594" width="16.5" style="44" customWidth="1"/>
    <col min="14595" max="14595" width="4.125" style="44" customWidth="1"/>
    <col min="14596" max="14596" width="4.625" style="44" customWidth="1"/>
    <col min="14597" max="14597" width="75.625" style="44" customWidth="1"/>
    <col min="14598" max="14598" width="3.625" style="44" customWidth="1"/>
    <col min="14599" max="14599" width="5.625" style="44" customWidth="1"/>
    <col min="14600" max="14600" width="23.75" style="44" customWidth="1"/>
    <col min="14601" max="14848" width="9" style="44"/>
    <col min="14849" max="14849" width="5" style="44" customWidth="1"/>
    <col min="14850" max="14850" width="16.5" style="44" customWidth="1"/>
    <col min="14851" max="14851" width="4.125" style="44" customWidth="1"/>
    <col min="14852" max="14852" width="4.625" style="44" customWidth="1"/>
    <col min="14853" max="14853" width="75.625" style="44" customWidth="1"/>
    <col min="14854" max="14854" width="3.625" style="44" customWidth="1"/>
    <col min="14855" max="14855" width="5.625" style="44" customWidth="1"/>
    <col min="14856" max="14856" width="23.75" style="44" customWidth="1"/>
    <col min="14857" max="15104" width="9" style="44"/>
    <col min="15105" max="15105" width="5" style="44" customWidth="1"/>
    <col min="15106" max="15106" width="16.5" style="44" customWidth="1"/>
    <col min="15107" max="15107" width="4.125" style="44" customWidth="1"/>
    <col min="15108" max="15108" width="4.625" style="44" customWidth="1"/>
    <col min="15109" max="15109" width="75.625" style="44" customWidth="1"/>
    <col min="15110" max="15110" width="3.625" style="44" customWidth="1"/>
    <col min="15111" max="15111" width="5.625" style="44" customWidth="1"/>
    <col min="15112" max="15112" width="23.75" style="44" customWidth="1"/>
    <col min="15113" max="15360" width="9" style="44"/>
    <col min="15361" max="15361" width="5" style="44" customWidth="1"/>
    <col min="15362" max="15362" width="16.5" style="44" customWidth="1"/>
    <col min="15363" max="15363" width="4.125" style="44" customWidth="1"/>
    <col min="15364" max="15364" width="4.625" style="44" customWidth="1"/>
    <col min="15365" max="15365" width="75.625" style="44" customWidth="1"/>
    <col min="15366" max="15366" width="3.625" style="44" customWidth="1"/>
    <col min="15367" max="15367" width="5.625" style="44" customWidth="1"/>
    <col min="15368" max="15368" width="23.75" style="44" customWidth="1"/>
    <col min="15369" max="15616" width="9" style="44"/>
    <col min="15617" max="15617" width="5" style="44" customWidth="1"/>
    <col min="15618" max="15618" width="16.5" style="44" customWidth="1"/>
    <col min="15619" max="15619" width="4.125" style="44" customWidth="1"/>
    <col min="15620" max="15620" width="4.625" style="44" customWidth="1"/>
    <col min="15621" max="15621" width="75.625" style="44" customWidth="1"/>
    <col min="15622" max="15622" width="3.625" style="44" customWidth="1"/>
    <col min="15623" max="15623" width="5.625" style="44" customWidth="1"/>
    <col min="15624" max="15624" width="23.75" style="44" customWidth="1"/>
    <col min="15625" max="15872" width="9" style="44"/>
    <col min="15873" max="15873" width="5" style="44" customWidth="1"/>
    <col min="15874" max="15874" width="16.5" style="44" customWidth="1"/>
    <col min="15875" max="15875" width="4.125" style="44" customWidth="1"/>
    <col min="15876" max="15876" width="4.625" style="44" customWidth="1"/>
    <col min="15877" max="15877" width="75.625" style="44" customWidth="1"/>
    <col min="15878" max="15878" width="3.625" style="44" customWidth="1"/>
    <col min="15879" max="15879" width="5.625" style="44" customWidth="1"/>
    <col min="15880" max="15880" width="23.75" style="44" customWidth="1"/>
    <col min="15881" max="16128" width="9" style="44"/>
    <col min="16129" max="16129" width="5" style="44" customWidth="1"/>
    <col min="16130" max="16130" width="16.5" style="44" customWidth="1"/>
    <col min="16131" max="16131" width="4.125" style="44" customWidth="1"/>
    <col min="16132" max="16132" width="4.625" style="44" customWidth="1"/>
    <col min="16133" max="16133" width="75.625" style="44" customWidth="1"/>
    <col min="16134" max="16134" width="3.625" style="44" customWidth="1"/>
    <col min="16135" max="16135" width="5.625" style="44" customWidth="1"/>
    <col min="16136" max="16136" width="23.75" style="44" customWidth="1"/>
    <col min="16137" max="16384" width="9" style="44"/>
  </cols>
  <sheetData>
    <row r="1" spans="1:9" s="4" customFormat="1" ht="21.75" customHeight="1">
      <c r="A1" s="562" t="s">
        <v>990</v>
      </c>
      <c r="B1" s="562"/>
      <c r="C1" s="562"/>
      <c r="D1" s="562"/>
      <c r="E1" s="562"/>
      <c r="F1" s="562"/>
      <c r="G1" s="562"/>
      <c r="H1" s="562"/>
    </row>
    <row r="2" spans="1:9" s="5" customFormat="1" ht="63" customHeight="1">
      <c r="A2" s="563" t="s">
        <v>993</v>
      </c>
      <c r="B2" s="564"/>
      <c r="C2" s="564"/>
      <c r="D2" s="564"/>
      <c r="E2" s="564"/>
      <c r="F2" s="564"/>
      <c r="G2" s="564"/>
      <c r="H2" s="564"/>
      <c r="I2" s="4"/>
    </row>
    <row r="3" spans="1:9" s="5" customFormat="1" ht="20.25" customHeight="1">
      <c r="A3" s="565" t="s">
        <v>114</v>
      </c>
      <c r="B3" s="565"/>
      <c r="C3" s="565"/>
      <c r="D3" s="565"/>
      <c r="E3" s="565"/>
      <c r="F3" s="18"/>
      <c r="G3" s="18"/>
      <c r="H3" s="18"/>
      <c r="I3" s="4"/>
    </row>
    <row r="4" spans="1:9" s="45" customFormat="1" ht="20.100000000000001" customHeight="1">
      <c r="A4" s="566" t="s">
        <v>0</v>
      </c>
      <c r="B4" s="567"/>
      <c r="C4" s="568"/>
      <c r="D4" s="256" t="s">
        <v>1</v>
      </c>
      <c r="E4" s="175" t="s">
        <v>877</v>
      </c>
      <c r="F4" s="176"/>
      <c r="G4" s="176"/>
      <c r="H4" s="177"/>
      <c r="I4" s="44"/>
    </row>
    <row r="5" spans="1:9" s="45" customFormat="1" ht="20.100000000000001" customHeight="1">
      <c r="A5" s="569"/>
      <c r="B5" s="570"/>
      <c r="C5" s="571"/>
      <c r="D5" s="257" t="s">
        <v>1</v>
      </c>
      <c r="E5" s="178" t="s">
        <v>878</v>
      </c>
      <c r="F5" s="179"/>
      <c r="G5" s="179"/>
      <c r="H5" s="180"/>
      <c r="I5" s="44"/>
    </row>
    <row r="6" spans="1:9" s="45" customFormat="1" ht="20.100000000000001" customHeight="1">
      <c r="A6" s="569"/>
      <c r="B6" s="570"/>
      <c r="C6" s="571"/>
      <c r="D6" s="258" t="s">
        <v>1</v>
      </c>
      <c r="E6" s="181" t="s">
        <v>879</v>
      </c>
      <c r="F6" s="182"/>
      <c r="G6" s="182"/>
      <c r="H6" s="183"/>
      <c r="I6" s="44"/>
    </row>
    <row r="7" spans="1:9" s="45" customFormat="1" ht="20.100000000000001" customHeight="1">
      <c r="A7" s="569"/>
      <c r="B7" s="570"/>
      <c r="C7" s="571"/>
      <c r="D7" s="258" t="s">
        <v>1</v>
      </c>
      <c r="E7" s="181" t="s">
        <v>880</v>
      </c>
      <c r="F7" s="182"/>
      <c r="G7" s="182"/>
      <c r="H7" s="183"/>
      <c r="I7" s="44"/>
    </row>
    <row r="8" spans="1:9" s="45" customFormat="1" ht="20.100000000000001" customHeight="1">
      <c r="A8" s="569"/>
      <c r="B8" s="570"/>
      <c r="C8" s="571"/>
      <c r="D8" s="259" t="s">
        <v>1</v>
      </c>
      <c r="E8" s="326" t="s">
        <v>680</v>
      </c>
      <c r="F8" s="124"/>
      <c r="G8" s="124"/>
      <c r="H8" s="183"/>
      <c r="I8" s="44"/>
    </row>
    <row r="9" spans="1:9" s="45" customFormat="1" ht="20.100000000000001" customHeight="1">
      <c r="A9" s="572"/>
      <c r="B9" s="573"/>
      <c r="C9" s="574"/>
      <c r="D9" s="260" t="s">
        <v>1</v>
      </c>
      <c r="E9" s="327" t="s">
        <v>681</v>
      </c>
      <c r="F9" s="236"/>
      <c r="G9" s="236"/>
      <c r="H9" s="229"/>
      <c r="I9" s="44"/>
    </row>
    <row r="10" spans="1:9" s="45" customFormat="1" ht="12" customHeight="1">
      <c r="A10" s="278"/>
      <c r="B10" s="122"/>
      <c r="C10" s="46"/>
      <c r="D10" s="261"/>
      <c r="E10" s="123"/>
      <c r="F10" s="124"/>
      <c r="G10" s="47"/>
      <c r="H10" s="47"/>
      <c r="I10" s="48"/>
    </row>
    <row r="11" spans="1:9" s="45" customFormat="1" ht="20.100000000000001" customHeight="1">
      <c r="A11" s="575" t="s">
        <v>2</v>
      </c>
      <c r="B11" s="576"/>
      <c r="C11" s="577"/>
      <c r="D11" s="262" t="s">
        <v>1</v>
      </c>
      <c r="E11" s="49" t="s">
        <v>109</v>
      </c>
      <c r="F11" s="584"/>
      <c r="G11" s="584"/>
      <c r="H11" s="585"/>
      <c r="I11" s="44"/>
    </row>
    <row r="12" spans="1:9" s="45" customFormat="1" ht="20.100000000000001" customHeight="1">
      <c r="A12" s="578"/>
      <c r="B12" s="579"/>
      <c r="C12" s="580"/>
      <c r="D12" s="263" t="s">
        <v>1</v>
      </c>
      <c r="E12" s="50" t="s">
        <v>110</v>
      </c>
      <c r="F12" s="586"/>
      <c r="G12" s="586"/>
      <c r="H12" s="587"/>
      <c r="I12" s="44"/>
    </row>
    <row r="13" spans="1:9" s="45" customFormat="1" ht="20.100000000000001" customHeight="1">
      <c r="A13" s="578"/>
      <c r="B13" s="579"/>
      <c r="C13" s="580"/>
      <c r="D13" s="263" t="s">
        <v>1</v>
      </c>
      <c r="E13" s="50" t="s">
        <v>111</v>
      </c>
      <c r="F13" s="586"/>
      <c r="G13" s="586"/>
      <c r="H13" s="587"/>
      <c r="I13" s="44"/>
    </row>
    <row r="14" spans="1:9" s="45" customFormat="1" ht="20.100000000000001" customHeight="1">
      <c r="A14" s="578"/>
      <c r="B14" s="579"/>
      <c r="C14" s="580"/>
      <c r="D14" s="263" t="s">
        <v>1</v>
      </c>
      <c r="E14" s="50" t="s">
        <v>112</v>
      </c>
      <c r="F14" s="588"/>
      <c r="G14" s="588"/>
      <c r="H14" s="589"/>
      <c r="I14" s="44"/>
    </row>
    <row r="15" spans="1:9" s="45" customFormat="1" ht="20.100000000000001" customHeight="1">
      <c r="A15" s="581"/>
      <c r="B15" s="582"/>
      <c r="C15" s="583"/>
      <c r="D15" s="264" t="s">
        <v>1</v>
      </c>
      <c r="E15" s="125" t="s">
        <v>113</v>
      </c>
      <c r="F15" s="348"/>
      <c r="G15" s="348"/>
      <c r="H15" s="349"/>
      <c r="I15" s="44"/>
    </row>
    <row r="16" spans="1:9" s="45" customFormat="1" ht="20.100000000000001" customHeight="1">
      <c r="A16" s="606" t="s">
        <v>881</v>
      </c>
      <c r="B16" s="607"/>
      <c r="C16" s="608"/>
      <c r="D16" s="265" t="s">
        <v>1</v>
      </c>
      <c r="E16" s="49" t="s">
        <v>136</v>
      </c>
      <c r="F16" s="584"/>
      <c r="G16" s="584"/>
      <c r="H16" s="585"/>
      <c r="I16" s="44"/>
    </row>
    <row r="17" spans="1:10" s="45" customFormat="1" ht="20.100000000000001" customHeight="1">
      <c r="A17" s="609"/>
      <c r="B17" s="610"/>
      <c r="C17" s="611"/>
      <c r="D17" s="266" t="s">
        <v>1</v>
      </c>
      <c r="E17" s="126" t="s">
        <v>137</v>
      </c>
      <c r="F17" s="586"/>
      <c r="G17" s="586"/>
      <c r="H17" s="587"/>
      <c r="I17" s="44"/>
    </row>
    <row r="18" spans="1:10" s="45" customFormat="1" ht="20.100000000000001" customHeight="1">
      <c r="A18" s="609"/>
      <c r="B18" s="610"/>
      <c r="C18" s="611"/>
      <c r="D18" s="266" t="s">
        <v>1</v>
      </c>
      <c r="E18" s="50" t="s">
        <v>138</v>
      </c>
      <c r="F18" s="586"/>
      <c r="G18" s="586"/>
      <c r="H18" s="587"/>
      <c r="I18" s="44"/>
    </row>
    <row r="19" spans="1:10" s="45" customFormat="1" ht="20.100000000000001" customHeight="1">
      <c r="A19" s="609"/>
      <c r="B19" s="610"/>
      <c r="C19" s="611"/>
      <c r="D19" s="266" t="s">
        <v>1</v>
      </c>
      <c r="E19" s="50" t="s">
        <v>139</v>
      </c>
      <c r="F19" s="586"/>
      <c r="G19" s="586"/>
      <c r="H19" s="587"/>
      <c r="I19" s="44"/>
    </row>
    <row r="20" spans="1:10" s="45" customFormat="1" ht="20.100000000000001" customHeight="1">
      <c r="A20" s="609"/>
      <c r="B20" s="610"/>
      <c r="C20" s="611"/>
      <c r="D20" s="266" t="s">
        <v>1</v>
      </c>
      <c r="E20" s="51" t="s">
        <v>140</v>
      </c>
      <c r="F20" s="586"/>
      <c r="G20" s="586"/>
      <c r="H20" s="587"/>
      <c r="I20" s="44"/>
    </row>
    <row r="21" spans="1:10" s="45" customFormat="1" ht="20.100000000000001" customHeight="1">
      <c r="A21" s="609"/>
      <c r="B21" s="610"/>
      <c r="C21" s="611"/>
      <c r="D21" s="266" t="s">
        <v>1</v>
      </c>
      <c r="E21" s="50" t="s">
        <v>141</v>
      </c>
      <c r="F21" s="586"/>
      <c r="G21" s="586"/>
      <c r="H21" s="587"/>
      <c r="I21" s="44"/>
    </row>
    <row r="22" spans="1:10" s="45" customFormat="1" ht="20.100000000000001" customHeight="1">
      <c r="A22" s="609"/>
      <c r="B22" s="610"/>
      <c r="C22" s="611"/>
      <c r="D22" s="266" t="s">
        <v>1</v>
      </c>
      <c r="E22" s="50" t="s">
        <v>142</v>
      </c>
      <c r="F22" s="348"/>
      <c r="G22" s="348"/>
      <c r="H22" s="349"/>
      <c r="I22" s="44"/>
    </row>
    <row r="23" spans="1:10" s="45" customFormat="1" ht="20.100000000000001" customHeight="1">
      <c r="A23" s="612"/>
      <c r="B23" s="613"/>
      <c r="C23" s="614"/>
      <c r="D23" s="267" t="s">
        <v>1</v>
      </c>
      <c r="E23" s="52" t="s">
        <v>143</v>
      </c>
      <c r="F23" s="604"/>
      <c r="G23" s="604"/>
      <c r="H23" s="605"/>
      <c r="I23" s="44"/>
    </row>
    <row r="24" spans="1:10" s="45" customFormat="1" ht="20.25" customHeight="1">
      <c r="A24" s="279"/>
      <c r="B24" s="624"/>
      <c r="C24" s="624"/>
      <c r="D24" s="625"/>
      <c r="E24" s="626"/>
      <c r="F24" s="626"/>
      <c r="G24" s="626"/>
      <c r="H24" s="626"/>
      <c r="I24" s="44"/>
    </row>
    <row r="25" spans="1:10" ht="20.100000000000001" customHeight="1">
      <c r="A25" s="184" t="s">
        <v>118</v>
      </c>
      <c r="B25" s="350" t="s">
        <v>3</v>
      </c>
      <c r="C25" s="345"/>
      <c r="D25" s="6"/>
      <c r="E25" s="7" t="s">
        <v>4</v>
      </c>
      <c r="F25" s="627" t="s">
        <v>5</v>
      </c>
      <c r="G25" s="628"/>
      <c r="H25" s="8" t="s">
        <v>6</v>
      </c>
    </row>
    <row r="26" spans="1:10" ht="81.75" customHeight="1">
      <c r="A26" s="547" t="s">
        <v>1</v>
      </c>
      <c r="B26" s="596" t="s">
        <v>7</v>
      </c>
      <c r="C26" s="597"/>
      <c r="D26" s="53" t="s">
        <v>8</v>
      </c>
      <c r="E26" s="54" t="s">
        <v>147</v>
      </c>
      <c r="F26" s="268" t="s">
        <v>741</v>
      </c>
      <c r="G26" s="66" t="s">
        <v>9</v>
      </c>
      <c r="H26" s="55"/>
    </row>
    <row r="27" spans="1:10" ht="72" customHeight="1">
      <c r="A27" s="547"/>
      <c r="B27" s="598"/>
      <c r="C27" s="599"/>
      <c r="D27" s="56" t="s">
        <v>10</v>
      </c>
      <c r="E27" s="57" t="s">
        <v>119</v>
      </c>
      <c r="F27" s="171" t="s">
        <v>852</v>
      </c>
      <c r="G27" s="58" t="s">
        <v>9</v>
      </c>
      <c r="H27" s="55"/>
      <c r="J27" s="59"/>
    </row>
    <row r="28" spans="1:10" ht="37.5" customHeight="1">
      <c r="A28" s="547"/>
      <c r="B28" s="600"/>
      <c r="C28" s="601"/>
      <c r="D28" s="60" t="s">
        <v>11</v>
      </c>
      <c r="E28" s="61" t="s">
        <v>950</v>
      </c>
      <c r="F28" s="169" t="s">
        <v>1</v>
      </c>
      <c r="G28" s="62" t="s">
        <v>9</v>
      </c>
      <c r="H28" s="63"/>
    </row>
    <row r="29" spans="1:10" ht="80.25" customHeight="1">
      <c r="A29" s="547" t="s">
        <v>1</v>
      </c>
      <c r="B29" s="629" t="s">
        <v>12</v>
      </c>
      <c r="C29" s="630"/>
      <c r="D29" s="64" t="s">
        <v>8</v>
      </c>
      <c r="E29" s="65" t="s">
        <v>932</v>
      </c>
      <c r="F29" s="268" t="s">
        <v>1</v>
      </c>
      <c r="G29" s="66" t="s">
        <v>9</v>
      </c>
      <c r="H29" s="67"/>
    </row>
    <row r="30" spans="1:10" ht="52.5" customHeight="1">
      <c r="A30" s="547"/>
      <c r="B30" s="631"/>
      <c r="C30" s="632"/>
      <c r="D30" s="56" t="s">
        <v>10</v>
      </c>
      <c r="E30" s="68" t="s">
        <v>933</v>
      </c>
      <c r="F30" s="171" t="s">
        <v>1</v>
      </c>
      <c r="G30" s="58" t="s">
        <v>9</v>
      </c>
      <c r="H30" s="55"/>
    </row>
    <row r="31" spans="1:10" ht="52.5" customHeight="1">
      <c r="A31" s="547"/>
      <c r="B31" s="631"/>
      <c r="C31" s="632"/>
      <c r="D31" s="56" t="s">
        <v>13</v>
      </c>
      <c r="E31" s="69" t="s">
        <v>934</v>
      </c>
      <c r="F31" s="169" t="s">
        <v>1</v>
      </c>
      <c r="G31" s="70" t="s">
        <v>9</v>
      </c>
      <c r="H31" s="55"/>
    </row>
    <row r="32" spans="1:10" ht="44.25" customHeight="1">
      <c r="A32" s="547"/>
      <c r="B32" s="633"/>
      <c r="C32" s="634"/>
      <c r="D32" s="60" t="s">
        <v>14</v>
      </c>
      <c r="E32" s="71" t="s">
        <v>15</v>
      </c>
      <c r="F32" s="269" t="s">
        <v>1</v>
      </c>
      <c r="G32" s="72" t="s">
        <v>9</v>
      </c>
      <c r="H32" s="63"/>
    </row>
    <row r="33" spans="1:8" ht="82.5" customHeight="1">
      <c r="A33" s="343" t="s">
        <v>1</v>
      </c>
      <c r="B33" s="551" t="s">
        <v>144</v>
      </c>
      <c r="C33" s="552"/>
      <c r="D33" s="78" t="s">
        <v>8</v>
      </c>
      <c r="E33" s="79" t="s">
        <v>935</v>
      </c>
      <c r="F33" s="336" t="s">
        <v>1</v>
      </c>
      <c r="G33" s="80" t="s">
        <v>9</v>
      </c>
      <c r="H33" s="81"/>
    </row>
    <row r="34" spans="1:8" ht="44.25" customHeight="1">
      <c r="A34" s="602" t="s">
        <v>1</v>
      </c>
      <c r="B34" s="629" t="s">
        <v>519</v>
      </c>
      <c r="C34" s="630"/>
      <c r="D34" s="127" t="s">
        <v>520</v>
      </c>
      <c r="E34" s="65" t="s">
        <v>521</v>
      </c>
      <c r="F34" s="268" t="s">
        <v>1</v>
      </c>
      <c r="G34" s="66" t="s">
        <v>9</v>
      </c>
      <c r="H34" s="635"/>
    </row>
    <row r="35" spans="1:8" ht="60.75" customHeight="1">
      <c r="A35" s="603"/>
      <c r="B35" s="633"/>
      <c r="C35" s="634"/>
      <c r="D35" s="60" t="s">
        <v>16</v>
      </c>
      <c r="E35" s="61" t="s">
        <v>531</v>
      </c>
      <c r="F35" s="269" t="s">
        <v>1</v>
      </c>
      <c r="G35" s="62" t="s">
        <v>9</v>
      </c>
      <c r="H35" s="636"/>
    </row>
    <row r="36" spans="1:8" ht="44.25" customHeight="1">
      <c r="A36" s="280" t="s">
        <v>1</v>
      </c>
      <c r="B36" s="637" t="s">
        <v>518</v>
      </c>
      <c r="C36" s="638"/>
      <c r="D36" s="60" t="s">
        <v>520</v>
      </c>
      <c r="E36" s="61" t="s">
        <v>941</v>
      </c>
      <c r="F36" s="268" t="s">
        <v>1</v>
      </c>
      <c r="G36" s="62" t="s">
        <v>9</v>
      </c>
      <c r="H36" s="63"/>
    </row>
    <row r="37" spans="1:8" ht="103.5" customHeight="1">
      <c r="A37" s="344" t="s">
        <v>1</v>
      </c>
      <c r="B37" s="629" t="s">
        <v>982</v>
      </c>
      <c r="C37" s="630"/>
      <c r="D37" s="127" t="s">
        <v>520</v>
      </c>
      <c r="E37" s="69" t="s">
        <v>960</v>
      </c>
      <c r="F37" s="268" t="s">
        <v>1</v>
      </c>
      <c r="G37" s="66" t="s">
        <v>9</v>
      </c>
      <c r="H37" s="67"/>
    </row>
    <row r="38" spans="1:8" s="1" customFormat="1" ht="44.25" customHeight="1">
      <c r="A38" s="547" t="s">
        <v>1</v>
      </c>
      <c r="B38" s="615" t="s">
        <v>657</v>
      </c>
      <c r="C38" s="616"/>
      <c r="D38" s="127" t="s">
        <v>8</v>
      </c>
      <c r="E38" s="73" t="s">
        <v>145</v>
      </c>
      <c r="F38" s="268" t="s">
        <v>1</v>
      </c>
      <c r="G38" s="74" t="s">
        <v>9</v>
      </c>
      <c r="H38" s="75"/>
    </row>
    <row r="39" spans="1:8" s="1" customFormat="1" ht="38.25" customHeight="1">
      <c r="A39" s="547"/>
      <c r="B39" s="617"/>
      <c r="C39" s="618"/>
      <c r="D39" s="128" t="s">
        <v>16</v>
      </c>
      <c r="E39" s="129" t="s">
        <v>856</v>
      </c>
      <c r="F39" s="270" t="s">
        <v>1</v>
      </c>
      <c r="G39" s="130" t="s">
        <v>9</v>
      </c>
      <c r="H39" s="76"/>
    </row>
    <row r="40" spans="1:8" s="1" customFormat="1" ht="38.25" customHeight="1">
      <c r="A40" s="547"/>
      <c r="B40" s="617"/>
      <c r="C40" s="618"/>
      <c r="D40" s="128" t="s">
        <v>11</v>
      </c>
      <c r="E40" s="129" t="s">
        <v>17</v>
      </c>
      <c r="F40" s="171" t="s">
        <v>1</v>
      </c>
      <c r="G40" s="130" t="s">
        <v>9</v>
      </c>
      <c r="H40" s="76"/>
    </row>
    <row r="41" spans="1:8" s="1" customFormat="1" ht="38.25" customHeight="1">
      <c r="A41" s="547"/>
      <c r="B41" s="619"/>
      <c r="C41" s="620"/>
      <c r="D41" s="82" t="s">
        <v>18</v>
      </c>
      <c r="E41" s="131" t="s">
        <v>19</v>
      </c>
      <c r="F41" s="269" t="s">
        <v>1</v>
      </c>
      <c r="G41" s="91" t="s">
        <v>9</v>
      </c>
      <c r="H41" s="77"/>
    </row>
    <row r="42" spans="1:8" s="1" customFormat="1" ht="38.25" customHeight="1">
      <c r="A42" s="641" t="s">
        <v>1</v>
      </c>
      <c r="B42" s="615" t="s">
        <v>523</v>
      </c>
      <c r="C42" s="616"/>
      <c r="D42" s="88" t="s">
        <v>522</v>
      </c>
      <c r="E42" s="86" t="s">
        <v>857</v>
      </c>
      <c r="F42" s="268" t="s">
        <v>1</v>
      </c>
      <c r="G42" s="87" t="s">
        <v>9</v>
      </c>
      <c r="H42" s="75"/>
    </row>
    <row r="43" spans="1:8" s="1" customFormat="1" ht="38.25" customHeight="1">
      <c r="A43" s="642"/>
      <c r="B43" s="617"/>
      <c r="C43" s="618"/>
      <c r="D43" s="128" t="s">
        <v>529</v>
      </c>
      <c r="E43" s="151" t="s">
        <v>858</v>
      </c>
      <c r="F43" s="171" t="s">
        <v>1</v>
      </c>
      <c r="G43" s="157" t="s">
        <v>9</v>
      </c>
      <c r="H43" s="76"/>
    </row>
    <row r="44" spans="1:8" ht="44.25" customHeight="1">
      <c r="A44" s="643"/>
      <c r="B44" s="619"/>
      <c r="C44" s="620"/>
      <c r="D44" s="82" t="s">
        <v>524</v>
      </c>
      <c r="E44" s="71" t="s">
        <v>734</v>
      </c>
      <c r="F44" s="269" t="s">
        <v>1</v>
      </c>
      <c r="G44" s="101" t="s">
        <v>9</v>
      </c>
      <c r="H44" s="63"/>
    </row>
    <row r="45" spans="1:8" s="2" customFormat="1" ht="26.25" customHeight="1">
      <c r="A45" s="590" t="s">
        <v>1</v>
      </c>
      <c r="B45" s="593" t="s">
        <v>20</v>
      </c>
      <c r="C45" s="132"/>
      <c r="D45" s="133" t="s">
        <v>8</v>
      </c>
      <c r="E45" s="134" t="s">
        <v>21</v>
      </c>
      <c r="F45" s="268" t="s">
        <v>1</v>
      </c>
      <c r="G45" s="135" t="s">
        <v>9</v>
      </c>
      <c r="H45" s="621"/>
    </row>
    <row r="46" spans="1:8" s="2" customFormat="1" ht="30" customHeight="1">
      <c r="A46" s="591"/>
      <c r="B46" s="594"/>
      <c r="C46" s="136"/>
      <c r="D46" s="137" t="s">
        <v>16</v>
      </c>
      <c r="E46" s="138" t="s">
        <v>22</v>
      </c>
      <c r="F46" s="171" t="s">
        <v>1</v>
      </c>
      <c r="G46" s="58" t="s">
        <v>9</v>
      </c>
      <c r="H46" s="622"/>
    </row>
    <row r="47" spans="1:8" s="2" customFormat="1" ht="26.25" customHeight="1">
      <c r="A47" s="591"/>
      <c r="B47" s="594"/>
      <c r="C47" s="136"/>
      <c r="D47" s="137" t="s">
        <v>13</v>
      </c>
      <c r="E47" s="68" t="s">
        <v>23</v>
      </c>
      <c r="F47" s="171" t="s">
        <v>1</v>
      </c>
      <c r="G47" s="58" t="s">
        <v>9</v>
      </c>
      <c r="H47" s="622"/>
    </row>
    <row r="48" spans="1:8" s="2" customFormat="1" ht="26.25" customHeight="1">
      <c r="A48" s="591"/>
      <c r="B48" s="594"/>
      <c r="C48" s="136"/>
      <c r="D48" s="137" t="s">
        <v>14</v>
      </c>
      <c r="E48" s="68" t="s">
        <v>24</v>
      </c>
      <c r="F48" s="169" t="s">
        <v>1</v>
      </c>
      <c r="G48" s="58" t="s">
        <v>9</v>
      </c>
      <c r="H48" s="622"/>
    </row>
    <row r="49" spans="1:8" s="3" customFormat="1" ht="41.25" customHeight="1">
      <c r="A49" s="591"/>
      <c r="B49" s="594"/>
      <c r="C49" s="139"/>
      <c r="D49" s="137" t="s">
        <v>25</v>
      </c>
      <c r="E49" s="69" t="s">
        <v>936</v>
      </c>
      <c r="F49" s="171" t="s">
        <v>1</v>
      </c>
      <c r="G49" s="70" t="s">
        <v>9</v>
      </c>
      <c r="H49" s="622"/>
    </row>
    <row r="50" spans="1:8" s="3" customFormat="1" ht="30.75" customHeight="1">
      <c r="A50" s="591"/>
      <c r="B50" s="594"/>
      <c r="C50" s="140" t="s">
        <v>26</v>
      </c>
      <c r="D50" s="137" t="s">
        <v>27</v>
      </c>
      <c r="E50" s="138" t="s">
        <v>28</v>
      </c>
      <c r="F50" s="171" t="s">
        <v>1</v>
      </c>
      <c r="G50" s="58" t="s">
        <v>9</v>
      </c>
      <c r="H50" s="622"/>
    </row>
    <row r="51" spans="1:8" s="3" customFormat="1" ht="30.75" customHeight="1">
      <c r="A51" s="591"/>
      <c r="B51" s="594"/>
      <c r="C51" s="140" t="s">
        <v>29</v>
      </c>
      <c r="D51" s="137" t="s">
        <v>27</v>
      </c>
      <c r="E51" s="138" t="s">
        <v>30</v>
      </c>
      <c r="F51" s="171" t="s">
        <v>1</v>
      </c>
      <c r="G51" s="58" t="s">
        <v>9</v>
      </c>
      <c r="H51" s="622"/>
    </row>
    <row r="52" spans="1:8" s="3" customFormat="1" ht="30.75" customHeight="1">
      <c r="A52" s="592"/>
      <c r="B52" s="595"/>
      <c r="C52" s="141" t="s">
        <v>31</v>
      </c>
      <c r="D52" s="142" t="s">
        <v>27</v>
      </c>
      <c r="E52" s="143" t="s">
        <v>32</v>
      </c>
      <c r="F52" s="169" t="s">
        <v>1</v>
      </c>
      <c r="G52" s="72" t="s">
        <v>9</v>
      </c>
      <c r="H52" s="623"/>
    </row>
    <row r="53" spans="1:8" s="3" customFormat="1" ht="26.25" customHeight="1">
      <c r="A53" s="544" t="s">
        <v>1</v>
      </c>
      <c r="B53" s="538" t="s">
        <v>33</v>
      </c>
      <c r="C53" s="144"/>
      <c r="D53" s="133" t="s">
        <v>8</v>
      </c>
      <c r="E53" s="134" t="s">
        <v>21</v>
      </c>
      <c r="F53" s="232" t="s">
        <v>1</v>
      </c>
      <c r="G53" s="135" t="s">
        <v>9</v>
      </c>
      <c r="H53" s="621"/>
    </row>
    <row r="54" spans="1:8" s="3" customFormat="1" ht="30.75" customHeight="1">
      <c r="A54" s="545"/>
      <c r="B54" s="540"/>
      <c r="C54" s="144"/>
      <c r="D54" s="137" t="s">
        <v>16</v>
      </c>
      <c r="E54" s="138" t="s">
        <v>22</v>
      </c>
      <c r="F54" s="171" t="s">
        <v>1</v>
      </c>
      <c r="G54" s="58" t="s">
        <v>9</v>
      </c>
      <c r="H54" s="622"/>
    </row>
    <row r="55" spans="1:8" s="3" customFormat="1" ht="26.25" customHeight="1">
      <c r="A55" s="545"/>
      <c r="B55" s="540"/>
      <c r="C55" s="144"/>
      <c r="D55" s="137" t="s">
        <v>13</v>
      </c>
      <c r="E55" s="68" t="s">
        <v>23</v>
      </c>
      <c r="F55" s="169" t="s">
        <v>1</v>
      </c>
      <c r="G55" s="58" t="s">
        <v>9</v>
      </c>
      <c r="H55" s="622"/>
    </row>
    <row r="56" spans="1:8" s="3" customFormat="1" ht="26.25" customHeight="1">
      <c r="A56" s="545"/>
      <c r="B56" s="540"/>
      <c r="C56" s="144"/>
      <c r="D56" s="137" t="s">
        <v>14</v>
      </c>
      <c r="E56" s="68" t="s">
        <v>24</v>
      </c>
      <c r="F56" s="171" t="s">
        <v>1</v>
      </c>
      <c r="G56" s="58" t="s">
        <v>9</v>
      </c>
      <c r="H56" s="622"/>
    </row>
    <row r="57" spans="1:8" s="2" customFormat="1" ht="41.25" customHeight="1">
      <c r="A57" s="545"/>
      <c r="B57" s="540"/>
      <c r="C57" s="645" t="s">
        <v>34</v>
      </c>
      <c r="D57" s="137" t="s">
        <v>25</v>
      </c>
      <c r="E57" s="69" t="s">
        <v>35</v>
      </c>
      <c r="F57" s="171" t="s">
        <v>1</v>
      </c>
      <c r="G57" s="70" t="s">
        <v>9</v>
      </c>
      <c r="H57" s="622"/>
    </row>
    <row r="58" spans="1:8" s="2" customFormat="1" ht="26.25" customHeight="1">
      <c r="A58" s="545"/>
      <c r="B58" s="540"/>
      <c r="C58" s="646"/>
      <c r="D58" s="137" t="s">
        <v>27</v>
      </c>
      <c r="E58" s="138" t="s">
        <v>36</v>
      </c>
      <c r="F58" s="171" t="s">
        <v>1</v>
      </c>
      <c r="G58" s="58" t="s">
        <v>9</v>
      </c>
      <c r="H58" s="622"/>
    </row>
    <row r="59" spans="1:8" s="2" customFormat="1" ht="26.25" customHeight="1">
      <c r="A59" s="545"/>
      <c r="B59" s="540"/>
      <c r="C59" s="647"/>
      <c r="D59" s="137" t="s">
        <v>37</v>
      </c>
      <c r="E59" s="68" t="s">
        <v>38</v>
      </c>
      <c r="F59" s="169" t="s">
        <v>1</v>
      </c>
      <c r="G59" s="58" t="s">
        <v>9</v>
      </c>
      <c r="H59" s="622"/>
    </row>
    <row r="60" spans="1:8" s="2" customFormat="1" ht="30.75" customHeight="1">
      <c r="A60" s="545"/>
      <c r="B60" s="540"/>
      <c r="C60" s="145" t="s">
        <v>39</v>
      </c>
      <c r="D60" s="137" t="s">
        <v>40</v>
      </c>
      <c r="E60" s="68" t="s">
        <v>41</v>
      </c>
      <c r="F60" s="171" t="s">
        <v>1</v>
      </c>
      <c r="G60" s="58" t="s">
        <v>9</v>
      </c>
      <c r="H60" s="622"/>
    </row>
    <row r="61" spans="1:8" s="2" customFormat="1" ht="30.75" customHeight="1">
      <c r="A61" s="545"/>
      <c r="B61" s="540"/>
      <c r="C61" s="648" t="s">
        <v>42</v>
      </c>
      <c r="D61" s="137" t="s">
        <v>40</v>
      </c>
      <c r="E61" s="68" t="s">
        <v>43</v>
      </c>
      <c r="F61" s="169" t="s">
        <v>1</v>
      </c>
      <c r="G61" s="58" t="s">
        <v>9</v>
      </c>
      <c r="H61" s="622"/>
    </row>
    <row r="62" spans="1:8" s="2" customFormat="1" ht="26.25" customHeight="1">
      <c r="A62" s="546"/>
      <c r="B62" s="542"/>
      <c r="C62" s="649"/>
      <c r="D62" s="146" t="s">
        <v>44</v>
      </c>
      <c r="E62" s="71" t="s">
        <v>45</v>
      </c>
      <c r="F62" s="269" t="s">
        <v>1</v>
      </c>
      <c r="G62" s="72" t="s">
        <v>9</v>
      </c>
      <c r="H62" s="623"/>
    </row>
    <row r="63" spans="1:8" ht="172.5" customHeight="1">
      <c r="A63" s="343" t="s">
        <v>1</v>
      </c>
      <c r="B63" s="551" t="s">
        <v>526</v>
      </c>
      <c r="C63" s="552"/>
      <c r="D63" s="78" t="s">
        <v>8</v>
      </c>
      <c r="E63" s="79" t="s">
        <v>943</v>
      </c>
      <c r="F63" s="268" t="s">
        <v>1</v>
      </c>
      <c r="G63" s="80" t="s">
        <v>9</v>
      </c>
      <c r="H63" s="81"/>
    </row>
    <row r="64" spans="1:8" ht="168" customHeight="1">
      <c r="A64" s="343" t="s">
        <v>1</v>
      </c>
      <c r="B64" s="551" t="s">
        <v>527</v>
      </c>
      <c r="C64" s="552"/>
      <c r="D64" s="82" t="s">
        <v>522</v>
      </c>
      <c r="E64" s="83" t="s">
        <v>942</v>
      </c>
      <c r="F64" s="268" t="s">
        <v>1</v>
      </c>
      <c r="G64" s="80" t="s">
        <v>9</v>
      </c>
      <c r="H64" s="81"/>
    </row>
    <row r="65" spans="1:9" ht="51.75" customHeight="1">
      <c r="A65" s="602" t="s">
        <v>1</v>
      </c>
      <c r="B65" s="532" t="s">
        <v>528</v>
      </c>
      <c r="C65" s="533"/>
      <c r="D65" s="164" t="s">
        <v>522</v>
      </c>
      <c r="E65" s="86" t="s">
        <v>682</v>
      </c>
      <c r="F65" s="268" t="s">
        <v>1</v>
      </c>
      <c r="G65" s="87" t="s">
        <v>9</v>
      </c>
      <c r="H65" s="67"/>
    </row>
    <row r="66" spans="1:9" ht="84.75" customHeight="1">
      <c r="A66" s="644"/>
      <c r="B66" s="534"/>
      <c r="C66" s="535"/>
      <c r="D66" s="154" t="s">
        <v>529</v>
      </c>
      <c r="E66" s="151" t="s">
        <v>859</v>
      </c>
      <c r="F66" s="171" t="s">
        <v>1</v>
      </c>
      <c r="G66" s="148" t="s">
        <v>9</v>
      </c>
      <c r="H66" s="55"/>
    </row>
    <row r="67" spans="1:9" ht="43.5" customHeight="1">
      <c r="A67" s="603"/>
      <c r="B67" s="536"/>
      <c r="C67" s="537"/>
      <c r="D67" s="147" t="s">
        <v>11</v>
      </c>
      <c r="E67" s="131" t="s">
        <v>530</v>
      </c>
      <c r="F67" s="269" t="s">
        <v>1</v>
      </c>
      <c r="G67" s="101" t="s">
        <v>9</v>
      </c>
      <c r="H67" s="63"/>
    </row>
    <row r="68" spans="1:9" ht="63" customHeight="1">
      <c r="A68" s="281" t="s">
        <v>1</v>
      </c>
      <c r="B68" s="551" t="s">
        <v>75</v>
      </c>
      <c r="C68" s="552"/>
      <c r="D68" s="82" t="s">
        <v>8</v>
      </c>
      <c r="E68" s="83" t="s">
        <v>944</v>
      </c>
      <c r="F68" s="268" t="s">
        <v>1</v>
      </c>
      <c r="G68" s="80" t="s">
        <v>9</v>
      </c>
      <c r="H68" s="81"/>
    </row>
    <row r="69" spans="1:9" ht="64.5" customHeight="1">
      <c r="A69" s="544" t="s">
        <v>1</v>
      </c>
      <c r="B69" s="532" t="s">
        <v>76</v>
      </c>
      <c r="C69" s="533"/>
      <c r="D69" s="85" t="s">
        <v>8</v>
      </c>
      <c r="E69" s="86" t="s">
        <v>945</v>
      </c>
      <c r="F69" s="232" t="s">
        <v>1</v>
      </c>
      <c r="G69" s="87" t="s">
        <v>9</v>
      </c>
      <c r="H69" s="639"/>
    </row>
    <row r="70" spans="1:9" ht="31.5" customHeight="1">
      <c r="A70" s="546"/>
      <c r="B70" s="536"/>
      <c r="C70" s="537"/>
      <c r="D70" s="147" t="s">
        <v>16</v>
      </c>
      <c r="E70" s="83" t="s">
        <v>46</v>
      </c>
      <c r="F70" s="169" t="s">
        <v>1</v>
      </c>
      <c r="G70" s="91" t="s">
        <v>9</v>
      </c>
      <c r="H70" s="640"/>
    </row>
    <row r="71" spans="1:9" ht="129" customHeight="1">
      <c r="A71" s="544" t="s">
        <v>1</v>
      </c>
      <c r="B71" s="532" t="s">
        <v>77</v>
      </c>
      <c r="C71" s="533"/>
      <c r="D71" s="88" t="s">
        <v>8</v>
      </c>
      <c r="E71" s="86" t="s">
        <v>946</v>
      </c>
      <c r="F71" s="232" t="s">
        <v>1</v>
      </c>
      <c r="G71" s="87" t="s">
        <v>9</v>
      </c>
      <c r="H71" s="639"/>
    </row>
    <row r="72" spans="1:9" ht="33.75" customHeight="1">
      <c r="A72" s="546"/>
      <c r="B72" s="536"/>
      <c r="C72" s="537"/>
      <c r="D72" s="82" t="s">
        <v>10</v>
      </c>
      <c r="E72" s="83" t="s">
        <v>146</v>
      </c>
      <c r="F72" s="169" t="s">
        <v>1</v>
      </c>
      <c r="G72" s="91" t="s">
        <v>9</v>
      </c>
      <c r="H72" s="640"/>
    </row>
    <row r="73" spans="1:9" ht="45.75" customHeight="1">
      <c r="A73" s="343" t="s">
        <v>1</v>
      </c>
      <c r="B73" s="551" t="s">
        <v>47</v>
      </c>
      <c r="C73" s="552"/>
      <c r="D73" s="78" t="s">
        <v>8</v>
      </c>
      <c r="E73" s="79" t="s">
        <v>937</v>
      </c>
      <c r="F73" s="268" t="s">
        <v>1</v>
      </c>
      <c r="G73" s="80" t="s">
        <v>9</v>
      </c>
      <c r="H73" s="81"/>
    </row>
    <row r="74" spans="1:9" ht="93" customHeight="1">
      <c r="A74" s="544" t="s">
        <v>1</v>
      </c>
      <c r="B74" s="532" t="s">
        <v>48</v>
      </c>
      <c r="C74" s="533"/>
      <c r="D74" s="85" t="s">
        <v>8</v>
      </c>
      <c r="E74" s="90" t="s">
        <v>947</v>
      </c>
      <c r="F74" s="232" t="s">
        <v>1</v>
      </c>
      <c r="G74" s="87" t="s">
        <v>9</v>
      </c>
      <c r="H74" s="67"/>
    </row>
    <row r="75" spans="1:9" ht="29.25" customHeight="1">
      <c r="A75" s="545"/>
      <c r="B75" s="534"/>
      <c r="C75" s="535"/>
      <c r="D75" s="128" t="s">
        <v>16</v>
      </c>
      <c r="E75" s="129" t="s">
        <v>49</v>
      </c>
      <c r="F75" s="169" t="s">
        <v>1</v>
      </c>
      <c r="G75" s="148" t="s">
        <v>120</v>
      </c>
      <c r="H75" s="55"/>
    </row>
    <row r="76" spans="1:9" ht="29.25" customHeight="1">
      <c r="A76" s="546"/>
      <c r="B76" s="536"/>
      <c r="C76" s="537"/>
      <c r="D76" s="147" t="s">
        <v>11</v>
      </c>
      <c r="E76" s="131" t="s">
        <v>121</v>
      </c>
      <c r="F76" s="269" t="s">
        <v>1</v>
      </c>
      <c r="G76" s="101" t="s">
        <v>120</v>
      </c>
      <c r="H76" s="63"/>
    </row>
    <row r="77" spans="1:9" ht="45" customHeight="1">
      <c r="A77" s="343" t="s">
        <v>1</v>
      </c>
      <c r="B77" s="551" t="s">
        <v>50</v>
      </c>
      <c r="C77" s="552"/>
      <c r="D77" s="78" t="s">
        <v>8</v>
      </c>
      <c r="E77" s="79" t="s">
        <v>73</v>
      </c>
      <c r="F77" s="268" t="s">
        <v>1</v>
      </c>
      <c r="G77" s="91" t="s">
        <v>9</v>
      </c>
      <c r="H77" s="63"/>
    </row>
    <row r="78" spans="1:9" ht="33.75" customHeight="1">
      <c r="A78" s="343" t="s">
        <v>1</v>
      </c>
      <c r="B78" s="551" t="s">
        <v>51</v>
      </c>
      <c r="C78" s="552"/>
      <c r="D78" s="78" t="s">
        <v>8</v>
      </c>
      <c r="E78" s="79" t="s">
        <v>52</v>
      </c>
      <c r="F78" s="268" t="s">
        <v>1</v>
      </c>
      <c r="G78" s="80" t="s">
        <v>9</v>
      </c>
      <c r="H78" s="81"/>
      <c r="I78" s="92"/>
    </row>
    <row r="79" spans="1:9" ht="82.5" customHeight="1">
      <c r="A79" s="602" t="s">
        <v>1</v>
      </c>
      <c r="B79" s="532" t="s">
        <v>983</v>
      </c>
      <c r="C79" s="533"/>
      <c r="D79" s="85" t="s">
        <v>8</v>
      </c>
      <c r="E79" s="90" t="s">
        <v>948</v>
      </c>
      <c r="F79" s="268" t="s">
        <v>1</v>
      </c>
      <c r="G79" s="87" t="s">
        <v>9</v>
      </c>
      <c r="H79" s="67"/>
    </row>
    <row r="80" spans="1:9" ht="54.75" customHeight="1">
      <c r="A80" s="644"/>
      <c r="B80" s="534"/>
      <c r="C80" s="535"/>
      <c r="D80" s="128" t="s">
        <v>16</v>
      </c>
      <c r="E80" s="129" t="s">
        <v>984</v>
      </c>
      <c r="F80" s="270" t="s">
        <v>1</v>
      </c>
      <c r="G80" s="130" t="s">
        <v>9</v>
      </c>
      <c r="H80" s="55"/>
    </row>
    <row r="81" spans="1:8" ht="29.25" customHeight="1">
      <c r="A81" s="644"/>
      <c r="B81" s="534"/>
      <c r="C81" s="535"/>
      <c r="D81" s="164" t="s">
        <v>11</v>
      </c>
      <c r="E81" s="151" t="s">
        <v>532</v>
      </c>
      <c r="F81" s="171" t="s">
        <v>1</v>
      </c>
      <c r="G81" s="130" t="s">
        <v>9</v>
      </c>
      <c r="H81" s="55"/>
    </row>
    <row r="82" spans="1:8" ht="64.5" customHeight="1">
      <c r="A82" s="603"/>
      <c r="B82" s="536"/>
      <c r="C82" s="537"/>
      <c r="D82" s="147" t="s">
        <v>18</v>
      </c>
      <c r="E82" s="131" t="s">
        <v>963</v>
      </c>
      <c r="F82" s="169" t="s">
        <v>1</v>
      </c>
      <c r="G82" s="148" t="s">
        <v>9</v>
      </c>
      <c r="H82" s="63"/>
    </row>
    <row r="83" spans="1:8" ht="37.5" customHeight="1">
      <c r="A83" s="547" t="s">
        <v>1</v>
      </c>
      <c r="B83" s="548" t="s">
        <v>53</v>
      </c>
      <c r="C83" s="89"/>
      <c r="D83" s="93" t="s">
        <v>8</v>
      </c>
      <c r="E83" s="90" t="s">
        <v>938</v>
      </c>
      <c r="F83" s="232" t="s">
        <v>1</v>
      </c>
      <c r="G83" s="87" t="s">
        <v>9</v>
      </c>
      <c r="H83" s="67"/>
    </row>
    <row r="84" spans="1:8" ht="64.5" customHeight="1">
      <c r="A84" s="547"/>
      <c r="B84" s="549"/>
      <c r="C84" s="94" t="s">
        <v>26</v>
      </c>
      <c r="D84" s="95" t="s">
        <v>16</v>
      </c>
      <c r="E84" s="96" t="s">
        <v>939</v>
      </c>
      <c r="F84" s="169" t="s">
        <v>1</v>
      </c>
      <c r="G84" s="97" t="s">
        <v>9</v>
      </c>
      <c r="H84" s="16"/>
    </row>
    <row r="85" spans="1:8" ht="64.5" customHeight="1">
      <c r="A85" s="547"/>
      <c r="B85" s="549"/>
      <c r="C85" s="98" t="s">
        <v>29</v>
      </c>
      <c r="D85" s="95" t="s">
        <v>10</v>
      </c>
      <c r="E85" s="96" t="s">
        <v>940</v>
      </c>
      <c r="F85" s="270" t="s">
        <v>1</v>
      </c>
      <c r="G85" s="97" t="s">
        <v>9</v>
      </c>
      <c r="H85" s="16"/>
    </row>
    <row r="86" spans="1:8" ht="47.25" customHeight="1">
      <c r="A86" s="547"/>
      <c r="B86" s="550"/>
      <c r="C86" s="99"/>
      <c r="D86" s="100" t="s">
        <v>13</v>
      </c>
      <c r="E86" s="99" t="s">
        <v>133</v>
      </c>
      <c r="F86" s="269" t="s">
        <v>1</v>
      </c>
      <c r="G86" s="101" t="s">
        <v>9</v>
      </c>
      <c r="H86" s="63"/>
    </row>
    <row r="87" spans="1:8" ht="39" customHeight="1">
      <c r="A87" s="343" t="s">
        <v>1</v>
      </c>
      <c r="B87" s="551" t="s">
        <v>54</v>
      </c>
      <c r="C87" s="552"/>
      <c r="D87" s="78" t="s">
        <v>8</v>
      </c>
      <c r="E87" s="79" t="s">
        <v>122</v>
      </c>
      <c r="F87" s="268" t="s">
        <v>1</v>
      </c>
      <c r="G87" s="80" t="s">
        <v>9</v>
      </c>
      <c r="H87" s="81"/>
    </row>
    <row r="88" spans="1:8" ht="39" customHeight="1">
      <c r="A88" s="343" t="s">
        <v>1</v>
      </c>
      <c r="B88" s="551" t="s">
        <v>55</v>
      </c>
      <c r="C88" s="552"/>
      <c r="D88" s="78" t="s">
        <v>8</v>
      </c>
      <c r="E88" s="79" t="s">
        <v>123</v>
      </c>
      <c r="F88" s="268" t="s">
        <v>1</v>
      </c>
      <c r="G88" s="80" t="s">
        <v>9</v>
      </c>
      <c r="H88" s="81"/>
    </row>
    <row r="89" spans="1:8" ht="108" customHeight="1">
      <c r="A89" s="547" t="s">
        <v>1</v>
      </c>
      <c r="B89" s="532" t="s">
        <v>56</v>
      </c>
      <c r="C89" s="84"/>
      <c r="D89" s="85" t="s">
        <v>8</v>
      </c>
      <c r="E89" s="86" t="s">
        <v>961</v>
      </c>
      <c r="F89" s="268" t="s">
        <v>1</v>
      </c>
      <c r="G89" s="87" t="s">
        <v>9</v>
      </c>
      <c r="H89" s="102"/>
    </row>
    <row r="90" spans="1:8" ht="30" customHeight="1">
      <c r="A90" s="547"/>
      <c r="B90" s="534"/>
      <c r="C90" s="185" t="s">
        <v>26</v>
      </c>
      <c r="D90" s="128" t="s">
        <v>16</v>
      </c>
      <c r="E90" s="129" t="s">
        <v>882</v>
      </c>
      <c r="F90" s="270" t="s">
        <v>1</v>
      </c>
      <c r="G90" s="149" t="s">
        <v>9</v>
      </c>
      <c r="H90" s="103"/>
    </row>
    <row r="91" spans="1:8" ht="30" customHeight="1">
      <c r="A91" s="547"/>
      <c r="B91" s="534"/>
      <c r="C91" s="186" t="s">
        <v>29</v>
      </c>
      <c r="D91" s="128" t="s">
        <v>16</v>
      </c>
      <c r="E91" s="129" t="s">
        <v>883</v>
      </c>
      <c r="F91" s="171" t="s">
        <v>1</v>
      </c>
      <c r="G91" s="149" t="s">
        <v>9</v>
      </c>
      <c r="H91" s="103"/>
    </row>
    <row r="92" spans="1:8" ht="30" customHeight="1">
      <c r="A92" s="547"/>
      <c r="B92" s="534"/>
      <c r="C92" s="186" t="s">
        <v>31</v>
      </c>
      <c r="D92" s="128" t="s">
        <v>16</v>
      </c>
      <c r="E92" s="129" t="s">
        <v>884</v>
      </c>
      <c r="F92" s="171" t="s">
        <v>1</v>
      </c>
      <c r="G92" s="149" t="s">
        <v>9</v>
      </c>
      <c r="H92" s="103"/>
    </row>
    <row r="93" spans="1:8" ht="30" customHeight="1">
      <c r="A93" s="547"/>
      <c r="B93" s="536"/>
      <c r="C93" s="186" t="s">
        <v>34</v>
      </c>
      <c r="D93" s="150" t="s">
        <v>16</v>
      </c>
      <c r="E93" s="151" t="s">
        <v>885</v>
      </c>
      <c r="F93" s="169" t="s">
        <v>1</v>
      </c>
      <c r="G93" s="149" t="s">
        <v>9</v>
      </c>
      <c r="H93" s="103"/>
    </row>
    <row r="94" spans="1:8" ht="84.75" customHeight="1">
      <c r="A94" s="544" t="s">
        <v>1</v>
      </c>
      <c r="B94" s="532" t="s">
        <v>57</v>
      </c>
      <c r="C94" s="533"/>
      <c r="D94" s="88" t="s">
        <v>8</v>
      </c>
      <c r="E94" s="86" t="s">
        <v>886</v>
      </c>
      <c r="F94" s="268" t="s">
        <v>1</v>
      </c>
      <c r="G94" s="87" t="s">
        <v>9</v>
      </c>
      <c r="H94" s="346"/>
    </row>
    <row r="95" spans="1:8" ht="26.25" customHeight="1">
      <c r="A95" s="545"/>
      <c r="B95" s="534"/>
      <c r="C95" s="535"/>
      <c r="D95" s="150" t="s">
        <v>16</v>
      </c>
      <c r="E95" s="152" t="s">
        <v>124</v>
      </c>
      <c r="F95" s="171" t="s">
        <v>1</v>
      </c>
      <c r="G95" s="149" t="s">
        <v>9</v>
      </c>
      <c r="H95" s="153"/>
    </row>
    <row r="96" spans="1:8" ht="26.25" customHeight="1">
      <c r="A96" s="546"/>
      <c r="B96" s="536"/>
      <c r="C96" s="537"/>
      <c r="D96" s="82" t="s">
        <v>11</v>
      </c>
      <c r="E96" s="83" t="s">
        <v>58</v>
      </c>
      <c r="F96" s="169" t="s">
        <v>1</v>
      </c>
      <c r="G96" s="91" t="s">
        <v>9</v>
      </c>
      <c r="H96" s="347"/>
    </row>
    <row r="97" spans="1:8" s="104" customFormat="1" ht="30" customHeight="1">
      <c r="A97" s="547" t="s">
        <v>1</v>
      </c>
      <c r="B97" s="532" t="s">
        <v>125</v>
      </c>
      <c r="C97" s="533"/>
      <c r="D97" s="85" t="s">
        <v>8</v>
      </c>
      <c r="E97" s="86" t="s">
        <v>887</v>
      </c>
      <c r="F97" s="232" t="s">
        <v>1</v>
      </c>
      <c r="G97" s="87" t="s">
        <v>9</v>
      </c>
      <c r="H97" s="102"/>
    </row>
    <row r="98" spans="1:8" s="104" customFormat="1" ht="48.75" customHeight="1">
      <c r="A98" s="547"/>
      <c r="B98" s="534"/>
      <c r="C98" s="535"/>
      <c r="D98" s="154" t="s">
        <v>16</v>
      </c>
      <c r="E98" s="151" t="s">
        <v>533</v>
      </c>
      <c r="F98" s="171" t="s">
        <v>1</v>
      </c>
      <c r="G98" s="149" t="s">
        <v>9</v>
      </c>
      <c r="H98" s="103"/>
    </row>
    <row r="99" spans="1:8" s="104" customFormat="1" ht="33.75" customHeight="1">
      <c r="A99" s="547"/>
      <c r="B99" s="536"/>
      <c r="C99" s="537"/>
      <c r="D99" s="147" t="s">
        <v>11</v>
      </c>
      <c r="E99" s="131" t="s">
        <v>888</v>
      </c>
      <c r="F99" s="269" t="s">
        <v>1</v>
      </c>
      <c r="G99" s="101" t="s">
        <v>120</v>
      </c>
      <c r="H99" s="105"/>
    </row>
    <row r="100" spans="1:8" s="104" customFormat="1" ht="33.75" customHeight="1">
      <c r="A100" s="641" t="s">
        <v>1</v>
      </c>
      <c r="B100" s="532" t="s">
        <v>534</v>
      </c>
      <c r="C100" s="533"/>
      <c r="D100" s="164" t="s">
        <v>535</v>
      </c>
      <c r="E100" s="86" t="s">
        <v>536</v>
      </c>
      <c r="F100" s="232" t="s">
        <v>1</v>
      </c>
      <c r="G100" s="87" t="s">
        <v>120</v>
      </c>
      <c r="H100" s="103"/>
    </row>
    <row r="101" spans="1:8" s="104" customFormat="1" ht="33.75" customHeight="1">
      <c r="A101" s="642"/>
      <c r="B101" s="534"/>
      <c r="C101" s="535"/>
      <c r="D101" s="128" t="s">
        <v>16</v>
      </c>
      <c r="E101" s="152" t="s">
        <v>537</v>
      </c>
      <c r="F101" s="169" t="s">
        <v>1</v>
      </c>
      <c r="G101" s="148" t="s">
        <v>120</v>
      </c>
      <c r="H101" s="103"/>
    </row>
    <row r="102" spans="1:8" s="104" customFormat="1" ht="33.75" customHeight="1">
      <c r="A102" s="642"/>
      <c r="B102" s="534"/>
      <c r="C102" s="535"/>
      <c r="D102" s="128" t="s">
        <v>539</v>
      </c>
      <c r="E102" s="151" t="s">
        <v>538</v>
      </c>
      <c r="F102" s="171" t="s">
        <v>1</v>
      </c>
      <c r="G102" s="157" t="s">
        <v>120</v>
      </c>
      <c r="H102" s="103"/>
    </row>
    <row r="103" spans="1:8" s="104" customFormat="1" ht="52.5" customHeight="1">
      <c r="A103" s="643"/>
      <c r="B103" s="536"/>
      <c r="C103" s="537"/>
      <c r="D103" s="147" t="s">
        <v>18</v>
      </c>
      <c r="E103" s="131" t="s">
        <v>962</v>
      </c>
      <c r="F103" s="169" t="s">
        <v>1</v>
      </c>
      <c r="G103" s="101" t="s">
        <v>120</v>
      </c>
      <c r="H103" s="103"/>
    </row>
    <row r="104" spans="1:8" ht="30.75" customHeight="1">
      <c r="A104" s="547" t="s">
        <v>1</v>
      </c>
      <c r="B104" s="538" t="s">
        <v>126</v>
      </c>
      <c r="C104" s="539"/>
      <c r="D104" s="10" t="s">
        <v>8</v>
      </c>
      <c r="E104" s="13" t="s">
        <v>127</v>
      </c>
      <c r="F104" s="232" t="s">
        <v>1</v>
      </c>
      <c r="G104" s="233" t="s">
        <v>9</v>
      </c>
      <c r="H104" s="9"/>
    </row>
    <row r="105" spans="1:8" ht="30.75" customHeight="1">
      <c r="A105" s="547"/>
      <c r="B105" s="540"/>
      <c r="C105" s="541"/>
      <c r="D105" s="17" t="s">
        <v>16</v>
      </c>
      <c r="E105" s="11" t="s">
        <v>128</v>
      </c>
      <c r="F105" s="171" t="s">
        <v>1</v>
      </c>
      <c r="G105" s="12" t="s">
        <v>9</v>
      </c>
      <c r="H105" s="16"/>
    </row>
    <row r="106" spans="1:8" ht="30.75" customHeight="1">
      <c r="A106" s="547"/>
      <c r="B106" s="542"/>
      <c r="C106" s="543"/>
      <c r="D106" s="15" t="s">
        <v>11</v>
      </c>
      <c r="E106" s="234" t="s">
        <v>889</v>
      </c>
      <c r="F106" s="269" t="s">
        <v>1</v>
      </c>
      <c r="G106" s="14" t="s">
        <v>9</v>
      </c>
      <c r="H106" s="235"/>
    </row>
    <row r="107" spans="1:8" ht="138.75" customHeight="1">
      <c r="A107" s="547" t="s">
        <v>1</v>
      </c>
      <c r="B107" s="556" t="s">
        <v>134</v>
      </c>
      <c r="C107" s="106"/>
      <c r="D107" s="93" t="s">
        <v>8</v>
      </c>
      <c r="E107" s="107" t="s">
        <v>860</v>
      </c>
      <c r="F107" s="232" t="s">
        <v>1</v>
      </c>
      <c r="G107" s="87" t="s">
        <v>9</v>
      </c>
      <c r="H107" s="67"/>
    </row>
    <row r="108" spans="1:8" ht="33.75" customHeight="1">
      <c r="A108" s="547"/>
      <c r="B108" s="558"/>
      <c r="C108" s="94" t="s">
        <v>26</v>
      </c>
      <c r="D108" s="155" t="s">
        <v>10</v>
      </c>
      <c r="E108" s="156" t="s">
        <v>59</v>
      </c>
      <c r="F108" s="169" t="s">
        <v>1</v>
      </c>
      <c r="G108" s="157" t="s">
        <v>9</v>
      </c>
      <c r="H108" s="55"/>
    </row>
    <row r="109" spans="1:8" ht="33" customHeight="1">
      <c r="A109" s="547"/>
      <c r="B109" s="558"/>
      <c r="C109" s="98" t="s">
        <v>29</v>
      </c>
      <c r="D109" s="155" t="s">
        <v>10</v>
      </c>
      <c r="E109" s="158" t="s">
        <v>60</v>
      </c>
      <c r="F109" s="171" t="s">
        <v>1</v>
      </c>
      <c r="G109" s="157" t="s">
        <v>9</v>
      </c>
      <c r="H109" s="55"/>
    </row>
    <row r="110" spans="1:8" ht="90.75" customHeight="1">
      <c r="A110" s="547"/>
      <c r="B110" s="560"/>
      <c r="C110" s="108"/>
      <c r="D110" s="155" t="s">
        <v>13</v>
      </c>
      <c r="E110" s="99" t="s">
        <v>890</v>
      </c>
      <c r="F110" s="269" t="s">
        <v>1</v>
      </c>
      <c r="G110" s="101" t="s">
        <v>9</v>
      </c>
      <c r="H110" s="63"/>
    </row>
    <row r="111" spans="1:8" s="4" customFormat="1" ht="50.1" customHeight="1">
      <c r="A111" s="641" t="s">
        <v>1</v>
      </c>
      <c r="B111" s="556" t="s">
        <v>61</v>
      </c>
      <c r="C111" s="557"/>
      <c r="D111" s="85" t="s">
        <v>8</v>
      </c>
      <c r="E111" s="159" t="s">
        <v>62</v>
      </c>
      <c r="F111" s="268" t="s">
        <v>1</v>
      </c>
      <c r="G111" s="87" t="s">
        <v>9</v>
      </c>
      <c r="H111" s="67"/>
    </row>
    <row r="112" spans="1:8" s="4" customFormat="1" ht="50.1" customHeight="1">
      <c r="A112" s="642"/>
      <c r="B112" s="558"/>
      <c r="C112" s="559"/>
      <c r="D112" s="154" t="s">
        <v>16</v>
      </c>
      <c r="E112" s="160" t="s">
        <v>74</v>
      </c>
      <c r="F112" s="171" t="s">
        <v>1</v>
      </c>
      <c r="G112" s="130" t="s">
        <v>740</v>
      </c>
      <c r="H112" s="55"/>
    </row>
    <row r="113" spans="1:8" s="4" customFormat="1" ht="50.1" customHeight="1">
      <c r="A113" s="643"/>
      <c r="B113" s="560"/>
      <c r="C113" s="561"/>
      <c r="D113" s="147" t="s">
        <v>11</v>
      </c>
      <c r="E113" s="161" t="s">
        <v>135</v>
      </c>
      <c r="F113" s="269" t="s">
        <v>1</v>
      </c>
      <c r="G113" s="91" t="s">
        <v>9</v>
      </c>
      <c r="H113" s="63"/>
    </row>
    <row r="114" spans="1:8" s="4" customFormat="1" ht="54" customHeight="1">
      <c r="A114" s="641" t="s">
        <v>1</v>
      </c>
      <c r="B114" s="556" t="s">
        <v>63</v>
      </c>
      <c r="C114" s="162"/>
      <c r="D114" s="88" t="s">
        <v>8</v>
      </c>
      <c r="E114" s="159" t="s">
        <v>336</v>
      </c>
      <c r="F114" s="268" t="s">
        <v>1</v>
      </c>
      <c r="G114" s="87" t="s">
        <v>9</v>
      </c>
      <c r="H114" s="55"/>
    </row>
    <row r="115" spans="1:8" s="4" customFormat="1" ht="87.75" customHeight="1">
      <c r="A115" s="642"/>
      <c r="B115" s="558"/>
      <c r="C115" s="163" t="s">
        <v>64</v>
      </c>
      <c r="D115" s="164" t="s">
        <v>16</v>
      </c>
      <c r="E115" s="165" t="s">
        <v>129</v>
      </c>
      <c r="F115" s="171" t="s">
        <v>1</v>
      </c>
      <c r="G115" s="130" t="s">
        <v>9</v>
      </c>
      <c r="H115" s="55"/>
    </row>
    <row r="116" spans="1:8" s="4" customFormat="1" ht="137.25" customHeight="1">
      <c r="A116" s="642"/>
      <c r="B116" s="558"/>
      <c r="C116" s="166" t="s">
        <v>65</v>
      </c>
      <c r="D116" s="154" t="s">
        <v>11</v>
      </c>
      <c r="E116" s="165" t="s">
        <v>130</v>
      </c>
      <c r="F116" s="169" t="s">
        <v>1</v>
      </c>
      <c r="G116" s="149" t="s">
        <v>9</v>
      </c>
      <c r="H116" s="55"/>
    </row>
    <row r="117" spans="1:8" s="4" customFormat="1" ht="127.5" customHeight="1">
      <c r="A117" s="643"/>
      <c r="B117" s="560"/>
      <c r="C117" s="167" t="s">
        <v>66</v>
      </c>
      <c r="D117" s="147" t="s">
        <v>18</v>
      </c>
      <c r="E117" s="161" t="s">
        <v>861</v>
      </c>
      <c r="F117" s="269" t="s">
        <v>1</v>
      </c>
      <c r="G117" s="91" t="s">
        <v>9</v>
      </c>
      <c r="H117" s="63"/>
    </row>
    <row r="118" spans="1:8" ht="32.25" customHeight="1">
      <c r="A118" s="547" t="s">
        <v>1</v>
      </c>
      <c r="B118" s="556" t="s">
        <v>131</v>
      </c>
      <c r="C118" s="557"/>
      <c r="D118" s="109" t="s">
        <v>8</v>
      </c>
      <c r="E118" s="113" t="s">
        <v>889</v>
      </c>
      <c r="F118" s="268" t="s">
        <v>1</v>
      </c>
      <c r="G118" s="168" t="s">
        <v>9</v>
      </c>
      <c r="H118" s="67"/>
    </row>
    <row r="119" spans="1:8" ht="39.75" customHeight="1">
      <c r="A119" s="547"/>
      <c r="B119" s="558"/>
      <c r="C119" s="559"/>
      <c r="D119" s="110" t="s">
        <v>16</v>
      </c>
      <c r="E119" s="114" t="s">
        <v>891</v>
      </c>
      <c r="F119" s="171" t="s">
        <v>1</v>
      </c>
      <c r="G119" s="170" t="s">
        <v>9</v>
      </c>
      <c r="H119" s="55"/>
    </row>
    <row r="120" spans="1:8" ht="39.75" customHeight="1">
      <c r="A120" s="547"/>
      <c r="B120" s="558"/>
      <c r="C120" s="559"/>
      <c r="D120" s="110" t="s">
        <v>11</v>
      </c>
      <c r="E120" s="115" t="s">
        <v>892</v>
      </c>
      <c r="F120" s="171" t="s">
        <v>1</v>
      </c>
      <c r="G120" s="170" t="s">
        <v>9</v>
      </c>
      <c r="H120" s="55"/>
    </row>
    <row r="121" spans="1:8" ht="45" customHeight="1">
      <c r="A121" s="547"/>
      <c r="B121" s="558"/>
      <c r="C121" s="559"/>
      <c r="D121" s="111" t="s">
        <v>18</v>
      </c>
      <c r="E121" s="114" t="s">
        <v>893</v>
      </c>
      <c r="F121" s="169" t="s">
        <v>1</v>
      </c>
      <c r="G121" s="172" t="s">
        <v>9</v>
      </c>
      <c r="H121" s="55"/>
    </row>
    <row r="122" spans="1:8" ht="67.5" customHeight="1">
      <c r="A122" s="547"/>
      <c r="B122" s="560"/>
      <c r="C122" s="561"/>
      <c r="D122" s="112" t="s">
        <v>25</v>
      </c>
      <c r="E122" s="230" t="s">
        <v>894</v>
      </c>
      <c r="F122" s="269" t="s">
        <v>1</v>
      </c>
      <c r="G122" s="174" t="s">
        <v>9</v>
      </c>
      <c r="H122" s="63"/>
    </row>
    <row r="123" spans="1:8" ht="51" customHeight="1">
      <c r="A123" s="553" t="s">
        <v>132</v>
      </c>
      <c r="B123" s="556" t="s">
        <v>540</v>
      </c>
      <c r="C123" s="557"/>
      <c r="D123" s="231" t="s">
        <v>535</v>
      </c>
      <c r="E123" s="115" t="s">
        <v>732</v>
      </c>
      <c r="F123" s="268" t="s">
        <v>1</v>
      </c>
      <c r="G123" s="172" t="s">
        <v>9</v>
      </c>
      <c r="H123" s="55"/>
    </row>
    <row r="124" spans="1:8" ht="49.5" customHeight="1">
      <c r="A124" s="554"/>
      <c r="B124" s="558"/>
      <c r="C124" s="559"/>
      <c r="D124" s="111" t="s">
        <v>16</v>
      </c>
      <c r="E124" s="114" t="s">
        <v>541</v>
      </c>
      <c r="F124" s="171" t="s">
        <v>1</v>
      </c>
      <c r="G124" s="238" t="s">
        <v>9</v>
      </c>
      <c r="H124" s="55"/>
    </row>
    <row r="125" spans="1:8" ht="49.5" customHeight="1">
      <c r="A125" s="555"/>
      <c r="B125" s="560"/>
      <c r="C125" s="561"/>
      <c r="D125" s="237" t="s">
        <v>683</v>
      </c>
      <c r="E125" s="173" t="s">
        <v>733</v>
      </c>
      <c r="F125" s="269" t="s">
        <v>1</v>
      </c>
      <c r="G125" s="174" t="s">
        <v>9</v>
      </c>
      <c r="H125" s="63"/>
    </row>
    <row r="126" spans="1:8" s="4" customFormat="1" ht="129" customHeight="1">
      <c r="A126" s="553" t="s">
        <v>851</v>
      </c>
      <c r="B126" s="556" t="s">
        <v>684</v>
      </c>
      <c r="C126" s="106"/>
      <c r="D126" s="88" t="s">
        <v>8</v>
      </c>
      <c r="E126" s="159" t="s">
        <v>862</v>
      </c>
      <c r="F126" s="232" t="s">
        <v>1</v>
      </c>
      <c r="G126" s="87" t="s">
        <v>9</v>
      </c>
      <c r="H126" s="55"/>
    </row>
    <row r="127" spans="1:8" s="4" customFormat="1" ht="48.75" customHeight="1">
      <c r="A127" s="554"/>
      <c r="B127" s="558"/>
      <c r="C127" s="328"/>
      <c r="D127" s="164" t="s">
        <v>16</v>
      </c>
      <c r="E127" s="165" t="s">
        <v>686</v>
      </c>
      <c r="F127" s="169" t="s">
        <v>851</v>
      </c>
      <c r="G127" s="149" t="s">
        <v>9</v>
      </c>
      <c r="H127" s="55"/>
    </row>
    <row r="128" spans="1:8" s="4" customFormat="1" ht="37.5" customHeight="1">
      <c r="A128" s="554"/>
      <c r="B128" s="558"/>
      <c r="C128" s="328"/>
      <c r="D128" s="154" t="s">
        <v>11</v>
      </c>
      <c r="E128" s="165" t="s">
        <v>685</v>
      </c>
      <c r="F128" s="171" t="s">
        <v>1</v>
      </c>
      <c r="G128" s="149" t="s">
        <v>9</v>
      </c>
      <c r="H128" s="55"/>
    </row>
    <row r="129" spans="1:10" s="4" customFormat="1" ht="37.5" customHeight="1">
      <c r="A129" s="554"/>
      <c r="B129" s="558"/>
      <c r="C129" s="329"/>
      <c r="D129" s="128" t="s">
        <v>688</v>
      </c>
      <c r="E129" s="165" t="s">
        <v>687</v>
      </c>
      <c r="F129" s="171" t="s">
        <v>1</v>
      </c>
      <c r="G129" s="149" t="s">
        <v>9</v>
      </c>
      <c r="H129" s="55"/>
    </row>
    <row r="130" spans="1:10" s="4" customFormat="1" ht="141" customHeight="1">
      <c r="A130" s="555"/>
      <c r="B130" s="560"/>
      <c r="C130" s="167" t="s">
        <v>66</v>
      </c>
      <c r="D130" s="147" t="s">
        <v>689</v>
      </c>
      <c r="E130" s="161" t="s">
        <v>959</v>
      </c>
      <c r="F130" s="269" t="s">
        <v>1</v>
      </c>
      <c r="G130" s="91" t="s">
        <v>9</v>
      </c>
      <c r="H130" s="63"/>
    </row>
    <row r="131" spans="1:10" ht="20.100000000000001" customHeight="1">
      <c r="F131" s="119"/>
      <c r="H131" s="228"/>
    </row>
    <row r="132" spans="1:10" ht="20.100000000000001" customHeight="1">
      <c r="F132" s="119"/>
    </row>
    <row r="133" spans="1:10" ht="20.100000000000001" customHeight="1">
      <c r="F133" s="119"/>
    </row>
    <row r="134" spans="1:10" s="120" customFormat="1" ht="20.100000000000001" customHeight="1">
      <c r="A134" s="282"/>
      <c r="B134" s="116"/>
      <c r="C134" s="116"/>
      <c r="D134" s="117"/>
      <c r="E134" s="118"/>
      <c r="F134" s="119"/>
      <c r="H134" s="44"/>
      <c r="I134" s="44"/>
      <c r="J134" s="44"/>
    </row>
    <row r="135" spans="1:10" s="120" customFormat="1" ht="20.100000000000001" customHeight="1">
      <c r="A135" s="282"/>
      <c r="B135" s="116"/>
      <c r="C135" s="116"/>
      <c r="D135" s="117"/>
      <c r="E135" s="118"/>
      <c r="F135" s="119"/>
      <c r="H135" s="44"/>
      <c r="I135" s="44"/>
      <c r="J135" s="44"/>
    </row>
    <row r="136" spans="1:10" s="120" customFormat="1" ht="20.100000000000001" customHeight="1">
      <c r="A136" s="282"/>
      <c r="B136" s="116"/>
      <c r="C136" s="116"/>
      <c r="D136" s="117"/>
      <c r="E136" s="118"/>
      <c r="F136" s="119"/>
      <c r="H136" s="44"/>
      <c r="I136" s="44"/>
      <c r="J136" s="44"/>
    </row>
    <row r="137" spans="1:10" s="120" customFormat="1" ht="20.100000000000001" customHeight="1">
      <c r="A137" s="282"/>
      <c r="B137" s="116"/>
      <c r="C137" s="116"/>
      <c r="D137" s="117"/>
      <c r="E137" s="118"/>
      <c r="F137" s="119"/>
      <c r="H137" s="44"/>
      <c r="I137" s="44"/>
      <c r="J137" s="44"/>
    </row>
    <row r="138" spans="1:10" s="120" customFormat="1" ht="20.100000000000001" customHeight="1">
      <c r="A138" s="282"/>
      <c r="B138" s="116"/>
      <c r="C138" s="116"/>
      <c r="D138" s="117"/>
      <c r="E138" s="118"/>
      <c r="F138" s="119"/>
      <c r="H138" s="44"/>
      <c r="I138" s="44"/>
      <c r="J138" s="44"/>
    </row>
    <row r="139" spans="1:10" s="120" customFormat="1" ht="20.100000000000001" customHeight="1">
      <c r="A139" s="282"/>
      <c r="B139" s="116"/>
      <c r="C139" s="116"/>
      <c r="D139" s="117"/>
      <c r="E139" s="118"/>
      <c r="F139" s="119"/>
      <c r="H139" s="44"/>
      <c r="I139" s="44"/>
      <c r="J139" s="44"/>
    </row>
    <row r="140" spans="1:10" s="120" customFormat="1" ht="20.100000000000001" customHeight="1">
      <c r="A140" s="282"/>
      <c r="B140" s="116"/>
      <c r="C140" s="116"/>
      <c r="D140" s="117"/>
      <c r="E140" s="118"/>
      <c r="F140" s="119"/>
      <c r="H140" s="44"/>
      <c r="I140" s="44"/>
      <c r="J140" s="44"/>
    </row>
    <row r="141" spans="1:10" s="120" customFormat="1" ht="20.100000000000001" customHeight="1">
      <c r="A141" s="282"/>
      <c r="B141" s="116"/>
      <c r="C141" s="116"/>
      <c r="D141" s="117"/>
      <c r="E141" s="118"/>
      <c r="F141" s="119"/>
      <c r="H141" s="44"/>
      <c r="I141" s="44"/>
      <c r="J141" s="44"/>
    </row>
    <row r="142" spans="1:10" s="120" customFormat="1" ht="20.100000000000001" customHeight="1">
      <c r="A142" s="282"/>
      <c r="B142" s="116"/>
      <c r="C142" s="116"/>
      <c r="D142" s="117"/>
      <c r="E142" s="118"/>
      <c r="F142" s="119"/>
      <c r="H142" s="44"/>
      <c r="I142" s="44"/>
      <c r="J142" s="44"/>
    </row>
    <row r="143" spans="1:10" s="120" customFormat="1" ht="20.100000000000001" customHeight="1">
      <c r="A143" s="282"/>
      <c r="B143" s="116"/>
      <c r="C143" s="116"/>
      <c r="D143" s="117"/>
      <c r="E143" s="118"/>
      <c r="F143" s="119"/>
      <c r="H143" s="44"/>
      <c r="I143" s="44"/>
      <c r="J143" s="44"/>
    </row>
    <row r="144" spans="1:10" s="120" customFormat="1" ht="20.100000000000001" customHeight="1">
      <c r="A144" s="282"/>
      <c r="B144" s="116"/>
      <c r="C144" s="116"/>
      <c r="D144" s="117"/>
      <c r="E144" s="118"/>
      <c r="F144" s="119"/>
      <c r="H144" s="44"/>
      <c r="I144" s="44"/>
      <c r="J144" s="44"/>
    </row>
    <row r="145" spans="1:10" s="120" customFormat="1" ht="20.100000000000001" customHeight="1">
      <c r="A145" s="282"/>
      <c r="B145" s="116"/>
      <c r="C145" s="116"/>
      <c r="D145" s="117"/>
      <c r="E145" s="118"/>
      <c r="F145" s="119"/>
      <c r="H145" s="44"/>
      <c r="I145" s="44"/>
      <c r="J145" s="44"/>
    </row>
    <row r="146" spans="1:10" s="120" customFormat="1" ht="20.100000000000001" customHeight="1">
      <c r="A146" s="282"/>
      <c r="B146" s="116"/>
      <c r="C146" s="116"/>
      <c r="D146" s="117"/>
      <c r="E146" s="118"/>
      <c r="F146" s="119"/>
      <c r="H146" s="44"/>
      <c r="I146" s="44"/>
      <c r="J146" s="44"/>
    </row>
    <row r="147" spans="1:10" s="120" customFormat="1" ht="20.100000000000001" customHeight="1">
      <c r="A147" s="282"/>
      <c r="B147" s="116"/>
      <c r="C147" s="116"/>
      <c r="D147" s="117"/>
      <c r="E147" s="118"/>
      <c r="F147" s="119"/>
      <c r="H147" s="44"/>
      <c r="I147" s="44"/>
      <c r="J147" s="44"/>
    </row>
    <row r="148" spans="1:10" s="120" customFormat="1" ht="20.100000000000001" customHeight="1">
      <c r="A148" s="282"/>
      <c r="B148" s="116"/>
      <c r="C148" s="116"/>
      <c r="D148" s="117"/>
      <c r="E148" s="118"/>
      <c r="F148" s="119"/>
      <c r="H148" s="44"/>
      <c r="I148" s="44"/>
      <c r="J148" s="44"/>
    </row>
    <row r="149" spans="1:10" s="120" customFormat="1" ht="20.100000000000001" customHeight="1">
      <c r="A149" s="282"/>
      <c r="B149" s="116"/>
      <c r="C149" s="116"/>
      <c r="D149" s="117"/>
      <c r="E149" s="118"/>
      <c r="F149" s="119"/>
      <c r="H149" s="44"/>
      <c r="I149" s="44"/>
      <c r="J149" s="44"/>
    </row>
    <row r="150" spans="1:10" s="120" customFormat="1" ht="20.100000000000001" customHeight="1">
      <c r="A150" s="282"/>
      <c r="B150" s="116"/>
      <c r="C150" s="116"/>
      <c r="D150" s="117"/>
      <c r="E150" s="118"/>
      <c r="F150" s="119"/>
      <c r="H150" s="44"/>
      <c r="I150" s="44"/>
      <c r="J150" s="44"/>
    </row>
    <row r="151" spans="1:10" s="120" customFormat="1" ht="20.100000000000001" customHeight="1">
      <c r="A151" s="282"/>
      <c r="B151" s="116"/>
      <c r="C151" s="116"/>
      <c r="D151" s="117"/>
      <c r="E151" s="118"/>
      <c r="F151" s="119"/>
      <c r="H151" s="44"/>
      <c r="I151" s="44"/>
      <c r="J151" s="44"/>
    </row>
    <row r="152" spans="1:10" s="120" customFormat="1" ht="20.100000000000001" customHeight="1">
      <c r="A152" s="282"/>
      <c r="B152" s="116"/>
      <c r="C152" s="116"/>
      <c r="D152" s="117"/>
      <c r="E152" s="118"/>
      <c r="F152" s="119"/>
      <c r="H152" s="44"/>
      <c r="I152" s="44"/>
      <c r="J152" s="44"/>
    </row>
    <row r="153" spans="1:10" s="120" customFormat="1" ht="20.100000000000001" customHeight="1">
      <c r="A153" s="282"/>
      <c r="B153" s="116"/>
      <c r="C153" s="116"/>
      <c r="D153" s="117"/>
      <c r="E153" s="118"/>
      <c r="F153" s="119"/>
      <c r="H153" s="44"/>
      <c r="I153" s="44"/>
      <c r="J153" s="44"/>
    </row>
    <row r="154" spans="1:10" s="120" customFormat="1" ht="20.100000000000001" customHeight="1">
      <c r="A154" s="282"/>
      <c r="B154" s="116"/>
      <c r="C154" s="116"/>
      <c r="D154" s="117"/>
      <c r="E154" s="118"/>
      <c r="F154" s="119"/>
      <c r="H154" s="44"/>
      <c r="I154" s="44"/>
      <c r="J154" s="44"/>
    </row>
    <row r="155" spans="1:10" s="120" customFormat="1" ht="20.100000000000001" customHeight="1">
      <c r="A155" s="282"/>
      <c r="B155" s="116"/>
      <c r="C155" s="116"/>
      <c r="D155" s="117"/>
      <c r="E155" s="118"/>
      <c r="F155" s="119"/>
      <c r="H155" s="44"/>
      <c r="I155" s="44"/>
      <c r="J155" s="44"/>
    </row>
    <row r="156" spans="1:10" s="120" customFormat="1" ht="20.100000000000001" customHeight="1">
      <c r="A156" s="282"/>
      <c r="B156" s="116"/>
      <c r="C156" s="116"/>
      <c r="D156" s="117"/>
      <c r="E156" s="118"/>
      <c r="F156" s="119"/>
      <c r="H156" s="44"/>
      <c r="I156" s="44"/>
      <c r="J156" s="44"/>
    </row>
    <row r="157" spans="1:10" s="120" customFormat="1" ht="20.100000000000001" customHeight="1">
      <c r="A157" s="282"/>
      <c r="B157" s="116"/>
      <c r="C157" s="116"/>
      <c r="D157" s="117"/>
      <c r="E157" s="118"/>
      <c r="F157" s="119"/>
      <c r="H157" s="44"/>
      <c r="I157" s="44"/>
      <c r="J157" s="44"/>
    </row>
    <row r="158" spans="1:10" s="120" customFormat="1" ht="20.100000000000001" customHeight="1">
      <c r="A158" s="282"/>
      <c r="B158" s="116"/>
      <c r="C158" s="116"/>
      <c r="D158" s="117"/>
      <c r="E158" s="118"/>
      <c r="F158" s="119"/>
      <c r="H158" s="44"/>
      <c r="I158" s="44"/>
      <c r="J158" s="44"/>
    </row>
    <row r="159" spans="1:10" s="120" customFormat="1" ht="20.100000000000001" customHeight="1">
      <c r="A159" s="282"/>
      <c r="B159" s="116"/>
      <c r="C159" s="116"/>
      <c r="D159" s="117"/>
      <c r="E159" s="118"/>
      <c r="F159" s="119"/>
      <c r="H159" s="44"/>
      <c r="I159" s="44"/>
      <c r="J159" s="44"/>
    </row>
    <row r="160" spans="1:10" s="120" customFormat="1" ht="20.100000000000001" customHeight="1">
      <c r="A160" s="282"/>
      <c r="B160" s="116"/>
      <c r="C160" s="116"/>
      <c r="D160" s="117"/>
      <c r="E160" s="118"/>
      <c r="F160" s="119"/>
      <c r="H160" s="44"/>
      <c r="I160" s="44"/>
      <c r="J160" s="44"/>
    </row>
    <row r="161" spans="1:10" s="120" customFormat="1" ht="20.100000000000001" customHeight="1">
      <c r="A161" s="282"/>
      <c r="B161" s="116"/>
      <c r="C161" s="116"/>
      <c r="D161" s="117"/>
      <c r="E161" s="118"/>
      <c r="F161" s="119"/>
      <c r="H161" s="44"/>
      <c r="I161" s="44"/>
      <c r="J161" s="44"/>
    </row>
    <row r="162" spans="1:10" s="120" customFormat="1" ht="20.100000000000001" customHeight="1">
      <c r="A162" s="282"/>
      <c r="B162" s="116"/>
      <c r="C162" s="116"/>
      <c r="D162" s="117"/>
      <c r="E162" s="118"/>
      <c r="F162" s="119"/>
      <c r="H162" s="44"/>
      <c r="I162" s="44"/>
      <c r="J162" s="44"/>
    </row>
    <row r="163" spans="1:10" s="120" customFormat="1" ht="20.100000000000001" customHeight="1">
      <c r="A163" s="282"/>
      <c r="B163" s="116"/>
      <c r="C163" s="116"/>
      <c r="D163" s="117"/>
      <c r="E163" s="118"/>
      <c r="F163" s="119"/>
      <c r="H163" s="44"/>
      <c r="I163" s="44"/>
      <c r="J163" s="44"/>
    </row>
    <row r="164" spans="1:10" s="120" customFormat="1" ht="20.100000000000001" customHeight="1">
      <c r="A164" s="282"/>
      <c r="B164" s="116"/>
      <c r="C164" s="116"/>
      <c r="D164" s="117"/>
      <c r="E164" s="118"/>
      <c r="F164" s="119"/>
      <c r="H164" s="44"/>
      <c r="I164" s="44"/>
      <c r="J164" s="44"/>
    </row>
    <row r="165" spans="1:10" s="120" customFormat="1" ht="20.100000000000001" customHeight="1">
      <c r="A165" s="282"/>
      <c r="B165" s="116"/>
      <c r="C165" s="116"/>
      <c r="D165" s="117"/>
      <c r="E165" s="118"/>
      <c r="F165" s="119"/>
      <c r="H165" s="44"/>
      <c r="I165" s="44"/>
      <c r="J165" s="44"/>
    </row>
    <row r="166" spans="1:10" s="120" customFormat="1" ht="20.100000000000001" customHeight="1">
      <c r="A166" s="282"/>
      <c r="B166" s="116"/>
      <c r="C166" s="116"/>
      <c r="D166" s="117"/>
      <c r="E166" s="118"/>
      <c r="F166" s="119"/>
      <c r="H166" s="44"/>
      <c r="I166" s="44"/>
      <c r="J166" s="44"/>
    </row>
    <row r="167" spans="1:10" s="120" customFormat="1" ht="20.100000000000001" customHeight="1">
      <c r="A167" s="282"/>
      <c r="B167" s="116"/>
      <c r="C167" s="116"/>
      <c r="D167" s="117"/>
      <c r="E167" s="118"/>
      <c r="F167" s="119"/>
      <c r="H167" s="44"/>
      <c r="I167" s="44"/>
      <c r="J167" s="44"/>
    </row>
    <row r="168" spans="1:10" s="120" customFormat="1" ht="20.100000000000001" customHeight="1">
      <c r="A168" s="282"/>
      <c r="B168" s="116"/>
      <c r="C168" s="116"/>
      <c r="D168" s="117"/>
      <c r="E168" s="118"/>
      <c r="F168" s="119"/>
      <c r="H168" s="44"/>
      <c r="I168" s="44"/>
      <c r="J168" s="44"/>
    </row>
    <row r="169" spans="1:10" s="120" customFormat="1" ht="20.100000000000001" customHeight="1">
      <c r="A169" s="282"/>
      <c r="B169" s="116"/>
      <c r="C169" s="116"/>
      <c r="D169" s="117"/>
      <c r="E169" s="118"/>
      <c r="F169" s="119"/>
      <c r="H169" s="44"/>
      <c r="I169" s="44"/>
      <c r="J169" s="44"/>
    </row>
    <row r="170" spans="1:10" s="120" customFormat="1" ht="20.100000000000001" customHeight="1">
      <c r="A170" s="282"/>
      <c r="B170" s="116"/>
      <c r="C170" s="116"/>
      <c r="D170" s="117"/>
      <c r="E170" s="118"/>
      <c r="F170" s="119"/>
      <c r="H170" s="44"/>
      <c r="I170" s="44"/>
      <c r="J170" s="44"/>
    </row>
    <row r="171" spans="1:10" s="120" customFormat="1" ht="20.100000000000001" customHeight="1">
      <c r="A171" s="282"/>
      <c r="B171" s="116"/>
      <c r="C171" s="116"/>
      <c r="D171" s="117"/>
      <c r="E171" s="118"/>
      <c r="F171" s="119"/>
      <c r="H171" s="44"/>
      <c r="I171" s="44"/>
      <c r="J171" s="44"/>
    </row>
    <row r="172" spans="1:10" s="120" customFormat="1" ht="20.100000000000001" customHeight="1">
      <c r="A172" s="282"/>
      <c r="B172" s="116"/>
      <c r="C172" s="116"/>
      <c r="D172" s="117"/>
      <c r="E172" s="118"/>
      <c r="F172" s="119"/>
      <c r="H172" s="44"/>
      <c r="I172" s="44"/>
      <c r="J172" s="44"/>
    </row>
    <row r="173" spans="1:10" s="120" customFormat="1" ht="20.100000000000001" customHeight="1">
      <c r="A173" s="282"/>
      <c r="B173" s="116"/>
      <c r="C173" s="116"/>
      <c r="D173" s="117"/>
      <c r="E173" s="118"/>
      <c r="F173" s="119"/>
      <c r="H173" s="44"/>
      <c r="I173" s="44"/>
      <c r="J173" s="44"/>
    </row>
    <row r="174" spans="1:10" s="120" customFormat="1" ht="20.100000000000001" customHeight="1">
      <c r="A174" s="282"/>
      <c r="B174" s="116"/>
      <c r="C174" s="116"/>
      <c r="D174" s="117"/>
      <c r="E174" s="118"/>
      <c r="F174" s="119"/>
      <c r="H174" s="44"/>
      <c r="I174" s="44"/>
      <c r="J174" s="44"/>
    </row>
    <row r="175" spans="1:10" s="120" customFormat="1" ht="20.100000000000001" customHeight="1">
      <c r="A175" s="282"/>
      <c r="B175" s="116"/>
      <c r="C175" s="116"/>
      <c r="D175" s="117"/>
      <c r="E175" s="118"/>
      <c r="F175" s="119"/>
      <c r="H175" s="44"/>
      <c r="I175" s="44"/>
      <c r="J175" s="44"/>
    </row>
    <row r="176" spans="1:10" s="120" customFormat="1" ht="20.100000000000001" customHeight="1">
      <c r="A176" s="282"/>
      <c r="B176" s="116"/>
      <c r="C176" s="116"/>
      <c r="D176" s="117"/>
      <c r="E176" s="118"/>
      <c r="F176" s="119"/>
      <c r="H176" s="44"/>
      <c r="I176" s="44"/>
      <c r="J176" s="44"/>
    </row>
    <row r="177" spans="1:10" s="120" customFormat="1" ht="20.100000000000001" customHeight="1">
      <c r="A177" s="282"/>
      <c r="B177" s="116"/>
      <c r="C177" s="116"/>
      <c r="D177" s="117"/>
      <c r="E177" s="118"/>
      <c r="F177" s="119"/>
      <c r="H177" s="44"/>
      <c r="I177" s="44"/>
      <c r="J177" s="44"/>
    </row>
    <row r="178" spans="1:10" s="120" customFormat="1" ht="20.100000000000001" customHeight="1">
      <c r="A178" s="282"/>
      <c r="B178" s="116"/>
      <c r="C178" s="116"/>
      <c r="D178" s="117"/>
      <c r="E178" s="118"/>
      <c r="F178" s="119"/>
      <c r="H178" s="44"/>
      <c r="I178" s="44"/>
      <c r="J178" s="44"/>
    </row>
    <row r="179" spans="1:10" s="120" customFormat="1" ht="20.100000000000001" customHeight="1">
      <c r="A179" s="282"/>
      <c r="B179" s="116"/>
      <c r="C179" s="116"/>
      <c r="D179" s="117"/>
      <c r="E179" s="118"/>
      <c r="F179" s="119"/>
      <c r="H179" s="44"/>
      <c r="I179" s="44"/>
      <c r="J179" s="44"/>
    </row>
    <row r="180" spans="1:10" s="120" customFormat="1" ht="20.100000000000001" customHeight="1">
      <c r="A180" s="282"/>
      <c r="B180" s="116"/>
      <c r="C180" s="116"/>
      <c r="D180" s="117"/>
      <c r="E180" s="118"/>
      <c r="F180" s="119"/>
      <c r="H180" s="44"/>
      <c r="I180" s="44"/>
      <c r="J180" s="44"/>
    </row>
    <row r="181" spans="1:10" s="120" customFormat="1" ht="20.100000000000001" customHeight="1">
      <c r="A181" s="282"/>
      <c r="B181" s="116"/>
      <c r="C181" s="116"/>
      <c r="D181" s="117"/>
      <c r="E181" s="118"/>
      <c r="F181" s="119"/>
      <c r="H181" s="44"/>
      <c r="I181" s="44"/>
      <c r="J181" s="44"/>
    </row>
    <row r="182" spans="1:10" s="120" customFormat="1" ht="20.100000000000001" customHeight="1">
      <c r="A182" s="282"/>
      <c r="B182" s="116"/>
      <c r="C182" s="116"/>
      <c r="D182" s="117"/>
      <c r="E182" s="118"/>
      <c r="F182" s="119"/>
      <c r="H182" s="44"/>
      <c r="I182" s="44"/>
      <c r="J182" s="44"/>
    </row>
    <row r="183" spans="1:10" s="120" customFormat="1" ht="20.100000000000001" customHeight="1">
      <c r="A183" s="282"/>
      <c r="B183" s="116"/>
      <c r="C183" s="116"/>
      <c r="D183" s="117"/>
      <c r="E183" s="118"/>
      <c r="F183" s="119"/>
      <c r="H183" s="44"/>
      <c r="I183" s="44"/>
      <c r="J183" s="44"/>
    </row>
    <row r="184" spans="1:10" s="120" customFormat="1" ht="20.100000000000001" customHeight="1">
      <c r="A184" s="282"/>
      <c r="B184" s="116"/>
      <c r="C184" s="116"/>
      <c r="D184" s="117"/>
      <c r="E184" s="118"/>
      <c r="F184" s="119"/>
      <c r="H184" s="44"/>
      <c r="I184" s="44"/>
      <c r="J184" s="44"/>
    </row>
    <row r="185" spans="1:10" s="120" customFormat="1" ht="20.100000000000001" customHeight="1">
      <c r="A185" s="282"/>
      <c r="B185" s="116"/>
      <c r="C185" s="116"/>
      <c r="D185" s="117"/>
      <c r="E185" s="118"/>
      <c r="F185" s="119"/>
      <c r="H185" s="44"/>
      <c r="I185" s="44"/>
      <c r="J185" s="44"/>
    </row>
    <row r="186" spans="1:10" s="120" customFormat="1" ht="20.100000000000001" customHeight="1">
      <c r="A186" s="282"/>
      <c r="B186" s="116"/>
      <c r="C186" s="116"/>
      <c r="D186" s="117"/>
      <c r="E186" s="118"/>
      <c r="F186" s="119"/>
      <c r="H186" s="44"/>
      <c r="I186" s="44"/>
      <c r="J186" s="44"/>
    </row>
    <row r="187" spans="1:10" s="120" customFormat="1" ht="20.100000000000001" customHeight="1">
      <c r="A187" s="282"/>
      <c r="B187" s="116"/>
      <c r="C187" s="116"/>
      <c r="D187" s="117"/>
      <c r="E187" s="118"/>
      <c r="F187" s="119"/>
      <c r="H187" s="44"/>
      <c r="I187" s="44"/>
      <c r="J187" s="44"/>
    </row>
    <row r="188" spans="1:10" s="120" customFormat="1" ht="20.100000000000001" customHeight="1">
      <c r="A188" s="282"/>
      <c r="B188" s="116"/>
      <c r="C188" s="116"/>
      <c r="D188" s="117"/>
      <c r="E188" s="118"/>
      <c r="F188" s="119"/>
      <c r="H188" s="44"/>
      <c r="I188" s="44"/>
      <c r="J188" s="44"/>
    </row>
    <row r="189" spans="1:10" s="120" customFormat="1" ht="20.100000000000001" customHeight="1">
      <c r="A189" s="282"/>
      <c r="B189" s="116"/>
      <c r="C189" s="116"/>
      <c r="D189" s="117"/>
      <c r="E189" s="118"/>
      <c r="F189" s="119"/>
      <c r="H189" s="44"/>
      <c r="I189" s="44"/>
      <c r="J189" s="44"/>
    </row>
    <row r="190" spans="1:10" s="120" customFormat="1" ht="20.100000000000001" customHeight="1">
      <c r="A190" s="282"/>
      <c r="B190" s="116"/>
      <c r="C190" s="116"/>
      <c r="D190" s="117"/>
      <c r="E190" s="118"/>
      <c r="F190" s="119"/>
      <c r="H190" s="44"/>
      <c r="I190" s="44"/>
      <c r="J190" s="44"/>
    </row>
    <row r="191" spans="1:10" s="120" customFormat="1" ht="20.100000000000001" customHeight="1">
      <c r="A191" s="282"/>
      <c r="B191" s="116"/>
      <c r="C191" s="116"/>
      <c r="D191" s="117"/>
      <c r="E191" s="118"/>
      <c r="F191" s="119"/>
      <c r="H191" s="44"/>
      <c r="I191" s="44"/>
      <c r="J191" s="44"/>
    </row>
    <row r="192" spans="1:10" s="120" customFormat="1" ht="20.100000000000001" customHeight="1">
      <c r="A192" s="282"/>
      <c r="B192" s="116"/>
      <c r="C192" s="116"/>
      <c r="D192" s="117"/>
      <c r="E192" s="118"/>
      <c r="F192" s="119"/>
      <c r="H192" s="44"/>
      <c r="I192" s="44"/>
      <c r="J192" s="44"/>
    </row>
    <row r="193" spans="1:10" s="120" customFormat="1" ht="20.100000000000001" customHeight="1">
      <c r="A193" s="282"/>
      <c r="B193" s="116"/>
      <c r="C193" s="116"/>
      <c r="D193" s="117"/>
      <c r="E193" s="118"/>
      <c r="F193" s="119"/>
      <c r="H193" s="44"/>
      <c r="I193" s="44"/>
      <c r="J193" s="44"/>
    </row>
    <row r="194" spans="1:10" s="120" customFormat="1" ht="20.100000000000001" customHeight="1">
      <c r="A194" s="282"/>
      <c r="B194" s="116"/>
      <c r="C194" s="116"/>
      <c r="D194" s="117"/>
      <c r="E194" s="118"/>
      <c r="F194" s="119"/>
      <c r="H194" s="44"/>
      <c r="I194" s="44"/>
      <c r="J194" s="44"/>
    </row>
    <row r="195" spans="1:10" s="120" customFormat="1" ht="20.100000000000001" customHeight="1">
      <c r="A195" s="282"/>
      <c r="B195" s="116"/>
      <c r="C195" s="116"/>
      <c r="D195" s="117"/>
      <c r="E195" s="118"/>
      <c r="F195" s="119"/>
      <c r="H195" s="44"/>
      <c r="I195" s="44"/>
      <c r="J195" s="44"/>
    </row>
    <row r="196" spans="1:10" s="120" customFormat="1" ht="20.100000000000001" customHeight="1">
      <c r="A196" s="282"/>
      <c r="B196" s="116"/>
      <c r="C196" s="116"/>
      <c r="D196" s="117"/>
      <c r="E196" s="118"/>
      <c r="F196" s="119"/>
      <c r="H196" s="44"/>
      <c r="I196" s="44"/>
      <c r="J196" s="44"/>
    </row>
    <row r="197" spans="1:10" s="120" customFormat="1" ht="20.100000000000001" customHeight="1">
      <c r="A197" s="282"/>
      <c r="B197" s="116"/>
      <c r="C197" s="116"/>
      <c r="D197" s="117"/>
      <c r="E197" s="118"/>
      <c r="F197" s="119"/>
      <c r="H197" s="44"/>
      <c r="I197" s="44"/>
      <c r="J197" s="44"/>
    </row>
    <row r="198" spans="1:10" s="120" customFormat="1" ht="20.100000000000001" customHeight="1">
      <c r="A198" s="282"/>
      <c r="B198" s="116"/>
      <c r="C198" s="116"/>
      <c r="D198" s="117"/>
      <c r="E198" s="118"/>
      <c r="F198" s="119"/>
      <c r="H198" s="44"/>
      <c r="I198" s="44"/>
      <c r="J198" s="44"/>
    </row>
    <row r="199" spans="1:10" s="120" customFormat="1" ht="20.100000000000001" customHeight="1">
      <c r="A199" s="282"/>
      <c r="B199" s="116"/>
      <c r="C199" s="116"/>
      <c r="D199" s="117"/>
      <c r="E199" s="118"/>
      <c r="F199" s="119"/>
      <c r="H199" s="44"/>
      <c r="I199" s="44"/>
      <c r="J199" s="44"/>
    </row>
    <row r="200" spans="1:10" s="120" customFormat="1" ht="20.100000000000001" customHeight="1">
      <c r="A200" s="282"/>
      <c r="B200" s="116"/>
      <c r="C200" s="116"/>
      <c r="D200" s="117"/>
      <c r="E200" s="118"/>
      <c r="F200" s="119"/>
      <c r="H200" s="44"/>
      <c r="I200" s="44"/>
      <c r="J200" s="44"/>
    </row>
    <row r="201" spans="1:10" s="120" customFormat="1" ht="20.100000000000001" customHeight="1">
      <c r="A201" s="282"/>
      <c r="B201" s="116"/>
      <c r="C201" s="116"/>
      <c r="D201" s="117"/>
      <c r="E201" s="118"/>
      <c r="F201" s="119"/>
      <c r="H201" s="44"/>
      <c r="I201" s="44"/>
      <c r="J201" s="44"/>
    </row>
    <row r="202" spans="1:10" s="120" customFormat="1" ht="20.100000000000001" customHeight="1">
      <c r="A202" s="282"/>
      <c r="B202" s="116"/>
      <c r="C202" s="116"/>
      <c r="D202" s="117"/>
      <c r="E202" s="118"/>
      <c r="F202" s="119"/>
      <c r="H202" s="44"/>
      <c r="I202" s="44"/>
      <c r="J202" s="44"/>
    </row>
    <row r="203" spans="1:10" s="120" customFormat="1" ht="20.100000000000001" customHeight="1">
      <c r="A203" s="282"/>
      <c r="B203" s="116"/>
      <c r="C203" s="116"/>
      <c r="D203" s="117"/>
      <c r="E203" s="118"/>
      <c r="F203" s="119"/>
      <c r="H203" s="44"/>
      <c r="I203" s="44"/>
      <c r="J203" s="44"/>
    </row>
    <row r="204" spans="1:10" s="120" customFormat="1" ht="20.100000000000001" customHeight="1">
      <c r="A204" s="282"/>
      <c r="B204" s="116"/>
      <c r="C204" s="116"/>
      <c r="D204" s="117"/>
      <c r="E204" s="118"/>
      <c r="F204" s="119"/>
      <c r="H204" s="44"/>
      <c r="I204" s="44"/>
      <c r="J204" s="44"/>
    </row>
    <row r="205" spans="1:10" s="120" customFormat="1" ht="20.100000000000001" customHeight="1">
      <c r="A205" s="282"/>
      <c r="B205" s="116"/>
      <c r="C205" s="116"/>
      <c r="D205" s="117"/>
      <c r="E205" s="118"/>
      <c r="F205" s="119"/>
      <c r="H205" s="44"/>
      <c r="I205" s="44"/>
      <c r="J205" s="44"/>
    </row>
    <row r="206" spans="1:10" s="120" customFormat="1" ht="20.100000000000001" customHeight="1">
      <c r="A206" s="282"/>
      <c r="B206" s="116"/>
      <c r="C206" s="116"/>
      <c r="D206" s="117"/>
      <c r="E206" s="118"/>
      <c r="F206" s="119"/>
      <c r="H206" s="44"/>
      <c r="I206" s="44"/>
      <c r="J206" s="44"/>
    </row>
    <row r="207" spans="1:10" s="120" customFormat="1" ht="20.100000000000001" customHeight="1">
      <c r="A207" s="282"/>
      <c r="B207" s="116"/>
      <c r="C207" s="116"/>
      <c r="D207" s="117"/>
      <c r="E207" s="118"/>
      <c r="F207" s="119"/>
      <c r="H207" s="44"/>
      <c r="I207" s="44"/>
      <c r="J207" s="44"/>
    </row>
    <row r="208" spans="1:10" s="120" customFormat="1" ht="20.100000000000001" customHeight="1">
      <c r="A208" s="282"/>
      <c r="B208" s="116"/>
      <c r="C208" s="116"/>
      <c r="D208" s="117"/>
      <c r="E208" s="118"/>
      <c r="F208" s="119"/>
      <c r="H208" s="44"/>
      <c r="I208" s="44"/>
      <c r="J208" s="44"/>
    </row>
    <row r="209" spans="1:10" s="120" customFormat="1" ht="20.100000000000001" customHeight="1">
      <c r="A209" s="282"/>
      <c r="B209" s="116"/>
      <c r="C209" s="116"/>
      <c r="D209" s="117"/>
      <c r="E209" s="118"/>
      <c r="F209" s="119"/>
      <c r="H209" s="44"/>
      <c r="I209" s="44"/>
      <c r="J209" s="44"/>
    </row>
    <row r="210" spans="1:10" s="120" customFormat="1" ht="20.100000000000001" customHeight="1">
      <c r="A210" s="282"/>
      <c r="B210" s="116"/>
      <c r="C210" s="116"/>
      <c r="D210" s="117"/>
      <c r="E210" s="118"/>
      <c r="F210" s="119"/>
      <c r="H210" s="44"/>
      <c r="I210" s="44"/>
      <c r="J210" s="44"/>
    </row>
    <row r="211" spans="1:10" s="120" customFormat="1" ht="20.100000000000001" customHeight="1">
      <c r="A211" s="282"/>
      <c r="B211" s="116"/>
      <c r="C211" s="116"/>
      <c r="D211" s="117"/>
      <c r="E211" s="118"/>
      <c r="F211" s="119"/>
      <c r="H211" s="44"/>
      <c r="I211" s="44"/>
      <c r="J211" s="44"/>
    </row>
    <row r="212" spans="1:10" s="120" customFormat="1" ht="20.100000000000001" customHeight="1">
      <c r="A212" s="282"/>
      <c r="B212" s="116"/>
      <c r="C212" s="116"/>
      <c r="D212" s="117"/>
      <c r="E212" s="118"/>
      <c r="F212" s="119"/>
      <c r="H212" s="44"/>
      <c r="I212" s="44"/>
      <c r="J212" s="44"/>
    </row>
    <row r="213" spans="1:10" s="120" customFormat="1" ht="20.100000000000001" customHeight="1">
      <c r="A213" s="282"/>
      <c r="B213" s="116"/>
      <c r="C213" s="116"/>
      <c r="D213" s="117"/>
      <c r="E213" s="118"/>
      <c r="F213" s="119"/>
      <c r="H213" s="44"/>
      <c r="I213" s="44"/>
      <c r="J213" s="44"/>
    </row>
    <row r="214" spans="1:10" s="120" customFormat="1" ht="20.100000000000001" customHeight="1">
      <c r="A214" s="282"/>
      <c r="B214" s="116"/>
      <c r="C214" s="116"/>
      <c r="D214" s="117"/>
      <c r="E214" s="118"/>
      <c r="F214" s="119"/>
      <c r="H214" s="44"/>
      <c r="I214" s="44"/>
      <c r="J214" s="44"/>
    </row>
    <row r="215" spans="1:10" s="120" customFormat="1" ht="20.100000000000001" customHeight="1">
      <c r="A215" s="282"/>
      <c r="B215" s="116"/>
      <c r="C215" s="116"/>
      <c r="D215" s="117"/>
      <c r="E215" s="118"/>
      <c r="F215" s="119"/>
      <c r="H215" s="44"/>
      <c r="I215" s="44"/>
      <c r="J215" s="44"/>
    </row>
    <row r="216" spans="1:10" s="120" customFormat="1" ht="20.100000000000001" customHeight="1">
      <c r="A216" s="282"/>
      <c r="B216" s="116"/>
      <c r="C216" s="116"/>
      <c r="D216" s="117"/>
      <c r="E216" s="118"/>
      <c r="F216" s="119"/>
      <c r="H216" s="44"/>
      <c r="I216" s="44"/>
      <c r="J216" s="44"/>
    </row>
  </sheetData>
  <mergeCells count="86">
    <mergeCell ref="A69:A70"/>
    <mergeCell ref="A118:A122"/>
    <mergeCell ref="A107:A110"/>
    <mergeCell ref="A111:A113"/>
    <mergeCell ref="A114:A117"/>
    <mergeCell ref="A71:A72"/>
    <mergeCell ref="A79:A82"/>
    <mergeCell ref="A100:A103"/>
    <mergeCell ref="A42:A44"/>
    <mergeCell ref="B64:C64"/>
    <mergeCell ref="B65:C67"/>
    <mergeCell ref="A65:A67"/>
    <mergeCell ref="A53:A62"/>
    <mergeCell ref="B53:B62"/>
    <mergeCell ref="B63:C63"/>
    <mergeCell ref="C57:C59"/>
    <mergeCell ref="C61:C62"/>
    <mergeCell ref="H53:H62"/>
    <mergeCell ref="H69:H70"/>
    <mergeCell ref="H71:H72"/>
    <mergeCell ref="B68:C68"/>
    <mergeCell ref="B69:C70"/>
    <mergeCell ref="B71:C72"/>
    <mergeCell ref="B73:C73"/>
    <mergeCell ref="B74:C76"/>
    <mergeCell ref="B79:C82"/>
    <mergeCell ref="B34:C35"/>
    <mergeCell ref="B42:C44"/>
    <mergeCell ref="B77:C77"/>
    <mergeCell ref="B78:C78"/>
    <mergeCell ref="H45:H52"/>
    <mergeCell ref="F20:H20"/>
    <mergeCell ref="B24:C24"/>
    <mergeCell ref="D24:H24"/>
    <mergeCell ref="F25:G25"/>
    <mergeCell ref="B29:C32"/>
    <mergeCell ref="B37:C37"/>
    <mergeCell ref="H34:H35"/>
    <mergeCell ref="B36:C36"/>
    <mergeCell ref="F17:H17"/>
    <mergeCell ref="F18:H18"/>
    <mergeCell ref="F19:H19"/>
    <mergeCell ref="A45:A52"/>
    <mergeCell ref="B45:B52"/>
    <mergeCell ref="A29:A32"/>
    <mergeCell ref="B26:C28"/>
    <mergeCell ref="A34:A35"/>
    <mergeCell ref="A26:A28"/>
    <mergeCell ref="F21:H21"/>
    <mergeCell ref="F23:H23"/>
    <mergeCell ref="A16:C23"/>
    <mergeCell ref="F16:H16"/>
    <mergeCell ref="A38:A41"/>
    <mergeCell ref="B38:C41"/>
    <mergeCell ref="B33:C33"/>
    <mergeCell ref="A1:H1"/>
    <mergeCell ref="A2:H2"/>
    <mergeCell ref="A3:E3"/>
    <mergeCell ref="A4:C9"/>
    <mergeCell ref="A11:C15"/>
    <mergeCell ref="F11:H11"/>
    <mergeCell ref="F12:H12"/>
    <mergeCell ref="F13:H13"/>
    <mergeCell ref="F14:H14"/>
    <mergeCell ref="A123:A125"/>
    <mergeCell ref="B123:C125"/>
    <mergeCell ref="A126:A130"/>
    <mergeCell ref="B126:B130"/>
    <mergeCell ref="A104:A106"/>
    <mergeCell ref="B118:C122"/>
    <mergeCell ref="B107:B110"/>
    <mergeCell ref="B114:B117"/>
    <mergeCell ref="B111:C113"/>
    <mergeCell ref="B94:C96"/>
    <mergeCell ref="B97:C99"/>
    <mergeCell ref="B104:C106"/>
    <mergeCell ref="A74:A76"/>
    <mergeCell ref="A83:A86"/>
    <mergeCell ref="B83:B86"/>
    <mergeCell ref="A89:A93"/>
    <mergeCell ref="A94:A96"/>
    <mergeCell ref="A97:A99"/>
    <mergeCell ref="B89:B93"/>
    <mergeCell ref="B88:C88"/>
    <mergeCell ref="B87:C87"/>
    <mergeCell ref="B100:C103"/>
  </mergeCells>
  <phoneticPr fontId="1"/>
  <dataValidations count="2">
    <dataValidation type="list" allowBlank="1" showInputMessage="1" showErrorMessage="1" sqref="D11:D23 IZ11:IZ23 SV11:SV23 ACR11:ACR23 AMN11:AMN23 AWJ11:AWJ23 BGF11:BGF23 BQB11:BQB23 BZX11:BZX23 CJT11:CJT23 CTP11:CTP23 DDL11:DDL23 DNH11:DNH23 DXD11:DXD23 EGZ11:EGZ23 EQV11:EQV23 FAR11:FAR23 FKN11:FKN23 FUJ11:FUJ23 GEF11:GEF23 GOB11:GOB23 GXX11:GXX23 HHT11:HHT23 HRP11:HRP23 IBL11:IBL23 ILH11:ILH23 IVD11:IVD23 JEZ11:JEZ23 JOV11:JOV23 JYR11:JYR23 KIN11:KIN23 KSJ11:KSJ23 LCF11:LCF23 LMB11:LMB23 LVX11:LVX23 MFT11:MFT23 MPP11:MPP23 MZL11:MZL23 NJH11:NJH23 NTD11:NTD23 OCZ11:OCZ23 OMV11:OMV23 OWR11:OWR23 PGN11:PGN23 PQJ11:PQJ23 QAF11:QAF23 QKB11:QKB23 QTX11:QTX23 RDT11:RDT23 RNP11:RNP23 RXL11:RXL23 SHH11:SHH23 SRD11:SRD23 TAZ11:TAZ23 TKV11:TKV23 TUR11:TUR23 UEN11:UEN23 UOJ11:UOJ23 UYF11:UYF23 VIB11:VIB23 VRX11:VRX23 WBT11:WBT23 WLP11:WLP23 WVL11:WVL23 D65486:D65498 IZ65486:IZ65498 SV65486:SV65498 ACR65486:ACR65498 AMN65486:AMN65498 AWJ65486:AWJ65498 BGF65486:BGF65498 BQB65486:BQB65498 BZX65486:BZX65498 CJT65486:CJT65498 CTP65486:CTP65498 DDL65486:DDL65498 DNH65486:DNH65498 DXD65486:DXD65498 EGZ65486:EGZ65498 EQV65486:EQV65498 FAR65486:FAR65498 FKN65486:FKN65498 FUJ65486:FUJ65498 GEF65486:GEF65498 GOB65486:GOB65498 GXX65486:GXX65498 HHT65486:HHT65498 HRP65486:HRP65498 IBL65486:IBL65498 ILH65486:ILH65498 IVD65486:IVD65498 JEZ65486:JEZ65498 JOV65486:JOV65498 JYR65486:JYR65498 KIN65486:KIN65498 KSJ65486:KSJ65498 LCF65486:LCF65498 LMB65486:LMB65498 LVX65486:LVX65498 MFT65486:MFT65498 MPP65486:MPP65498 MZL65486:MZL65498 NJH65486:NJH65498 NTD65486:NTD65498 OCZ65486:OCZ65498 OMV65486:OMV65498 OWR65486:OWR65498 PGN65486:PGN65498 PQJ65486:PQJ65498 QAF65486:QAF65498 QKB65486:QKB65498 QTX65486:QTX65498 RDT65486:RDT65498 RNP65486:RNP65498 RXL65486:RXL65498 SHH65486:SHH65498 SRD65486:SRD65498 TAZ65486:TAZ65498 TKV65486:TKV65498 TUR65486:TUR65498 UEN65486:UEN65498 UOJ65486:UOJ65498 UYF65486:UYF65498 VIB65486:VIB65498 VRX65486:VRX65498 WBT65486:WBT65498 WLP65486:WLP65498 WVL65486:WVL65498 D131022:D131034 IZ131022:IZ131034 SV131022:SV131034 ACR131022:ACR131034 AMN131022:AMN131034 AWJ131022:AWJ131034 BGF131022:BGF131034 BQB131022:BQB131034 BZX131022:BZX131034 CJT131022:CJT131034 CTP131022:CTP131034 DDL131022:DDL131034 DNH131022:DNH131034 DXD131022:DXD131034 EGZ131022:EGZ131034 EQV131022:EQV131034 FAR131022:FAR131034 FKN131022:FKN131034 FUJ131022:FUJ131034 GEF131022:GEF131034 GOB131022:GOB131034 GXX131022:GXX131034 HHT131022:HHT131034 HRP131022:HRP131034 IBL131022:IBL131034 ILH131022:ILH131034 IVD131022:IVD131034 JEZ131022:JEZ131034 JOV131022:JOV131034 JYR131022:JYR131034 KIN131022:KIN131034 KSJ131022:KSJ131034 LCF131022:LCF131034 LMB131022:LMB131034 LVX131022:LVX131034 MFT131022:MFT131034 MPP131022:MPP131034 MZL131022:MZL131034 NJH131022:NJH131034 NTD131022:NTD131034 OCZ131022:OCZ131034 OMV131022:OMV131034 OWR131022:OWR131034 PGN131022:PGN131034 PQJ131022:PQJ131034 QAF131022:QAF131034 QKB131022:QKB131034 QTX131022:QTX131034 RDT131022:RDT131034 RNP131022:RNP131034 RXL131022:RXL131034 SHH131022:SHH131034 SRD131022:SRD131034 TAZ131022:TAZ131034 TKV131022:TKV131034 TUR131022:TUR131034 UEN131022:UEN131034 UOJ131022:UOJ131034 UYF131022:UYF131034 VIB131022:VIB131034 VRX131022:VRX131034 WBT131022:WBT131034 WLP131022:WLP131034 WVL131022:WVL131034 D196558:D196570 IZ196558:IZ196570 SV196558:SV196570 ACR196558:ACR196570 AMN196558:AMN196570 AWJ196558:AWJ196570 BGF196558:BGF196570 BQB196558:BQB196570 BZX196558:BZX196570 CJT196558:CJT196570 CTP196558:CTP196570 DDL196558:DDL196570 DNH196558:DNH196570 DXD196558:DXD196570 EGZ196558:EGZ196570 EQV196558:EQV196570 FAR196558:FAR196570 FKN196558:FKN196570 FUJ196558:FUJ196570 GEF196558:GEF196570 GOB196558:GOB196570 GXX196558:GXX196570 HHT196558:HHT196570 HRP196558:HRP196570 IBL196558:IBL196570 ILH196558:ILH196570 IVD196558:IVD196570 JEZ196558:JEZ196570 JOV196558:JOV196570 JYR196558:JYR196570 KIN196558:KIN196570 KSJ196558:KSJ196570 LCF196558:LCF196570 LMB196558:LMB196570 LVX196558:LVX196570 MFT196558:MFT196570 MPP196558:MPP196570 MZL196558:MZL196570 NJH196558:NJH196570 NTD196558:NTD196570 OCZ196558:OCZ196570 OMV196558:OMV196570 OWR196558:OWR196570 PGN196558:PGN196570 PQJ196558:PQJ196570 QAF196558:QAF196570 QKB196558:QKB196570 QTX196558:QTX196570 RDT196558:RDT196570 RNP196558:RNP196570 RXL196558:RXL196570 SHH196558:SHH196570 SRD196558:SRD196570 TAZ196558:TAZ196570 TKV196558:TKV196570 TUR196558:TUR196570 UEN196558:UEN196570 UOJ196558:UOJ196570 UYF196558:UYF196570 VIB196558:VIB196570 VRX196558:VRX196570 WBT196558:WBT196570 WLP196558:WLP196570 WVL196558:WVL196570 D262094:D262106 IZ262094:IZ262106 SV262094:SV262106 ACR262094:ACR262106 AMN262094:AMN262106 AWJ262094:AWJ262106 BGF262094:BGF262106 BQB262094:BQB262106 BZX262094:BZX262106 CJT262094:CJT262106 CTP262094:CTP262106 DDL262094:DDL262106 DNH262094:DNH262106 DXD262094:DXD262106 EGZ262094:EGZ262106 EQV262094:EQV262106 FAR262094:FAR262106 FKN262094:FKN262106 FUJ262094:FUJ262106 GEF262094:GEF262106 GOB262094:GOB262106 GXX262094:GXX262106 HHT262094:HHT262106 HRP262094:HRP262106 IBL262094:IBL262106 ILH262094:ILH262106 IVD262094:IVD262106 JEZ262094:JEZ262106 JOV262094:JOV262106 JYR262094:JYR262106 KIN262094:KIN262106 KSJ262094:KSJ262106 LCF262094:LCF262106 LMB262094:LMB262106 LVX262094:LVX262106 MFT262094:MFT262106 MPP262094:MPP262106 MZL262094:MZL262106 NJH262094:NJH262106 NTD262094:NTD262106 OCZ262094:OCZ262106 OMV262094:OMV262106 OWR262094:OWR262106 PGN262094:PGN262106 PQJ262094:PQJ262106 QAF262094:QAF262106 QKB262094:QKB262106 QTX262094:QTX262106 RDT262094:RDT262106 RNP262094:RNP262106 RXL262094:RXL262106 SHH262094:SHH262106 SRD262094:SRD262106 TAZ262094:TAZ262106 TKV262094:TKV262106 TUR262094:TUR262106 UEN262094:UEN262106 UOJ262094:UOJ262106 UYF262094:UYF262106 VIB262094:VIB262106 VRX262094:VRX262106 WBT262094:WBT262106 WLP262094:WLP262106 WVL262094:WVL262106 D327630:D327642 IZ327630:IZ327642 SV327630:SV327642 ACR327630:ACR327642 AMN327630:AMN327642 AWJ327630:AWJ327642 BGF327630:BGF327642 BQB327630:BQB327642 BZX327630:BZX327642 CJT327630:CJT327642 CTP327630:CTP327642 DDL327630:DDL327642 DNH327630:DNH327642 DXD327630:DXD327642 EGZ327630:EGZ327642 EQV327630:EQV327642 FAR327630:FAR327642 FKN327630:FKN327642 FUJ327630:FUJ327642 GEF327630:GEF327642 GOB327630:GOB327642 GXX327630:GXX327642 HHT327630:HHT327642 HRP327630:HRP327642 IBL327630:IBL327642 ILH327630:ILH327642 IVD327630:IVD327642 JEZ327630:JEZ327642 JOV327630:JOV327642 JYR327630:JYR327642 KIN327630:KIN327642 KSJ327630:KSJ327642 LCF327630:LCF327642 LMB327630:LMB327642 LVX327630:LVX327642 MFT327630:MFT327642 MPP327630:MPP327642 MZL327630:MZL327642 NJH327630:NJH327642 NTD327630:NTD327642 OCZ327630:OCZ327642 OMV327630:OMV327642 OWR327630:OWR327642 PGN327630:PGN327642 PQJ327630:PQJ327642 QAF327630:QAF327642 QKB327630:QKB327642 QTX327630:QTX327642 RDT327630:RDT327642 RNP327630:RNP327642 RXL327630:RXL327642 SHH327630:SHH327642 SRD327630:SRD327642 TAZ327630:TAZ327642 TKV327630:TKV327642 TUR327630:TUR327642 UEN327630:UEN327642 UOJ327630:UOJ327642 UYF327630:UYF327642 VIB327630:VIB327642 VRX327630:VRX327642 WBT327630:WBT327642 WLP327630:WLP327642 WVL327630:WVL327642 D393166:D393178 IZ393166:IZ393178 SV393166:SV393178 ACR393166:ACR393178 AMN393166:AMN393178 AWJ393166:AWJ393178 BGF393166:BGF393178 BQB393166:BQB393178 BZX393166:BZX393178 CJT393166:CJT393178 CTP393166:CTP393178 DDL393166:DDL393178 DNH393166:DNH393178 DXD393166:DXD393178 EGZ393166:EGZ393178 EQV393166:EQV393178 FAR393166:FAR393178 FKN393166:FKN393178 FUJ393166:FUJ393178 GEF393166:GEF393178 GOB393166:GOB393178 GXX393166:GXX393178 HHT393166:HHT393178 HRP393166:HRP393178 IBL393166:IBL393178 ILH393166:ILH393178 IVD393166:IVD393178 JEZ393166:JEZ393178 JOV393166:JOV393178 JYR393166:JYR393178 KIN393166:KIN393178 KSJ393166:KSJ393178 LCF393166:LCF393178 LMB393166:LMB393178 LVX393166:LVX393178 MFT393166:MFT393178 MPP393166:MPP393178 MZL393166:MZL393178 NJH393166:NJH393178 NTD393166:NTD393178 OCZ393166:OCZ393178 OMV393166:OMV393178 OWR393166:OWR393178 PGN393166:PGN393178 PQJ393166:PQJ393178 QAF393166:QAF393178 QKB393166:QKB393178 QTX393166:QTX393178 RDT393166:RDT393178 RNP393166:RNP393178 RXL393166:RXL393178 SHH393166:SHH393178 SRD393166:SRD393178 TAZ393166:TAZ393178 TKV393166:TKV393178 TUR393166:TUR393178 UEN393166:UEN393178 UOJ393166:UOJ393178 UYF393166:UYF393178 VIB393166:VIB393178 VRX393166:VRX393178 WBT393166:WBT393178 WLP393166:WLP393178 WVL393166:WVL393178 D458702:D458714 IZ458702:IZ458714 SV458702:SV458714 ACR458702:ACR458714 AMN458702:AMN458714 AWJ458702:AWJ458714 BGF458702:BGF458714 BQB458702:BQB458714 BZX458702:BZX458714 CJT458702:CJT458714 CTP458702:CTP458714 DDL458702:DDL458714 DNH458702:DNH458714 DXD458702:DXD458714 EGZ458702:EGZ458714 EQV458702:EQV458714 FAR458702:FAR458714 FKN458702:FKN458714 FUJ458702:FUJ458714 GEF458702:GEF458714 GOB458702:GOB458714 GXX458702:GXX458714 HHT458702:HHT458714 HRP458702:HRP458714 IBL458702:IBL458714 ILH458702:ILH458714 IVD458702:IVD458714 JEZ458702:JEZ458714 JOV458702:JOV458714 JYR458702:JYR458714 KIN458702:KIN458714 KSJ458702:KSJ458714 LCF458702:LCF458714 LMB458702:LMB458714 LVX458702:LVX458714 MFT458702:MFT458714 MPP458702:MPP458714 MZL458702:MZL458714 NJH458702:NJH458714 NTD458702:NTD458714 OCZ458702:OCZ458714 OMV458702:OMV458714 OWR458702:OWR458714 PGN458702:PGN458714 PQJ458702:PQJ458714 QAF458702:QAF458714 QKB458702:QKB458714 QTX458702:QTX458714 RDT458702:RDT458714 RNP458702:RNP458714 RXL458702:RXL458714 SHH458702:SHH458714 SRD458702:SRD458714 TAZ458702:TAZ458714 TKV458702:TKV458714 TUR458702:TUR458714 UEN458702:UEN458714 UOJ458702:UOJ458714 UYF458702:UYF458714 VIB458702:VIB458714 VRX458702:VRX458714 WBT458702:WBT458714 WLP458702:WLP458714 WVL458702:WVL458714 D524238:D524250 IZ524238:IZ524250 SV524238:SV524250 ACR524238:ACR524250 AMN524238:AMN524250 AWJ524238:AWJ524250 BGF524238:BGF524250 BQB524238:BQB524250 BZX524238:BZX524250 CJT524238:CJT524250 CTP524238:CTP524250 DDL524238:DDL524250 DNH524238:DNH524250 DXD524238:DXD524250 EGZ524238:EGZ524250 EQV524238:EQV524250 FAR524238:FAR524250 FKN524238:FKN524250 FUJ524238:FUJ524250 GEF524238:GEF524250 GOB524238:GOB524250 GXX524238:GXX524250 HHT524238:HHT524250 HRP524238:HRP524250 IBL524238:IBL524250 ILH524238:ILH524250 IVD524238:IVD524250 JEZ524238:JEZ524250 JOV524238:JOV524250 JYR524238:JYR524250 KIN524238:KIN524250 KSJ524238:KSJ524250 LCF524238:LCF524250 LMB524238:LMB524250 LVX524238:LVX524250 MFT524238:MFT524250 MPP524238:MPP524250 MZL524238:MZL524250 NJH524238:NJH524250 NTD524238:NTD524250 OCZ524238:OCZ524250 OMV524238:OMV524250 OWR524238:OWR524250 PGN524238:PGN524250 PQJ524238:PQJ524250 QAF524238:QAF524250 QKB524238:QKB524250 QTX524238:QTX524250 RDT524238:RDT524250 RNP524238:RNP524250 RXL524238:RXL524250 SHH524238:SHH524250 SRD524238:SRD524250 TAZ524238:TAZ524250 TKV524238:TKV524250 TUR524238:TUR524250 UEN524238:UEN524250 UOJ524238:UOJ524250 UYF524238:UYF524250 VIB524238:VIB524250 VRX524238:VRX524250 WBT524238:WBT524250 WLP524238:WLP524250 WVL524238:WVL524250 D589774:D589786 IZ589774:IZ589786 SV589774:SV589786 ACR589774:ACR589786 AMN589774:AMN589786 AWJ589774:AWJ589786 BGF589774:BGF589786 BQB589774:BQB589786 BZX589774:BZX589786 CJT589774:CJT589786 CTP589774:CTP589786 DDL589774:DDL589786 DNH589774:DNH589786 DXD589774:DXD589786 EGZ589774:EGZ589786 EQV589774:EQV589786 FAR589774:FAR589786 FKN589774:FKN589786 FUJ589774:FUJ589786 GEF589774:GEF589786 GOB589774:GOB589786 GXX589774:GXX589786 HHT589774:HHT589786 HRP589774:HRP589786 IBL589774:IBL589786 ILH589774:ILH589786 IVD589774:IVD589786 JEZ589774:JEZ589786 JOV589774:JOV589786 JYR589774:JYR589786 KIN589774:KIN589786 KSJ589774:KSJ589786 LCF589774:LCF589786 LMB589774:LMB589786 LVX589774:LVX589786 MFT589774:MFT589786 MPP589774:MPP589786 MZL589774:MZL589786 NJH589774:NJH589786 NTD589774:NTD589786 OCZ589774:OCZ589786 OMV589774:OMV589786 OWR589774:OWR589786 PGN589774:PGN589786 PQJ589774:PQJ589786 QAF589774:QAF589786 QKB589774:QKB589786 QTX589774:QTX589786 RDT589774:RDT589786 RNP589774:RNP589786 RXL589774:RXL589786 SHH589774:SHH589786 SRD589774:SRD589786 TAZ589774:TAZ589786 TKV589774:TKV589786 TUR589774:TUR589786 UEN589774:UEN589786 UOJ589774:UOJ589786 UYF589774:UYF589786 VIB589774:VIB589786 VRX589774:VRX589786 WBT589774:WBT589786 WLP589774:WLP589786 WVL589774:WVL589786 D655310:D655322 IZ655310:IZ655322 SV655310:SV655322 ACR655310:ACR655322 AMN655310:AMN655322 AWJ655310:AWJ655322 BGF655310:BGF655322 BQB655310:BQB655322 BZX655310:BZX655322 CJT655310:CJT655322 CTP655310:CTP655322 DDL655310:DDL655322 DNH655310:DNH655322 DXD655310:DXD655322 EGZ655310:EGZ655322 EQV655310:EQV655322 FAR655310:FAR655322 FKN655310:FKN655322 FUJ655310:FUJ655322 GEF655310:GEF655322 GOB655310:GOB655322 GXX655310:GXX655322 HHT655310:HHT655322 HRP655310:HRP655322 IBL655310:IBL655322 ILH655310:ILH655322 IVD655310:IVD655322 JEZ655310:JEZ655322 JOV655310:JOV655322 JYR655310:JYR655322 KIN655310:KIN655322 KSJ655310:KSJ655322 LCF655310:LCF655322 LMB655310:LMB655322 LVX655310:LVX655322 MFT655310:MFT655322 MPP655310:MPP655322 MZL655310:MZL655322 NJH655310:NJH655322 NTD655310:NTD655322 OCZ655310:OCZ655322 OMV655310:OMV655322 OWR655310:OWR655322 PGN655310:PGN655322 PQJ655310:PQJ655322 QAF655310:QAF655322 QKB655310:QKB655322 QTX655310:QTX655322 RDT655310:RDT655322 RNP655310:RNP655322 RXL655310:RXL655322 SHH655310:SHH655322 SRD655310:SRD655322 TAZ655310:TAZ655322 TKV655310:TKV655322 TUR655310:TUR655322 UEN655310:UEN655322 UOJ655310:UOJ655322 UYF655310:UYF655322 VIB655310:VIB655322 VRX655310:VRX655322 WBT655310:WBT655322 WLP655310:WLP655322 WVL655310:WVL655322 D720846:D720858 IZ720846:IZ720858 SV720846:SV720858 ACR720846:ACR720858 AMN720846:AMN720858 AWJ720846:AWJ720858 BGF720846:BGF720858 BQB720846:BQB720858 BZX720846:BZX720858 CJT720846:CJT720858 CTP720846:CTP720858 DDL720846:DDL720858 DNH720846:DNH720858 DXD720846:DXD720858 EGZ720846:EGZ720858 EQV720846:EQV720858 FAR720846:FAR720858 FKN720846:FKN720858 FUJ720846:FUJ720858 GEF720846:GEF720858 GOB720846:GOB720858 GXX720846:GXX720858 HHT720846:HHT720858 HRP720846:HRP720858 IBL720846:IBL720858 ILH720846:ILH720858 IVD720846:IVD720858 JEZ720846:JEZ720858 JOV720846:JOV720858 JYR720846:JYR720858 KIN720846:KIN720858 KSJ720846:KSJ720858 LCF720846:LCF720858 LMB720846:LMB720858 LVX720846:LVX720858 MFT720846:MFT720858 MPP720846:MPP720858 MZL720846:MZL720858 NJH720846:NJH720858 NTD720846:NTD720858 OCZ720846:OCZ720858 OMV720846:OMV720858 OWR720846:OWR720858 PGN720846:PGN720858 PQJ720846:PQJ720858 QAF720846:QAF720858 QKB720846:QKB720858 QTX720846:QTX720858 RDT720846:RDT720858 RNP720846:RNP720858 RXL720846:RXL720858 SHH720846:SHH720858 SRD720846:SRD720858 TAZ720846:TAZ720858 TKV720846:TKV720858 TUR720846:TUR720858 UEN720846:UEN720858 UOJ720846:UOJ720858 UYF720846:UYF720858 VIB720846:VIB720858 VRX720846:VRX720858 WBT720846:WBT720858 WLP720846:WLP720858 WVL720846:WVL720858 D786382:D786394 IZ786382:IZ786394 SV786382:SV786394 ACR786382:ACR786394 AMN786382:AMN786394 AWJ786382:AWJ786394 BGF786382:BGF786394 BQB786382:BQB786394 BZX786382:BZX786394 CJT786382:CJT786394 CTP786382:CTP786394 DDL786382:DDL786394 DNH786382:DNH786394 DXD786382:DXD786394 EGZ786382:EGZ786394 EQV786382:EQV786394 FAR786382:FAR786394 FKN786382:FKN786394 FUJ786382:FUJ786394 GEF786382:GEF786394 GOB786382:GOB786394 GXX786382:GXX786394 HHT786382:HHT786394 HRP786382:HRP786394 IBL786382:IBL786394 ILH786382:ILH786394 IVD786382:IVD786394 JEZ786382:JEZ786394 JOV786382:JOV786394 JYR786382:JYR786394 KIN786382:KIN786394 KSJ786382:KSJ786394 LCF786382:LCF786394 LMB786382:LMB786394 LVX786382:LVX786394 MFT786382:MFT786394 MPP786382:MPP786394 MZL786382:MZL786394 NJH786382:NJH786394 NTD786382:NTD786394 OCZ786382:OCZ786394 OMV786382:OMV786394 OWR786382:OWR786394 PGN786382:PGN786394 PQJ786382:PQJ786394 QAF786382:QAF786394 QKB786382:QKB786394 QTX786382:QTX786394 RDT786382:RDT786394 RNP786382:RNP786394 RXL786382:RXL786394 SHH786382:SHH786394 SRD786382:SRD786394 TAZ786382:TAZ786394 TKV786382:TKV786394 TUR786382:TUR786394 UEN786382:UEN786394 UOJ786382:UOJ786394 UYF786382:UYF786394 VIB786382:VIB786394 VRX786382:VRX786394 WBT786382:WBT786394 WLP786382:WLP786394 WVL786382:WVL786394 D851918:D851930 IZ851918:IZ851930 SV851918:SV851930 ACR851918:ACR851930 AMN851918:AMN851930 AWJ851918:AWJ851930 BGF851918:BGF851930 BQB851918:BQB851930 BZX851918:BZX851930 CJT851918:CJT851930 CTP851918:CTP851930 DDL851918:DDL851930 DNH851918:DNH851930 DXD851918:DXD851930 EGZ851918:EGZ851930 EQV851918:EQV851930 FAR851918:FAR851930 FKN851918:FKN851930 FUJ851918:FUJ851930 GEF851918:GEF851930 GOB851918:GOB851930 GXX851918:GXX851930 HHT851918:HHT851930 HRP851918:HRP851930 IBL851918:IBL851930 ILH851918:ILH851930 IVD851918:IVD851930 JEZ851918:JEZ851930 JOV851918:JOV851930 JYR851918:JYR851930 KIN851918:KIN851930 KSJ851918:KSJ851930 LCF851918:LCF851930 LMB851918:LMB851930 LVX851918:LVX851930 MFT851918:MFT851930 MPP851918:MPP851930 MZL851918:MZL851930 NJH851918:NJH851930 NTD851918:NTD851930 OCZ851918:OCZ851930 OMV851918:OMV851930 OWR851918:OWR851930 PGN851918:PGN851930 PQJ851918:PQJ851930 QAF851918:QAF851930 QKB851918:QKB851930 QTX851918:QTX851930 RDT851918:RDT851930 RNP851918:RNP851930 RXL851918:RXL851930 SHH851918:SHH851930 SRD851918:SRD851930 TAZ851918:TAZ851930 TKV851918:TKV851930 TUR851918:TUR851930 UEN851918:UEN851930 UOJ851918:UOJ851930 UYF851918:UYF851930 VIB851918:VIB851930 VRX851918:VRX851930 WBT851918:WBT851930 WLP851918:WLP851930 WVL851918:WVL851930 D917454:D917466 IZ917454:IZ917466 SV917454:SV917466 ACR917454:ACR917466 AMN917454:AMN917466 AWJ917454:AWJ917466 BGF917454:BGF917466 BQB917454:BQB917466 BZX917454:BZX917466 CJT917454:CJT917466 CTP917454:CTP917466 DDL917454:DDL917466 DNH917454:DNH917466 DXD917454:DXD917466 EGZ917454:EGZ917466 EQV917454:EQV917466 FAR917454:FAR917466 FKN917454:FKN917466 FUJ917454:FUJ917466 GEF917454:GEF917466 GOB917454:GOB917466 GXX917454:GXX917466 HHT917454:HHT917466 HRP917454:HRP917466 IBL917454:IBL917466 ILH917454:ILH917466 IVD917454:IVD917466 JEZ917454:JEZ917466 JOV917454:JOV917466 JYR917454:JYR917466 KIN917454:KIN917466 KSJ917454:KSJ917466 LCF917454:LCF917466 LMB917454:LMB917466 LVX917454:LVX917466 MFT917454:MFT917466 MPP917454:MPP917466 MZL917454:MZL917466 NJH917454:NJH917466 NTD917454:NTD917466 OCZ917454:OCZ917466 OMV917454:OMV917466 OWR917454:OWR917466 PGN917454:PGN917466 PQJ917454:PQJ917466 QAF917454:QAF917466 QKB917454:QKB917466 QTX917454:QTX917466 RDT917454:RDT917466 RNP917454:RNP917466 RXL917454:RXL917466 SHH917454:SHH917466 SRD917454:SRD917466 TAZ917454:TAZ917466 TKV917454:TKV917466 TUR917454:TUR917466 UEN917454:UEN917466 UOJ917454:UOJ917466 UYF917454:UYF917466 VIB917454:VIB917466 VRX917454:VRX917466 WBT917454:WBT917466 WLP917454:WLP917466 WVL917454:WVL917466 D982990:D983002 IZ982990:IZ983002 SV982990:SV983002 ACR982990:ACR983002 AMN982990:AMN983002 AWJ982990:AWJ983002 BGF982990:BGF983002 BQB982990:BQB983002 BZX982990:BZX983002 CJT982990:CJT983002 CTP982990:CTP983002 DDL982990:DDL983002 DNH982990:DNH983002 DXD982990:DXD983002 EGZ982990:EGZ983002 EQV982990:EQV983002 FAR982990:FAR983002 FKN982990:FKN983002 FUJ982990:FUJ983002 GEF982990:GEF983002 GOB982990:GOB983002 GXX982990:GXX983002 HHT982990:HHT983002 HRP982990:HRP983002 IBL982990:IBL983002 ILH982990:ILH983002 IVD982990:IVD983002 JEZ982990:JEZ983002 JOV982990:JOV983002 JYR982990:JYR983002 KIN982990:KIN983002 KSJ982990:KSJ983002 LCF982990:LCF983002 LMB982990:LMB983002 LVX982990:LVX983002 MFT982990:MFT983002 MPP982990:MPP983002 MZL982990:MZL983002 NJH982990:NJH983002 NTD982990:NTD983002 OCZ982990:OCZ983002 OMV982990:OMV983002 OWR982990:OWR983002 PGN982990:PGN983002 PQJ982990:PQJ983002 QAF982990:QAF983002 QKB982990:QKB983002 QTX982990:QTX983002 RDT982990:RDT983002 RNP982990:RNP983002 RXL982990:RXL983002 SHH982990:SHH983002 SRD982990:SRD983002 TAZ982990:TAZ983002 TKV982990:TKV983002 TUR982990:TUR983002 UEN982990:UEN983002 UOJ982990:UOJ983002 UYF982990:UYF983002 VIB982990:VIB983002 VRX982990:VRX983002 WBT982990:WBT983002 WLP982990:WLP983002 WVL982990:WVL983002 C65481:C65485 IY65481:IY65485 SU65481:SU65485 ACQ65481:ACQ65485 AMM65481:AMM65485 AWI65481:AWI65485 BGE65481:BGE65485 BQA65481:BQA65485 BZW65481:BZW65485 CJS65481:CJS65485 CTO65481:CTO65485 DDK65481:DDK65485 DNG65481:DNG65485 DXC65481:DXC65485 EGY65481:EGY65485 EQU65481:EQU65485 FAQ65481:FAQ65485 FKM65481:FKM65485 FUI65481:FUI65485 GEE65481:GEE65485 GOA65481:GOA65485 GXW65481:GXW65485 HHS65481:HHS65485 HRO65481:HRO65485 IBK65481:IBK65485 ILG65481:ILG65485 IVC65481:IVC65485 JEY65481:JEY65485 JOU65481:JOU65485 JYQ65481:JYQ65485 KIM65481:KIM65485 KSI65481:KSI65485 LCE65481:LCE65485 LMA65481:LMA65485 LVW65481:LVW65485 MFS65481:MFS65485 MPO65481:MPO65485 MZK65481:MZK65485 NJG65481:NJG65485 NTC65481:NTC65485 OCY65481:OCY65485 OMU65481:OMU65485 OWQ65481:OWQ65485 PGM65481:PGM65485 PQI65481:PQI65485 QAE65481:QAE65485 QKA65481:QKA65485 QTW65481:QTW65485 RDS65481:RDS65485 RNO65481:RNO65485 RXK65481:RXK65485 SHG65481:SHG65485 SRC65481:SRC65485 TAY65481:TAY65485 TKU65481:TKU65485 TUQ65481:TUQ65485 UEM65481:UEM65485 UOI65481:UOI65485 UYE65481:UYE65485 VIA65481:VIA65485 VRW65481:VRW65485 WBS65481:WBS65485 WLO65481:WLO65485 WVK65481:WVK65485 C131017:C131021 IY131017:IY131021 SU131017:SU131021 ACQ131017:ACQ131021 AMM131017:AMM131021 AWI131017:AWI131021 BGE131017:BGE131021 BQA131017:BQA131021 BZW131017:BZW131021 CJS131017:CJS131021 CTO131017:CTO131021 DDK131017:DDK131021 DNG131017:DNG131021 DXC131017:DXC131021 EGY131017:EGY131021 EQU131017:EQU131021 FAQ131017:FAQ131021 FKM131017:FKM131021 FUI131017:FUI131021 GEE131017:GEE131021 GOA131017:GOA131021 GXW131017:GXW131021 HHS131017:HHS131021 HRO131017:HRO131021 IBK131017:IBK131021 ILG131017:ILG131021 IVC131017:IVC131021 JEY131017:JEY131021 JOU131017:JOU131021 JYQ131017:JYQ131021 KIM131017:KIM131021 KSI131017:KSI131021 LCE131017:LCE131021 LMA131017:LMA131021 LVW131017:LVW131021 MFS131017:MFS131021 MPO131017:MPO131021 MZK131017:MZK131021 NJG131017:NJG131021 NTC131017:NTC131021 OCY131017:OCY131021 OMU131017:OMU131021 OWQ131017:OWQ131021 PGM131017:PGM131021 PQI131017:PQI131021 QAE131017:QAE131021 QKA131017:QKA131021 QTW131017:QTW131021 RDS131017:RDS131021 RNO131017:RNO131021 RXK131017:RXK131021 SHG131017:SHG131021 SRC131017:SRC131021 TAY131017:TAY131021 TKU131017:TKU131021 TUQ131017:TUQ131021 UEM131017:UEM131021 UOI131017:UOI131021 UYE131017:UYE131021 VIA131017:VIA131021 VRW131017:VRW131021 WBS131017:WBS131021 WLO131017:WLO131021 WVK131017:WVK131021 C196553:C196557 IY196553:IY196557 SU196553:SU196557 ACQ196553:ACQ196557 AMM196553:AMM196557 AWI196553:AWI196557 BGE196553:BGE196557 BQA196553:BQA196557 BZW196553:BZW196557 CJS196553:CJS196557 CTO196553:CTO196557 DDK196553:DDK196557 DNG196553:DNG196557 DXC196553:DXC196557 EGY196553:EGY196557 EQU196553:EQU196557 FAQ196553:FAQ196557 FKM196553:FKM196557 FUI196553:FUI196557 GEE196553:GEE196557 GOA196553:GOA196557 GXW196553:GXW196557 HHS196553:HHS196557 HRO196553:HRO196557 IBK196553:IBK196557 ILG196553:ILG196557 IVC196553:IVC196557 JEY196553:JEY196557 JOU196553:JOU196557 JYQ196553:JYQ196557 KIM196553:KIM196557 KSI196553:KSI196557 LCE196553:LCE196557 LMA196553:LMA196557 LVW196553:LVW196557 MFS196553:MFS196557 MPO196553:MPO196557 MZK196553:MZK196557 NJG196553:NJG196557 NTC196553:NTC196557 OCY196553:OCY196557 OMU196553:OMU196557 OWQ196553:OWQ196557 PGM196553:PGM196557 PQI196553:PQI196557 QAE196553:QAE196557 QKA196553:QKA196557 QTW196553:QTW196557 RDS196553:RDS196557 RNO196553:RNO196557 RXK196553:RXK196557 SHG196553:SHG196557 SRC196553:SRC196557 TAY196553:TAY196557 TKU196553:TKU196557 TUQ196553:TUQ196557 UEM196553:UEM196557 UOI196553:UOI196557 UYE196553:UYE196557 VIA196553:VIA196557 VRW196553:VRW196557 WBS196553:WBS196557 WLO196553:WLO196557 WVK196553:WVK196557 C262089:C262093 IY262089:IY262093 SU262089:SU262093 ACQ262089:ACQ262093 AMM262089:AMM262093 AWI262089:AWI262093 BGE262089:BGE262093 BQA262089:BQA262093 BZW262089:BZW262093 CJS262089:CJS262093 CTO262089:CTO262093 DDK262089:DDK262093 DNG262089:DNG262093 DXC262089:DXC262093 EGY262089:EGY262093 EQU262089:EQU262093 FAQ262089:FAQ262093 FKM262089:FKM262093 FUI262089:FUI262093 GEE262089:GEE262093 GOA262089:GOA262093 GXW262089:GXW262093 HHS262089:HHS262093 HRO262089:HRO262093 IBK262089:IBK262093 ILG262089:ILG262093 IVC262089:IVC262093 JEY262089:JEY262093 JOU262089:JOU262093 JYQ262089:JYQ262093 KIM262089:KIM262093 KSI262089:KSI262093 LCE262089:LCE262093 LMA262089:LMA262093 LVW262089:LVW262093 MFS262089:MFS262093 MPO262089:MPO262093 MZK262089:MZK262093 NJG262089:NJG262093 NTC262089:NTC262093 OCY262089:OCY262093 OMU262089:OMU262093 OWQ262089:OWQ262093 PGM262089:PGM262093 PQI262089:PQI262093 QAE262089:QAE262093 QKA262089:QKA262093 QTW262089:QTW262093 RDS262089:RDS262093 RNO262089:RNO262093 RXK262089:RXK262093 SHG262089:SHG262093 SRC262089:SRC262093 TAY262089:TAY262093 TKU262089:TKU262093 TUQ262089:TUQ262093 UEM262089:UEM262093 UOI262089:UOI262093 UYE262089:UYE262093 VIA262089:VIA262093 VRW262089:VRW262093 WBS262089:WBS262093 WLO262089:WLO262093 WVK262089:WVK262093 C327625:C327629 IY327625:IY327629 SU327625:SU327629 ACQ327625:ACQ327629 AMM327625:AMM327629 AWI327625:AWI327629 BGE327625:BGE327629 BQA327625:BQA327629 BZW327625:BZW327629 CJS327625:CJS327629 CTO327625:CTO327629 DDK327625:DDK327629 DNG327625:DNG327629 DXC327625:DXC327629 EGY327625:EGY327629 EQU327625:EQU327629 FAQ327625:FAQ327629 FKM327625:FKM327629 FUI327625:FUI327629 GEE327625:GEE327629 GOA327625:GOA327629 GXW327625:GXW327629 HHS327625:HHS327629 HRO327625:HRO327629 IBK327625:IBK327629 ILG327625:ILG327629 IVC327625:IVC327629 JEY327625:JEY327629 JOU327625:JOU327629 JYQ327625:JYQ327629 KIM327625:KIM327629 KSI327625:KSI327629 LCE327625:LCE327629 LMA327625:LMA327629 LVW327625:LVW327629 MFS327625:MFS327629 MPO327625:MPO327629 MZK327625:MZK327629 NJG327625:NJG327629 NTC327625:NTC327629 OCY327625:OCY327629 OMU327625:OMU327629 OWQ327625:OWQ327629 PGM327625:PGM327629 PQI327625:PQI327629 QAE327625:QAE327629 QKA327625:QKA327629 QTW327625:QTW327629 RDS327625:RDS327629 RNO327625:RNO327629 RXK327625:RXK327629 SHG327625:SHG327629 SRC327625:SRC327629 TAY327625:TAY327629 TKU327625:TKU327629 TUQ327625:TUQ327629 UEM327625:UEM327629 UOI327625:UOI327629 UYE327625:UYE327629 VIA327625:VIA327629 VRW327625:VRW327629 WBS327625:WBS327629 WLO327625:WLO327629 WVK327625:WVK327629 C393161:C393165 IY393161:IY393165 SU393161:SU393165 ACQ393161:ACQ393165 AMM393161:AMM393165 AWI393161:AWI393165 BGE393161:BGE393165 BQA393161:BQA393165 BZW393161:BZW393165 CJS393161:CJS393165 CTO393161:CTO393165 DDK393161:DDK393165 DNG393161:DNG393165 DXC393161:DXC393165 EGY393161:EGY393165 EQU393161:EQU393165 FAQ393161:FAQ393165 FKM393161:FKM393165 FUI393161:FUI393165 GEE393161:GEE393165 GOA393161:GOA393165 GXW393161:GXW393165 HHS393161:HHS393165 HRO393161:HRO393165 IBK393161:IBK393165 ILG393161:ILG393165 IVC393161:IVC393165 JEY393161:JEY393165 JOU393161:JOU393165 JYQ393161:JYQ393165 KIM393161:KIM393165 KSI393161:KSI393165 LCE393161:LCE393165 LMA393161:LMA393165 LVW393161:LVW393165 MFS393161:MFS393165 MPO393161:MPO393165 MZK393161:MZK393165 NJG393161:NJG393165 NTC393161:NTC393165 OCY393161:OCY393165 OMU393161:OMU393165 OWQ393161:OWQ393165 PGM393161:PGM393165 PQI393161:PQI393165 QAE393161:QAE393165 QKA393161:QKA393165 QTW393161:QTW393165 RDS393161:RDS393165 RNO393161:RNO393165 RXK393161:RXK393165 SHG393161:SHG393165 SRC393161:SRC393165 TAY393161:TAY393165 TKU393161:TKU393165 TUQ393161:TUQ393165 UEM393161:UEM393165 UOI393161:UOI393165 UYE393161:UYE393165 VIA393161:VIA393165 VRW393161:VRW393165 WBS393161:WBS393165 WLO393161:WLO393165 WVK393161:WVK393165 C458697:C458701 IY458697:IY458701 SU458697:SU458701 ACQ458697:ACQ458701 AMM458697:AMM458701 AWI458697:AWI458701 BGE458697:BGE458701 BQA458697:BQA458701 BZW458697:BZW458701 CJS458697:CJS458701 CTO458697:CTO458701 DDK458697:DDK458701 DNG458697:DNG458701 DXC458697:DXC458701 EGY458697:EGY458701 EQU458697:EQU458701 FAQ458697:FAQ458701 FKM458697:FKM458701 FUI458697:FUI458701 GEE458697:GEE458701 GOA458697:GOA458701 GXW458697:GXW458701 HHS458697:HHS458701 HRO458697:HRO458701 IBK458697:IBK458701 ILG458697:ILG458701 IVC458697:IVC458701 JEY458697:JEY458701 JOU458697:JOU458701 JYQ458697:JYQ458701 KIM458697:KIM458701 KSI458697:KSI458701 LCE458697:LCE458701 LMA458697:LMA458701 LVW458697:LVW458701 MFS458697:MFS458701 MPO458697:MPO458701 MZK458697:MZK458701 NJG458697:NJG458701 NTC458697:NTC458701 OCY458697:OCY458701 OMU458697:OMU458701 OWQ458697:OWQ458701 PGM458697:PGM458701 PQI458697:PQI458701 QAE458697:QAE458701 QKA458697:QKA458701 QTW458697:QTW458701 RDS458697:RDS458701 RNO458697:RNO458701 RXK458697:RXK458701 SHG458697:SHG458701 SRC458697:SRC458701 TAY458697:TAY458701 TKU458697:TKU458701 TUQ458697:TUQ458701 UEM458697:UEM458701 UOI458697:UOI458701 UYE458697:UYE458701 VIA458697:VIA458701 VRW458697:VRW458701 WBS458697:WBS458701 WLO458697:WLO458701 WVK458697:WVK458701 C524233:C524237 IY524233:IY524237 SU524233:SU524237 ACQ524233:ACQ524237 AMM524233:AMM524237 AWI524233:AWI524237 BGE524233:BGE524237 BQA524233:BQA524237 BZW524233:BZW524237 CJS524233:CJS524237 CTO524233:CTO524237 DDK524233:DDK524237 DNG524233:DNG524237 DXC524233:DXC524237 EGY524233:EGY524237 EQU524233:EQU524237 FAQ524233:FAQ524237 FKM524233:FKM524237 FUI524233:FUI524237 GEE524233:GEE524237 GOA524233:GOA524237 GXW524233:GXW524237 HHS524233:HHS524237 HRO524233:HRO524237 IBK524233:IBK524237 ILG524233:ILG524237 IVC524233:IVC524237 JEY524233:JEY524237 JOU524233:JOU524237 JYQ524233:JYQ524237 KIM524233:KIM524237 KSI524233:KSI524237 LCE524233:LCE524237 LMA524233:LMA524237 LVW524233:LVW524237 MFS524233:MFS524237 MPO524233:MPO524237 MZK524233:MZK524237 NJG524233:NJG524237 NTC524233:NTC524237 OCY524233:OCY524237 OMU524233:OMU524237 OWQ524233:OWQ524237 PGM524233:PGM524237 PQI524233:PQI524237 QAE524233:QAE524237 QKA524233:QKA524237 QTW524233:QTW524237 RDS524233:RDS524237 RNO524233:RNO524237 RXK524233:RXK524237 SHG524233:SHG524237 SRC524233:SRC524237 TAY524233:TAY524237 TKU524233:TKU524237 TUQ524233:TUQ524237 UEM524233:UEM524237 UOI524233:UOI524237 UYE524233:UYE524237 VIA524233:VIA524237 VRW524233:VRW524237 WBS524233:WBS524237 WLO524233:WLO524237 WVK524233:WVK524237 C589769:C589773 IY589769:IY589773 SU589769:SU589773 ACQ589769:ACQ589773 AMM589769:AMM589773 AWI589769:AWI589773 BGE589769:BGE589773 BQA589769:BQA589773 BZW589769:BZW589773 CJS589769:CJS589773 CTO589769:CTO589773 DDK589769:DDK589773 DNG589769:DNG589773 DXC589769:DXC589773 EGY589769:EGY589773 EQU589769:EQU589773 FAQ589769:FAQ589773 FKM589769:FKM589773 FUI589769:FUI589773 GEE589769:GEE589773 GOA589769:GOA589773 GXW589769:GXW589773 HHS589769:HHS589773 HRO589769:HRO589773 IBK589769:IBK589773 ILG589769:ILG589773 IVC589769:IVC589773 JEY589769:JEY589773 JOU589769:JOU589773 JYQ589769:JYQ589773 KIM589769:KIM589773 KSI589769:KSI589773 LCE589769:LCE589773 LMA589769:LMA589773 LVW589769:LVW589773 MFS589769:MFS589773 MPO589769:MPO589773 MZK589769:MZK589773 NJG589769:NJG589773 NTC589769:NTC589773 OCY589769:OCY589773 OMU589769:OMU589773 OWQ589769:OWQ589773 PGM589769:PGM589773 PQI589769:PQI589773 QAE589769:QAE589773 QKA589769:QKA589773 QTW589769:QTW589773 RDS589769:RDS589773 RNO589769:RNO589773 RXK589769:RXK589773 SHG589769:SHG589773 SRC589769:SRC589773 TAY589769:TAY589773 TKU589769:TKU589773 TUQ589769:TUQ589773 UEM589769:UEM589773 UOI589769:UOI589773 UYE589769:UYE589773 VIA589769:VIA589773 VRW589769:VRW589773 WBS589769:WBS589773 WLO589769:WLO589773 WVK589769:WVK589773 C655305:C655309 IY655305:IY655309 SU655305:SU655309 ACQ655305:ACQ655309 AMM655305:AMM655309 AWI655305:AWI655309 BGE655305:BGE655309 BQA655305:BQA655309 BZW655305:BZW655309 CJS655305:CJS655309 CTO655305:CTO655309 DDK655305:DDK655309 DNG655305:DNG655309 DXC655305:DXC655309 EGY655305:EGY655309 EQU655305:EQU655309 FAQ655305:FAQ655309 FKM655305:FKM655309 FUI655305:FUI655309 GEE655305:GEE655309 GOA655305:GOA655309 GXW655305:GXW655309 HHS655305:HHS655309 HRO655305:HRO655309 IBK655305:IBK655309 ILG655305:ILG655309 IVC655305:IVC655309 JEY655305:JEY655309 JOU655305:JOU655309 JYQ655305:JYQ655309 KIM655305:KIM655309 KSI655305:KSI655309 LCE655305:LCE655309 LMA655305:LMA655309 LVW655305:LVW655309 MFS655305:MFS655309 MPO655305:MPO655309 MZK655305:MZK655309 NJG655305:NJG655309 NTC655305:NTC655309 OCY655305:OCY655309 OMU655305:OMU655309 OWQ655305:OWQ655309 PGM655305:PGM655309 PQI655305:PQI655309 QAE655305:QAE655309 QKA655305:QKA655309 QTW655305:QTW655309 RDS655305:RDS655309 RNO655305:RNO655309 RXK655305:RXK655309 SHG655305:SHG655309 SRC655305:SRC655309 TAY655305:TAY655309 TKU655305:TKU655309 TUQ655305:TUQ655309 UEM655305:UEM655309 UOI655305:UOI655309 UYE655305:UYE655309 VIA655305:VIA655309 VRW655305:VRW655309 WBS655305:WBS655309 WLO655305:WLO655309 WVK655305:WVK655309 C720841:C720845 IY720841:IY720845 SU720841:SU720845 ACQ720841:ACQ720845 AMM720841:AMM720845 AWI720841:AWI720845 BGE720841:BGE720845 BQA720841:BQA720845 BZW720841:BZW720845 CJS720841:CJS720845 CTO720841:CTO720845 DDK720841:DDK720845 DNG720841:DNG720845 DXC720841:DXC720845 EGY720841:EGY720845 EQU720841:EQU720845 FAQ720841:FAQ720845 FKM720841:FKM720845 FUI720841:FUI720845 GEE720841:GEE720845 GOA720841:GOA720845 GXW720841:GXW720845 HHS720841:HHS720845 HRO720841:HRO720845 IBK720841:IBK720845 ILG720841:ILG720845 IVC720841:IVC720845 JEY720841:JEY720845 JOU720841:JOU720845 JYQ720841:JYQ720845 KIM720841:KIM720845 KSI720841:KSI720845 LCE720841:LCE720845 LMA720841:LMA720845 LVW720841:LVW720845 MFS720841:MFS720845 MPO720841:MPO720845 MZK720841:MZK720845 NJG720841:NJG720845 NTC720841:NTC720845 OCY720841:OCY720845 OMU720841:OMU720845 OWQ720841:OWQ720845 PGM720841:PGM720845 PQI720841:PQI720845 QAE720841:QAE720845 QKA720841:QKA720845 QTW720841:QTW720845 RDS720841:RDS720845 RNO720841:RNO720845 RXK720841:RXK720845 SHG720841:SHG720845 SRC720841:SRC720845 TAY720841:TAY720845 TKU720841:TKU720845 TUQ720841:TUQ720845 UEM720841:UEM720845 UOI720841:UOI720845 UYE720841:UYE720845 VIA720841:VIA720845 VRW720841:VRW720845 WBS720841:WBS720845 WLO720841:WLO720845 WVK720841:WVK720845 C786377:C786381 IY786377:IY786381 SU786377:SU786381 ACQ786377:ACQ786381 AMM786377:AMM786381 AWI786377:AWI786381 BGE786377:BGE786381 BQA786377:BQA786381 BZW786377:BZW786381 CJS786377:CJS786381 CTO786377:CTO786381 DDK786377:DDK786381 DNG786377:DNG786381 DXC786377:DXC786381 EGY786377:EGY786381 EQU786377:EQU786381 FAQ786377:FAQ786381 FKM786377:FKM786381 FUI786377:FUI786381 GEE786377:GEE786381 GOA786377:GOA786381 GXW786377:GXW786381 HHS786377:HHS786381 HRO786377:HRO786381 IBK786377:IBK786381 ILG786377:ILG786381 IVC786377:IVC786381 JEY786377:JEY786381 JOU786377:JOU786381 JYQ786377:JYQ786381 KIM786377:KIM786381 KSI786377:KSI786381 LCE786377:LCE786381 LMA786377:LMA786381 LVW786377:LVW786381 MFS786377:MFS786381 MPO786377:MPO786381 MZK786377:MZK786381 NJG786377:NJG786381 NTC786377:NTC786381 OCY786377:OCY786381 OMU786377:OMU786381 OWQ786377:OWQ786381 PGM786377:PGM786381 PQI786377:PQI786381 QAE786377:QAE786381 QKA786377:QKA786381 QTW786377:QTW786381 RDS786377:RDS786381 RNO786377:RNO786381 RXK786377:RXK786381 SHG786377:SHG786381 SRC786377:SRC786381 TAY786377:TAY786381 TKU786377:TKU786381 TUQ786377:TUQ786381 UEM786377:UEM786381 UOI786377:UOI786381 UYE786377:UYE786381 VIA786377:VIA786381 VRW786377:VRW786381 WBS786377:WBS786381 WLO786377:WLO786381 WVK786377:WVK786381 C851913:C851917 IY851913:IY851917 SU851913:SU851917 ACQ851913:ACQ851917 AMM851913:AMM851917 AWI851913:AWI851917 BGE851913:BGE851917 BQA851913:BQA851917 BZW851913:BZW851917 CJS851913:CJS851917 CTO851913:CTO851917 DDK851913:DDK851917 DNG851913:DNG851917 DXC851913:DXC851917 EGY851913:EGY851917 EQU851913:EQU851917 FAQ851913:FAQ851917 FKM851913:FKM851917 FUI851913:FUI851917 GEE851913:GEE851917 GOA851913:GOA851917 GXW851913:GXW851917 HHS851913:HHS851917 HRO851913:HRO851917 IBK851913:IBK851917 ILG851913:ILG851917 IVC851913:IVC851917 JEY851913:JEY851917 JOU851913:JOU851917 JYQ851913:JYQ851917 KIM851913:KIM851917 KSI851913:KSI851917 LCE851913:LCE851917 LMA851913:LMA851917 LVW851913:LVW851917 MFS851913:MFS851917 MPO851913:MPO851917 MZK851913:MZK851917 NJG851913:NJG851917 NTC851913:NTC851917 OCY851913:OCY851917 OMU851913:OMU851917 OWQ851913:OWQ851917 PGM851913:PGM851917 PQI851913:PQI851917 QAE851913:QAE851917 QKA851913:QKA851917 QTW851913:QTW851917 RDS851913:RDS851917 RNO851913:RNO851917 RXK851913:RXK851917 SHG851913:SHG851917 SRC851913:SRC851917 TAY851913:TAY851917 TKU851913:TKU851917 TUQ851913:TUQ851917 UEM851913:UEM851917 UOI851913:UOI851917 UYE851913:UYE851917 VIA851913:VIA851917 VRW851913:VRW851917 WBS851913:WBS851917 WLO851913:WLO851917 WVK851913:WVK851917 C917449:C917453 IY917449:IY917453 SU917449:SU917453 ACQ917449:ACQ917453 AMM917449:AMM917453 AWI917449:AWI917453 BGE917449:BGE917453 BQA917449:BQA917453 BZW917449:BZW917453 CJS917449:CJS917453 CTO917449:CTO917453 DDK917449:DDK917453 DNG917449:DNG917453 DXC917449:DXC917453 EGY917449:EGY917453 EQU917449:EQU917453 FAQ917449:FAQ917453 FKM917449:FKM917453 FUI917449:FUI917453 GEE917449:GEE917453 GOA917449:GOA917453 GXW917449:GXW917453 HHS917449:HHS917453 HRO917449:HRO917453 IBK917449:IBK917453 ILG917449:ILG917453 IVC917449:IVC917453 JEY917449:JEY917453 JOU917449:JOU917453 JYQ917449:JYQ917453 KIM917449:KIM917453 KSI917449:KSI917453 LCE917449:LCE917453 LMA917449:LMA917453 LVW917449:LVW917453 MFS917449:MFS917453 MPO917449:MPO917453 MZK917449:MZK917453 NJG917449:NJG917453 NTC917449:NTC917453 OCY917449:OCY917453 OMU917449:OMU917453 OWQ917449:OWQ917453 PGM917449:PGM917453 PQI917449:PQI917453 QAE917449:QAE917453 QKA917449:QKA917453 QTW917449:QTW917453 RDS917449:RDS917453 RNO917449:RNO917453 RXK917449:RXK917453 SHG917449:SHG917453 SRC917449:SRC917453 TAY917449:TAY917453 TKU917449:TKU917453 TUQ917449:TUQ917453 UEM917449:UEM917453 UOI917449:UOI917453 UYE917449:UYE917453 VIA917449:VIA917453 VRW917449:VRW917453 WBS917449:WBS917453 WLO917449:WLO917453 WVK917449:WVK917453 C982985:C982989 IY982985:IY982989 SU982985:SU982989 ACQ982985:ACQ982989 AMM982985:AMM982989 AWI982985:AWI982989 BGE982985:BGE982989 BQA982985:BQA982989 BZW982985:BZW982989 CJS982985:CJS982989 CTO982985:CTO982989 DDK982985:DDK982989 DNG982985:DNG982989 DXC982985:DXC982989 EGY982985:EGY982989 EQU982985:EQU982989 FAQ982985:FAQ982989 FKM982985:FKM982989 FUI982985:FUI982989 GEE982985:GEE982989 GOA982985:GOA982989 GXW982985:GXW982989 HHS982985:HHS982989 HRO982985:HRO982989 IBK982985:IBK982989 ILG982985:ILG982989 IVC982985:IVC982989 JEY982985:JEY982989 JOU982985:JOU982989 JYQ982985:JYQ982989 KIM982985:KIM982989 KSI982985:KSI982989 LCE982985:LCE982989 LMA982985:LMA982989 LVW982985:LVW982989 MFS982985:MFS982989 MPO982985:MPO982989 MZK982985:MZK982989 NJG982985:NJG982989 NTC982985:NTC982989 OCY982985:OCY982989 OMU982985:OMU982989 OWQ982985:OWQ982989 PGM982985:PGM982989 PQI982985:PQI982989 QAE982985:QAE982989 QKA982985:QKA982989 QTW982985:QTW982989 RDS982985:RDS982989 RNO982985:RNO982989 RXK982985:RXK982989 SHG982985:SHG982989 SRC982985:SRC982989 TAY982985:TAY982989 TKU982985:TKU982989 TUQ982985:TUQ982989 UEM982985:UEM982989 UOI982985:UOI982989 UYE982985:UYE982989 VIA982985:VIA982989 VRW982985:VRW982989 WBS982985:WBS982989 WLO982985:WLO982989 WVK982985:WVK982989 C10 F65575:F65579 JB65575:JB65579 SX65575:SX65579 ACT65575:ACT65579 AMP65575:AMP65579 AWL65575:AWL65579 BGH65575:BGH65579 BQD65575:BQD65579 BZZ65575:BZZ65579 CJV65575:CJV65579 CTR65575:CTR65579 DDN65575:DDN65579 DNJ65575:DNJ65579 DXF65575:DXF65579 EHB65575:EHB65579 EQX65575:EQX65579 FAT65575:FAT65579 FKP65575:FKP65579 FUL65575:FUL65579 GEH65575:GEH65579 GOD65575:GOD65579 GXZ65575:GXZ65579 HHV65575:HHV65579 HRR65575:HRR65579 IBN65575:IBN65579 ILJ65575:ILJ65579 IVF65575:IVF65579 JFB65575:JFB65579 JOX65575:JOX65579 JYT65575:JYT65579 KIP65575:KIP65579 KSL65575:KSL65579 LCH65575:LCH65579 LMD65575:LMD65579 LVZ65575:LVZ65579 MFV65575:MFV65579 MPR65575:MPR65579 MZN65575:MZN65579 NJJ65575:NJJ65579 NTF65575:NTF65579 ODB65575:ODB65579 OMX65575:OMX65579 OWT65575:OWT65579 PGP65575:PGP65579 PQL65575:PQL65579 QAH65575:QAH65579 QKD65575:QKD65579 QTZ65575:QTZ65579 RDV65575:RDV65579 RNR65575:RNR65579 RXN65575:RXN65579 SHJ65575:SHJ65579 SRF65575:SRF65579 TBB65575:TBB65579 TKX65575:TKX65579 TUT65575:TUT65579 UEP65575:UEP65579 UOL65575:UOL65579 UYH65575:UYH65579 VID65575:VID65579 VRZ65575:VRZ65579 WBV65575:WBV65579 WLR65575:WLR65579 WVN65575:WVN65579 F131111:F131115 JB131111:JB131115 SX131111:SX131115 ACT131111:ACT131115 AMP131111:AMP131115 AWL131111:AWL131115 BGH131111:BGH131115 BQD131111:BQD131115 BZZ131111:BZZ131115 CJV131111:CJV131115 CTR131111:CTR131115 DDN131111:DDN131115 DNJ131111:DNJ131115 DXF131111:DXF131115 EHB131111:EHB131115 EQX131111:EQX131115 FAT131111:FAT131115 FKP131111:FKP131115 FUL131111:FUL131115 GEH131111:GEH131115 GOD131111:GOD131115 GXZ131111:GXZ131115 HHV131111:HHV131115 HRR131111:HRR131115 IBN131111:IBN131115 ILJ131111:ILJ131115 IVF131111:IVF131115 JFB131111:JFB131115 JOX131111:JOX131115 JYT131111:JYT131115 KIP131111:KIP131115 KSL131111:KSL131115 LCH131111:LCH131115 LMD131111:LMD131115 LVZ131111:LVZ131115 MFV131111:MFV131115 MPR131111:MPR131115 MZN131111:MZN131115 NJJ131111:NJJ131115 NTF131111:NTF131115 ODB131111:ODB131115 OMX131111:OMX131115 OWT131111:OWT131115 PGP131111:PGP131115 PQL131111:PQL131115 QAH131111:QAH131115 QKD131111:QKD131115 QTZ131111:QTZ131115 RDV131111:RDV131115 RNR131111:RNR131115 RXN131111:RXN131115 SHJ131111:SHJ131115 SRF131111:SRF131115 TBB131111:TBB131115 TKX131111:TKX131115 TUT131111:TUT131115 UEP131111:UEP131115 UOL131111:UOL131115 UYH131111:UYH131115 VID131111:VID131115 VRZ131111:VRZ131115 WBV131111:WBV131115 WLR131111:WLR131115 WVN131111:WVN131115 F196647:F196651 JB196647:JB196651 SX196647:SX196651 ACT196647:ACT196651 AMP196647:AMP196651 AWL196647:AWL196651 BGH196647:BGH196651 BQD196647:BQD196651 BZZ196647:BZZ196651 CJV196647:CJV196651 CTR196647:CTR196651 DDN196647:DDN196651 DNJ196647:DNJ196651 DXF196647:DXF196651 EHB196647:EHB196651 EQX196647:EQX196651 FAT196647:FAT196651 FKP196647:FKP196651 FUL196647:FUL196651 GEH196647:GEH196651 GOD196647:GOD196651 GXZ196647:GXZ196651 HHV196647:HHV196651 HRR196647:HRR196651 IBN196647:IBN196651 ILJ196647:ILJ196651 IVF196647:IVF196651 JFB196647:JFB196651 JOX196647:JOX196651 JYT196647:JYT196651 KIP196647:KIP196651 KSL196647:KSL196651 LCH196647:LCH196651 LMD196647:LMD196651 LVZ196647:LVZ196651 MFV196647:MFV196651 MPR196647:MPR196651 MZN196647:MZN196651 NJJ196647:NJJ196651 NTF196647:NTF196651 ODB196647:ODB196651 OMX196647:OMX196651 OWT196647:OWT196651 PGP196647:PGP196651 PQL196647:PQL196651 QAH196647:QAH196651 QKD196647:QKD196651 QTZ196647:QTZ196651 RDV196647:RDV196651 RNR196647:RNR196651 RXN196647:RXN196651 SHJ196647:SHJ196651 SRF196647:SRF196651 TBB196647:TBB196651 TKX196647:TKX196651 TUT196647:TUT196651 UEP196647:UEP196651 UOL196647:UOL196651 UYH196647:UYH196651 VID196647:VID196651 VRZ196647:VRZ196651 WBV196647:WBV196651 WLR196647:WLR196651 WVN196647:WVN196651 F262183:F262187 JB262183:JB262187 SX262183:SX262187 ACT262183:ACT262187 AMP262183:AMP262187 AWL262183:AWL262187 BGH262183:BGH262187 BQD262183:BQD262187 BZZ262183:BZZ262187 CJV262183:CJV262187 CTR262183:CTR262187 DDN262183:DDN262187 DNJ262183:DNJ262187 DXF262183:DXF262187 EHB262183:EHB262187 EQX262183:EQX262187 FAT262183:FAT262187 FKP262183:FKP262187 FUL262183:FUL262187 GEH262183:GEH262187 GOD262183:GOD262187 GXZ262183:GXZ262187 HHV262183:HHV262187 HRR262183:HRR262187 IBN262183:IBN262187 ILJ262183:ILJ262187 IVF262183:IVF262187 JFB262183:JFB262187 JOX262183:JOX262187 JYT262183:JYT262187 KIP262183:KIP262187 KSL262183:KSL262187 LCH262183:LCH262187 LMD262183:LMD262187 LVZ262183:LVZ262187 MFV262183:MFV262187 MPR262183:MPR262187 MZN262183:MZN262187 NJJ262183:NJJ262187 NTF262183:NTF262187 ODB262183:ODB262187 OMX262183:OMX262187 OWT262183:OWT262187 PGP262183:PGP262187 PQL262183:PQL262187 QAH262183:QAH262187 QKD262183:QKD262187 QTZ262183:QTZ262187 RDV262183:RDV262187 RNR262183:RNR262187 RXN262183:RXN262187 SHJ262183:SHJ262187 SRF262183:SRF262187 TBB262183:TBB262187 TKX262183:TKX262187 TUT262183:TUT262187 UEP262183:UEP262187 UOL262183:UOL262187 UYH262183:UYH262187 VID262183:VID262187 VRZ262183:VRZ262187 WBV262183:WBV262187 WLR262183:WLR262187 WVN262183:WVN262187 F327719:F327723 JB327719:JB327723 SX327719:SX327723 ACT327719:ACT327723 AMP327719:AMP327723 AWL327719:AWL327723 BGH327719:BGH327723 BQD327719:BQD327723 BZZ327719:BZZ327723 CJV327719:CJV327723 CTR327719:CTR327723 DDN327719:DDN327723 DNJ327719:DNJ327723 DXF327719:DXF327723 EHB327719:EHB327723 EQX327719:EQX327723 FAT327719:FAT327723 FKP327719:FKP327723 FUL327719:FUL327723 GEH327719:GEH327723 GOD327719:GOD327723 GXZ327719:GXZ327723 HHV327719:HHV327723 HRR327719:HRR327723 IBN327719:IBN327723 ILJ327719:ILJ327723 IVF327719:IVF327723 JFB327719:JFB327723 JOX327719:JOX327723 JYT327719:JYT327723 KIP327719:KIP327723 KSL327719:KSL327723 LCH327719:LCH327723 LMD327719:LMD327723 LVZ327719:LVZ327723 MFV327719:MFV327723 MPR327719:MPR327723 MZN327719:MZN327723 NJJ327719:NJJ327723 NTF327719:NTF327723 ODB327719:ODB327723 OMX327719:OMX327723 OWT327719:OWT327723 PGP327719:PGP327723 PQL327719:PQL327723 QAH327719:QAH327723 QKD327719:QKD327723 QTZ327719:QTZ327723 RDV327719:RDV327723 RNR327719:RNR327723 RXN327719:RXN327723 SHJ327719:SHJ327723 SRF327719:SRF327723 TBB327719:TBB327723 TKX327719:TKX327723 TUT327719:TUT327723 UEP327719:UEP327723 UOL327719:UOL327723 UYH327719:UYH327723 VID327719:VID327723 VRZ327719:VRZ327723 WBV327719:WBV327723 WLR327719:WLR327723 WVN327719:WVN327723 F393255:F393259 JB393255:JB393259 SX393255:SX393259 ACT393255:ACT393259 AMP393255:AMP393259 AWL393255:AWL393259 BGH393255:BGH393259 BQD393255:BQD393259 BZZ393255:BZZ393259 CJV393255:CJV393259 CTR393255:CTR393259 DDN393255:DDN393259 DNJ393255:DNJ393259 DXF393255:DXF393259 EHB393255:EHB393259 EQX393255:EQX393259 FAT393255:FAT393259 FKP393255:FKP393259 FUL393255:FUL393259 GEH393255:GEH393259 GOD393255:GOD393259 GXZ393255:GXZ393259 HHV393255:HHV393259 HRR393255:HRR393259 IBN393255:IBN393259 ILJ393255:ILJ393259 IVF393255:IVF393259 JFB393255:JFB393259 JOX393255:JOX393259 JYT393255:JYT393259 KIP393255:KIP393259 KSL393255:KSL393259 LCH393255:LCH393259 LMD393255:LMD393259 LVZ393255:LVZ393259 MFV393255:MFV393259 MPR393255:MPR393259 MZN393255:MZN393259 NJJ393255:NJJ393259 NTF393255:NTF393259 ODB393255:ODB393259 OMX393255:OMX393259 OWT393255:OWT393259 PGP393255:PGP393259 PQL393255:PQL393259 QAH393255:QAH393259 QKD393255:QKD393259 QTZ393255:QTZ393259 RDV393255:RDV393259 RNR393255:RNR393259 RXN393255:RXN393259 SHJ393255:SHJ393259 SRF393255:SRF393259 TBB393255:TBB393259 TKX393255:TKX393259 TUT393255:TUT393259 UEP393255:UEP393259 UOL393255:UOL393259 UYH393255:UYH393259 VID393255:VID393259 VRZ393255:VRZ393259 WBV393255:WBV393259 WLR393255:WLR393259 WVN393255:WVN393259 F458791:F458795 JB458791:JB458795 SX458791:SX458795 ACT458791:ACT458795 AMP458791:AMP458795 AWL458791:AWL458795 BGH458791:BGH458795 BQD458791:BQD458795 BZZ458791:BZZ458795 CJV458791:CJV458795 CTR458791:CTR458795 DDN458791:DDN458795 DNJ458791:DNJ458795 DXF458791:DXF458795 EHB458791:EHB458795 EQX458791:EQX458795 FAT458791:FAT458795 FKP458791:FKP458795 FUL458791:FUL458795 GEH458791:GEH458795 GOD458791:GOD458795 GXZ458791:GXZ458795 HHV458791:HHV458795 HRR458791:HRR458795 IBN458791:IBN458795 ILJ458791:ILJ458795 IVF458791:IVF458795 JFB458791:JFB458795 JOX458791:JOX458795 JYT458791:JYT458795 KIP458791:KIP458795 KSL458791:KSL458795 LCH458791:LCH458795 LMD458791:LMD458795 LVZ458791:LVZ458795 MFV458791:MFV458795 MPR458791:MPR458795 MZN458791:MZN458795 NJJ458791:NJJ458795 NTF458791:NTF458795 ODB458791:ODB458795 OMX458791:OMX458795 OWT458791:OWT458795 PGP458791:PGP458795 PQL458791:PQL458795 QAH458791:QAH458795 QKD458791:QKD458795 QTZ458791:QTZ458795 RDV458791:RDV458795 RNR458791:RNR458795 RXN458791:RXN458795 SHJ458791:SHJ458795 SRF458791:SRF458795 TBB458791:TBB458795 TKX458791:TKX458795 TUT458791:TUT458795 UEP458791:UEP458795 UOL458791:UOL458795 UYH458791:UYH458795 VID458791:VID458795 VRZ458791:VRZ458795 WBV458791:WBV458795 WLR458791:WLR458795 WVN458791:WVN458795 F524327:F524331 JB524327:JB524331 SX524327:SX524331 ACT524327:ACT524331 AMP524327:AMP524331 AWL524327:AWL524331 BGH524327:BGH524331 BQD524327:BQD524331 BZZ524327:BZZ524331 CJV524327:CJV524331 CTR524327:CTR524331 DDN524327:DDN524331 DNJ524327:DNJ524331 DXF524327:DXF524331 EHB524327:EHB524331 EQX524327:EQX524331 FAT524327:FAT524331 FKP524327:FKP524331 FUL524327:FUL524331 GEH524327:GEH524331 GOD524327:GOD524331 GXZ524327:GXZ524331 HHV524327:HHV524331 HRR524327:HRR524331 IBN524327:IBN524331 ILJ524327:ILJ524331 IVF524327:IVF524331 JFB524327:JFB524331 JOX524327:JOX524331 JYT524327:JYT524331 KIP524327:KIP524331 KSL524327:KSL524331 LCH524327:LCH524331 LMD524327:LMD524331 LVZ524327:LVZ524331 MFV524327:MFV524331 MPR524327:MPR524331 MZN524327:MZN524331 NJJ524327:NJJ524331 NTF524327:NTF524331 ODB524327:ODB524331 OMX524327:OMX524331 OWT524327:OWT524331 PGP524327:PGP524331 PQL524327:PQL524331 QAH524327:QAH524331 QKD524327:QKD524331 QTZ524327:QTZ524331 RDV524327:RDV524331 RNR524327:RNR524331 RXN524327:RXN524331 SHJ524327:SHJ524331 SRF524327:SRF524331 TBB524327:TBB524331 TKX524327:TKX524331 TUT524327:TUT524331 UEP524327:UEP524331 UOL524327:UOL524331 UYH524327:UYH524331 VID524327:VID524331 VRZ524327:VRZ524331 WBV524327:WBV524331 WLR524327:WLR524331 WVN524327:WVN524331 F589863:F589867 JB589863:JB589867 SX589863:SX589867 ACT589863:ACT589867 AMP589863:AMP589867 AWL589863:AWL589867 BGH589863:BGH589867 BQD589863:BQD589867 BZZ589863:BZZ589867 CJV589863:CJV589867 CTR589863:CTR589867 DDN589863:DDN589867 DNJ589863:DNJ589867 DXF589863:DXF589867 EHB589863:EHB589867 EQX589863:EQX589867 FAT589863:FAT589867 FKP589863:FKP589867 FUL589863:FUL589867 GEH589863:GEH589867 GOD589863:GOD589867 GXZ589863:GXZ589867 HHV589863:HHV589867 HRR589863:HRR589867 IBN589863:IBN589867 ILJ589863:ILJ589867 IVF589863:IVF589867 JFB589863:JFB589867 JOX589863:JOX589867 JYT589863:JYT589867 KIP589863:KIP589867 KSL589863:KSL589867 LCH589863:LCH589867 LMD589863:LMD589867 LVZ589863:LVZ589867 MFV589863:MFV589867 MPR589863:MPR589867 MZN589863:MZN589867 NJJ589863:NJJ589867 NTF589863:NTF589867 ODB589863:ODB589867 OMX589863:OMX589867 OWT589863:OWT589867 PGP589863:PGP589867 PQL589863:PQL589867 QAH589863:QAH589867 QKD589863:QKD589867 QTZ589863:QTZ589867 RDV589863:RDV589867 RNR589863:RNR589867 RXN589863:RXN589867 SHJ589863:SHJ589867 SRF589863:SRF589867 TBB589863:TBB589867 TKX589863:TKX589867 TUT589863:TUT589867 UEP589863:UEP589867 UOL589863:UOL589867 UYH589863:UYH589867 VID589863:VID589867 VRZ589863:VRZ589867 WBV589863:WBV589867 WLR589863:WLR589867 WVN589863:WVN589867 F655399:F655403 JB655399:JB655403 SX655399:SX655403 ACT655399:ACT655403 AMP655399:AMP655403 AWL655399:AWL655403 BGH655399:BGH655403 BQD655399:BQD655403 BZZ655399:BZZ655403 CJV655399:CJV655403 CTR655399:CTR655403 DDN655399:DDN655403 DNJ655399:DNJ655403 DXF655399:DXF655403 EHB655399:EHB655403 EQX655399:EQX655403 FAT655399:FAT655403 FKP655399:FKP655403 FUL655399:FUL655403 GEH655399:GEH655403 GOD655399:GOD655403 GXZ655399:GXZ655403 HHV655399:HHV655403 HRR655399:HRR655403 IBN655399:IBN655403 ILJ655399:ILJ655403 IVF655399:IVF655403 JFB655399:JFB655403 JOX655399:JOX655403 JYT655399:JYT655403 KIP655399:KIP655403 KSL655399:KSL655403 LCH655399:LCH655403 LMD655399:LMD655403 LVZ655399:LVZ655403 MFV655399:MFV655403 MPR655399:MPR655403 MZN655399:MZN655403 NJJ655399:NJJ655403 NTF655399:NTF655403 ODB655399:ODB655403 OMX655399:OMX655403 OWT655399:OWT655403 PGP655399:PGP655403 PQL655399:PQL655403 QAH655399:QAH655403 QKD655399:QKD655403 QTZ655399:QTZ655403 RDV655399:RDV655403 RNR655399:RNR655403 RXN655399:RXN655403 SHJ655399:SHJ655403 SRF655399:SRF655403 TBB655399:TBB655403 TKX655399:TKX655403 TUT655399:TUT655403 UEP655399:UEP655403 UOL655399:UOL655403 UYH655399:UYH655403 VID655399:VID655403 VRZ655399:VRZ655403 WBV655399:WBV655403 WLR655399:WLR655403 WVN655399:WVN655403 F720935:F720939 JB720935:JB720939 SX720935:SX720939 ACT720935:ACT720939 AMP720935:AMP720939 AWL720935:AWL720939 BGH720935:BGH720939 BQD720935:BQD720939 BZZ720935:BZZ720939 CJV720935:CJV720939 CTR720935:CTR720939 DDN720935:DDN720939 DNJ720935:DNJ720939 DXF720935:DXF720939 EHB720935:EHB720939 EQX720935:EQX720939 FAT720935:FAT720939 FKP720935:FKP720939 FUL720935:FUL720939 GEH720935:GEH720939 GOD720935:GOD720939 GXZ720935:GXZ720939 HHV720935:HHV720939 HRR720935:HRR720939 IBN720935:IBN720939 ILJ720935:ILJ720939 IVF720935:IVF720939 JFB720935:JFB720939 JOX720935:JOX720939 JYT720935:JYT720939 KIP720935:KIP720939 KSL720935:KSL720939 LCH720935:LCH720939 LMD720935:LMD720939 LVZ720935:LVZ720939 MFV720935:MFV720939 MPR720935:MPR720939 MZN720935:MZN720939 NJJ720935:NJJ720939 NTF720935:NTF720939 ODB720935:ODB720939 OMX720935:OMX720939 OWT720935:OWT720939 PGP720935:PGP720939 PQL720935:PQL720939 QAH720935:QAH720939 QKD720935:QKD720939 QTZ720935:QTZ720939 RDV720935:RDV720939 RNR720935:RNR720939 RXN720935:RXN720939 SHJ720935:SHJ720939 SRF720935:SRF720939 TBB720935:TBB720939 TKX720935:TKX720939 TUT720935:TUT720939 UEP720935:UEP720939 UOL720935:UOL720939 UYH720935:UYH720939 VID720935:VID720939 VRZ720935:VRZ720939 WBV720935:WBV720939 WLR720935:WLR720939 WVN720935:WVN720939 F786471:F786475 JB786471:JB786475 SX786471:SX786475 ACT786471:ACT786475 AMP786471:AMP786475 AWL786471:AWL786475 BGH786471:BGH786475 BQD786471:BQD786475 BZZ786471:BZZ786475 CJV786471:CJV786475 CTR786471:CTR786475 DDN786471:DDN786475 DNJ786471:DNJ786475 DXF786471:DXF786475 EHB786471:EHB786475 EQX786471:EQX786475 FAT786471:FAT786475 FKP786471:FKP786475 FUL786471:FUL786475 GEH786471:GEH786475 GOD786471:GOD786475 GXZ786471:GXZ786475 HHV786471:HHV786475 HRR786471:HRR786475 IBN786471:IBN786475 ILJ786471:ILJ786475 IVF786471:IVF786475 JFB786471:JFB786475 JOX786471:JOX786475 JYT786471:JYT786475 KIP786471:KIP786475 KSL786471:KSL786475 LCH786471:LCH786475 LMD786471:LMD786475 LVZ786471:LVZ786475 MFV786471:MFV786475 MPR786471:MPR786475 MZN786471:MZN786475 NJJ786471:NJJ786475 NTF786471:NTF786475 ODB786471:ODB786475 OMX786471:OMX786475 OWT786471:OWT786475 PGP786471:PGP786475 PQL786471:PQL786475 QAH786471:QAH786475 QKD786471:QKD786475 QTZ786471:QTZ786475 RDV786471:RDV786475 RNR786471:RNR786475 RXN786471:RXN786475 SHJ786471:SHJ786475 SRF786471:SRF786475 TBB786471:TBB786475 TKX786471:TKX786475 TUT786471:TUT786475 UEP786471:UEP786475 UOL786471:UOL786475 UYH786471:UYH786475 VID786471:VID786475 VRZ786471:VRZ786475 WBV786471:WBV786475 WLR786471:WLR786475 WVN786471:WVN786475 F852007:F852011 JB852007:JB852011 SX852007:SX852011 ACT852007:ACT852011 AMP852007:AMP852011 AWL852007:AWL852011 BGH852007:BGH852011 BQD852007:BQD852011 BZZ852007:BZZ852011 CJV852007:CJV852011 CTR852007:CTR852011 DDN852007:DDN852011 DNJ852007:DNJ852011 DXF852007:DXF852011 EHB852007:EHB852011 EQX852007:EQX852011 FAT852007:FAT852011 FKP852007:FKP852011 FUL852007:FUL852011 GEH852007:GEH852011 GOD852007:GOD852011 GXZ852007:GXZ852011 HHV852007:HHV852011 HRR852007:HRR852011 IBN852007:IBN852011 ILJ852007:ILJ852011 IVF852007:IVF852011 JFB852007:JFB852011 JOX852007:JOX852011 JYT852007:JYT852011 KIP852007:KIP852011 KSL852007:KSL852011 LCH852007:LCH852011 LMD852007:LMD852011 LVZ852007:LVZ852011 MFV852007:MFV852011 MPR852007:MPR852011 MZN852007:MZN852011 NJJ852007:NJJ852011 NTF852007:NTF852011 ODB852007:ODB852011 OMX852007:OMX852011 OWT852007:OWT852011 PGP852007:PGP852011 PQL852007:PQL852011 QAH852007:QAH852011 QKD852007:QKD852011 QTZ852007:QTZ852011 RDV852007:RDV852011 RNR852007:RNR852011 RXN852007:RXN852011 SHJ852007:SHJ852011 SRF852007:SRF852011 TBB852007:TBB852011 TKX852007:TKX852011 TUT852007:TUT852011 UEP852007:UEP852011 UOL852007:UOL852011 UYH852007:UYH852011 VID852007:VID852011 VRZ852007:VRZ852011 WBV852007:WBV852011 WLR852007:WLR852011 WVN852007:WVN852011 F917543:F917547 JB917543:JB917547 SX917543:SX917547 ACT917543:ACT917547 AMP917543:AMP917547 AWL917543:AWL917547 BGH917543:BGH917547 BQD917543:BQD917547 BZZ917543:BZZ917547 CJV917543:CJV917547 CTR917543:CTR917547 DDN917543:DDN917547 DNJ917543:DNJ917547 DXF917543:DXF917547 EHB917543:EHB917547 EQX917543:EQX917547 FAT917543:FAT917547 FKP917543:FKP917547 FUL917543:FUL917547 GEH917543:GEH917547 GOD917543:GOD917547 GXZ917543:GXZ917547 HHV917543:HHV917547 HRR917543:HRR917547 IBN917543:IBN917547 ILJ917543:ILJ917547 IVF917543:IVF917547 JFB917543:JFB917547 JOX917543:JOX917547 JYT917543:JYT917547 KIP917543:KIP917547 KSL917543:KSL917547 LCH917543:LCH917547 LMD917543:LMD917547 LVZ917543:LVZ917547 MFV917543:MFV917547 MPR917543:MPR917547 MZN917543:MZN917547 NJJ917543:NJJ917547 NTF917543:NTF917547 ODB917543:ODB917547 OMX917543:OMX917547 OWT917543:OWT917547 PGP917543:PGP917547 PQL917543:PQL917547 QAH917543:QAH917547 QKD917543:QKD917547 QTZ917543:QTZ917547 RDV917543:RDV917547 RNR917543:RNR917547 RXN917543:RXN917547 SHJ917543:SHJ917547 SRF917543:SRF917547 TBB917543:TBB917547 TKX917543:TKX917547 TUT917543:TUT917547 UEP917543:UEP917547 UOL917543:UOL917547 UYH917543:UYH917547 VID917543:VID917547 VRZ917543:VRZ917547 WBV917543:WBV917547 WLR917543:WLR917547 WVN917543:WVN917547 F983079:F983083 JB983079:JB983083 SX983079:SX983083 ACT983079:ACT983083 AMP983079:AMP983083 AWL983079:AWL983083 BGH983079:BGH983083 BQD983079:BQD983083 BZZ983079:BZZ983083 CJV983079:CJV983083 CTR983079:CTR983083 DDN983079:DDN983083 DNJ983079:DNJ983083 DXF983079:DXF983083 EHB983079:EHB983083 EQX983079:EQX983083 FAT983079:FAT983083 FKP983079:FKP983083 FUL983079:FUL983083 GEH983079:GEH983083 GOD983079:GOD983083 GXZ983079:GXZ983083 HHV983079:HHV983083 HRR983079:HRR983083 IBN983079:IBN983083 ILJ983079:ILJ983083 IVF983079:IVF983083 JFB983079:JFB983083 JOX983079:JOX983083 JYT983079:JYT983083 KIP983079:KIP983083 KSL983079:KSL983083 LCH983079:LCH983083 LMD983079:LMD983083 LVZ983079:LVZ983083 MFV983079:MFV983083 MPR983079:MPR983083 MZN983079:MZN983083 NJJ983079:NJJ983083 NTF983079:NTF983083 ODB983079:ODB983083 OMX983079:OMX983083 OWT983079:OWT983083 PGP983079:PGP983083 PQL983079:PQL983083 QAH983079:QAH983083 QKD983079:QKD983083 QTZ983079:QTZ983083 RDV983079:RDV983083 RNR983079:RNR983083 RXN983079:RXN983083 SHJ983079:SHJ983083 SRF983079:SRF983083 TBB983079:TBB983083 TKX983079:TKX983083 TUT983079:TUT983083 UEP983079:UEP983083 UOL983079:UOL983083 UYH983079:UYH983083 VID983079:VID983083 VRZ983079:VRZ983083 WBV983079:WBV983083 WLR983079:WLR983083 WVN983079:WVN983083 WVK4:WVK10 D4:D9 IY4:IY10 SU4:SU10 ACQ4:ACQ10 AMM4:AMM10 AWI4:AWI10 BGE4:BGE10 BQA4:BQA10 BZW4:BZW10 CJS4:CJS10 CTO4:CTO10 DDK4:DDK10 DNG4:DNG10 DXC4:DXC10 EGY4:EGY10 EQU4:EQU10 FAQ4:FAQ10 FKM4:FKM10 FUI4:FUI10 GEE4:GEE10 GOA4:GOA10 GXW4:GXW10 HHS4:HHS10 HRO4:HRO10 IBK4:IBK10 ILG4:ILG10 IVC4:IVC10 JEY4:JEY10 JOU4:JOU10 JYQ4:JYQ10 KIM4:KIM10 KSI4:KSI10 LCE4:LCE10 LMA4:LMA10 LVW4:LVW10 MFS4:MFS10 MPO4:MPO10 MZK4:MZK10 NJG4:NJG10 NTC4:NTC10 OCY4:OCY10 OMU4:OMU10 OWQ4:OWQ10 PGM4:PGM10 PQI4:PQI10 QAE4:QAE10 QKA4:QKA10 QTW4:QTW10 RDS4:RDS10 RNO4:RNO10 RXK4:RXK10 SHG4:SHG10 SRC4:SRC10 TAY4:TAY10 TKU4:TKU10 TUQ4:TUQ10 UEM4:UEM10 UOI4:UOI10 UYE4:UYE10 VIA4:VIA10 VRW4:VRW10 WBS4:WBS10 WLO4:WLO10 A123 WVN118:WVN125 WLR118:WLR125 WBV118:WBV125 VRZ118:VRZ125 VID118:VID125 UYH118:UYH125 UOL118:UOL125 UEP118:UEP125 TUT118:TUT125 TKX118:TKX125 TBB118:TBB125 SRF118:SRF125 SHJ118:SHJ125 RXN118:RXN125 RNR118:RNR125 RDV118:RDV125 QTZ118:QTZ125 QKD118:QKD125 QAH118:QAH125 PQL118:PQL125 PGP118:PGP125 OWT118:OWT125 OMX118:OMX125 ODB118:ODB125 NTF118:NTF125 NJJ118:NJJ125 MZN118:MZN125 MPR118:MPR125 MFV118:MFV125 LVZ118:LVZ125 LMD118:LMD125 LCH118:LCH125 KSL118:KSL125 KIP118:KIP125 JYT118:JYT125 JOX118:JOX125 JFB118:JFB125 IVF118:IVF125 ILJ118:ILJ125 IBN118:IBN125 HRR118:HRR125 HHV118:HHV125 GXZ118:GXZ125 GOD118:GOD125 GEH118:GEH125 FUL118:FUL125 FKP118:FKP125 FAT118:FAT125 EQX118:EQX125 EHB118:EHB125 DXF118:DXF125 DNJ118:DNJ125 DDN118:DDN125 CTR118:CTR125 CJV118:CJV125 BZZ118:BZZ125 BQD118:BQD125 BGH118:BGH125 AWL118:AWL125 AMP118:AMP125 ACT118:ACT125 SX118:SX125 JB118:JB125 F26:F130 A126" xr:uid="{00000000-0002-0000-0300-000000000000}">
      <formula1>"▢,☑"</formula1>
    </dataValidation>
    <dataValidation type="list" showInputMessage="1" showErrorMessage="1" sqref="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BQ45 WLM45 WVI45 A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A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A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A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A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A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A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A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A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A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A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A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A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A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A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xr:uid="{00000000-0002-0000-0300-000001000000}">
      <formula1>"□,☑"</formula1>
    </dataValidation>
  </dataValidations>
  <printOptions horizontalCentered="1"/>
  <pageMargins left="0.19685039370078741" right="0.19685039370078741" top="0.59055118110236227" bottom="0.15748031496062992" header="0.51181102362204722" footer="0.19685039370078741"/>
  <pageSetup paperSize="9" firstPageNumber="3" orientation="landscape" useFirstPageNumber="1" r:id="rId1"/>
  <headerFooter alignWithMargins="0">
    <oddFooter>&amp;C&amp;P&amp;R&amp;10就労継続支援B型</oddFooter>
  </headerFooter>
  <rowBreaks count="12" manualBreakCount="12">
    <brk id="23" max="7" man="1"/>
    <brk id="33" max="7" man="1"/>
    <brk id="44" max="16383" man="1"/>
    <brk id="62" max="16383" man="1"/>
    <brk id="67" max="7" man="1"/>
    <brk id="76" max="7" man="1"/>
    <brk id="86" max="16383" man="1"/>
    <brk id="99" max="7" man="1"/>
    <brk id="106" max="7" man="1"/>
    <brk id="113" max="16383" man="1"/>
    <brk id="117" max="7" man="1"/>
    <brk id="12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xm:f>
          </x14:formula1>
          <xm:sqref>A97:A98 IW97:IW98 SS97:SS98 ACO97:ACO98 AMK97:AMK98 AWG97:AWG98 BGC97:BGC98 BPY97:BPY98 BZU97:BZU98 CJQ97:CJQ98 CTM97:CTM98 DDI97:DDI98 DNE97:DNE98 DXA97:DXA98 EGW97:EGW98 EQS97:EQS98 FAO97:FAO98 FKK97:FKK98 FUG97:FUG98 GEC97:GEC98 GNY97:GNY98 GXU97:GXU98 HHQ97:HHQ98 HRM97:HRM98 IBI97:IBI98 ILE97:ILE98 IVA97:IVA98 JEW97:JEW98 JOS97:JOS98 JYO97:JYO98 KIK97:KIK98 KSG97:KSG98 LCC97:LCC98 LLY97:LLY98 LVU97:LVU98 MFQ97:MFQ98 MPM97:MPM98 MZI97:MZI98 NJE97:NJE98 NTA97:NTA98 OCW97:OCW98 OMS97:OMS98 OWO97:OWO98 PGK97:PGK98 PQG97:PQG98 QAC97:QAC98 QJY97:QJY98 QTU97:QTU98 RDQ97:RDQ98 RNM97:RNM98 RXI97:RXI98 SHE97:SHE98 SRA97:SRA98 TAW97:TAW98 TKS97:TKS98 TUO97:TUO98 UEK97:UEK98 UOG97:UOG98 UYC97:UYC98 VHY97:VHY98 VRU97:VRU98 WBQ97:WBQ98 WLM97:WLM98 WVI97:WVI98 A65558:A65559 IW65558:IW65559 SS65558:SS65559 ACO65558:ACO65559 AMK65558:AMK65559 AWG65558:AWG65559 BGC65558:BGC65559 BPY65558:BPY65559 BZU65558:BZU65559 CJQ65558:CJQ65559 CTM65558:CTM65559 DDI65558:DDI65559 DNE65558:DNE65559 DXA65558:DXA65559 EGW65558:EGW65559 EQS65558:EQS65559 FAO65558:FAO65559 FKK65558:FKK65559 FUG65558:FUG65559 GEC65558:GEC65559 GNY65558:GNY65559 GXU65558:GXU65559 HHQ65558:HHQ65559 HRM65558:HRM65559 IBI65558:IBI65559 ILE65558:ILE65559 IVA65558:IVA65559 JEW65558:JEW65559 JOS65558:JOS65559 JYO65558:JYO65559 KIK65558:KIK65559 KSG65558:KSG65559 LCC65558:LCC65559 LLY65558:LLY65559 LVU65558:LVU65559 MFQ65558:MFQ65559 MPM65558:MPM65559 MZI65558:MZI65559 NJE65558:NJE65559 NTA65558:NTA65559 OCW65558:OCW65559 OMS65558:OMS65559 OWO65558:OWO65559 PGK65558:PGK65559 PQG65558:PQG65559 QAC65558:QAC65559 QJY65558:QJY65559 QTU65558:QTU65559 RDQ65558:RDQ65559 RNM65558:RNM65559 RXI65558:RXI65559 SHE65558:SHE65559 SRA65558:SRA65559 TAW65558:TAW65559 TKS65558:TKS65559 TUO65558:TUO65559 UEK65558:UEK65559 UOG65558:UOG65559 UYC65558:UYC65559 VHY65558:VHY65559 VRU65558:VRU65559 WBQ65558:WBQ65559 WLM65558:WLM65559 WVI65558:WVI65559 A131094:A131095 IW131094:IW131095 SS131094:SS131095 ACO131094:ACO131095 AMK131094:AMK131095 AWG131094:AWG131095 BGC131094:BGC131095 BPY131094:BPY131095 BZU131094:BZU131095 CJQ131094:CJQ131095 CTM131094:CTM131095 DDI131094:DDI131095 DNE131094:DNE131095 DXA131094:DXA131095 EGW131094:EGW131095 EQS131094:EQS131095 FAO131094:FAO131095 FKK131094:FKK131095 FUG131094:FUG131095 GEC131094:GEC131095 GNY131094:GNY131095 GXU131094:GXU131095 HHQ131094:HHQ131095 HRM131094:HRM131095 IBI131094:IBI131095 ILE131094:ILE131095 IVA131094:IVA131095 JEW131094:JEW131095 JOS131094:JOS131095 JYO131094:JYO131095 KIK131094:KIK131095 KSG131094:KSG131095 LCC131094:LCC131095 LLY131094:LLY131095 LVU131094:LVU131095 MFQ131094:MFQ131095 MPM131094:MPM131095 MZI131094:MZI131095 NJE131094:NJE131095 NTA131094:NTA131095 OCW131094:OCW131095 OMS131094:OMS131095 OWO131094:OWO131095 PGK131094:PGK131095 PQG131094:PQG131095 QAC131094:QAC131095 QJY131094:QJY131095 QTU131094:QTU131095 RDQ131094:RDQ131095 RNM131094:RNM131095 RXI131094:RXI131095 SHE131094:SHE131095 SRA131094:SRA131095 TAW131094:TAW131095 TKS131094:TKS131095 TUO131094:TUO131095 UEK131094:UEK131095 UOG131094:UOG131095 UYC131094:UYC131095 VHY131094:VHY131095 VRU131094:VRU131095 WBQ131094:WBQ131095 WLM131094:WLM131095 WVI131094:WVI131095 A196630:A196631 IW196630:IW196631 SS196630:SS196631 ACO196630:ACO196631 AMK196630:AMK196631 AWG196630:AWG196631 BGC196630:BGC196631 BPY196630:BPY196631 BZU196630:BZU196631 CJQ196630:CJQ196631 CTM196630:CTM196631 DDI196630:DDI196631 DNE196630:DNE196631 DXA196630:DXA196631 EGW196630:EGW196631 EQS196630:EQS196631 FAO196630:FAO196631 FKK196630:FKK196631 FUG196630:FUG196631 GEC196630:GEC196631 GNY196630:GNY196631 GXU196630:GXU196631 HHQ196630:HHQ196631 HRM196630:HRM196631 IBI196630:IBI196631 ILE196630:ILE196631 IVA196630:IVA196631 JEW196630:JEW196631 JOS196630:JOS196631 JYO196630:JYO196631 KIK196630:KIK196631 KSG196630:KSG196631 LCC196630:LCC196631 LLY196630:LLY196631 LVU196630:LVU196631 MFQ196630:MFQ196631 MPM196630:MPM196631 MZI196630:MZI196631 NJE196630:NJE196631 NTA196630:NTA196631 OCW196630:OCW196631 OMS196630:OMS196631 OWO196630:OWO196631 PGK196630:PGK196631 PQG196630:PQG196631 QAC196630:QAC196631 QJY196630:QJY196631 QTU196630:QTU196631 RDQ196630:RDQ196631 RNM196630:RNM196631 RXI196630:RXI196631 SHE196630:SHE196631 SRA196630:SRA196631 TAW196630:TAW196631 TKS196630:TKS196631 TUO196630:TUO196631 UEK196630:UEK196631 UOG196630:UOG196631 UYC196630:UYC196631 VHY196630:VHY196631 VRU196630:VRU196631 WBQ196630:WBQ196631 WLM196630:WLM196631 WVI196630:WVI196631 A262166:A262167 IW262166:IW262167 SS262166:SS262167 ACO262166:ACO262167 AMK262166:AMK262167 AWG262166:AWG262167 BGC262166:BGC262167 BPY262166:BPY262167 BZU262166:BZU262167 CJQ262166:CJQ262167 CTM262166:CTM262167 DDI262166:DDI262167 DNE262166:DNE262167 DXA262166:DXA262167 EGW262166:EGW262167 EQS262166:EQS262167 FAO262166:FAO262167 FKK262166:FKK262167 FUG262166:FUG262167 GEC262166:GEC262167 GNY262166:GNY262167 GXU262166:GXU262167 HHQ262166:HHQ262167 HRM262166:HRM262167 IBI262166:IBI262167 ILE262166:ILE262167 IVA262166:IVA262167 JEW262166:JEW262167 JOS262166:JOS262167 JYO262166:JYO262167 KIK262166:KIK262167 KSG262166:KSG262167 LCC262166:LCC262167 LLY262166:LLY262167 LVU262166:LVU262167 MFQ262166:MFQ262167 MPM262166:MPM262167 MZI262166:MZI262167 NJE262166:NJE262167 NTA262166:NTA262167 OCW262166:OCW262167 OMS262166:OMS262167 OWO262166:OWO262167 PGK262166:PGK262167 PQG262166:PQG262167 QAC262166:QAC262167 QJY262166:QJY262167 QTU262166:QTU262167 RDQ262166:RDQ262167 RNM262166:RNM262167 RXI262166:RXI262167 SHE262166:SHE262167 SRA262166:SRA262167 TAW262166:TAW262167 TKS262166:TKS262167 TUO262166:TUO262167 UEK262166:UEK262167 UOG262166:UOG262167 UYC262166:UYC262167 VHY262166:VHY262167 VRU262166:VRU262167 WBQ262166:WBQ262167 WLM262166:WLM262167 WVI262166:WVI262167 A327702:A327703 IW327702:IW327703 SS327702:SS327703 ACO327702:ACO327703 AMK327702:AMK327703 AWG327702:AWG327703 BGC327702:BGC327703 BPY327702:BPY327703 BZU327702:BZU327703 CJQ327702:CJQ327703 CTM327702:CTM327703 DDI327702:DDI327703 DNE327702:DNE327703 DXA327702:DXA327703 EGW327702:EGW327703 EQS327702:EQS327703 FAO327702:FAO327703 FKK327702:FKK327703 FUG327702:FUG327703 GEC327702:GEC327703 GNY327702:GNY327703 GXU327702:GXU327703 HHQ327702:HHQ327703 HRM327702:HRM327703 IBI327702:IBI327703 ILE327702:ILE327703 IVA327702:IVA327703 JEW327702:JEW327703 JOS327702:JOS327703 JYO327702:JYO327703 KIK327702:KIK327703 KSG327702:KSG327703 LCC327702:LCC327703 LLY327702:LLY327703 LVU327702:LVU327703 MFQ327702:MFQ327703 MPM327702:MPM327703 MZI327702:MZI327703 NJE327702:NJE327703 NTA327702:NTA327703 OCW327702:OCW327703 OMS327702:OMS327703 OWO327702:OWO327703 PGK327702:PGK327703 PQG327702:PQG327703 QAC327702:QAC327703 QJY327702:QJY327703 QTU327702:QTU327703 RDQ327702:RDQ327703 RNM327702:RNM327703 RXI327702:RXI327703 SHE327702:SHE327703 SRA327702:SRA327703 TAW327702:TAW327703 TKS327702:TKS327703 TUO327702:TUO327703 UEK327702:UEK327703 UOG327702:UOG327703 UYC327702:UYC327703 VHY327702:VHY327703 VRU327702:VRU327703 WBQ327702:WBQ327703 WLM327702:WLM327703 WVI327702:WVI327703 A393238:A393239 IW393238:IW393239 SS393238:SS393239 ACO393238:ACO393239 AMK393238:AMK393239 AWG393238:AWG393239 BGC393238:BGC393239 BPY393238:BPY393239 BZU393238:BZU393239 CJQ393238:CJQ393239 CTM393238:CTM393239 DDI393238:DDI393239 DNE393238:DNE393239 DXA393238:DXA393239 EGW393238:EGW393239 EQS393238:EQS393239 FAO393238:FAO393239 FKK393238:FKK393239 FUG393238:FUG393239 GEC393238:GEC393239 GNY393238:GNY393239 GXU393238:GXU393239 HHQ393238:HHQ393239 HRM393238:HRM393239 IBI393238:IBI393239 ILE393238:ILE393239 IVA393238:IVA393239 JEW393238:JEW393239 JOS393238:JOS393239 JYO393238:JYO393239 KIK393238:KIK393239 KSG393238:KSG393239 LCC393238:LCC393239 LLY393238:LLY393239 LVU393238:LVU393239 MFQ393238:MFQ393239 MPM393238:MPM393239 MZI393238:MZI393239 NJE393238:NJE393239 NTA393238:NTA393239 OCW393238:OCW393239 OMS393238:OMS393239 OWO393238:OWO393239 PGK393238:PGK393239 PQG393238:PQG393239 QAC393238:QAC393239 QJY393238:QJY393239 QTU393238:QTU393239 RDQ393238:RDQ393239 RNM393238:RNM393239 RXI393238:RXI393239 SHE393238:SHE393239 SRA393238:SRA393239 TAW393238:TAW393239 TKS393238:TKS393239 TUO393238:TUO393239 UEK393238:UEK393239 UOG393238:UOG393239 UYC393238:UYC393239 VHY393238:VHY393239 VRU393238:VRU393239 WBQ393238:WBQ393239 WLM393238:WLM393239 WVI393238:WVI393239 A458774:A458775 IW458774:IW458775 SS458774:SS458775 ACO458774:ACO458775 AMK458774:AMK458775 AWG458774:AWG458775 BGC458774:BGC458775 BPY458774:BPY458775 BZU458774:BZU458775 CJQ458774:CJQ458775 CTM458774:CTM458775 DDI458774:DDI458775 DNE458774:DNE458775 DXA458774:DXA458775 EGW458774:EGW458775 EQS458774:EQS458775 FAO458774:FAO458775 FKK458774:FKK458775 FUG458774:FUG458775 GEC458774:GEC458775 GNY458774:GNY458775 GXU458774:GXU458775 HHQ458774:HHQ458775 HRM458774:HRM458775 IBI458774:IBI458775 ILE458774:ILE458775 IVA458774:IVA458775 JEW458774:JEW458775 JOS458774:JOS458775 JYO458774:JYO458775 KIK458774:KIK458775 KSG458774:KSG458775 LCC458774:LCC458775 LLY458774:LLY458775 LVU458774:LVU458775 MFQ458774:MFQ458775 MPM458774:MPM458775 MZI458774:MZI458775 NJE458774:NJE458775 NTA458774:NTA458775 OCW458774:OCW458775 OMS458774:OMS458775 OWO458774:OWO458775 PGK458774:PGK458775 PQG458774:PQG458775 QAC458774:QAC458775 QJY458774:QJY458775 QTU458774:QTU458775 RDQ458774:RDQ458775 RNM458774:RNM458775 RXI458774:RXI458775 SHE458774:SHE458775 SRA458774:SRA458775 TAW458774:TAW458775 TKS458774:TKS458775 TUO458774:TUO458775 UEK458774:UEK458775 UOG458774:UOG458775 UYC458774:UYC458775 VHY458774:VHY458775 VRU458774:VRU458775 WBQ458774:WBQ458775 WLM458774:WLM458775 WVI458774:WVI458775 A524310:A524311 IW524310:IW524311 SS524310:SS524311 ACO524310:ACO524311 AMK524310:AMK524311 AWG524310:AWG524311 BGC524310:BGC524311 BPY524310:BPY524311 BZU524310:BZU524311 CJQ524310:CJQ524311 CTM524310:CTM524311 DDI524310:DDI524311 DNE524310:DNE524311 DXA524310:DXA524311 EGW524310:EGW524311 EQS524310:EQS524311 FAO524310:FAO524311 FKK524310:FKK524311 FUG524310:FUG524311 GEC524310:GEC524311 GNY524310:GNY524311 GXU524310:GXU524311 HHQ524310:HHQ524311 HRM524310:HRM524311 IBI524310:IBI524311 ILE524310:ILE524311 IVA524310:IVA524311 JEW524310:JEW524311 JOS524310:JOS524311 JYO524310:JYO524311 KIK524310:KIK524311 KSG524310:KSG524311 LCC524310:LCC524311 LLY524310:LLY524311 LVU524310:LVU524311 MFQ524310:MFQ524311 MPM524310:MPM524311 MZI524310:MZI524311 NJE524310:NJE524311 NTA524310:NTA524311 OCW524310:OCW524311 OMS524310:OMS524311 OWO524310:OWO524311 PGK524310:PGK524311 PQG524310:PQG524311 QAC524310:QAC524311 QJY524310:QJY524311 QTU524310:QTU524311 RDQ524310:RDQ524311 RNM524310:RNM524311 RXI524310:RXI524311 SHE524310:SHE524311 SRA524310:SRA524311 TAW524310:TAW524311 TKS524310:TKS524311 TUO524310:TUO524311 UEK524310:UEK524311 UOG524310:UOG524311 UYC524310:UYC524311 VHY524310:VHY524311 VRU524310:VRU524311 WBQ524310:WBQ524311 WLM524310:WLM524311 WVI524310:WVI524311 A589846:A589847 IW589846:IW589847 SS589846:SS589847 ACO589846:ACO589847 AMK589846:AMK589847 AWG589846:AWG589847 BGC589846:BGC589847 BPY589846:BPY589847 BZU589846:BZU589847 CJQ589846:CJQ589847 CTM589846:CTM589847 DDI589846:DDI589847 DNE589846:DNE589847 DXA589846:DXA589847 EGW589846:EGW589847 EQS589846:EQS589847 FAO589846:FAO589847 FKK589846:FKK589847 FUG589846:FUG589847 GEC589846:GEC589847 GNY589846:GNY589847 GXU589846:GXU589847 HHQ589846:HHQ589847 HRM589846:HRM589847 IBI589846:IBI589847 ILE589846:ILE589847 IVA589846:IVA589847 JEW589846:JEW589847 JOS589846:JOS589847 JYO589846:JYO589847 KIK589846:KIK589847 KSG589846:KSG589847 LCC589846:LCC589847 LLY589846:LLY589847 LVU589846:LVU589847 MFQ589846:MFQ589847 MPM589846:MPM589847 MZI589846:MZI589847 NJE589846:NJE589847 NTA589846:NTA589847 OCW589846:OCW589847 OMS589846:OMS589847 OWO589846:OWO589847 PGK589846:PGK589847 PQG589846:PQG589847 QAC589846:QAC589847 QJY589846:QJY589847 QTU589846:QTU589847 RDQ589846:RDQ589847 RNM589846:RNM589847 RXI589846:RXI589847 SHE589846:SHE589847 SRA589846:SRA589847 TAW589846:TAW589847 TKS589846:TKS589847 TUO589846:TUO589847 UEK589846:UEK589847 UOG589846:UOG589847 UYC589846:UYC589847 VHY589846:VHY589847 VRU589846:VRU589847 WBQ589846:WBQ589847 WLM589846:WLM589847 WVI589846:WVI589847 A655382:A655383 IW655382:IW655383 SS655382:SS655383 ACO655382:ACO655383 AMK655382:AMK655383 AWG655382:AWG655383 BGC655382:BGC655383 BPY655382:BPY655383 BZU655382:BZU655383 CJQ655382:CJQ655383 CTM655382:CTM655383 DDI655382:DDI655383 DNE655382:DNE655383 DXA655382:DXA655383 EGW655382:EGW655383 EQS655382:EQS655383 FAO655382:FAO655383 FKK655382:FKK655383 FUG655382:FUG655383 GEC655382:GEC655383 GNY655382:GNY655383 GXU655382:GXU655383 HHQ655382:HHQ655383 HRM655382:HRM655383 IBI655382:IBI655383 ILE655382:ILE655383 IVA655382:IVA655383 JEW655382:JEW655383 JOS655382:JOS655383 JYO655382:JYO655383 KIK655382:KIK655383 KSG655382:KSG655383 LCC655382:LCC655383 LLY655382:LLY655383 LVU655382:LVU655383 MFQ655382:MFQ655383 MPM655382:MPM655383 MZI655382:MZI655383 NJE655382:NJE655383 NTA655382:NTA655383 OCW655382:OCW655383 OMS655382:OMS655383 OWO655382:OWO655383 PGK655382:PGK655383 PQG655382:PQG655383 QAC655382:QAC655383 QJY655382:QJY655383 QTU655382:QTU655383 RDQ655382:RDQ655383 RNM655382:RNM655383 RXI655382:RXI655383 SHE655382:SHE655383 SRA655382:SRA655383 TAW655382:TAW655383 TKS655382:TKS655383 TUO655382:TUO655383 UEK655382:UEK655383 UOG655382:UOG655383 UYC655382:UYC655383 VHY655382:VHY655383 VRU655382:VRU655383 WBQ655382:WBQ655383 WLM655382:WLM655383 WVI655382:WVI655383 A720918:A720919 IW720918:IW720919 SS720918:SS720919 ACO720918:ACO720919 AMK720918:AMK720919 AWG720918:AWG720919 BGC720918:BGC720919 BPY720918:BPY720919 BZU720918:BZU720919 CJQ720918:CJQ720919 CTM720918:CTM720919 DDI720918:DDI720919 DNE720918:DNE720919 DXA720918:DXA720919 EGW720918:EGW720919 EQS720918:EQS720919 FAO720918:FAO720919 FKK720918:FKK720919 FUG720918:FUG720919 GEC720918:GEC720919 GNY720918:GNY720919 GXU720918:GXU720919 HHQ720918:HHQ720919 HRM720918:HRM720919 IBI720918:IBI720919 ILE720918:ILE720919 IVA720918:IVA720919 JEW720918:JEW720919 JOS720918:JOS720919 JYO720918:JYO720919 KIK720918:KIK720919 KSG720918:KSG720919 LCC720918:LCC720919 LLY720918:LLY720919 LVU720918:LVU720919 MFQ720918:MFQ720919 MPM720918:MPM720919 MZI720918:MZI720919 NJE720918:NJE720919 NTA720918:NTA720919 OCW720918:OCW720919 OMS720918:OMS720919 OWO720918:OWO720919 PGK720918:PGK720919 PQG720918:PQG720919 QAC720918:QAC720919 QJY720918:QJY720919 QTU720918:QTU720919 RDQ720918:RDQ720919 RNM720918:RNM720919 RXI720918:RXI720919 SHE720918:SHE720919 SRA720918:SRA720919 TAW720918:TAW720919 TKS720918:TKS720919 TUO720918:TUO720919 UEK720918:UEK720919 UOG720918:UOG720919 UYC720918:UYC720919 VHY720918:VHY720919 VRU720918:VRU720919 WBQ720918:WBQ720919 WLM720918:WLM720919 WVI720918:WVI720919 A786454:A786455 IW786454:IW786455 SS786454:SS786455 ACO786454:ACO786455 AMK786454:AMK786455 AWG786454:AWG786455 BGC786454:BGC786455 BPY786454:BPY786455 BZU786454:BZU786455 CJQ786454:CJQ786455 CTM786454:CTM786455 DDI786454:DDI786455 DNE786454:DNE786455 DXA786454:DXA786455 EGW786454:EGW786455 EQS786454:EQS786455 FAO786454:FAO786455 FKK786454:FKK786455 FUG786454:FUG786455 GEC786454:GEC786455 GNY786454:GNY786455 GXU786454:GXU786455 HHQ786454:HHQ786455 HRM786454:HRM786455 IBI786454:IBI786455 ILE786454:ILE786455 IVA786454:IVA786455 JEW786454:JEW786455 JOS786454:JOS786455 JYO786454:JYO786455 KIK786454:KIK786455 KSG786454:KSG786455 LCC786454:LCC786455 LLY786454:LLY786455 LVU786454:LVU786455 MFQ786454:MFQ786455 MPM786454:MPM786455 MZI786454:MZI786455 NJE786454:NJE786455 NTA786454:NTA786455 OCW786454:OCW786455 OMS786454:OMS786455 OWO786454:OWO786455 PGK786454:PGK786455 PQG786454:PQG786455 QAC786454:QAC786455 QJY786454:QJY786455 QTU786454:QTU786455 RDQ786454:RDQ786455 RNM786454:RNM786455 RXI786454:RXI786455 SHE786454:SHE786455 SRA786454:SRA786455 TAW786454:TAW786455 TKS786454:TKS786455 TUO786454:TUO786455 UEK786454:UEK786455 UOG786454:UOG786455 UYC786454:UYC786455 VHY786454:VHY786455 VRU786454:VRU786455 WBQ786454:WBQ786455 WLM786454:WLM786455 WVI786454:WVI786455 A851990:A851991 IW851990:IW851991 SS851990:SS851991 ACO851990:ACO851991 AMK851990:AMK851991 AWG851990:AWG851991 BGC851990:BGC851991 BPY851990:BPY851991 BZU851990:BZU851991 CJQ851990:CJQ851991 CTM851990:CTM851991 DDI851990:DDI851991 DNE851990:DNE851991 DXA851990:DXA851991 EGW851990:EGW851991 EQS851990:EQS851991 FAO851990:FAO851991 FKK851990:FKK851991 FUG851990:FUG851991 GEC851990:GEC851991 GNY851990:GNY851991 GXU851990:GXU851991 HHQ851990:HHQ851991 HRM851990:HRM851991 IBI851990:IBI851991 ILE851990:ILE851991 IVA851990:IVA851991 JEW851990:JEW851991 JOS851990:JOS851991 JYO851990:JYO851991 KIK851990:KIK851991 KSG851990:KSG851991 LCC851990:LCC851991 LLY851990:LLY851991 LVU851990:LVU851991 MFQ851990:MFQ851991 MPM851990:MPM851991 MZI851990:MZI851991 NJE851990:NJE851991 NTA851990:NTA851991 OCW851990:OCW851991 OMS851990:OMS851991 OWO851990:OWO851991 PGK851990:PGK851991 PQG851990:PQG851991 QAC851990:QAC851991 QJY851990:QJY851991 QTU851990:QTU851991 RDQ851990:RDQ851991 RNM851990:RNM851991 RXI851990:RXI851991 SHE851990:SHE851991 SRA851990:SRA851991 TAW851990:TAW851991 TKS851990:TKS851991 TUO851990:TUO851991 UEK851990:UEK851991 UOG851990:UOG851991 UYC851990:UYC851991 VHY851990:VHY851991 VRU851990:VRU851991 WBQ851990:WBQ851991 WLM851990:WLM851991 WVI851990:WVI851991 A917526:A917527 IW917526:IW917527 SS917526:SS917527 ACO917526:ACO917527 AMK917526:AMK917527 AWG917526:AWG917527 BGC917526:BGC917527 BPY917526:BPY917527 BZU917526:BZU917527 CJQ917526:CJQ917527 CTM917526:CTM917527 DDI917526:DDI917527 DNE917526:DNE917527 DXA917526:DXA917527 EGW917526:EGW917527 EQS917526:EQS917527 FAO917526:FAO917527 FKK917526:FKK917527 FUG917526:FUG917527 GEC917526:GEC917527 GNY917526:GNY917527 GXU917526:GXU917527 HHQ917526:HHQ917527 HRM917526:HRM917527 IBI917526:IBI917527 ILE917526:ILE917527 IVA917526:IVA917527 JEW917526:JEW917527 JOS917526:JOS917527 JYO917526:JYO917527 KIK917526:KIK917527 KSG917526:KSG917527 LCC917526:LCC917527 LLY917526:LLY917527 LVU917526:LVU917527 MFQ917526:MFQ917527 MPM917526:MPM917527 MZI917526:MZI917527 NJE917526:NJE917527 NTA917526:NTA917527 OCW917526:OCW917527 OMS917526:OMS917527 OWO917526:OWO917527 PGK917526:PGK917527 PQG917526:PQG917527 QAC917526:QAC917527 QJY917526:QJY917527 QTU917526:QTU917527 RDQ917526:RDQ917527 RNM917526:RNM917527 RXI917526:RXI917527 SHE917526:SHE917527 SRA917526:SRA917527 TAW917526:TAW917527 TKS917526:TKS917527 TUO917526:TUO917527 UEK917526:UEK917527 UOG917526:UOG917527 UYC917526:UYC917527 VHY917526:VHY917527 VRU917526:VRU917527 WBQ917526:WBQ917527 WLM917526:WLM917527 WVI917526:WVI917527 A983062:A983063 IW983062:IW983063 SS983062:SS983063 ACO983062:ACO983063 AMK983062:AMK983063 AWG983062:AWG983063 BGC983062:BGC983063 BPY983062:BPY983063 BZU983062:BZU983063 CJQ983062:CJQ983063 CTM983062:CTM983063 DDI983062:DDI983063 DNE983062:DNE983063 DXA983062:DXA983063 EGW983062:EGW983063 EQS983062:EQS983063 FAO983062:FAO983063 FKK983062:FKK983063 FUG983062:FUG983063 GEC983062:GEC983063 GNY983062:GNY983063 GXU983062:GXU983063 HHQ983062:HHQ983063 HRM983062:HRM983063 IBI983062:IBI983063 ILE983062:ILE983063 IVA983062:IVA983063 JEW983062:JEW983063 JOS983062:JOS983063 JYO983062:JYO983063 KIK983062:KIK983063 KSG983062:KSG983063 LCC983062:LCC983063 LLY983062:LLY983063 LVU983062:LVU983063 MFQ983062:MFQ983063 MPM983062:MPM983063 MZI983062:MZI983063 NJE983062:NJE983063 NTA983062:NTA983063 OCW983062:OCW983063 OMS983062:OMS983063 OWO983062:OWO983063 PGK983062:PGK983063 PQG983062:PQG983063 QAC983062:QAC983063 QJY983062:QJY983063 QTU983062:QTU983063 RDQ983062:RDQ983063 RNM983062:RNM983063 RXI983062:RXI983063 SHE983062:SHE983063 SRA983062:SRA983063 TAW983062:TAW983063 TKS983062:TKS983063 TUO983062:TUO983063 UEK983062:UEK983063 UOG983062:UOG983063 UYC983062:UYC983063 VHY983062:VHY983063 VRU983062:VRU983063 WBQ983062:WBQ983063 WLM983062:WLM983063 WVI983062:WVI983063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A131040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A196576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A262112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A327648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A393184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A458720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A524256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A589792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A655328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A720864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A786400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A851936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A917472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A983008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A65508:A65509 IW65508:IW65509 SS65508:SS65509 ACO65508:ACO65509 AMK65508:AMK65509 AWG65508:AWG65509 BGC65508:BGC65509 BPY65508:BPY65509 BZU65508:BZU65509 CJQ65508:CJQ65509 CTM65508:CTM65509 DDI65508:DDI65509 DNE65508:DNE65509 DXA65508:DXA65509 EGW65508:EGW65509 EQS65508:EQS65509 FAO65508:FAO65509 FKK65508:FKK65509 FUG65508:FUG65509 GEC65508:GEC65509 GNY65508:GNY65509 GXU65508:GXU65509 HHQ65508:HHQ65509 HRM65508:HRM65509 IBI65508:IBI65509 ILE65508:ILE65509 IVA65508:IVA65509 JEW65508:JEW65509 JOS65508:JOS65509 JYO65508:JYO65509 KIK65508:KIK65509 KSG65508:KSG65509 LCC65508:LCC65509 LLY65508:LLY65509 LVU65508:LVU65509 MFQ65508:MFQ65509 MPM65508:MPM65509 MZI65508:MZI65509 NJE65508:NJE65509 NTA65508:NTA65509 OCW65508:OCW65509 OMS65508:OMS65509 OWO65508:OWO65509 PGK65508:PGK65509 PQG65508:PQG65509 QAC65508:QAC65509 QJY65508:QJY65509 QTU65508:QTU65509 RDQ65508:RDQ65509 RNM65508:RNM65509 RXI65508:RXI65509 SHE65508:SHE65509 SRA65508:SRA65509 TAW65508:TAW65509 TKS65508:TKS65509 TUO65508:TUO65509 UEK65508:UEK65509 UOG65508:UOG65509 UYC65508:UYC65509 VHY65508:VHY65509 VRU65508:VRU65509 WBQ65508:WBQ65509 WLM65508:WLM65509 WVI65508:WVI65509 A131044:A131045 IW131044:IW131045 SS131044:SS131045 ACO131044:ACO131045 AMK131044:AMK131045 AWG131044:AWG131045 BGC131044:BGC131045 BPY131044:BPY131045 BZU131044:BZU131045 CJQ131044:CJQ131045 CTM131044:CTM131045 DDI131044:DDI131045 DNE131044:DNE131045 DXA131044:DXA131045 EGW131044:EGW131045 EQS131044:EQS131045 FAO131044:FAO131045 FKK131044:FKK131045 FUG131044:FUG131045 GEC131044:GEC131045 GNY131044:GNY131045 GXU131044:GXU131045 HHQ131044:HHQ131045 HRM131044:HRM131045 IBI131044:IBI131045 ILE131044:ILE131045 IVA131044:IVA131045 JEW131044:JEW131045 JOS131044:JOS131045 JYO131044:JYO131045 KIK131044:KIK131045 KSG131044:KSG131045 LCC131044:LCC131045 LLY131044:LLY131045 LVU131044:LVU131045 MFQ131044:MFQ131045 MPM131044:MPM131045 MZI131044:MZI131045 NJE131044:NJE131045 NTA131044:NTA131045 OCW131044:OCW131045 OMS131044:OMS131045 OWO131044:OWO131045 PGK131044:PGK131045 PQG131044:PQG131045 QAC131044:QAC131045 QJY131044:QJY131045 QTU131044:QTU131045 RDQ131044:RDQ131045 RNM131044:RNM131045 RXI131044:RXI131045 SHE131044:SHE131045 SRA131044:SRA131045 TAW131044:TAW131045 TKS131044:TKS131045 TUO131044:TUO131045 UEK131044:UEK131045 UOG131044:UOG131045 UYC131044:UYC131045 VHY131044:VHY131045 VRU131044:VRU131045 WBQ131044:WBQ131045 WLM131044:WLM131045 WVI131044:WVI131045 A196580:A196581 IW196580:IW196581 SS196580:SS196581 ACO196580:ACO196581 AMK196580:AMK196581 AWG196580:AWG196581 BGC196580:BGC196581 BPY196580:BPY196581 BZU196580:BZU196581 CJQ196580:CJQ196581 CTM196580:CTM196581 DDI196580:DDI196581 DNE196580:DNE196581 DXA196580:DXA196581 EGW196580:EGW196581 EQS196580:EQS196581 FAO196580:FAO196581 FKK196580:FKK196581 FUG196580:FUG196581 GEC196580:GEC196581 GNY196580:GNY196581 GXU196580:GXU196581 HHQ196580:HHQ196581 HRM196580:HRM196581 IBI196580:IBI196581 ILE196580:ILE196581 IVA196580:IVA196581 JEW196580:JEW196581 JOS196580:JOS196581 JYO196580:JYO196581 KIK196580:KIK196581 KSG196580:KSG196581 LCC196580:LCC196581 LLY196580:LLY196581 LVU196580:LVU196581 MFQ196580:MFQ196581 MPM196580:MPM196581 MZI196580:MZI196581 NJE196580:NJE196581 NTA196580:NTA196581 OCW196580:OCW196581 OMS196580:OMS196581 OWO196580:OWO196581 PGK196580:PGK196581 PQG196580:PQG196581 QAC196580:QAC196581 QJY196580:QJY196581 QTU196580:QTU196581 RDQ196580:RDQ196581 RNM196580:RNM196581 RXI196580:RXI196581 SHE196580:SHE196581 SRA196580:SRA196581 TAW196580:TAW196581 TKS196580:TKS196581 TUO196580:TUO196581 UEK196580:UEK196581 UOG196580:UOG196581 UYC196580:UYC196581 VHY196580:VHY196581 VRU196580:VRU196581 WBQ196580:WBQ196581 WLM196580:WLM196581 WVI196580:WVI196581 A262116:A262117 IW262116:IW262117 SS262116:SS262117 ACO262116:ACO262117 AMK262116:AMK262117 AWG262116:AWG262117 BGC262116:BGC262117 BPY262116:BPY262117 BZU262116:BZU262117 CJQ262116:CJQ262117 CTM262116:CTM262117 DDI262116:DDI262117 DNE262116:DNE262117 DXA262116:DXA262117 EGW262116:EGW262117 EQS262116:EQS262117 FAO262116:FAO262117 FKK262116:FKK262117 FUG262116:FUG262117 GEC262116:GEC262117 GNY262116:GNY262117 GXU262116:GXU262117 HHQ262116:HHQ262117 HRM262116:HRM262117 IBI262116:IBI262117 ILE262116:ILE262117 IVA262116:IVA262117 JEW262116:JEW262117 JOS262116:JOS262117 JYO262116:JYO262117 KIK262116:KIK262117 KSG262116:KSG262117 LCC262116:LCC262117 LLY262116:LLY262117 LVU262116:LVU262117 MFQ262116:MFQ262117 MPM262116:MPM262117 MZI262116:MZI262117 NJE262116:NJE262117 NTA262116:NTA262117 OCW262116:OCW262117 OMS262116:OMS262117 OWO262116:OWO262117 PGK262116:PGK262117 PQG262116:PQG262117 QAC262116:QAC262117 QJY262116:QJY262117 QTU262116:QTU262117 RDQ262116:RDQ262117 RNM262116:RNM262117 RXI262116:RXI262117 SHE262116:SHE262117 SRA262116:SRA262117 TAW262116:TAW262117 TKS262116:TKS262117 TUO262116:TUO262117 UEK262116:UEK262117 UOG262116:UOG262117 UYC262116:UYC262117 VHY262116:VHY262117 VRU262116:VRU262117 WBQ262116:WBQ262117 WLM262116:WLM262117 WVI262116:WVI262117 A327652:A327653 IW327652:IW327653 SS327652:SS327653 ACO327652:ACO327653 AMK327652:AMK327653 AWG327652:AWG327653 BGC327652:BGC327653 BPY327652:BPY327653 BZU327652:BZU327653 CJQ327652:CJQ327653 CTM327652:CTM327653 DDI327652:DDI327653 DNE327652:DNE327653 DXA327652:DXA327653 EGW327652:EGW327653 EQS327652:EQS327653 FAO327652:FAO327653 FKK327652:FKK327653 FUG327652:FUG327653 GEC327652:GEC327653 GNY327652:GNY327653 GXU327652:GXU327653 HHQ327652:HHQ327653 HRM327652:HRM327653 IBI327652:IBI327653 ILE327652:ILE327653 IVA327652:IVA327653 JEW327652:JEW327653 JOS327652:JOS327653 JYO327652:JYO327653 KIK327652:KIK327653 KSG327652:KSG327653 LCC327652:LCC327653 LLY327652:LLY327653 LVU327652:LVU327653 MFQ327652:MFQ327653 MPM327652:MPM327653 MZI327652:MZI327653 NJE327652:NJE327653 NTA327652:NTA327653 OCW327652:OCW327653 OMS327652:OMS327653 OWO327652:OWO327653 PGK327652:PGK327653 PQG327652:PQG327653 QAC327652:QAC327653 QJY327652:QJY327653 QTU327652:QTU327653 RDQ327652:RDQ327653 RNM327652:RNM327653 RXI327652:RXI327653 SHE327652:SHE327653 SRA327652:SRA327653 TAW327652:TAW327653 TKS327652:TKS327653 TUO327652:TUO327653 UEK327652:UEK327653 UOG327652:UOG327653 UYC327652:UYC327653 VHY327652:VHY327653 VRU327652:VRU327653 WBQ327652:WBQ327653 WLM327652:WLM327653 WVI327652:WVI327653 A393188:A393189 IW393188:IW393189 SS393188:SS393189 ACO393188:ACO393189 AMK393188:AMK393189 AWG393188:AWG393189 BGC393188:BGC393189 BPY393188:BPY393189 BZU393188:BZU393189 CJQ393188:CJQ393189 CTM393188:CTM393189 DDI393188:DDI393189 DNE393188:DNE393189 DXA393188:DXA393189 EGW393188:EGW393189 EQS393188:EQS393189 FAO393188:FAO393189 FKK393188:FKK393189 FUG393188:FUG393189 GEC393188:GEC393189 GNY393188:GNY393189 GXU393188:GXU393189 HHQ393188:HHQ393189 HRM393188:HRM393189 IBI393188:IBI393189 ILE393188:ILE393189 IVA393188:IVA393189 JEW393188:JEW393189 JOS393188:JOS393189 JYO393188:JYO393189 KIK393188:KIK393189 KSG393188:KSG393189 LCC393188:LCC393189 LLY393188:LLY393189 LVU393188:LVU393189 MFQ393188:MFQ393189 MPM393188:MPM393189 MZI393188:MZI393189 NJE393188:NJE393189 NTA393188:NTA393189 OCW393188:OCW393189 OMS393188:OMS393189 OWO393188:OWO393189 PGK393188:PGK393189 PQG393188:PQG393189 QAC393188:QAC393189 QJY393188:QJY393189 QTU393188:QTU393189 RDQ393188:RDQ393189 RNM393188:RNM393189 RXI393188:RXI393189 SHE393188:SHE393189 SRA393188:SRA393189 TAW393188:TAW393189 TKS393188:TKS393189 TUO393188:TUO393189 UEK393188:UEK393189 UOG393188:UOG393189 UYC393188:UYC393189 VHY393188:VHY393189 VRU393188:VRU393189 WBQ393188:WBQ393189 WLM393188:WLM393189 WVI393188:WVI393189 A458724:A458725 IW458724:IW458725 SS458724:SS458725 ACO458724:ACO458725 AMK458724:AMK458725 AWG458724:AWG458725 BGC458724:BGC458725 BPY458724:BPY458725 BZU458724:BZU458725 CJQ458724:CJQ458725 CTM458724:CTM458725 DDI458724:DDI458725 DNE458724:DNE458725 DXA458724:DXA458725 EGW458724:EGW458725 EQS458724:EQS458725 FAO458724:FAO458725 FKK458724:FKK458725 FUG458724:FUG458725 GEC458724:GEC458725 GNY458724:GNY458725 GXU458724:GXU458725 HHQ458724:HHQ458725 HRM458724:HRM458725 IBI458724:IBI458725 ILE458724:ILE458725 IVA458724:IVA458725 JEW458724:JEW458725 JOS458724:JOS458725 JYO458724:JYO458725 KIK458724:KIK458725 KSG458724:KSG458725 LCC458724:LCC458725 LLY458724:LLY458725 LVU458724:LVU458725 MFQ458724:MFQ458725 MPM458724:MPM458725 MZI458724:MZI458725 NJE458724:NJE458725 NTA458724:NTA458725 OCW458724:OCW458725 OMS458724:OMS458725 OWO458724:OWO458725 PGK458724:PGK458725 PQG458724:PQG458725 QAC458724:QAC458725 QJY458724:QJY458725 QTU458724:QTU458725 RDQ458724:RDQ458725 RNM458724:RNM458725 RXI458724:RXI458725 SHE458724:SHE458725 SRA458724:SRA458725 TAW458724:TAW458725 TKS458724:TKS458725 TUO458724:TUO458725 UEK458724:UEK458725 UOG458724:UOG458725 UYC458724:UYC458725 VHY458724:VHY458725 VRU458724:VRU458725 WBQ458724:WBQ458725 WLM458724:WLM458725 WVI458724:WVI458725 A524260:A524261 IW524260:IW524261 SS524260:SS524261 ACO524260:ACO524261 AMK524260:AMK524261 AWG524260:AWG524261 BGC524260:BGC524261 BPY524260:BPY524261 BZU524260:BZU524261 CJQ524260:CJQ524261 CTM524260:CTM524261 DDI524260:DDI524261 DNE524260:DNE524261 DXA524260:DXA524261 EGW524260:EGW524261 EQS524260:EQS524261 FAO524260:FAO524261 FKK524260:FKK524261 FUG524260:FUG524261 GEC524260:GEC524261 GNY524260:GNY524261 GXU524260:GXU524261 HHQ524260:HHQ524261 HRM524260:HRM524261 IBI524260:IBI524261 ILE524260:ILE524261 IVA524260:IVA524261 JEW524260:JEW524261 JOS524260:JOS524261 JYO524260:JYO524261 KIK524260:KIK524261 KSG524260:KSG524261 LCC524260:LCC524261 LLY524260:LLY524261 LVU524260:LVU524261 MFQ524260:MFQ524261 MPM524260:MPM524261 MZI524260:MZI524261 NJE524260:NJE524261 NTA524260:NTA524261 OCW524260:OCW524261 OMS524260:OMS524261 OWO524260:OWO524261 PGK524260:PGK524261 PQG524260:PQG524261 QAC524260:QAC524261 QJY524260:QJY524261 QTU524260:QTU524261 RDQ524260:RDQ524261 RNM524260:RNM524261 RXI524260:RXI524261 SHE524260:SHE524261 SRA524260:SRA524261 TAW524260:TAW524261 TKS524260:TKS524261 TUO524260:TUO524261 UEK524260:UEK524261 UOG524260:UOG524261 UYC524260:UYC524261 VHY524260:VHY524261 VRU524260:VRU524261 WBQ524260:WBQ524261 WLM524260:WLM524261 WVI524260:WVI524261 A589796:A589797 IW589796:IW589797 SS589796:SS589797 ACO589796:ACO589797 AMK589796:AMK589797 AWG589796:AWG589797 BGC589796:BGC589797 BPY589796:BPY589797 BZU589796:BZU589797 CJQ589796:CJQ589797 CTM589796:CTM589797 DDI589796:DDI589797 DNE589796:DNE589797 DXA589796:DXA589797 EGW589796:EGW589797 EQS589796:EQS589797 FAO589796:FAO589797 FKK589796:FKK589797 FUG589796:FUG589797 GEC589796:GEC589797 GNY589796:GNY589797 GXU589796:GXU589797 HHQ589796:HHQ589797 HRM589796:HRM589797 IBI589796:IBI589797 ILE589796:ILE589797 IVA589796:IVA589797 JEW589796:JEW589797 JOS589796:JOS589797 JYO589796:JYO589797 KIK589796:KIK589797 KSG589796:KSG589797 LCC589796:LCC589797 LLY589796:LLY589797 LVU589796:LVU589797 MFQ589796:MFQ589797 MPM589796:MPM589797 MZI589796:MZI589797 NJE589796:NJE589797 NTA589796:NTA589797 OCW589796:OCW589797 OMS589796:OMS589797 OWO589796:OWO589797 PGK589796:PGK589797 PQG589796:PQG589797 QAC589796:QAC589797 QJY589796:QJY589797 QTU589796:QTU589797 RDQ589796:RDQ589797 RNM589796:RNM589797 RXI589796:RXI589797 SHE589796:SHE589797 SRA589796:SRA589797 TAW589796:TAW589797 TKS589796:TKS589797 TUO589796:TUO589797 UEK589796:UEK589797 UOG589796:UOG589797 UYC589796:UYC589797 VHY589796:VHY589797 VRU589796:VRU589797 WBQ589796:WBQ589797 WLM589796:WLM589797 WVI589796:WVI589797 A655332:A655333 IW655332:IW655333 SS655332:SS655333 ACO655332:ACO655333 AMK655332:AMK655333 AWG655332:AWG655333 BGC655332:BGC655333 BPY655332:BPY655333 BZU655332:BZU655333 CJQ655332:CJQ655333 CTM655332:CTM655333 DDI655332:DDI655333 DNE655332:DNE655333 DXA655332:DXA655333 EGW655332:EGW655333 EQS655332:EQS655333 FAO655332:FAO655333 FKK655332:FKK655333 FUG655332:FUG655333 GEC655332:GEC655333 GNY655332:GNY655333 GXU655332:GXU655333 HHQ655332:HHQ655333 HRM655332:HRM655333 IBI655332:IBI655333 ILE655332:ILE655333 IVA655332:IVA655333 JEW655332:JEW655333 JOS655332:JOS655333 JYO655332:JYO655333 KIK655332:KIK655333 KSG655332:KSG655333 LCC655332:LCC655333 LLY655332:LLY655333 LVU655332:LVU655333 MFQ655332:MFQ655333 MPM655332:MPM655333 MZI655332:MZI655333 NJE655332:NJE655333 NTA655332:NTA655333 OCW655332:OCW655333 OMS655332:OMS655333 OWO655332:OWO655333 PGK655332:PGK655333 PQG655332:PQG655333 QAC655332:QAC655333 QJY655332:QJY655333 QTU655332:QTU655333 RDQ655332:RDQ655333 RNM655332:RNM655333 RXI655332:RXI655333 SHE655332:SHE655333 SRA655332:SRA655333 TAW655332:TAW655333 TKS655332:TKS655333 TUO655332:TUO655333 UEK655332:UEK655333 UOG655332:UOG655333 UYC655332:UYC655333 VHY655332:VHY655333 VRU655332:VRU655333 WBQ655332:WBQ655333 WLM655332:WLM655333 WVI655332:WVI655333 A720868:A720869 IW720868:IW720869 SS720868:SS720869 ACO720868:ACO720869 AMK720868:AMK720869 AWG720868:AWG720869 BGC720868:BGC720869 BPY720868:BPY720869 BZU720868:BZU720869 CJQ720868:CJQ720869 CTM720868:CTM720869 DDI720868:DDI720869 DNE720868:DNE720869 DXA720868:DXA720869 EGW720868:EGW720869 EQS720868:EQS720869 FAO720868:FAO720869 FKK720868:FKK720869 FUG720868:FUG720869 GEC720868:GEC720869 GNY720868:GNY720869 GXU720868:GXU720869 HHQ720868:HHQ720869 HRM720868:HRM720869 IBI720868:IBI720869 ILE720868:ILE720869 IVA720868:IVA720869 JEW720868:JEW720869 JOS720868:JOS720869 JYO720868:JYO720869 KIK720868:KIK720869 KSG720868:KSG720869 LCC720868:LCC720869 LLY720868:LLY720869 LVU720868:LVU720869 MFQ720868:MFQ720869 MPM720868:MPM720869 MZI720868:MZI720869 NJE720868:NJE720869 NTA720868:NTA720869 OCW720868:OCW720869 OMS720868:OMS720869 OWO720868:OWO720869 PGK720868:PGK720869 PQG720868:PQG720869 QAC720868:QAC720869 QJY720868:QJY720869 QTU720868:QTU720869 RDQ720868:RDQ720869 RNM720868:RNM720869 RXI720868:RXI720869 SHE720868:SHE720869 SRA720868:SRA720869 TAW720868:TAW720869 TKS720868:TKS720869 TUO720868:TUO720869 UEK720868:UEK720869 UOG720868:UOG720869 UYC720868:UYC720869 VHY720868:VHY720869 VRU720868:VRU720869 WBQ720868:WBQ720869 WLM720868:WLM720869 WVI720868:WVI720869 A786404:A786405 IW786404:IW786405 SS786404:SS786405 ACO786404:ACO786405 AMK786404:AMK786405 AWG786404:AWG786405 BGC786404:BGC786405 BPY786404:BPY786405 BZU786404:BZU786405 CJQ786404:CJQ786405 CTM786404:CTM786405 DDI786404:DDI786405 DNE786404:DNE786405 DXA786404:DXA786405 EGW786404:EGW786405 EQS786404:EQS786405 FAO786404:FAO786405 FKK786404:FKK786405 FUG786404:FUG786405 GEC786404:GEC786405 GNY786404:GNY786405 GXU786404:GXU786405 HHQ786404:HHQ786405 HRM786404:HRM786405 IBI786404:IBI786405 ILE786404:ILE786405 IVA786404:IVA786405 JEW786404:JEW786405 JOS786404:JOS786405 JYO786404:JYO786405 KIK786404:KIK786405 KSG786404:KSG786405 LCC786404:LCC786405 LLY786404:LLY786405 LVU786404:LVU786405 MFQ786404:MFQ786405 MPM786404:MPM786405 MZI786404:MZI786405 NJE786404:NJE786405 NTA786404:NTA786405 OCW786404:OCW786405 OMS786404:OMS786405 OWO786404:OWO786405 PGK786404:PGK786405 PQG786404:PQG786405 QAC786404:QAC786405 QJY786404:QJY786405 QTU786404:QTU786405 RDQ786404:RDQ786405 RNM786404:RNM786405 RXI786404:RXI786405 SHE786404:SHE786405 SRA786404:SRA786405 TAW786404:TAW786405 TKS786404:TKS786405 TUO786404:TUO786405 UEK786404:UEK786405 UOG786404:UOG786405 UYC786404:UYC786405 VHY786404:VHY786405 VRU786404:VRU786405 WBQ786404:WBQ786405 WLM786404:WLM786405 WVI786404:WVI786405 A851940:A851941 IW851940:IW851941 SS851940:SS851941 ACO851940:ACO851941 AMK851940:AMK851941 AWG851940:AWG851941 BGC851940:BGC851941 BPY851940:BPY851941 BZU851940:BZU851941 CJQ851940:CJQ851941 CTM851940:CTM851941 DDI851940:DDI851941 DNE851940:DNE851941 DXA851940:DXA851941 EGW851940:EGW851941 EQS851940:EQS851941 FAO851940:FAO851941 FKK851940:FKK851941 FUG851940:FUG851941 GEC851940:GEC851941 GNY851940:GNY851941 GXU851940:GXU851941 HHQ851940:HHQ851941 HRM851940:HRM851941 IBI851940:IBI851941 ILE851940:ILE851941 IVA851940:IVA851941 JEW851940:JEW851941 JOS851940:JOS851941 JYO851940:JYO851941 KIK851940:KIK851941 KSG851940:KSG851941 LCC851940:LCC851941 LLY851940:LLY851941 LVU851940:LVU851941 MFQ851940:MFQ851941 MPM851940:MPM851941 MZI851940:MZI851941 NJE851940:NJE851941 NTA851940:NTA851941 OCW851940:OCW851941 OMS851940:OMS851941 OWO851940:OWO851941 PGK851940:PGK851941 PQG851940:PQG851941 QAC851940:QAC851941 QJY851940:QJY851941 QTU851940:QTU851941 RDQ851940:RDQ851941 RNM851940:RNM851941 RXI851940:RXI851941 SHE851940:SHE851941 SRA851940:SRA851941 TAW851940:TAW851941 TKS851940:TKS851941 TUO851940:TUO851941 UEK851940:UEK851941 UOG851940:UOG851941 UYC851940:UYC851941 VHY851940:VHY851941 VRU851940:VRU851941 WBQ851940:WBQ851941 WLM851940:WLM851941 WVI851940:WVI851941 A917476:A917477 IW917476:IW917477 SS917476:SS917477 ACO917476:ACO917477 AMK917476:AMK917477 AWG917476:AWG917477 BGC917476:BGC917477 BPY917476:BPY917477 BZU917476:BZU917477 CJQ917476:CJQ917477 CTM917476:CTM917477 DDI917476:DDI917477 DNE917476:DNE917477 DXA917476:DXA917477 EGW917476:EGW917477 EQS917476:EQS917477 FAO917476:FAO917477 FKK917476:FKK917477 FUG917476:FUG917477 GEC917476:GEC917477 GNY917476:GNY917477 GXU917476:GXU917477 HHQ917476:HHQ917477 HRM917476:HRM917477 IBI917476:IBI917477 ILE917476:ILE917477 IVA917476:IVA917477 JEW917476:JEW917477 JOS917476:JOS917477 JYO917476:JYO917477 KIK917476:KIK917477 KSG917476:KSG917477 LCC917476:LCC917477 LLY917476:LLY917477 LVU917476:LVU917477 MFQ917476:MFQ917477 MPM917476:MPM917477 MZI917476:MZI917477 NJE917476:NJE917477 NTA917476:NTA917477 OCW917476:OCW917477 OMS917476:OMS917477 OWO917476:OWO917477 PGK917476:PGK917477 PQG917476:PQG917477 QAC917476:QAC917477 QJY917476:QJY917477 QTU917476:QTU917477 RDQ917476:RDQ917477 RNM917476:RNM917477 RXI917476:RXI917477 SHE917476:SHE917477 SRA917476:SRA917477 TAW917476:TAW917477 TKS917476:TKS917477 TUO917476:TUO917477 UEK917476:UEK917477 UOG917476:UOG917477 UYC917476:UYC917477 VHY917476:VHY917477 VRU917476:VRU917477 WBQ917476:WBQ917477 WLM917476:WLM917477 WVI917476:WVI917477 A983012:A983013 IW983012:IW983013 SS983012:SS983013 ACO983012:ACO983013 AMK983012:AMK983013 AWG983012:AWG983013 BGC983012:BGC983013 BPY983012:BPY983013 BZU983012:BZU983013 CJQ983012:CJQ983013 CTM983012:CTM983013 DDI983012:DDI983013 DNE983012:DNE983013 DXA983012:DXA983013 EGW983012:EGW983013 EQS983012:EQS983013 FAO983012:FAO983013 FKK983012:FKK983013 FUG983012:FUG983013 GEC983012:GEC983013 GNY983012:GNY983013 GXU983012:GXU983013 HHQ983012:HHQ983013 HRM983012:HRM983013 IBI983012:IBI983013 ILE983012:ILE983013 IVA983012:IVA983013 JEW983012:JEW983013 JOS983012:JOS983013 JYO983012:JYO983013 KIK983012:KIK983013 KSG983012:KSG983013 LCC983012:LCC983013 LLY983012:LLY983013 LVU983012:LVU983013 MFQ983012:MFQ983013 MPM983012:MPM983013 MZI983012:MZI983013 NJE983012:NJE983013 NTA983012:NTA983013 OCW983012:OCW983013 OMS983012:OMS983013 OWO983012:OWO983013 PGK983012:PGK983013 PQG983012:PQG983013 QAC983012:QAC983013 QJY983012:QJY983013 QTU983012:QTU983013 RDQ983012:RDQ983013 RNM983012:RNM983013 RXI983012:RXI983013 SHE983012:SHE983013 SRA983012:SRA983013 TAW983012:TAW983013 TKS983012:TKS983013 TUO983012:TUO983013 UEK983012:UEK983013 UOG983012:UOG983013 UYC983012:UYC983013 VHY983012:VHY983013 VRU983012:VRU983013 WBQ983012:WBQ983013 WLM983012:WLM983013 WVI983012:WVI983013 A65646 IW65646 SS65646 ACO65646 AMK65646 AWG65646 BGC65646 BPY65646 BZU65646 CJQ65646 CTM65646 DDI65646 DNE65646 DXA65646 EGW65646 EQS65646 FAO65646 FKK65646 FUG65646 GEC65646 GNY65646 GXU65646 HHQ65646 HRM65646 IBI65646 ILE65646 IVA65646 JEW65646 JOS65646 JYO65646 KIK65646 KSG65646 LCC65646 LLY65646 LVU65646 MFQ65646 MPM65646 MZI65646 NJE65646 NTA65646 OCW65646 OMS65646 OWO65646 PGK65646 PQG65646 QAC65646 QJY65646 QTU65646 RDQ65646 RNM65646 RXI65646 SHE65646 SRA65646 TAW65646 TKS65646 TUO65646 UEK65646 UOG65646 UYC65646 VHY65646 VRU65646 WBQ65646 WLM65646 WVI65646 A131182 IW131182 SS131182 ACO131182 AMK131182 AWG131182 BGC131182 BPY131182 BZU131182 CJQ131182 CTM131182 DDI131182 DNE131182 DXA131182 EGW131182 EQS131182 FAO131182 FKK131182 FUG131182 GEC131182 GNY131182 GXU131182 HHQ131182 HRM131182 IBI131182 ILE131182 IVA131182 JEW131182 JOS131182 JYO131182 KIK131182 KSG131182 LCC131182 LLY131182 LVU131182 MFQ131182 MPM131182 MZI131182 NJE131182 NTA131182 OCW131182 OMS131182 OWO131182 PGK131182 PQG131182 QAC131182 QJY131182 QTU131182 RDQ131182 RNM131182 RXI131182 SHE131182 SRA131182 TAW131182 TKS131182 TUO131182 UEK131182 UOG131182 UYC131182 VHY131182 VRU131182 WBQ131182 WLM131182 WVI131182 A196718 IW196718 SS196718 ACO196718 AMK196718 AWG196718 BGC196718 BPY196718 BZU196718 CJQ196718 CTM196718 DDI196718 DNE196718 DXA196718 EGW196718 EQS196718 FAO196718 FKK196718 FUG196718 GEC196718 GNY196718 GXU196718 HHQ196718 HRM196718 IBI196718 ILE196718 IVA196718 JEW196718 JOS196718 JYO196718 KIK196718 KSG196718 LCC196718 LLY196718 LVU196718 MFQ196718 MPM196718 MZI196718 NJE196718 NTA196718 OCW196718 OMS196718 OWO196718 PGK196718 PQG196718 QAC196718 QJY196718 QTU196718 RDQ196718 RNM196718 RXI196718 SHE196718 SRA196718 TAW196718 TKS196718 TUO196718 UEK196718 UOG196718 UYC196718 VHY196718 VRU196718 WBQ196718 WLM196718 WVI196718 A262254 IW262254 SS262254 ACO262254 AMK262254 AWG262254 BGC262254 BPY262254 BZU262254 CJQ262254 CTM262254 DDI262254 DNE262254 DXA262254 EGW262254 EQS262254 FAO262254 FKK262254 FUG262254 GEC262254 GNY262254 GXU262254 HHQ262254 HRM262254 IBI262254 ILE262254 IVA262254 JEW262254 JOS262254 JYO262254 KIK262254 KSG262254 LCC262254 LLY262254 LVU262254 MFQ262254 MPM262254 MZI262254 NJE262254 NTA262254 OCW262254 OMS262254 OWO262254 PGK262254 PQG262254 QAC262254 QJY262254 QTU262254 RDQ262254 RNM262254 RXI262254 SHE262254 SRA262254 TAW262254 TKS262254 TUO262254 UEK262254 UOG262254 UYC262254 VHY262254 VRU262254 WBQ262254 WLM262254 WVI262254 A327790 IW327790 SS327790 ACO327790 AMK327790 AWG327790 BGC327790 BPY327790 BZU327790 CJQ327790 CTM327790 DDI327790 DNE327790 DXA327790 EGW327790 EQS327790 FAO327790 FKK327790 FUG327790 GEC327790 GNY327790 GXU327790 HHQ327790 HRM327790 IBI327790 ILE327790 IVA327790 JEW327790 JOS327790 JYO327790 KIK327790 KSG327790 LCC327790 LLY327790 LVU327790 MFQ327790 MPM327790 MZI327790 NJE327790 NTA327790 OCW327790 OMS327790 OWO327790 PGK327790 PQG327790 QAC327790 QJY327790 QTU327790 RDQ327790 RNM327790 RXI327790 SHE327790 SRA327790 TAW327790 TKS327790 TUO327790 UEK327790 UOG327790 UYC327790 VHY327790 VRU327790 WBQ327790 WLM327790 WVI327790 A393326 IW393326 SS393326 ACO393326 AMK393326 AWG393326 BGC393326 BPY393326 BZU393326 CJQ393326 CTM393326 DDI393326 DNE393326 DXA393326 EGW393326 EQS393326 FAO393326 FKK393326 FUG393326 GEC393326 GNY393326 GXU393326 HHQ393326 HRM393326 IBI393326 ILE393326 IVA393326 JEW393326 JOS393326 JYO393326 KIK393326 KSG393326 LCC393326 LLY393326 LVU393326 MFQ393326 MPM393326 MZI393326 NJE393326 NTA393326 OCW393326 OMS393326 OWO393326 PGK393326 PQG393326 QAC393326 QJY393326 QTU393326 RDQ393326 RNM393326 RXI393326 SHE393326 SRA393326 TAW393326 TKS393326 TUO393326 UEK393326 UOG393326 UYC393326 VHY393326 VRU393326 WBQ393326 WLM393326 WVI393326 A458862 IW458862 SS458862 ACO458862 AMK458862 AWG458862 BGC458862 BPY458862 BZU458862 CJQ458862 CTM458862 DDI458862 DNE458862 DXA458862 EGW458862 EQS458862 FAO458862 FKK458862 FUG458862 GEC458862 GNY458862 GXU458862 HHQ458862 HRM458862 IBI458862 ILE458862 IVA458862 JEW458862 JOS458862 JYO458862 KIK458862 KSG458862 LCC458862 LLY458862 LVU458862 MFQ458862 MPM458862 MZI458862 NJE458862 NTA458862 OCW458862 OMS458862 OWO458862 PGK458862 PQG458862 QAC458862 QJY458862 QTU458862 RDQ458862 RNM458862 RXI458862 SHE458862 SRA458862 TAW458862 TKS458862 TUO458862 UEK458862 UOG458862 UYC458862 VHY458862 VRU458862 WBQ458862 WLM458862 WVI458862 A524398 IW524398 SS524398 ACO524398 AMK524398 AWG524398 BGC524398 BPY524398 BZU524398 CJQ524398 CTM524398 DDI524398 DNE524398 DXA524398 EGW524398 EQS524398 FAO524398 FKK524398 FUG524398 GEC524398 GNY524398 GXU524398 HHQ524398 HRM524398 IBI524398 ILE524398 IVA524398 JEW524398 JOS524398 JYO524398 KIK524398 KSG524398 LCC524398 LLY524398 LVU524398 MFQ524398 MPM524398 MZI524398 NJE524398 NTA524398 OCW524398 OMS524398 OWO524398 PGK524398 PQG524398 QAC524398 QJY524398 QTU524398 RDQ524398 RNM524398 RXI524398 SHE524398 SRA524398 TAW524398 TKS524398 TUO524398 UEK524398 UOG524398 UYC524398 VHY524398 VRU524398 WBQ524398 WLM524398 WVI524398 A589934 IW589934 SS589934 ACO589934 AMK589934 AWG589934 BGC589934 BPY589934 BZU589934 CJQ589934 CTM589934 DDI589934 DNE589934 DXA589934 EGW589934 EQS589934 FAO589934 FKK589934 FUG589934 GEC589934 GNY589934 GXU589934 HHQ589934 HRM589934 IBI589934 ILE589934 IVA589934 JEW589934 JOS589934 JYO589934 KIK589934 KSG589934 LCC589934 LLY589934 LVU589934 MFQ589934 MPM589934 MZI589934 NJE589934 NTA589934 OCW589934 OMS589934 OWO589934 PGK589934 PQG589934 QAC589934 QJY589934 QTU589934 RDQ589934 RNM589934 RXI589934 SHE589934 SRA589934 TAW589934 TKS589934 TUO589934 UEK589934 UOG589934 UYC589934 VHY589934 VRU589934 WBQ589934 WLM589934 WVI589934 A655470 IW655470 SS655470 ACO655470 AMK655470 AWG655470 BGC655470 BPY655470 BZU655470 CJQ655470 CTM655470 DDI655470 DNE655470 DXA655470 EGW655470 EQS655470 FAO655470 FKK655470 FUG655470 GEC655470 GNY655470 GXU655470 HHQ655470 HRM655470 IBI655470 ILE655470 IVA655470 JEW655470 JOS655470 JYO655470 KIK655470 KSG655470 LCC655470 LLY655470 LVU655470 MFQ655470 MPM655470 MZI655470 NJE655470 NTA655470 OCW655470 OMS655470 OWO655470 PGK655470 PQG655470 QAC655470 QJY655470 QTU655470 RDQ655470 RNM655470 RXI655470 SHE655470 SRA655470 TAW655470 TKS655470 TUO655470 UEK655470 UOG655470 UYC655470 VHY655470 VRU655470 WBQ655470 WLM655470 WVI655470 A721006 IW721006 SS721006 ACO721006 AMK721006 AWG721006 BGC721006 BPY721006 BZU721006 CJQ721006 CTM721006 DDI721006 DNE721006 DXA721006 EGW721006 EQS721006 FAO721006 FKK721006 FUG721006 GEC721006 GNY721006 GXU721006 HHQ721006 HRM721006 IBI721006 ILE721006 IVA721006 JEW721006 JOS721006 JYO721006 KIK721006 KSG721006 LCC721006 LLY721006 LVU721006 MFQ721006 MPM721006 MZI721006 NJE721006 NTA721006 OCW721006 OMS721006 OWO721006 PGK721006 PQG721006 QAC721006 QJY721006 QTU721006 RDQ721006 RNM721006 RXI721006 SHE721006 SRA721006 TAW721006 TKS721006 TUO721006 UEK721006 UOG721006 UYC721006 VHY721006 VRU721006 WBQ721006 WLM721006 WVI721006 A786542 IW786542 SS786542 ACO786542 AMK786542 AWG786542 BGC786542 BPY786542 BZU786542 CJQ786542 CTM786542 DDI786542 DNE786542 DXA786542 EGW786542 EQS786542 FAO786542 FKK786542 FUG786542 GEC786542 GNY786542 GXU786542 HHQ786542 HRM786542 IBI786542 ILE786542 IVA786542 JEW786542 JOS786542 JYO786542 KIK786542 KSG786542 LCC786542 LLY786542 LVU786542 MFQ786542 MPM786542 MZI786542 NJE786542 NTA786542 OCW786542 OMS786542 OWO786542 PGK786542 PQG786542 QAC786542 QJY786542 QTU786542 RDQ786542 RNM786542 RXI786542 SHE786542 SRA786542 TAW786542 TKS786542 TUO786542 UEK786542 UOG786542 UYC786542 VHY786542 VRU786542 WBQ786542 WLM786542 WVI786542 A852078 IW852078 SS852078 ACO852078 AMK852078 AWG852078 BGC852078 BPY852078 BZU852078 CJQ852078 CTM852078 DDI852078 DNE852078 DXA852078 EGW852078 EQS852078 FAO852078 FKK852078 FUG852078 GEC852078 GNY852078 GXU852078 HHQ852078 HRM852078 IBI852078 ILE852078 IVA852078 JEW852078 JOS852078 JYO852078 KIK852078 KSG852078 LCC852078 LLY852078 LVU852078 MFQ852078 MPM852078 MZI852078 NJE852078 NTA852078 OCW852078 OMS852078 OWO852078 PGK852078 PQG852078 QAC852078 QJY852078 QTU852078 RDQ852078 RNM852078 RXI852078 SHE852078 SRA852078 TAW852078 TKS852078 TUO852078 UEK852078 UOG852078 UYC852078 VHY852078 VRU852078 WBQ852078 WLM852078 WVI852078 A917614 IW917614 SS917614 ACO917614 AMK917614 AWG917614 BGC917614 BPY917614 BZU917614 CJQ917614 CTM917614 DDI917614 DNE917614 DXA917614 EGW917614 EQS917614 FAO917614 FKK917614 FUG917614 GEC917614 GNY917614 GXU917614 HHQ917614 HRM917614 IBI917614 ILE917614 IVA917614 JEW917614 JOS917614 JYO917614 KIK917614 KSG917614 LCC917614 LLY917614 LVU917614 MFQ917614 MPM917614 MZI917614 NJE917614 NTA917614 OCW917614 OMS917614 OWO917614 PGK917614 PQG917614 QAC917614 QJY917614 QTU917614 RDQ917614 RNM917614 RXI917614 SHE917614 SRA917614 TAW917614 TKS917614 TUO917614 UEK917614 UOG917614 UYC917614 VHY917614 VRU917614 WBQ917614 WLM917614 WVI917614 A983150 IW983150 SS983150 ACO983150 AMK983150 AWG983150 BGC983150 BPY983150 BZU983150 CJQ983150 CTM983150 DDI983150 DNE983150 DXA983150 EGW983150 EQS983150 FAO983150 FKK983150 FUG983150 GEC983150 GNY983150 GXU983150 HHQ983150 HRM983150 IBI983150 ILE983150 IVA983150 JEW983150 JOS983150 JYO983150 KIK983150 KSG983150 LCC983150 LLY983150 LVU983150 MFQ983150 MPM983150 MZI983150 NJE983150 NTA983150 OCW983150 OMS983150 OWO983150 PGK983150 PQG983150 QAC983150 QJY983150 QTU983150 RDQ983150 RNM983150 RXI983150 SHE983150 SRA983150 TAW983150 TKS983150 TUO983150 UEK983150 UOG983150 UYC983150 VHY983150 VRU983150 WBQ983150 WLM983150 WVI983150 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WVI104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A107:A108 IW107:IW108 SS107:SS108 ACO107:ACO108 AMK107:AMK108 AWG107:AWG108 BGC107:BGC108 BPY107:BPY108 BZU107:BZU108 CJQ107:CJQ108 CTM107:CTM108 DDI107:DDI108 DNE107:DNE108 DXA107:DXA108 EGW107:EGW108 EQS107:EQS108 FAO107:FAO108 FKK107:FKK108 FUG107:FUG108 GEC107:GEC108 GNY107:GNY108 GXU107:GXU108 HHQ107:HHQ108 HRM107:HRM108 IBI107:IBI108 ILE107:ILE108 IVA107:IVA108 JEW107:JEW108 JOS107:JOS108 JYO107:JYO108 KIK107:KIK108 KSG107:KSG108 LCC107:LCC108 LLY107:LLY108 LVU107:LVU108 MFQ107:MFQ108 MPM107:MPM108 MZI107:MZI108 NJE107:NJE108 NTA107:NTA108 OCW107:OCW108 OMS107:OMS108 OWO107:OWO108 PGK107:PGK108 PQG107:PQG108 QAC107:QAC108 QJY107:QJY108 QTU107:QTU108 RDQ107:RDQ108 RNM107:RNM108 RXI107:RXI108 SHE107:SHE108 SRA107:SRA108 TAW107:TAW108 TKS107:TKS108 TUO107:TUO108 UEK107:UEK108 UOG107:UOG108 UYC107:UYC108 VHY107:VHY108 VRU107:VRU108 WBQ107:WBQ108 WLM107:WLM108 WVI107:WVI108 A65564:A65565 IW65564:IW65565 SS65564:SS65565 ACO65564:ACO65565 AMK65564:AMK65565 AWG65564:AWG65565 BGC65564:BGC65565 BPY65564:BPY65565 BZU65564:BZU65565 CJQ65564:CJQ65565 CTM65564:CTM65565 DDI65564:DDI65565 DNE65564:DNE65565 DXA65564:DXA65565 EGW65564:EGW65565 EQS65564:EQS65565 FAO65564:FAO65565 FKK65564:FKK65565 FUG65564:FUG65565 GEC65564:GEC65565 GNY65564:GNY65565 GXU65564:GXU65565 HHQ65564:HHQ65565 HRM65564:HRM65565 IBI65564:IBI65565 ILE65564:ILE65565 IVA65564:IVA65565 JEW65564:JEW65565 JOS65564:JOS65565 JYO65564:JYO65565 KIK65564:KIK65565 KSG65564:KSG65565 LCC65564:LCC65565 LLY65564:LLY65565 LVU65564:LVU65565 MFQ65564:MFQ65565 MPM65564:MPM65565 MZI65564:MZI65565 NJE65564:NJE65565 NTA65564:NTA65565 OCW65564:OCW65565 OMS65564:OMS65565 OWO65564:OWO65565 PGK65564:PGK65565 PQG65564:PQG65565 QAC65564:QAC65565 QJY65564:QJY65565 QTU65564:QTU65565 RDQ65564:RDQ65565 RNM65564:RNM65565 RXI65564:RXI65565 SHE65564:SHE65565 SRA65564:SRA65565 TAW65564:TAW65565 TKS65564:TKS65565 TUO65564:TUO65565 UEK65564:UEK65565 UOG65564:UOG65565 UYC65564:UYC65565 VHY65564:VHY65565 VRU65564:VRU65565 WBQ65564:WBQ65565 WLM65564:WLM65565 WVI65564:WVI65565 A131100:A131101 IW131100:IW131101 SS131100:SS131101 ACO131100:ACO131101 AMK131100:AMK131101 AWG131100:AWG131101 BGC131100:BGC131101 BPY131100:BPY131101 BZU131100:BZU131101 CJQ131100:CJQ131101 CTM131100:CTM131101 DDI131100:DDI131101 DNE131100:DNE131101 DXA131100:DXA131101 EGW131100:EGW131101 EQS131100:EQS131101 FAO131100:FAO131101 FKK131100:FKK131101 FUG131100:FUG131101 GEC131100:GEC131101 GNY131100:GNY131101 GXU131100:GXU131101 HHQ131100:HHQ131101 HRM131100:HRM131101 IBI131100:IBI131101 ILE131100:ILE131101 IVA131100:IVA131101 JEW131100:JEW131101 JOS131100:JOS131101 JYO131100:JYO131101 KIK131100:KIK131101 KSG131100:KSG131101 LCC131100:LCC131101 LLY131100:LLY131101 LVU131100:LVU131101 MFQ131100:MFQ131101 MPM131100:MPM131101 MZI131100:MZI131101 NJE131100:NJE131101 NTA131100:NTA131101 OCW131100:OCW131101 OMS131100:OMS131101 OWO131100:OWO131101 PGK131100:PGK131101 PQG131100:PQG131101 QAC131100:QAC131101 QJY131100:QJY131101 QTU131100:QTU131101 RDQ131100:RDQ131101 RNM131100:RNM131101 RXI131100:RXI131101 SHE131100:SHE131101 SRA131100:SRA131101 TAW131100:TAW131101 TKS131100:TKS131101 TUO131100:TUO131101 UEK131100:UEK131101 UOG131100:UOG131101 UYC131100:UYC131101 VHY131100:VHY131101 VRU131100:VRU131101 WBQ131100:WBQ131101 WLM131100:WLM131101 WVI131100:WVI131101 A196636:A196637 IW196636:IW196637 SS196636:SS196637 ACO196636:ACO196637 AMK196636:AMK196637 AWG196636:AWG196637 BGC196636:BGC196637 BPY196636:BPY196637 BZU196636:BZU196637 CJQ196636:CJQ196637 CTM196636:CTM196637 DDI196636:DDI196637 DNE196636:DNE196637 DXA196636:DXA196637 EGW196636:EGW196637 EQS196636:EQS196637 FAO196636:FAO196637 FKK196636:FKK196637 FUG196636:FUG196637 GEC196636:GEC196637 GNY196636:GNY196637 GXU196636:GXU196637 HHQ196636:HHQ196637 HRM196636:HRM196637 IBI196636:IBI196637 ILE196636:ILE196637 IVA196636:IVA196637 JEW196636:JEW196637 JOS196636:JOS196637 JYO196636:JYO196637 KIK196636:KIK196637 KSG196636:KSG196637 LCC196636:LCC196637 LLY196636:LLY196637 LVU196636:LVU196637 MFQ196636:MFQ196637 MPM196636:MPM196637 MZI196636:MZI196637 NJE196636:NJE196637 NTA196636:NTA196637 OCW196636:OCW196637 OMS196636:OMS196637 OWO196636:OWO196637 PGK196636:PGK196637 PQG196636:PQG196637 QAC196636:QAC196637 QJY196636:QJY196637 QTU196636:QTU196637 RDQ196636:RDQ196637 RNM196636:RNM196637 RXI196636:RXI196637 SHE196636:SHE196637 SRA196636:SRA196637 TAW196636:TAW196637 TKS196636:TKS196637 TUO196636:TUO196637 UEK196636:UEK196637 UOG196636:UOG196637 UYC196636:UYC196637 VHY196636:VHY196637 VRU196636:VRU196637 WBQ196636:WBQ196637 WLM196636:WLM196637 WVI196636:WVI196637 A262172:A262173 IW262172:IW262173 SS262172:SS262173 ACO262172:ACO262173 AMK262172:AMK262173 AWG262172:AWG262173 BGC262172:BGC262173 BPY262172:BPY262173 BZU262172:BZU262173 CJQ262172:CJQ262173 CTM262172:CTM262173 DDI262172:DDI262173 DNE262172:DNE262173 DXA262172:DXA262173 EGW262172:EGW262173 EQS262172:EQS262173 FAO262172:FAO262173 FKK262172:FKK262173 FUG262172:FUG262173 GEC262172:GEC262173 GNY262172:GNY262173 GXU262172:GXU262173 HHQ262172:HHQ262173 HRM262172:HRM262173 IBI262172:IBI262173 ILE262172:ILE262173 IVA262172:IVA262173 JEW262172:JEW262173 JOS262172:JOS262173 JYO262172:JYO262173 KIK262172:KIK262173 KSG262172:KSG262173 LCC262172:LCC262173 LLY262172:LLY262173 LVU262172:LVU262173 MFQ262172:MFQ262173 MPM262172:MPM262173 MZI262172:MZI262173 NJE262172:NJE262173 NTA262172:NTA262173 OCW262172:OCW262173 OMS262172:OMS262173 OWO262172:OWO262173 PGK262172:PGK262173 PQG262172:PQG262173 QAC262172:QAC262173 QJY262172:QJY262173 QTU262172:QTU262173 RDQ262172:RDQ262173 RNM262172:RNM262173 RXI262172:RXI262173 SHE262172:SHE262173 SRA262172:SRA262173 TAW262172:TAW262173 TKS262172:TKS262173 TUO262172:TUO262173 UEK262172:UEK262173 UOG262172:UOG262173 UYC262172:UYC262173 VHY262172:VHY262173 VRU262172:VRU262173 WBQ262172:WBQ262173 WLM262172:WLM262173 WVI262172:WVI262173 A327708:A327709 IW327708:IW327709 SS327708:SS327709 ACO327708:ACO327709 AMK327708:AMK327709 AWG327708:AWG327709 BGC327708:BGC327709 BPY327708:BPY327709 BZU327708:BZU327709 CJQ327708:CJQ327709 CTM327708:CTM327709 DDI327708:DDI327709 DNE327708:DNE327709 DXA327708:DXA327709 EGW327708:EGW327709 EQS327708:EQS327709 FAO327708:FAO327709 FKK327708:FKK327709 FUG327708:FUG327709 GEC327708:GEC327709 GNY327708:GNY327709 GXU327708:GXU327709 HHQ327708:HHQ327709 HRM327708:HRM327709 IBI327708:IBI327709 ILE327708:ILE327709 IVA327708:IVA327709 JEW327708:JEW327709 JOS327708:JOS327709 JYO327708:JYO327709 KIK327708:KIK327709 KSG327708:KSG327709 LCC327708:LCC327709 LLY327708:LLY327709 LVU327708:LVU327709 MFQ327708:MFQ327709 MPM327708:MPM327709 MZI327708:MZI327709 NJE327708:NJE327709 NTA327708:NTA327709 OCW327708:OCW327709 OMS327708:OMS327709 OWO327708:OWO327709 PGK327708:PGK327709 PQG327708:PQG327709 QAC327708:QAC327709 QJY327708:QJY327709 QTU327708:QTU327709 RDQ327708:RDQ327709 RNM327708:RNM327709 RXI327708:RXI327709 SHE327708:SHE327709 SRA327708:SRA327709 TAW327708:TAW327709 TKS327708:TKS327709 TUO327708:TUO327709 UEK327708:UEK327709 UOG327708:UOG327709 UYC327708:UYC327709 VHY327708:VHY327709 VRU327708:VRU327709 WBQ327708:WBQ327709 WLM327708:WLM327709 WVI327708:WVI327709 A393244:A393245 IW393244:IW393245 SS393244:SS393245 ACO393244:ACO393245 AMK393244:AMK393245 AWG393244:AWG393245 BGC393244:BGC393245 BPY393244:BPY393245 BZU393244:BZU393245 CJQ393244:CJQ393245 CTM393244:CTM393245 DDI393244:DDI393245 DNE393244:DNE393245 DXA393244:DXA393245 EGW393244:EGW393245 EQS393244:EQS393245 FAO393244:FAO393245 FKK393244:FKK393245 FUG393244:FUG393245 GEC393244:GEC393245 GNY393244:GNY393245 GXU393244:GXU393245 HHQ393244:HHQ393245 HRM393244:HRM393245 IBI393244:IBI393245 ILE393244:ILE393245 IVA393244:IVA393245 JEW393244:JEW393245 JOS393244:JOS393245 JYO393244:JYO393245 KIK393244:KIK393245 KSG393244:KSG393245 LCC393244:LCC393245 LLY393244:LLY393245 LVU393244:LVU393245 MFQ393244:MFQ393245 MPM393244:MPM393245 MZI393244:MZI393245 NJE393244:NJE393245 NTA393244:NTA393245 OCW393244:OCW393245 OMS393244:OMS393245 OWO393244:OWO393245 PGK393244:PGK393245 PQG393244:PQG393245 QAC393244:QAC393245 QJY393244:QJY393245 QTU393244:QTU393245 RDQ393244:RDQ393245 RNM393244:RNM393245 RXI393244:RXI393245 SHE393244:SHE393245 SRA393244:SRA393245 TAW393244:TAW393245 TKS393244:TKS393245 TUO393244:TUO393245 UEK393244:UEK393245 UOG393244:UOG393245 UYC393244:UYC393245 VHY393244:VHY393245 VRU393244:VRU393245 WBQ393244:WBQ393245 WLM393244:WLM393245 WVI393244:WVI393245 A458780:A458781 IW458780:IW458781 SS458780:SS458781 ACO458780:ACO458781 AMK458780:AMK458781 AWG458780:AWG458781 BGC458780:BGC458781 BPY458780:BPY458781 BZU458780:BZU458781 CJQ458780:CJQ458781 CTM458780:CTM458781 DDI458780:DDI458781 DNE458780:DNE458781 DXA458780:DXA458781 EGW458780:EGW458781 EQS458780:EQS458781 FAO458780:FAO458781 FKK458780:FKK458781 FUG458780:FUG458781 GEC458780:GEC458781 GNY458780:GNY458781 GXU458780:GXU458781 HHQ458780:HHQ458781 HRM458780:HRM458781 IBI458780:IBI458781 ILE458780:ILE458781 IVA458780:IVA458781 JEW458780:JEW458781 JOS458780:JOS458781 JYO458780:JYO458781 KIK458780:KIK458781 KSG458780:KSG458781 LCC458780:LCC458781 LLY458780:LLY458781 LVU458780:LVU458781 MFQ458780:MFQ458781 MPM458780:MPM458781 MZI458780:MZI458781 NJE458780:NJE458781 NTA458780:NTA458781 OCW458780:OCW458781 OMS458780:OMS458781 OWO458780:OWO458781 PGK458780:PGK458781 PQG458780:PQG458781 QAC458780:QAC458781 QJY458780:QJY458781 QTU458780:QTU458781 RDQ458780:RDQ458781 RNM458780:RNM458781 RXI458780:RXI458781 SHE458780:SHE458781 SRA458780:SRA458781 TAW458780:TAW458781 TKS458780:TKS458781 TUO458780:TUO458781 UEK458780:UEK458781 UOG458780:UOG458781 UYC458780:UYC458781 VHY458780:VHY458781 VRU458780:VRU458781 WBQ458780:WBQ458781 WLM458780:WLM458781 WVI458780:WVI458781 A524316:A524317 IW524316:IW524317 SS524316:SS524317 ACO524316:ACO524317 AMK524316:AMK524317 AWG524316:AWG524317 BGC524316:BGC524317 BPY524316:BPY524317 BZU524316:BZU524317 CJQ524316:CJQ524317 CTM524316:CTM524317 DDI524316:DDI524317 DNE524316:DNE524317 DXA524316:DXA524317 EGW524316:EGW524317 EQS524316:EQS524317 FAO524316:FAO524317 FKK524316:FKK524317 FUG524316:FUG524317 GEC524316:GEC524317 GNY524316:GNY524317 GXU524316:GXU524317 HHQ524316:HHQ524317 HRM524316:HRM524317 IBI524316:IBI524317 ILE524316:ILE524317 IVA524316:IVA524317 JEW524316:JEW524317 JOS524316:JOS524317 JYO524316:JYO524317 KIK524316:KIK524317 KSG524316:KSG524317 LCC524316:LCC524317 LLY524316:LLY524317 LVU524316:LVU524317 MFQ524316:MFQ524317 MPM524316:MPM524317 MZI524316:MZI524317 NJE524316:NJE524317 NTA524316:NTA524317 OCW524316:OCW524317 OMS524316:OMS524317 OWO524316:OWO524317 PGK524316:PGK524317 PQG524316:PQG524317 QAC524316:QAC524317 QJY524316:QJY524317 QTU524316:QTU524317 RDQ524316:RDQ524317 RNM524316:RNM524317 RXI524316:RXI524317 SHE524316:SHE524317 SRA524316:SRA524317 TAW524316:TAW524317 TKS524316:TKS524317 TUO524316:TUO524317 UEK524316:UEK524317 UOG524316:UOG524317 UYC524316:UYC524317 VHY524316:VHY524317 VRU524316:VRU524317 WBQ524316:WBQ524317 WLM524316:WLM524317 WVI524316:WVI524317 A589852:A589853 IW589852:IW589853 SS589852:SS589853 ACO589852:ACO589853 AMK589852:AMK589853 AWG589852:AWG589853 BGC589852:BGC589853 BPY589852:BPY589853 BZU589852:BZU589853 CJQ589852:CJQ589853 CTM589852:CTM589853 DDI589852:DDI589853 DNE589852:DNE589853 DXA589852:DXA589853 EGW589852:EGW589853 EQS589852:EQS589853 FAO589852:FAO589853 FKK589852:FKK589853 FUG589852:FUG589853 GEC589852:GEC589853 GNY589852:GNY589853 GXU589852:GXU589853 HHQ589852:HHQ589853 HRM589852:HRM589853 IBI589852:IBI589853 ILE589852:ILE589853 IVA589852:IVA589853 JEW589852:JEW589853 JOS589852:JOS589853 JYO589852:JYO589853 KIK589852:KIK589853 KSG589852:KSG589853 LCC589852:LCC589853 LLY589852:LLY589853 LVU589852:LVU589853 MFQ589852:MFQ589853 MPM589852:MPM589853 MZI589852:MZI589853 NJE589852:NJE589853 NTA589852:NTA589853 OCW589852:OCW589853 OMS589852:OMS589853 OWO589852:OWO589853 PGK589852:PGK589853 PQG589852:PQG589853 QAC589852:QAC589853 QJY589852:QJY589853 QTU589852:QTU589853 RDQ589852:RDQ589853 RNM589852:RNM589853 RXI589852:RXI589853 SHE589852:SHE589853 SRA589852:SRA589853 TAW589852:TAW589853 TKS589852:TKS589853 TUO589852:TUO589853 UEK589852:UEK589853 UOG589852:UOG589853 UYC589852:UYC589853 VHY589852:VHY589853 VRU589852:VRU589853 WBQ589852:WBQ589853 WLM589852:WLM589853 WVI589852:WVI589853 A655388:A655389 IW655388:IW655389 SS655388:SS655389 ACO655388:ACO655389 AMK655388:AMK655389 AWG655388:AWG655389 BGC655388:BGC655389 BPY655388:BPY655389 BZU655388:BZU655389 CJQ655388:CJQ655389 CTM655388:CTM655389 DDI655388:DDI655389 DNE655388:DNE655389 DXA655388:DXA655389 EGW655388:EGW655389 EQS655388:EQS655389 FAO655388:FAO655389 FKK655388:FKK655389 FUG655388:FUG655389 GEC655388:GEC655389 GNY655388:GNY655389 GXU655388:GXU655389 HHQ655388:HHQ655389 HRM655388:HRM655389 IBI655388:IBI655389 ILE655388:ILE655389 IVA655388:IVA655389 JEW655388:JEW655389 JOS655388:JOS655389 JYO655388:JYO655389 KIK655388:KIK655389 KSG655388:KSG655389 LCC655388:LCC655389 LLY655388:LLY655389 LVU655388:LVU655389 MFQ655388:MFQ655389 MPM655388:MPM655389 MZI655388:MZI655389 NJE655388:NJE655389 NTA655388:NTA655389 OCW655388:OCW655389 OMS655388:OMS655389 OWO655388:OWO655389 PGK655388:PGK655389 PQG655388:PQG655389 QAC655388:QAC655389 QJY655388:QJY655389 QTU655388:QTU655389 RDQ655388:RDQ655389 RNM655388:RNM655389 RXI655388:RXI655389 SHE655388:SHE655389 SRA655388:SRA655389 TAW655388:TAW655389 TKS655388:TKS655389 TUO655388:TUO655389 UEK655388:UEK655389 UOG655388:UOG655389 UYC655388:UYC655389 VHY655388:VHY655389 VRU655388:VRU655389 WBQ655388:WBQ655389 WLM655388:WLM655389 WVI655388:WVI655389 A720924:A720925 IW720924:IW720925 SS720924:SS720925 ACO720924:ACO720925 AMK720924:AMK720925 AWG720924:AWG720925 BGC720924:BGC720925 BPY720924:BPY720925 BZU720924:BZU720925 CJQ720924:CJQ720925 CTM720924:CTM720925 DDI720924:DDI720925 DNE720924:DNE720925 DXA720924:DXA720925 EGW720924:EGW720925 EQS720924:EQS720925 FAO720924:FAO720925 FKK720924:FKK720925 FUG720924:FUG720925 GEC720924:GEC720925 GNY720924:GNY720925 GXU720924:GXU720925 HHQ720924:HHQ720925 HRM720924:HRM720925 IBI720924:IBI720925 ILE720924:ILE720925 IVA720924:IVA720925 JEW720924:JEW720925 JOS720924:JOS720925 JYO720924:JYO720925 KIK720924:KIK720925 KSG720924:KSG720925 LCC720924:LCC720925 LLY720924:LLY720925 LVU720924:LVU720925 MFQ720924:MFQ720925 MPM720924:MPM720925 MZI720924:MZI720925 NJE720924:NJE720925 NTA720924:NTA720925 OCW720924:OCW720925 OMS720924:OMS720925 OWO720924:OWO720925 PGK720924:PGK720925 PQG720924:PQG720925 QAC720924:QAC720925 QJY720924:QJY720925 QTU720924:QTU720925 RDQ720924:RDQ720925 RNM720924:RNM720925 RXI720924:RXI720925 SHE720924:SHE720925 SRA720924:SRA720925 TAW720924:TAW720925 TKS720924:TKS720925 TUO720924:TUO720925 UEK720924:UEK720925 UOG720924:UOG720925 UYC720924:UYC720925 VHY720924:VHY720925 VRU720924:VRU720925 WBQ720924:WBQ720925 WLM720924:WLM720925 WVI720924:WVI720925 A786460:A786461 IW786460:IW786461 SS786460:SS786461 ACO786460:ACO786461 AMK786460:AMK786461 AWG786460:AWG786461 BGC786460:BGC786461 BPY786460:BPY786461 BZU786460:BZU786461 CJQ786460:CJQ786461 CTM786460:CTM786461 DDI786460:DDI786461 DNE786460:DNE786461 DXA786460:DXA786461 EGW786460:EGW786461 EQS786460:EQS786461 FAO786460:FAO786461 FKK786460:FKK786461 FUG786460:FUG786461 GEC786460:GEC786461 GNY786460:GNY786461 GXU786460:GXU786461 HHQ786460:HHQ786461 HRM786460:HRM786461 IBI786460:IBI786461 ILE786460:ILE786461 IVA786460:IVA786461 JEW786460:JEW786461 JOS786460:JOS786461 JYO786460:JYO786461 KIK786460:KIK786461 KSG786460:KSG786461 LCC786460:LCC786461 LLY786460:LLY786461 LVU786460:LVU786461 MFQ786460:MFQ786461 MPM786460:MPM786461 MZI786460:MZI786461 NJE786460:NJE786461 NTA786460:NTA786461 OCW786460:OCW786461 OMS786460:OMS786461 OWO786460:OWO786461 PGK786460:PGK786461 PQG786460:PQG786461 QAC786460:QAC786461 QJY786460:QJY786461 QTU786460:QTU786461 RDQ786460:RDQ786461 RNM786460:RNM786461 RXI786460:RXI786461 SHE786460:SHE786461 SRA786460:SRA786461 TAW786460:TAW786461 TKS786460:TKS786461 TUO786460:TUO786461 UEK786460:UEK786461 UOG786460:UOG786461 UYC786460:UYC786461 VHY786460:VHY786461 VRU786460:VRU786461 WBQ786460:WBQ786461 WLM786460:WLM786461 WVI786460:WVI786461 A851996:A851997 IW851996:IW851997 SS851996:SS851997 ACO851996:ACO851997 AMK851996:AMK851997 AWG851996:AWG851997 BGC851996:BGC851997 BPY851996:BPY851997 BZU851996:BZU851997 CJQ851996:CJQ851997 CTM851996:CTM851997 DDI851996:DDI851997 DNE851996:DNE851997 DXA851996:DXA851997 EGW851996:EGW851997 EQS851996:EQS851997 FAO851996:FAO851997 FKK851996:FKK851997 FUG851996:FUG851997 GEC851996:GEC851997 GNY851996:GNY851997 GXU851996:GXU851997 HHQ851996:HHQ851997 HRM851996:HRM851997 IBI851996:IBI851997 ILE851996:ILE851997 IVA851996:IVA851997 JEW851996:JEW851997 JOS851996:JOS851997 JYO851996:JYO851997 KIK851996:KIK851997 KSG851996:KSG851997 LCC851996:LCC851997 LLY851996:LLY851997 LVU851996:LVU851997 MFQ851996:MFQ851997 MPM851996:MPM851997 MZI851996:MZI851997 NJE851996:NJE851997 NTA851996:NTA851997 OCW851996:OCW851997 OMS851996:OMS851997 OWO851996:OWO851997 PGK851996:PGK851997 PQG851996:PQG851997 QAC851996:QAC851997 QJY851996:QJY851997 QTU851996:QTU851997 RDQ851996:RDQ851997 RNM851996:RNM851997 RXI851996:RXI851997 SHE851996:SHE851997 SRA851996:SRA851997 TAW851996:TAW851997 TKS851996:TKS851997 TUO851996:TUO851997 UEK851996:UEK851997 UOG851996:UOG851997 UYC851996:UYC851997 VHY851996:VHY851997 VRU851996:VRU851997 WBQ851996:WBQ851997 WLM851996:WLM851997 WVI851996:WVI851997 A917532:A917533 IW917532:IW917533 SS917532:SS917533 ACO917532:ACO917533 AMK917532:AMK917533 AWG917532:AWG917533 BGC917532:BGC917533 BPY917532:BPY917533 BZU917532:BZU917533 CJQ917532:CJQ917533 CTM917532:CTM917533 DDI917532:DDI917533 DNE917532:DNE917533 DXA917532:DXA917533 EGW917532:EGW917533 EQS917532:EQS917533 FAO917532:FAO917533 FKK917532:FKK917533 FUG917532:FUG917533 GEC917532:GEC917533 GNY917532:GNY917533 GXU917532:GXU917533 HHQ917532:HHQ917533 HRM917532:HRM917533 IBI917532:IBI917533 ILE917532:ILE917533 IVA917532:IVA917533 JEW917532:JEW917533 JOS917532:JOS917533 JYO917532:JYO917533 KIK917532:KIK917533 KSG917532:KSG917533 LCC917532:LCC917533 LLY917532:LLY917533 LVU917532:LVU917533 MFQ917532:MFQ917533 MPM917532:MPM917533 MZI917532:MZI917533 NJE917532:NJE917533 NTA917532:NTA917533 OCW917532:OCW917533 OMS917532:OMS917533 OWO917532:OWO917533 PGK917532:PGK917533 PQG917532:PQG917533 QAC917532:QAC917533 QJY917532:QJY917533 QTU917532:QTU917533 RDQ917532:RDQ917533 RNM917532:RNM917533 RXI917532:RXI917533 SHE917532:SHE917533 SRA917532:SRA917533 TAW917532:TAW917533 TKS917532:TKS917533 TUO917532:TUO917533 UEK917532:UEK917533 UOG917532:UOG917533 UYC917532:UYC917533 VHY917532:VHY917533 VRU917532:VRU917533 WBQ917532:WBQ917533 WLM917532:WLM917533 WVI917532:WVI917533 A983068:A983069 IW983068:IW983069 SS983068:SS983069 ACO983068:ACO983069 AMK983068:AMK983069 AWG983068:AWG983069 BGC983068:BGC983069 BPY983068:BPY983069 BZU983068:BZU983069 CJQ983068:CJQ983069 CTM983068:CTM983069 DDI983068:DDI983069 DNE983068:DNE983069 DXA983068:DXA983069 EGW983068:EGW983069 EQS983068:EQS983069 FAO983068:FAO983069 FKK983068:FKK983069 FUG983068:FUG983069 GEC983068:GEC983069 GNY983068:GNY983069 GXU983068:GXU983069 HHQ983068:HHQ983069 HRM983068:HRM983069 IBI983068:IBI983069 ILE983068:ILE983069 IVA983068:IVA983069 JEW983068:JEW983069 JOS983068:JOS983069 JYO983068:JYO983069 KIK983068:KIK983069 KSG983068:KSG983069 LCC983068:LCC983069 LLY983068:LLY983069 LVU983068:LVU983069 MFQ983068:MFQ983069 MPM983068:MPM983069 MZI983068:MZI983069 NJE983068:NJE983069 NTA983068:NTA983069 OCW983068:OCW983069 OMS983068:OMS983069 OWO983068:OWO983069 PGK983068:PGK983069 PQG983068:PQG983069 QAC983068:QAC983069 QJY983068:QJY983069 QTU983068:QTU983069 RDQ983068:RDQ983069 RNM983068:RNM983069 RXI983068:RXI983069 SHE983068:SHE983069 SRA983068:SRA983069 TAW983068:TAW983069 TKS983068:TKS983069 TUO983068:TUO983069 UEK983068:UEK983069 UOG983068:UOG983069 UYC983068:UYC983069 VHY983068:VHY983069 VRU983068:VRU983069 WBQ983068:WBQ983069 WLM983068:WLM983069 WVI983068:WVI983069 A118:A120 IW118:IW120 SS118:SS120 ACO118:ACO120 AMK118:AMK120 AWG118:AWG120 BGC118:BGC120 BPY118:BPY120 BZU118:BZU120 CJQ118:CJQ120 CTM118:CTM120 DDI118:DDI120 DNE118:DNE120 DXA118:DXA120 EGW118:EGW120 EQS118:EQS120 FAO118:FAO120 FKK118:FKK120 FUG118:FUG120 GEC118:GEC120 GNY118:GNY120 GXU118:GXU120 HHQ118:HHQ120 HRM118:HRM120 IBI118:IBI120 ILE118:ILE120 IVA118:IVA120 JEW118:JEW120 JOS118:JOS120 JYO118:JYO120 KIK118:KIK120 KSG118:KSG120 LCC118:LCC120 LLY118:LLY120 LVU118:LVU120 MFQ118:MFQ120 MPM118:MPM120 MZI118:MZI120 NJE118:NJE120 NTA118:NTA120 OCW118:OCW120 OMS118:OMS120 OWO118:OWO120 PGK118:PGK120 PQG118:PQG120 QAC118:QAC120 QJY118:QJY120 QTU118:QTU120 RDQ118:RDQ120 RNM118:RNM120 RXI118:RXI120 SHE118:SHE120 SRA118:SRA120 TAW118:TAW120 TKS118:TKS120 TUO118:TUO120 UEK118:UEK120 UOG118:UOG120 UYC118:UYC120 VHY118:VHY120 VRU118:VRU120 WBQ118:WBQ120 WLM118:WLM120 WVI118:WVI120 A65575:A65577 IW65575:IW65577 SS65575:SS65577 ACO65575:ACO65577 AMK65575:AMK65577 AWG65575:AWG65577 BGC65575:BGC65577 BPY65575:BPY65577 BZU65575:BZU65577 CJQ65575:CJQ65577 CTM65575:CTM65577 DDI65575:DDI65577 DNE65575:DNE65577 DXA65575:DXA65577 EGW65575:EGW65577 EQS65575:EQS65577 FAO65575:FAO65577 FKK65575:FKK65577 FUG65575:FUG65577 GEC65575:GEC65577 GNY65575:GNY65577 GXU65575:GXU65577 HHQ65575:HHQ65577 HRM65575:HRM65577 IBI65575:IBI65577 ILE65575:ILE65577 IVA65575:IVA65577 JEW65575:JEW65577 JOS65575:JOS65577 JYO65575:JYO65577 KIK65575:KIK65577 KSG65575:KSG65577 LCC65575:LCC65577 LLY65575:LLY65577 LVU65575:LVU65577 MFQ65575:MFQ65577 MPM65575:MPM65577 MZI65575:MZI65577 NJE65575:NJE65577 NTA65575:NTA65577 OCW65575:OCW65577 OMS65575:OMS65577 OWO65575:OWO65577 PGK65575:PGK65577 PQG65575:PQG65577 QAC65575:QAC65577 QJY65575:QJY65577 QTU65575:QTU65577 RDQ65575:RDQ65577 RNM65575:RNM65577 RXI65575:RXI65577 SHE65575:SHE65577 SRA65575:SRA65577 TAW65575:TAW65577 TKS65575:TKS65577 TUO65575:TUO65577 UEK65575:UEK65577 UOG65575:UOG65577 UYC65575:UYC65577 VHY65575:VHY65577 VRU65575:VRU65577 WBQ65575:WBQ65577 WLM65575:WLM65577 WVI65575:WVI65577 A131111:A131113 IW131111:IW131113 SS131111:SS131113 ACO131111:ACO131113 AMK131111:AMK131113 AWG131111:AWG131113 BGC131111:BGC131113 BPY131111:BPY131113 BZU131111:BZU131113 CJQ131111:CJQ131113 CTM131111:CTM131113 DDI131111:DDI131113 DNE131111:DNE131113 DXA131111:DXA131113 EGW131111:EGW131113 EQS131111:EQS131113 FAO131111:FAO131113 FKK131111:FKK131113 FUG131111:FUG131113 GEC131111:GEC131113 GNY131111:GNY131113 GXU131111:GXU131113 HHQ131111:HHQ131113 HRM131111:HRM131113 IBI131111:IBI131113 ILE131111:ILE131113 IVA131111:IVA131113 JEW131111:JEW131113 JOS131111:JOS131113 JYO131111:JYO131113 KIK131111:KIK131113 KSG131111:KSG131113 LCC131111:LCC131113 LLY131111:LLY131113 LVU131111:LVU131113 MFQ131111:MFQ131113 MPM131111:MPM131113 MZI131111:MZI131113 NJE131111:NJE131113 NTA131111:NTA131113 OCW131111:OCW131113 OMS131111:OMS131113 OWO131111:OWO131113 PGK131111:PGK131113 PQG131111:PQG131113 QAC131111:QAC131113 QJY131111:QJY131113 QTU131111:QTU131113 RDQ131111:RDQ131113 RNM131111:RNM131113 RXI131111:RXI131113 SHE131111:SHE131113 SRA131111:SRA131113 TAW131111:TAW131113 TKS131111:TKS131113 TUO131111:TUO131113 UEK131111:UEK131113 UOG131111:UOG131113 UYC131111:UYC131113 VHY131111:VHY131113 VRU131111:VRU131113 WBQ131111:WBQ131113 WLM131111:WLM131113 WVI131111:WVI131113 A196647:A196649 IW196647:IW196649 SS196647:SS196649 ACO196647:ACO196649 AMK196647:AMK196649 AWG196647:AWG196649 BGC196647:BGC196649 BPY196647:BPY196649 BZU196647:BZU196649 CJQ196647:CJQ196649 CTM196647:CTM196649 DDI196647:DDI196649 DNE196647:DNE196649 DXA196647:DXA196649 EGW196647:EGW196649 EQS196647:EQS196649 FAO196647:FAO196649 FKK196647:FKK196649 FUG196647:FUG196649 GEC196647:GEC196649 GNY196647:GNY196649 GXU196647:GXU196649 HHQ196647:HHQ196649 HRM196647:HRM196649 IBI196647:IBI196649 ILE196647:ILE196649 IVA196647:IVA196649 JEW196647:JEW196649 JOS196647:JOS196649 JYO196647:JYO196649 KIK196647:KIK196649 KSG196647:KSG196649 LCC196647:LCC196649 LLY196647:LLY196649 LVU196647:LVU196649 MFQ196647:MFQ196649 MPM196647:MPM196649 MZI196647:MZI196649 NJE196647:NJE196649 NTA196647:NTA196649 OCW196647:OCW196649 OMS196647:OMS196649 OWO196647:OWO196649 PGK196647:PGK196649 PQG196647:PQG196649 QAC196647:QAC196649 QJY196647:QJY196649 QTU196647:QTU196649 RDQ196647:RDQ196649 RNM196647:RNM196649 RXI196647:RXI196649 SHE196647:SHE196649 SRA196647:SRA196649 TAW196647:TAW196649 TKS196647:TKS196649 TUO196647:TUO196649 UEK196647:UEK196649 UOG196647:UOG196649 UYC196647:UYC196649 VHY196647:VHY196649 VRU196647:VRU196649 WBQ196647:WBQ196649 WLM196647:WLM196649 WVI196647:WVI196649 A262183:A262185 IW262183:IW262185 SS262183:SS262185 ACO262183:ACO262185 AMK262183:AMK262185 AWG262183:AWG262185 BGC262183:BGC262185 BPY262183:BPY262185 BZU262183:BZU262185 CJQ262183:CJQ262185 CTM262183:CTM262185 DDI262183:DDI262185 DNE262183:DNE262185 DXA262183:DXA262185 EGW262183:EGW262185 EQS262183:EQS262185 FAO262183:FAO262185 FKK262183:FKK262185 FUG262183:FUG262185 GEC262183:GEC262185 GNY262183:GNY262185 GXU262183:GXU262185 HHQ262183:HHQ262185 HRM262183:HRM262185 IBI262183:IBI262185 ILE262183:ILE262185 IVA262183:IVA262185 JEW262183:JEW262185 JOS262183:JOS262185 JYO262183:JYO262185 KIK262183:KIK262185 KSG262183:KSG262185 LCC262183:LCC262185 LLY262183:LLY262185 LVU262183:LVU262185 MFQ262183:MFQ262185 MPM262183:MPM262185 MZI262183:MZI262185 NJE262183:NJE262185 NTA262183:NTA262185 OCW262183:OCW262185 OMS262183:OMS262185 OWO262183:OWO262185 PGK262183:PGK262185 PQG262183:PQG262185 QAC262183:QAC262185 QJY262183:QJY262185 QTU262183:QTU262185 RDQ262183:RDQ262185 RNM262183:RNM262185 RXI262183:RXI262185 SHE262183:SHE262185 SRA262183:SRA262185 TAW262183:TAW262185 TKS262183:TKS262185 TUO262183:TUO262185 UEK262183:UEK262185 UOG262183:UOG262185 UYC262183:UYC262185 VHY262183:VHY262185 VRU262183:VRU262185 WBQ262183:WBQ262185 WLM262183:WLM262185 WVI262183:WVI262185 A327719:A327721 IW327719:IW327721 SS327719:SS327721 ACO327719:ACO327721 AMK327719:AMK327721 AWG327719:AWG327721 BGC327719:BGC327721 BPY327719:BPY327721 BZU327719:BZU327721 CJQ327719:CJQ327721 CTM327719:CTM327721 DDI327719:DDI327721 DNE327719:DNE327721 DXA327719:DXA327721 EGW327719:EGW327721 EQS327719:EQS327721 FAO327719:FAO327721 FKK327719:FKK327721 FUG327719:FUG327721 GEC327719:GEC327721 GNY327719:GNY327721 GXU327719:GXU327721 HHQ327719:HHQ327721 HRM327719:HRM327721 IBI327719:IBI327721 ILE327719:ILE327721 IVA327719:IVA327721 JEW327719:JEW327721 JOS327719:JOS327721 JYO327719:JYO327721 KIK327719:KIK327721 KSG327719:KSG327721 LCC327719:LCC327721 LLY327719:LLY327721 LVU327719:LVU327721 MFQ327719:MFQ327721 MPM327719:MPM327721 MZI327719:MZI327721 NJE327719:NJE327721 NTA327719:NTA327721 OCW327719:OCW327721 OMS327719:OMS327721 OWO327719:OWO327721 PGK327719:PGK327721 PQG327719:PQG327721 QAC327719:QAC327721 QJY327719:QJY327721 QTU327719:QTU327721 RDQ327719:RDQ327721 RNM327719:RNM327721 RXI327719:RXI327721 SHE327719:SHE327721 SRA327719:SRA327721 TAW327719:TAW327721 TKS327719:TKS327721 TUO327719:TUO327721 UEK327719:UEK327721 UOG327719:UOG327721 UYC327719:UYC327721 VHY327719:VHY327721 VRU327719:VRU327721 WBQ327719:WBQ327721 WLM327719:WLM327721 WVI327719:WVI327721 A393255:A393257 IW393255:IW393257 SS393255:SS393257 ACO393255:ACO393257 AMK393255:AMK393257 AWG393255:AWG393257 BGC393255:BGC393257 BPY393255:BPY393257 BZU393255:BZU393257 CJQ393255:CJQ393257 CTM393255:CTM393257 DDI393255:DDI393257 DNE393255:DNE393257 DXA393255:DXA393257 EGW393255:EGW393257 EQS393255:EQS393257 FAO393255:FAO393257 FKK393255:FKK393257 FUG393255:FUG393257 GEC393255:GEC393257 GNY393255:GNY393257 GXU393255:GXU393257 HHQ393255:HHQ393257 HRM393255:HRM393257 IBI393255:IBI393257 ILE393255:ILE393257 IVA393255:IVA393257 JEW393255:JEW393257 JOS393255:JOS393257 JYO393255:JYO393257 KIK393255:KIK393257 KSG393255:KSG393257 LCC393255:LCC393257 LLY393255:LLY393257 LVU393255:LVU393257 MFQ393255:MFQ393257 MPM393255:MPM393257 MZI393255:MZI393257 NJE393255:NJE393257 NTA393255:NTA393257 OCW393255:OCW393257 OMS393255:OMS393257 OWO393255:OWO393257 PGK393255:PGK393257 PQG393255:PQG393257 QAC393255:QAC393257 QJY393255:QJY393257 QTU393255:QTU393257 RDQ393255:RDQ393257 RNM393255:RNM393257 RXI393255:RXI393257 SHE393255:SHE393257 SRA393255:SRA393257 TAW393255:TAW393257 TKS393255:TKS393257 TUO393255:TUO393257 UEK393255:UEK393257 UOG393255:UOG393257 UYC393255:UYC393257 VHY393255:VHY393257 VRU393255:VRU393257 WBQ393255:WBQ393257 WLM393255:WLM393257 WVI393255:WVI393257 A458791:A458793 IW458791:IW458793 SS458791:SS458793 ACO458791:ACO458793 AMK458791:AMK458793 AWG458791:AWG458793 BGC458791:BGC458793 BPY458791:BPY458793 BZU458791:BZU458793 CJQ458791:CJQ458793 CTM458791:CTM458793 DDI458791:DDI458793 DNE458791:DNE458793 DXA458791:DXA458793 EGW458791:EGW458793 EQS458791:EQS458793 FAO458791:FAO458793 FKK458791:FKK458793 FUG458791:FUG458793 GEC458791:GEC458793 GNY458791:GNY458793 GXU458791:GXU458793 HHQ458791:HHQ458793 HRM458791:HRM458793 IBI458791:IBI458793 ILE458791:ILE458793 IVA458791:IVA458793 JEW458791:JEW458793 JOS458791:JOS458793 JYO458791:JYO458793 KIK458791:KIK458793 KSG458791:KSG458793 LCC458791:LCC458793 LLY458791:LLY458793 LVU458791:LVU458793 MFQ458791:MFQ458793 MPM458791:MPM458793 MZI458791:MZI458793 NJE458791:NJE458793 NTA458791:NTA458793 OCW458791:OCW458793 OMS458791:OMS458793 OWO458791:OWO458793 PGK458791:PGK458793 PQG458791:PQG458793 QAC458791:QAC458793 QJY458791:QJY458793 QTU458791:QTU458793 RDQ458791:RDQ458793 RNM458791:RNM458793 RXI458791:RXI458793 SHE458791:SHE458793 SRA458791:SRA458793 TAW458791:TAW458793 TKS458791:TKS458793 TUO458791:TUO458793 UEK458791:UEK458793 UOG458791:UOG458793 UYC458791:UYC458793 VHY458791:VHY458793 VRU458791:VRU458793 WBQ458791:WBQ458793 WLM458791:WLM458793 WVI458791:WVI458793 A524327:A524329 IW524327:IW524329 SS524327:SS524329 ACO524327:ACO524329 AMK524327:AMK524329 AWG524327:AWG524329 BGC524327:BGC524329 BPY524327:BPY524329 BZU524327:BZU524329 CJQ524327:CJQ524329 CTM524327:CTM524329 DDI524327:DDI524329 DNE524327:DNE524329 DXA524327:DXA524329 EGW524327:EGW524329 EQS524327:EQS524329 FAO524327:FAO524329 FKK524327:FKK524329 FUG524327:FUG524329 GEC524327:GEC524329 GNY524327:GNY524329 GXU524327:GXU524329 HHQ524327:HHQ524329 HRM524327:HRM524329 IBI524327:IBI524329 ILE524327:ILE524329 IVA524327:IVA524329 JEW524327:JEW524329 JOS524327:JOS524329 JYO524327:JYO524329 KIK524327:KIK524329 KSG524327:KSG524329 LCC524327:LCC524329 LLY524327:LLY524329 LVU524327:LVU524329 MFQ524327:MFQ524329 MPM524327:MPM524329 MZI524327:MZI524329 NJE524327:NJE524329 NTA524327:NTA524329 OCW524327:OCW524329 OMS524327:OMS524329 OWO524327:OWO524329 PGK524327:PGK524329 PQG524327:PQG524329 QAC524327:QAC524329 QJY524327:QJY524329 QTU524327:QTU524329 RDQ524327:RDQ524329 RNM524327:RNM524329 RXI524327:RXI524329 SHE524327:SHE524329 SRA524327:SRA524329 TAW524327:TAW524329 TKS524327:TKS524329 TUO524327:TUO524329 UEK524327:UEK524329 UOG524327:UOG524329 UYC524327:UYC524329 VHY524327:VHY524329 VRU524327:VRU524329 WBQ524327:WBQ524329 WLM524327:WLM524329 WVI524327:WVI524329 A589863:A589865 IW589863:IW589865 SS589863:SS589865 ACO589863:ACO589865 AMK589863:AMK589865 AWG589863:AWG589865 BGC589863:BGC589865 BPY589863:BPY589865 BZU589863:BZU589865 CJQ589863:CJQ589865 CTM589863:CTM589865 DDI589863:DDI589865 DNE589863:DNE589865 DXA589863:DXA589865 EGW589863:EGW589865 EQS589863:EQS589865 FAO589863:FAO589865 FKK589863:FKK589865 FUG589863:FUG589865 GEC589863:GEC589865 GNY589863:GNY589865 GXU589863:GXU589865 HHQ589863:HHQ589865 HRM589863:HRM589865 IBI589863:IBI589865 ILE589863:ILE589865 IVA589863:IVA589865 JEW589863:JEW589865 JOS589863:JOS589865 JYO589863:JYO589865 KIK589863:KIK589865 KSG589863:KSG589865 LCC589863:LCC589865 LLY589863:LLY589865 LVU589863:LVU589865 MFQ589863:MFQ589865 MPM589863:MPM589865 MZI589863:MZI589865 NJE589863:NJE589865 NTA589863:NTA589865 OCW589863:OCW589865 OMS589863:OMS589865 OWO589863:OWO589865 PGK589863:PGK589865 PQG589863:PQG589865 QAC589863:QAC589865 QJY589863:QJY589865 QTU589863:QTU589865 RDQ589863:RDQ589865 RNM589863:RNM589865 RXI589863:RXI589865 SHE589863:SHE589865 SRA589863:SRA589865 TAW589863:TAW589865 TKS589863:TKS589865 TUO589863:TUO589865 UEK589863:UEK589865 UOG589863:UOG589865 UYC589863:UYC589865 VHY589863:VHY589865 VRU589863:VRU589865 WBQ589863:WBQ589865 WLM589863:WLM589865 WVI589863:WVI589865 A655399:A655401 IW655399:IW655401 SS655399:SS655401 ACO655399:ACO655401 AMK655399:AMK655401 AWG655399:AWG655401 BGC655399:BGC655401 BPY655399:BPY655401 BZU655399:BZU655401 CJQ655399:CJQ655401 CTM655399:CTM655401 DDI655399:DDI655401 DNE655399:DNE655401 DXA655399:DXA655401 EGW655399:EGW655401 EQS655399:EQS655401 FAO655399:FAO655401 FKK655399:FKK655401 FUG655399:FUG655401 GEC655399:GEC655401 GNY655399:GNY655401 GXU655399:GXU655401 HHQ655399:HHQ655401 HRM655399:HRM655401 IBI655399:IBI655401 ILE655399:ILE655401 IVA655399:IVA655401 JEW655399:JEW655401 JOS655399:JOS655401 JYO655399:JYO655401 KIK655399:KIK655401 KSG655399:KSG655401 LCC655399:LCC655401 LLY655399:LLY655401 LVU655399:LVU655401 MFQ655399:MFQ655401 MPM655399:MPM655401 MZI655399:MZI655401 NJE655399:NJE655401 NTA655399:NTA655401 OCW655399:OCW655401 OMS655399:OMS655401 OWO655399:OWO655401 PGK655399:PGK655401 PQG655399:PQG655401 QAC655399:QAC655401 QJY655399:QJY655401 QTU655399:QTU655401 RDQ655399:RDQ655401 RNM655399:RNM655401 RXI655399:RXI655401 SHE655399:SHE655401 SRA655399:SRA655401 TAW655399:TAW655401 TKS655399:TKS655401 TUO655399:TUO655401 UEK655399:UEK655401 UOG655399:UOG655401 UYC655399:UYC655401 VHY655399:VHY655401 VRU655399:VRU655401 WBQ655399:WBQ655401 WLM655399:WLM655401 WVI655399:WVI655401 A720935:A720937 IW720935:IW720937 SS720935:SS720937 ACO720935:ACO720937 AMK720935:AMK720937 AWG720935:AWG720937 BGC720935:BGC720937 BPY720935:BPY720937 BZU720935:BZU720937 CJQ720935:CJQ720937 CTM720935:CTM720937 DDI720935:DDI720937 DNE720935:DNE720937 DXA720935:DXA720937 EGW720935:EGW720937 EQS720935:EQS720937 FAO720935:FAO720937 FKK720935:FKK720937 FUG720935:FUG720937 GEC720935:GEC720937 GNY720935:GNY720937 GXU720935:GXU720937 HHQ720935:HHQ720937 HRM720935:HRM720937 IBI720935:IBI720937 ILE720935:ILE720937 IVA720935:IVA720937 JEW720935:JEW720937 JOS720935:JOS720937 JYO720935:JYO720937 KIK720935:KIK720937 KSG720935:KSG720937 LCC720935:LCC720937 LLY720935:LLY720937 LVU720935:LVU720937 MFQ720935:MFQ720937 MPM720935:MPM720937 MZI720935:MZI720937 NJE720935:NJE720937 NTA720935:NTA720937 OCW720935:OCW720937 OMS720935:OMS720937 OWO720935:OWO720937 PGK720935:PGK720937 PQG720935:PQG720937 QAC720935:QAC720937 QJY720935:QJY720937 QTU720935:QTU720937 RDQ720935:RDQ720937 RNM720935:RNM720937 RXI720935:RXI720937 SHE720935:SHE720937 SRA720935:SRA720937 TAW720935:TAW720937 TKS720935:TKS720937 TUO720935:TUO720937 UEK720935:UEK720937 UOG720935:UOG720937 UYC720935:UYC720937 VHY720935:VHY720937 VRU720935:VRU720937 WBQ720935:WBQ720937 WLM720935:WLM720937 WVI720935:WVI720937 A786471:A786473 IW786471:IW786473 SS786471:SS786473 ACO786471:ACO786473 AMK786471:AMK786473 AWG786471:AWG786473 BGC786471:BGC786473 BPY786471:BPY786473 BZU786471:BZU786473 CJQ786471:CJQ786473 CTM786471:CTM786473 DDI786471:DDI786473 DNE786471:DNE786473 DXA786471:DXA786473 EGW786471:EGW786473 EQS786471:EQS786473 FAO786471:FAO786473 FKK786471:FKK786473 FUG786471:FUG786473 GEC786471:GEC786473 GNY786471:GNY786473 GXU786471:GXU786473 HHQ786471:HHQ786473 HRM786471:HRM786473 IBI786471:IBI786473 ILE786471:ILE786473 IVA786471:IVA786473 JEW786471:JEW786473 JOS786471:JOS786473 JYO786471:JYO786473 KIK786471:KIK786473 KSG786471:KSG786473 LCC786471:LCC786473 LLY786471:LLY786473 LVU786471:LVU786473 MFQ786471:MFQ786473 MPM786471:MPM786473 MZI786471:MZI786473 NJE786471:NJE786473 NTA786471:NTA786473 OCW786471:OCW786473 OMS786471:OMS786473 OWO786471:OWO786473 PGK786471:PGK786473 PQG786471:PQG786473 QAC786471:QAC786473 QJY786471:QJY786473 QTU786471:QTU786473 RDQ786471:RDQ786473 RNM786471:RNM786473 RXI786471:RXI786473 SHE786471:SHE786473 SRA786471:SRA786473 TAW786471:TAW786473 TKS786471:TKS786473 TUO786471:TUO786473 UEK786471:UEK786473 UOG786471:UOG786473 UYC786471:UYC786473 VHY786471:VHY786473 VRU786471:VRU786473 WBQ786471:WBQ786473 WLM786471:WLM786473 WVI786471:WVI786473 A852007:A852009 IW852007:IW852009 SS852007:SS852009 ACO852007:ACO852009 AMK852007:AMK852009 AWG852007:AWG852009 BGC852007:BGC852009 BPY852007:BPY852009 BZU852007:BZU852009 CJQ852007:CJQ852009 CTM852007:CTM852009 DDI852007:DDI852009 DNE852007:DNE852009 DXA852007:DXA852009 EGW852007:EGW852009 EQS852007:EQS852009 FAO852007:FAO852009 FKK852007:FKK852009 FUG852007:FUG852009 GEC852007:GEC852009 GNY852007:GNY852009 GXU852007:GXU852009 HHQ852007:HHQ852009 HRM852007:HRM852009 IBI852007:IBI852009 ILE852007:ILE852009 IVA852007:IVA852009 JEW852007:JEW852009 JOS852007:JOS852009 JYO852007:JYO852009 KIK852007:KIK852009 KSG852007:KSG852009 LCC852007:LCC852009 LLY852007:LLY852009 LVU852007:LVU852009 MFQ852007:MFQ852009 MPM852007:MPM852009 MZI852007:MZI852009 NJE852007:NJE852009 NTA852007:NTA852009 OCW852007:OCW852009 OMS852007:OMS852009 OWO852007:OWO852009 PGK852007:PGK852009 PQG852007:PQG852009 QAC852007:QAC852009 QJY852007:QJY852009 QTU852007:QTU852009 RDQ852007:RDQ852009 RNM852007:RNM852009 RXI852007:RXI852009 SHE852007:SHE852009 SRA852007:SRA852009 TAW852007:TAW852009 TKS852007:TKS852009 TUO852007:TUO852009 UEK852007:UEK852009 UOG852007:UOG852009 UYC852007:UYC852009 VHY852007:VHY852009 VRU852007:VRU852009 WBQ852007:WBQ852009 WLM852007:WLM852009 WVI852007:WVI852009 A917543:A917545 IW917543:IW917545 SS917543:SS917545 ACO917543:ACO917545 AMK917543:AMK917545 AWG917543:AWG917545 BGC917543:BGC917545 BPY917543:BPY917545 BZU917543:BZU917545 CJQ917543:CJQ917545 CTM917543:CTM917545 DDI917543:DDI917545 DNE917543:DNE917545 DXA917543:DXA917545 EGW917543:EGW917545 EQS917543:EQS917545 FAO917543:FAO917545 FKK917543:FKK917545 FUG917543:FUG917545 GEC917543:GEC917545 GNY917543:GNY917545 GXU917543:GXU917545 HHQ917543:HHQ917545 HRM917543:HRM917545 IBI917543:IBI917545 ILE917543:ILE917545 IVA917543:IVA917545 JEW917543:JEW917545 JOS917543:JOS917545 JYO917543:JYO917545 KIK917543:KIK917545 KSG917543:KSG917545 LCC917543:LCC917545 LLY917543:LLY917545 LVU917543:LVU917545 MFQ917543:MFQ917545 MPM917543:MPM917545 MZI917543:MZI917545 NJE917543:NJE917545 NTA917543:NTA917545 OCW917543:OCW917545 OMS917543:OMS917545 OWO917543:OWO917545 PGK917543:PGK917545 PQG917543:PQG917545 QAC917543:QAC917545 QJY917543:QJY917545 QTU917543:QTU917545 RDQ917543:RDQ917545 RNM917543:RNM917545 RXI917543:RXI917545 SHE917543:SHE917545 SRA917543:SRA917545 TAW917543:TAW917545 TKS917543:TKS917545 TUO917543:TUO917545 UEK917543:UEK917545 UOG917543:UOG917545 UYC917543:UYC917545 VHY917543:VHY917545 VRU917543:VRU917545 WBQ917543:WBQ917545 WLM917543:WLM917545 WVI917543:WVI917545 A983079:A983081 IW983079:IW983081 SS983079:SS983081 ACO983079:ACO983081 AMK983079:AMK983081 AWG983079:AWG983081 BGC983079:BGC983081 BPY983079:BPY983081 BZU983079:BZU983081 CJQ983079:CJQ983081 CTM983079:CTM983081 DDI983079:DDI983081 DNE983079:DNE983081 DXA983079:DXA983081 EGW983079:EGW983081 EQS983079:EQS983081 FAO983079:FAO983081 FKK983079:FKK983081 FUG983079:FUG983081 GEC983079:GEC983081 GNY983079:GNY983081 GXU983079:GXU983081 HHQ983079:HHQ983081 HRM983079:HRM983081 IBI983079:IBI983081 ILE983079:ILE983081 IVA983079:IVA983081 JEW983079:JEW983081 JOS983079:JOS983081 JYO983079:JYO983081 KIK983079:KIK983081 KSG983079:KSG983081 LCC983079:LCC983081 LLY983079:LLY983081 LVU983079:LVU983081 MFQ983079:MFQ983081 MPM983079:MPM983081 MZI983079:MZI983081 NJE983079:NJE983081 NTA983079:NTA983081 OCW983079:OCW983081 OMS983079:OMS983081 OWO983079:OWO983081 PGK983079:PGK983081 PQG983079:PQG983081 QAC983079:QAC983081 QJY983079:QJY983081 QTU983079:QTU983081 RDQ983079:RDQ983081 RNM983079:RNM983081 RXI983079:RXI983081 SHE983079:SHE983081 SRA983079:SRA983081 TAW983079:TAW983081 TKS983079:TKS983081 TUO983079:TUO983081 UEK983079:UEK983081 UOG983079:UOG983081 UYC983079:UYC983081 VHY983079:VHY983081 VRU983079:VRU983081 WBQ983079:WBQ983081 WLM983079:WLM983081 WVI983079:WVI983081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A71 IW71 SS71 ACO71 AMK71 AWG71 BGC71 BPY71 BZU71 CJQ71 CTM71 DDI71 DNE71 DXA71 EGW71 EQS71 FAO71 FKK71 FUG71 GEC71 GNY71 GXU71 HHQ71 HRM71 IBI71 ILE71 IVA71 JEW71 JOS71 JYO71 KIK71 KSG71 LCC71 LLY71 LVU71 MFQ71 MPM71 MZI71 NJE71 NTA71 OCW71 OMS71 OWO71 PGK71 PQG71 QAC71 QJY71 QTU71 RDQ71 RNM71 RXI71 SHE71 SRA71 TAW71 TKS71 TUO71 UEK71 UOG71 UYC71 VHY71 VRU71 WBQ71 WLM71 WVI71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F65580:F65617 JB65580:JB65617 SX65580:SX65617 ACT65580:ACT65617 AMP65580:AMP65617 AWL65580:AWL65617 BGH65580:BGH65617 BQD65580:BQD65617 BZZ65580:BZZ65617 CJV65580:CJV65617 CTR65580:CTR65617 DDN65580:DDN65617 DNJ65580:DNJ65617 DXF65580:DXF65617 EHB65580:EHB65617 EQX65580:EQX65617 FAT65580:FAT65617 FKP65580:FKP65617 FUL65580:FUL65617 GEH65580:GEH65617 GOD65580:GOD65617 GXZ65580:GXZ65617 HHV65580:HHV65617 HRR65580:HRR65617 IBN65580:IBN65617 ILJ65580:ILJ65617 IVF65580:IVF65617 JFB65580:JFB65617 JOX65580:JOX65617 JYT65580:JYT65617 KIP65580:KIP65617 KSL65580:KSL65617 LCH65580:LCH65617 LMD65580:LMD65617 LVZ65580:LVZ65617 MFV65580:MFV65617 MPR65580:MPR65617 MZN65580:MZN65617 NJJ65580:NJJ65617 NTF65580:NTF65617 ODB65580:ODB65617 OMX65580:OMX65617 OWT65580:OWT65617 PGP65580:PGP65617 PQL65580:PQL65617 QAH65580:QAH65617 QKD65580:QKD65617 QTZ65580:QTZ65617 RDV65580:RDV65617 RNR65580:RNR65617 RXN65580:RXN65617 SHJ65580:SHJ65617 SRF65580:SRF65617 TBB65580:TBB65617 TKX65580:TKX65617 TUT65580:TUT65617 UEP65580:UEP65617 UOL65580:UOL65617 UYH65580:UYH65617 VID65580:VID65617 VRZ65580:VRZ65617 WBV65580:WBV65617 WLR65580:WLR65617 WVN65580:WVN65617 F131116:F131153 JB131116:JB131153 SX131116:SX131153 ACT131116:ACT131153 AMP131116:AMP131153 AWL131116:AWL131153 BGH131116:BGH131153 BQD131116:BQD131153 BZZ131116:BZZ131153 CJV131116:CJV131153 CTR131116:CTR131153 DDN131116:DDN131153 DNJ131116:DNJ131153 DXF131116:DXF131153 EHB131116:EHB131153 EQX131116:EQX131153 FAT131116:FAT131153 FKP131116:FKP131153 FUL131116:FUL131153 GEH131116:GEH131153 GOD131116:GOD131153 GXZ131116:GXZ131153 HHV131116:HHV131153 HRR131116:HRR131153 IBN131116:IBN131153 ILJ131116:ILJ131153 IVF131116:IVF131153 JFB131116:JFB131153 JOX131116:JOX131153 JYT131116:JYT131153 KIP131116:KIP131153 KSL131116:KSL131153 LCH131116:LCH131153 LMD131116:LMD131153 LVZ131116:LVZ131153 MFV131116:MFV131153 MPR131116:MPR131153 MZN131116:MZN131153 NJJ131116:NJJ131153 NTF131116:NTF131153 ODB131116:ODB131153 OMX131116:OMX131153 OWT131116:OWT131153 PGP131116:PGP131153 PQL131116:PQL131153 QAH131116:QAH131153 QKD131116:QKD131153 QTZ131116:QTZ131153 RDV131116:RDV131153 RNR131116:RNR131153 RXN131116:RXN131153 SHJ131116:SHJ131153 SRF131116:SRF131153 TBB131116:TBB131153 TKX131116:TKX131153 TUT131116:TUT131153 UEP131116:UEP131153 UOL131116:UOL131153 UYH131116:UYH131153 VID131116:VID131153 VRZ131116:VRZ131153 WBV131116:WBV131153 WLR131116:WLR131153 WVN131116:WVN131153 F196652:F196689 JB196652:JB196689 SX196652:SX196689 ACT196652:ACT196689 AMP196652:AMP196689 AWL196652:AWL196689 BGH196652:BGH196689 BQD196652:BQD196689 BZZ196652:BZZ196689 CJV196652:CJV196689 CTR196652:CTR196689 DDN196652:DDN196689 DNJ196652:DNJ196689 DXF196652:DXF196689 EHB196652:EHB196689 EQX196652:EQX196689 FAT196652:FAT196689 FKP196652:FKP196689 FUL196652:FUL196689 GEH196652:GEH196689 GOD196652:GOD196689 GXZ196652:GXZ196689 HHV196652:HHV196689 HRR196652:HRR196689 IBN196652:IBN196689 ILJ196652:ILJ196689 IVF196652:IVF196689 JFB196652:JFB196689 JOX196652:JOX196689 JYT196652:JYT196689 KIP196652:KIP196689 KSL196652:KSL196689 LCH196652:LCH196689 LMD196652:LMD196689 LVZ196652:LVZ196689 MFV196652:MFV196689 MPR196652:MPR196689 MZN196652:MZN196689 NJJ196652:NJJ196689 NTF196652:NTF196689 ODB196652:ODB196689 OMX196652:OMX196689 OWT196652:OWT196689 PGP196652:PGP196689 PQL196652:PQL196689 QAH196652:QAH196689 QKD196652:QKD196689 QTZ196652:QTZ196689 RDV196652:RDV196689 RNR196652:RNR196689 RXN196652:RXN196689 SHJ196652:SHJ196689 SRF196652:SRF196689 TBB196652:TBB196689 TKX196652:TKX196689 TUT196652:TUT196689 UEP196652:UEP196689 UOL196652:UOL196689 UYH196652:UYH196689 VID196652:VID196689 VRZ196652:VRZ196689 WBV196652:WBV196689 WLR196652:WLR196689 WVN196652:WVN196689 F262188:F262225 JB262188:JB262225 SX262188:SX262225 ACT262188:ACT262225 AMP262188:AMP262225 AWL262188:AWL262225 BGH262188:BGH262225 BQD262188:BQD262225 BZZ262188:BZZ262225 CJV262188:CJV262225 CTR262188:CTR262225 DDN262188:DDN262225 DNJ262188:DNJ262225 DXF262188:DXF262225 EHB262188:EHB262225 EQX262188:EQX262225 FAT262188:FAT262225 FKP262188:FKP262225 FUL262188:FUL262225 GEH262188:GEH262225 GOD262188:GOD262225 GXZ262188:GXZ262225 HHV262188:HHV262225 HRR262188:HRR262225 IBN262188:IBN262225 ILJ262188:ILJ262225 IVF262188:IVF262225 JFB262188:JFB262225 JOX262188:JOX262225 JYT262188:JYT262225 KIP262188:KIP262225 KSL262188:KSL262225 LCH262188:LCH262225 LMD262188:LMD262225 LVZ262188:LVZ262225 MFV262188:MFV262225 MPR262188:MPR262225 MZN262188:MZN262225 NJJ262188:NJJ262225 NTF262188:NTF262225 ODB262188:ODB262225 OMX262188:OMX262225 OWT262188:OWT262225 PGP262188:PGP262225 PQL262188:PQL262225 QAH262188:QAH262225 QKD262188:QKD262225 QTZ262188:QTZ262225 RDV262188:RDV262225 RNR262188:RNR262225 RXN262188:RXN262225 SHJ262188:SHJ262225 SRF262188:SRF262225 TBB262188:TBB262225 TKX262188:TKX262225 TUT262188:TUT262225 UEP262188:UEP262225 UOL262188:UOL262225 UYH262188:UYH262225 VID262188:VID262225 VRZ262188:VRZ262225 WBV262188:WBV262225 WLR262188:WLR262225 WVN262188:WVN262225 F327724:F327761 JB327724:JB327761 SX327724:SX327761 ACT327724:ACT327761 AMP327724:AMP327761 AWL327724:AWL327761 BGH327724:BGH327761 BQD327724:BQD327761 BZZ327724:BZZ327761 CJV327724:CJV327761 CTR327724:CTR327761 DDN327724:DDN327761 DNJ327724:DNJ327761 DXF327724:DXF327761 EHB327724:EHB327761 EQX327724:EQX327761 FAT327724:FAT327761 FKP327724:FKP327761 FUL327724:FUL327761 GEH327724:GEH327761 GOD327724:GOD327761 GXZ327724:GXZ327761 HHV327724:HHV327761 HRR327724:HRR327761 IBN327724:IBN327761 ILJ327724:ILJ327761 IVF327724:IVF327761 JFB327724:JFB327761 JOX327724:JOX327761 JYT327724:JYT327761 KIP327724:KIP327761 KSL327724:KSL327761 LCH327724:LCH327761 LMD327724:LMD327761 LVZ327724:LVZ327761 MFV327724:MFV327761 MPR327724:MPR327761 MZN327724:MZN327761 NJJ327724:NJJ327761 NTF327724:NTF327761 ODB327724:ODB327761 OMX327724:OMX327761 OWT327724:OWT327761 PGP327724:PGP327761 PQL327724:PQL327761 QAH327724:QAH327761 QKD327724:QKD327761 QTZ327724:QTZ327761 RDV327724:RDV327761 RNR327724:RNR327761 RXN327724:RXN327761 SHJ327724:SHJ327761 SRF327724:SRF327761 TBB327724:TBB327761 TKX327724:TKX327761 TUT327724:TUT327761 UEP327724:UEP327761 UOL327724:UOL327761 UYH327724:UYH327761 VID327724:VID327761 VRZ327724:VRZ327761 WBV327724:WBV327761 WLR327724:WLR327761 WVN327724:WVN327761 F393260:F393297 JB393260:JB393297 SX393260:SX393297 ACT393260:ACT393297 AMP393260:AMP393297 AWL393260:AWL393297 BGH393260:BGH393297 BQD393260:BQD393297 BZZ393260:BZZ393297 CJV393260:CJV393297 CTR393260:CTR393297 DDN393260:DDN393297 DNJ393260:DNJ393297 DXF393260:DXF393297 EHB393260:EHB393297 EQX393260:EQX393297 FAT393260:FAT393297 FKP393260:FKP393297 FUL393260:FUL393297 GEH393260:GEH393297 GOD393260:GOD393297 GXZ393260:GXZ393297 HHV393260:HHV393297 HRR393260:HRR393297 IBN393260:IBN393297 ILJ393260:ILJ393297 IVF393260:IVF393297 JFB393260:JFB393297 JOX393260:JOX393297 JYT393260:JYT393297 KIP393260:KIP393297 KSL393260:KSL393297 LCH393260:LCH393297 LMD393260:LMD393297 LVZ393260:LVZ393297 MFV393260:MFV393297 MPR393260:MPR393297 MZN393260:MZN393297 NJJ393260:NJJ393297 NTF393260:NTF393297 ODB393260:ODB393297 OMX393260:OMX393297 OWT393260:OWT393297 PGP393260:PGP393297 PQL393260:PQL393297 QAH393260:QAH393297 QKD393260:QKD393297 QTZ393260:QTZ393297 RDV393260:RDV393297 RNR393260:RNR393297 RXN393260:RXN393297 SHJ393260:SHJ393297 SRF393260:SRF393297 TBB393260:TBB393297 TKX393260:TKX393297 TUT393260:TUT393297 UEP393260:UEP393297 UOL393260:UOL393297 UYH393260:UYH393297 VID393260:VID393297 VRZ393260:VRZ393297 WBV393260:WBV393297 WLR393260:WLR393297 WVN393260:WVN393297 F458796:F458833 JB458796:JB458833 SX458796:SX458833 ACT458796:ACT458833 AMP458796:AMP458833 AWL458796:AWL458833 BGH458796:BGH458833 BQD458796:BQD458833 BZZ458796:BZZ458833 CJV458796:CJV458833 CTR458796:CTR458833 DDN458796:DDN458833 DNJ458796:DNJ458833 DXF458796:DXF458833 EHB458796:EHB458833 EQX458796:EQX458833 FAT458796:FAT458833 FKP458796:FKP458833 FUL458796:FUL458833 GEH458796:GEH458833 GOD458796:GOD458833 GXZ458796:GXZ458833 HHV458796:HHV458833 HRR458796:HRR458833 IBN458796:IBN458833 ILJ458796:ILJ458833 IVF458796:IVF458833 JFB458796:JFB458833 JOX458796:JOX458833 JYT458796:JYT458833 KIP458796:KIP458833 KSL458796:KSL458833 LCH458796:LCH458833 LMD458796:LMD458833 LVZ458796:LVZ458833 MFV458796:MFV458833 MPR458796:MPR458833 MZN458796:MZN458833 NJJ458796:NJJ458833 NTF458796:NTF458833 ODB458796:ODB458833 OMX458796:OMX458833 OWT458796:OWT458833 PGP458796:PGP458833 PQL458796:PQL458833 QAH458796:QAH458833 QKD458796:QKD458833 QTZ458796:QTZ458833 RDV458796:RDV458833 RNR458796:RNR458833 RXN458796:RXN458833 SHJ458796:SHJ458833 SRF458796:SRF458833 TBB458796:TBB458833 TKX458796:TKX458833 TUT458796:TUT458833 UEP458796:UEP458833 UOL458796:UOL458833 UYH458796:UYH458833 VID458796:VID458833 VRZ458796:VRZ458833 WBV458796:WBV458833 WLR458796:WLR458833 WVN458796:WVN458833 F524332:F524369 JB524332:JB524369 SX524332:SX524369 ACT524332:ACT524369 AMP524332:AMP524369 AWL524332:AWL524369 BGH524332:BGH524369 BQD524332:BQD524369 BZZ524332:BZZ524369 CJV524332:CJV524369 CTR524332:CTR524369 DDN524332:DDN524369 DNJ524332:DNJ524369 DXF524332:DXF524369 EHB524332:EHB524369 EQX524332:EQX524369 FAT524332:FAT524369 FKP524332:FKP524369 FUL524332:FUL524369 GEH524332:GEH524369 GOD524332:GOD524369 GXZ524332:GXZ524369 HHV524332:HHV524369 HRR524332:HRR524369 IBN524332:IBN524369 ILJ524332:ILJ524369 IVF524332:IVF524369 JFB524332:JFB524369 JOX524332:JOX524369 JYT524332:JYT524369 KIP524332:KIP524369 KSL524332:KSL524369 LCH524332:LCH524369 LMD524332:LMD524369 LVZ524332:LVZ524369 MFV524332:MFV524369 MPR524332:MPR524369 MZN524332:MZN524369 NJJ524332:NJJ524369 NTF524332:NTF524369 ODB524332:ODB524369 OMX524332:OMX524369 OWT524332:OWT524369 PGP524332:PGP524369 PQL524332:PQL524369 QAH524332:QAH524369 QKD524332:QKD524369 QTZ524332:QTZ524369 RDV524332:RDV524369 RNR524332:RNR524369 RXN524332:RXN524369 SHJ524332:SHJ524369 SRF524332:SRF524369 TBB524332:TBB524369 TKX524332:TKX524369 TUT524332:TUT524369 UEP524332:UEP524369 UOL524332:UOL524369 UYH524332:UYH524369 VID524332:VID524369 VRZ524332:VRZ524369 WBV524332:WBV524369 WLR524332:WLR524369 WVN524332:WVN524369 F589868:F589905 JB589868:JB589905 SX589868:SX589905 ACT589868:ACT589905 AMP589868:AMP589905 AWL589868:AWL589905 BGH589868:BGH589905 BQD589868:BQD589905 BZZ589868:BZZ589905 CJV589868:CJV589905 CTR589868:CTR589905 DDN589868:DDN589905 DNJ589868:DNJ589905 DXF589868:DXF589905 EHB589868:EHB589905 EQX589868:EQX589905 FAT589868:FAT589905 FKP589868:FKP589905 FUL589868:FUL589905 GEH589868:GEH589905 GOD589868:GOD589905 GXZ589868:GXZ589905 HHV589868:HHV589905 HRR589868:HRR589905 IBN589868:IBN589905 ILJ589868:ILJ589905 IVF589868:IVF589905 JFB589868:JFB589905 JOX589868:JOX589905 JYT589868:JYT589905 KIP589868:KIP589905 KSL589868:KSL589905 LCH589868:LCH589905 LMD589868:LMD589905 LVZ589868:LVZ589905 MFV589868:MFV589905 MPR589868:MPR589905 MZN589868:MZN589905 NJJ589868:NJJ589905 NTF589868:NTF589905 ODB589868:ODB589905 OMX589868:OMX589905 OWT589868:OWT589905 PGP589868:PGP589905 PQL589868:PQL589905 QAH589868:QAH589905 QKD589868:QKD589905 QTZ589868:QTZ589905 RDV589868:RDV589905 RNR589868:RNR589905 RXN589868:RXN589905 SHJ589868:SHJ589905 SRF589868:SRF589905 TBB589868:TBB589905 TKX589868:TKX589905 TUT589868:TUT589905 UEP589868:UEP589905 UOL589868:UOL589905 UYH589868:UYH589905 VID589868:VID589905 VRZ589868:VRZ589905 WBV589868:WBV589905 WLR589868:WLR589905 WVN589868:WVN589905 F655404:F655441 JB655404:JB655441 SX655404:SX655441 ACT655404:ACT655441 AMP655404:AMP655441 AWL655404:AWL655441 BGH655404:BGH655441 BQD655404:BQD655441 BZZ655404:BZZ655441 CJV655404:CJV655441 CTR655404:CTR655441 DDN655404:DDN655441 DNJ655404:DNJ655441 DXF655404:DXF655441 EHB655404:EHB655441 EQX655404:EQX655441 FAT655404:FAT655441 FKP655404:FKP655441 FUL655404:FUL655441 GEH655404:GEH655441 GOD655404:GOD655441 GXZ655404:GXZ655441 HHV655404:HHV655441 HRR655404:HRR655441 IBN655404:IBN655441 ILJ655404:ILJ655441 IVF655404:IVF655441 JFB655404:JFB655441 JOX655404:JOX655441 JYT655404:JYT655441 KIP655404:KIP655441 KSL655404:KSL655441 LCH655404:LCH655441 LMD655404:LMD655441 LVZ655404:LVZ655441 MFV655404:MFV655441 MPR655404:MPR655441 MZN655404:MZN655441 NJJ655404:NJJ655441 NTF655404:NTF655441 ODB655404:ODB655441 OMX655404:OMX655441 OWT655404:OWT655441 PGP655404:PGP655441 PQL655404:PQL655441 QAH655404:QAH655441 QKD655404:QKD655441 QTZ655404:QTZ655441 RDV655404:RDV655441 RNR655404:RNR655441 RXN655404:RXN655441 SHJ655404:SHJ655441 SRF655404:SRF655441 TBB655404:TBB655441 TKX655404:TKX655441 TUT655404:TUT655441 UEP655404:UEP655441 UOL655404:UOL655441 UYH655404:UYH655441 VID655404:VID655441 VRZ655404:VRZ655441 WBV655404:WBV655441 WLR655404:WLR655441 WVN655404:WVN655441 F720940:F720977 JB720940:JB720977 SX720940:SX720977 ACT720940:ACT720977 AMP720940:AMP720977 AWL720940:AWL720977 BGH720940:BGH720977 BQD720940:BQD720977 BZZ720940:BZZ720977 CJV720940:CJV720977 CTR720940:CTR720977 DDN720940:DDN720977 DNJ720940:DNJ720977 DXF720940:DXF720977 EHB720940:EHB720977 EQX720940:EQX720977 FAT720940:FAT720977 FKP720940:FKP720977 FUL720940:FUL720977 GEH720940:GEH720977 GOD720940:GOD720977 GXZ720940:GXZ720977 HHV720940:HHV720977 HRR720940:HRR720977 IBN720940:IBN720977 ILJ720940:ILJ720977 IVF720940:IVF720977 JFB720940:JFB720977 JOX720940:JOX720977 JYT720940:JYT720977 KIP720940:KIP720977 KSL720940:KSL720977 LCH720940:LCH720977 LMD720940:LMD720977 LVZ720940:LVZ720977 MFV720940:MFV720977 MPR720940:MPR720977 MZN720940:MZN720977 NJJ720940:NJJ720977 NTF720940:NTF720977 ODB720940:ODB720977 OMX720940:OMX720977 OWT720940:OWT720977 PGP720940:PGP720977 PQL720940:PQL720977 QAH720940:QAH720977 QKD720940:QKD720977 QTZ720940:QTZ720977 RDV720940:RDV720977 RNR720940:RNR720977 RXN720940:RXN720977 SHJ720940:SHJ720977 SRF720940:SRF720977 TBB720940:TBB720977 TKX720940:TKX720977 TUT720940:TUT720977 UEP720940:UEP720977 UOL720940:UOL720977 UYH720940:UYH720977 VID720940:VID720977 VRZ720940:VRZ720977 WBV720940:WBV720977 WLR720940:WLR720977 WVN720940:WVN720977 F786476:F786513 JB786476:JB786513 SX786476:SX786513 ACT786476:ACT786513 AMP786476:AMP786513 AWL786476:AWL786513 BGH786476:BGH786513 BQD786476:BQD786513 BZZ786476:BZZ786513 CJV786476:CJV786513 CTR786476:CTR786513 DDN786476:DDN786513 DNJ786476:DNJ786513 DXF786476:DXF786513 EHB786476:EHB786513 EQX786476:EQX786513 FAT786476:FAT786513 FKP786476:FKP786513 FUL786476:FUL786513 GEH786476:GEH786513 GOD786476:GOD786513 GXZ786476:GXZ786513 HHV786476:HHV786513 HRR786476:HRR786513 IBN786476:IBN786513 ILJ786476:ILJ786513 IVF786476:IVF786513 JFB786476:JFB786513 JOX786476:JOX786513 JYT786476:JYT786513 KIP786476:KIP786513 KSL786476:KSL786513 LCH786476:LCH786513 LMD786476:LMD786513 LVZ786476:LVZ786513 MFV786476:MFV786513 MPR786476:MPR786513 MZN786476:MZN786513 NJJ786476:NJJ786513 NTF786476:NTF786513 ODB786476:ODB786513 OMX786476:OMX786513 OWT786476:OWT786513 PGP786476:PGP786513 PQL786476:PQL786513 QAH786476:QAH786513 QKD786476:QKD786513 QTZ786476:QTZ786513 RDV786476:RDV786513 RNR786476:RNR786513 RXN786476:RXN786513 SHJ786476:SHJ786513 SRF786476:SRF786513 TBB786476:TBB786513 TKX786476:TKX786513 TUT786476:TUT786513 UEP786476:UEP786513 UOL786476:UOL786513 UYH786476:UYH786513 VID786476:VID786513 VRZ786476:VRZ786513 WBV786476:WBV786513 WLR786476:WLR786513 WVN786476:WVN786513 F852012:F852049 JB852012:JB852049 SX852012:SX852049 ACT852012:ACT852049 AMP852012:AMP852049 AWL852012:AWL852049 BGH852012:BGH852049 BQD852012:BQD852049 BZZ852012:BZZ852049 CJV852012:CJV852049 CTR852012:CTR852049 DDN852012:DDN852049 DNJ852012:DNJ852049 DXF852012:DXF852049 EHB852012:EHB852049 EQX852012:EQX852049 FAT852012:FAT852049 FKP852012:FKP852049 FUL852012:FUL852049 GEH852012:GEH852049 GOD852012:GOD852049 GXZ852012:GXZ852049 HHV852012:HHV852049 HRR852012:HRR852049 IBN852012:IBN852049 ILJ852012:ILJ852049 IVF852012:IVF852049 JFB852012:JFB852049 JOX852012:JOX852049 JYT852012:JYT852049 KIP852012:KIP852049 KSL852012:KSL852049 LCH852012:LCH852049 LMD852012:LMD852049 LVZ852012:LVZ852049 MFV852012:MFV852049 MPR852012:MPR852049 MZN852012:MZN852049 NJJ852012:NJJ852049 NTF852012:NTF852049 ODB852012:ODB852049 OMX852012:OMX852049 OWT852012:OWT852049 PGP852012:PGP852049 PQL852012:PQL852049 QAH852012:QAH852049 QKD852012:QKD852049 QTZ852012:QTZ852049 RDV852012:RDV852049 RNR852012:RNR852049 RXN852012:RXN852049 SHJ852012:SHJ852049 SRF852012:SRF852049 TBB852012:TBB852049 TKX852012:TKX852049 TUT852012:TUT852049 UEP852012:UEP852049 UOL852012:UOL852049 UYH852012:UYH852049 VID852012:VID852049 VRZ852012:VRZ852049 WBV852012:WBV852049 WLR852012:WLR852049 WVN852012:WVN852049 F917548:F917585 JB917548:JB917585 SX917548:SX917585 ACT917548:ACT917585 AMP917548:AMP917585 AWL917548:AWL917585 BGH917548:BGH917585 BQD917548:BQD917585 BZZ917548:BZZ917585 CJV917548:CJV917585 CTR917548:CTR917585 DDN917548:DDN917585 DNJ917548:DNJ917585 DXF917548:DXF917585 EHB917548:EHB917585 EQX917548:EQX917585 FAT917548:FAT917585 FKP917548:FKP917585 FUL917548:FUL917585 GEH917548:GEH917585 GOD917548:GOD917585 GXZ917548:GXZ917585 HHV917548:HHV917585 HRR917548:HRR917585 IBN917548:IBN917585 ILJ917548:ILJ917585 IVF917548:IVF917585 JFB917548:JFB917585 JOX917548:JOX917585 JYT917548:JYT917585 KIP917548:KIP917585 KSL917548:KSL917585 LCH917548:LCH917585 LMD917548:LMD917585 LVZ917548:LVZ917585 MFV917548:MFV917585 MPR917548:MPR917585 MZN917548:MZN917585 NJJ917548:NJJ917585 NTF917548:NTF917585 ODB917548:ODB917585 OMX917548:OMX917585 OWT917548:OWT917585 PGP917548:PGP917585 PQL917548:PQL917585 QAH917548:QAH917585 QKD917548:QKD917585 QTZ917548:QTZ917585 RDV917548:RDV917585 RNR917548:RNR917585 RXN917548:RXN917585 SHJ917548:SHJ917585 SRF917548:SRF917585 TBB917548:TBB917585 TKX917548:TKX917585 TUT917548:TUT917585 UEP917548:UEP917585 UOL917548:UOL917585 UYH917548:UYH917585 VID917548:VID917585 VRZ917548:VRZ917585 WBV917548:WBV917585 WLR917548:WLR917585 WVN917548:WVN917585 F983084:F983121 JB983084:JB983121 SX983084:SX983121 ACT983084:ACT983121 AMP983084:AMP983121 AWL983084:AWL983121 BGH983084:BGH983121 BQD983084:BQD983121 BZZ983084:BZZ983121 CJV983084:CJV983121 CTR983084:CTR983121 DDN983084:DDN983121 DNJ983084:DNJ983121 DXF983084:DXF983121 EHB983084:EHB983121 EQX983084:EQX983121 FAT983084:FAT983121 FKP983084:FKP983121 FUL983084:FUL983121 GEH983084:GEH983121 GOD983084:GOD983121 GXZ983084:GXZ983121 HHV983084:HHV983121 HRR983084:HRR983121 IBN983084:IBN983121 ILJ983084:ILJ983121 IVF983084:IVF983121 JFB983084:JFB983121 JOX983084:JOX983121 JYT983084:JYT983121 KIP983084:KIP983121 KSL983084:KSL983121 LCH983084:LCH983121 LMD983084:LMD983121 LVZ983084:LVZ983121 MFV983084:MFV983121 MPR983084:MPR983121 MZN983084:MZN983121 NJJ983084:NJJ983121 NTF983084:NTF983121 ODB983084:ODB983121 OMX983084:OMX983121 OWT983084:OWT983121 PGP983084:PGP983121 PQL983084:PQL983121 QAH983084:QAH983121 QKD983084:QKD983121 QTZ983084:QTZ983121 RDV983084:RDV983121 RNR983084:RNR983121 RXN983084:RXN983121 SHJ983084:SHJ983121 SRF983084:SRF983121 TBB983084:TBB983121 TKX983084:TKX983121 TUT983084:TUT983121 UEP983084:UEP983121 UOL983084:UOL983121 UYH983084:UYH983121 VID983084:VID983121 VRZ983084:VRZ983121 WBV983084:WBV983121 WLR983084:WLR983121 WVN983084:WVN983121 A68:A69 IW77:IW83 SS77:SS83 ACO77:ACO83 AMK77:AMK83 AWG77:AWG83 BGC77:BGC83 BPY77:BPY83 BZU77:BZU83 CJQ77:CJQ83 CTM77:CTM83 DDI77:DDI83 DNE77:DNE83 DXA77:DXA83 EGW77:EGW83 EQS77:EQS83 FAO77:FAO83 FKK77:FKK83 FUG77:FUG83 GEC77:GEC83 GNY77:GNY83 GXU77:GXU83 HHQ77:HHQ83 HRM77:HRM83 IBI77:IBI83 ILE77:ILE83 IVA77:IVA83 JEW77:JEW83 JOS77:JOS83 JYO77:JYO83 KIK77:KIK83 KSG77:KSG83 LCC77:LCC83 LLY77:LLY83 LVU77:LVU83 MFQ77:MFQ83 MPM77:MPM83 MZI77:MZI83 NJE77:NJE83 NTA77:NTA83 OCW77:OCW83 OMS77:OMS83 OWO77:OWO83 PGK77:PGK83 PQG77:PQG83 QAC77:QAC83 QJY77:QJY83 QTU77:QTU83 RDQ77:RDQ83 RNM77:RNM83 RXI77:RXI83 SHE77:SHE83 SRA77:SRA83 TAW77:TAW83 TKS77:TKS83 TUO77:TUO83 UEK77:UEK83 UOG77:UOG83 UYC77:UYC83 VHY77:VHY83 VRU77:VRU83 WBQ77:WBQ83 WLM77:WLM83 WVI77:WVI83 A65541:A65544 IW65541:IW65544 SS65541:SS65544 ACO65541:ACO65544 AMK65541:AMK65544 AWG65541:AWG65544 BGC65541:BGC65544 BPY65541:BPY65544 BZU65541:BZU65544 CJQ65541:CJQ65544 CTM65541:CTM65544 DDI65541:DDI65544 DNE65541:DNE65544 DXA65541:DXA65544 EGW65541:EGW65544 EQS65541:EQS65544 FAO65541:FAO65544 FKK65541:FKK65544 FUG65541:FUG65544 GEC65541:GEC65544 GNY65541:GNY65544 GXU65541:GXU65544 HHQ65541:HHQ65544 HRM65541:HRM65544 IBI65541:IBI65544 ILE65541:ILE65544 IVA65541:IVA65544 JEW65541:JEW65544 JOS65541:JOS65544 JYO65541:JYO65544 KIK65541:KIK65544 KSG65541:KSG65544 LCC65541:LCC65544 LLY65541:LLY65544 LVU65541:LVU65544 MFQ65541:MFQ65544 MPM65541:MPM65544 MZI65541:MZI65544 NJE65541:NJE65544 NTA65541:NTA65544 OCW65541:OCW65544 OMS65541:OMS65544 OWO65541:OWO65544 PGK65541:PGK65544 PQG65541:PQG65544 QAC65541:QAC65544 QJY65541:QJY65544 QTU65541:QTU65544 RDQ65541:RDQ65544 RNM65541:RNM65544 RXI65541:RXI65544 SHE65541:SHE65544 SRA65541:SRA65544 TAW65541:TAW65544 TKS65541:TKS65544 TUO65541:TUO65544 UEK65541:UEK65544 UOG65541:UOG65544 UYC65541:UYC65544 VHY65541:VHY65544 VRU65541:VRU65544 WBQ65541:WBQ65544 WLM65541:WLM65544 WVI65541:WVI65544 A131077:A131080 IW131077:IW131080 SS131077:SS131080 ACO131077:ACO131080 AMK131077:AMK131080 AWG131077:AWG131080 BGC131077:BGC131080 BPY131077:BPY131080 BZU131077:BZU131080 CJQ131077:CJQ131080 CTM131077:CTM131080 DDI131077:DDI131080 DNE131077:DNE131080 DXA131077:DXA131080 EGW131077:EGW131080 EQS131077:EQS131080 FAO131077:FAO131080 FKK131077:FKK131080 FUG131077:FUG131080 GEC131077:GEC131080 GNY131077:GNY131080 GXU131077:GXU131080 HHQ131077:HHQ131080 HRM131077:HRM131080 IBI131077:IBI131080 ILE131077:ILE131080 IVA131077:IVA131080 JEW131077:JEW131080 JOS131077:JOS131080 JYO131077:JYO131080 KIK131077:KIK131080 KSG131077:KSG131080 LCC131077:LCC131080 LLY131077:LLY131080 LVU131077:LVU131080 MFQ131077:MFQ131080 MPM131077:MPM131080 MZI131077:MZI131080 NJE131077:NJE131080 NTA131077:NTA131080 OCW131077:OCW131080 OMS131077:OMS131080 OWO131077:OWO131080 PGK131077:PGK131080 PQG131077:PQG131080 QAC131077:QAC131080 QJY131077:QJY131080 QTU131077:QTU131080 RDQ131077:RDQ131080 RNM131077:RNM131080 RXI131077:RXI131080 SHE131077:SHE131080 SRA131077:SRA131080 TAW131077:TAW131080 TKS131077:TKS131080 TUO131077:TUO131080 UEK131077:UEK131080 UOG131077:UOG131080 UYC131077:UYC131080 VHY131077:VHY131080 VRU131077:VRU131080 WBQ131077:WBQ131080 WLM131077:WLM131080 WVI131077:WVI131080 A196613:A196616 IW196613:IW196616 SS196613:SS196616 ACO196613:ACO196616 AMK196613:AMK196616 AWG196613:AWG196616 BGC196613:BGC196616 BPY196613:BPY196616 BZU196613:BZU196616 CJQ196613:CJQ196616 CTM196613:CTM196616 DDI196613:DDI196616 DNE196613:DNE196616 DXA196613:DXA196616 EGW196613:EGW196616 EQS196613:EQS196616 FAO196613:FAO196616 FKK196613:FKK196616 FUG196613:FUG196616 GEC196613:GEC196616 GNY196613:GNY196616 GXU196613:GXU196616 HHQ196613:HHQ196616 HRM196613:HRM196616 IBI196613:IBI196616 ILE196613:ILE196616 IVA196613:IVA196616 JEW196613:JEW196616 JOS196613:JOS196616 JYO196613:JYO196616 KIK196613:KIK196616 KSG196613:KSG196616 LCC196613:LCC196616 LLY196613:LLY196616 LVU196613:LVU196616 MFQ196613:MFQ196616 MPM196613:MPM196616 MZI196613:MZI196616 NJE196613:NJE196616 NTA196613:NTA196616 OCW196613:OCW196616 OMS196613:OMS196616 OWO196613:OWO196616 PGK196613:PGK196616 PQG196613:PQG196616 QAC196613:QAC196616 QJY196613:QJY196616 QTU196613:QTU196616 RDQ196613:RDQ196616 RNM196613:RNM196616 RXI196613:RXI196616 SHE196613:SHE196616 SRA196613:SRA196616 TAW196613:TAW196616 TKS196613:TKS196616 TUO196613:TUO196616 UEK196613:UEK196616 UOG196613:UOG196616 UYC196613:UYC196616 VHY196613:VHY196616 VRU196613:VRU196616 WBQ196613:WBQ196616 WLM196613:WLM196616 WVI196613:WVI196616 A262149:A262152 IW262149:IW262152 SS262149:SS262152 ACO262149:ACO262152 AMK262149:AMK262152 AWG262149:AWG262152 BGC262149:BGC262152 BPY262149:BPY262152 BZU262149:BZU262152 CJQ262149:CJQ262152 CTM262149:CTM262152 DDI262149:DDI262152 DNE262149:DNE262152 DXA262149:DXA262152 EGW262149:EGW262152 EQS262149:EQS262152 FAO262149:FAO262152 FKK262149:FKK262152 FUG262149:FUG262152 GEC262149:GEC262152 GNY262149:GNY262152 GXU262149:GXU262152 HHQ262149:HHQ262152 HRM262149:HRM262152 IBI262149:IBI262152 ILE262149:ILE262152 IVA262149:IVA262152 JEW262149:JEW262152 JOS262149:JOS262152 JYO262149:JYO262152 KIK262149:KIK262152 KSG262149:KSG262152 LCC262149:LCC262152 LLY262149:LLY262152 LVU262149:LVU262152 MFQ262149:MFQ262152 MPM262149:MPM262152 MZI262149:MZI262152 NJE262149:NJE262152 NTA262149:NTA262152 OCW262149:OCW262152 OMS262149:OMS262152 OWO262149:OWO262152 PGK262149:PGK262152 PQG262149:PQG262152 QAC262149:QAC262152 QJY262149:QJY262152 QTU262149:QTU262152 RDQ262149:RDQ262152 RNM262149:RNM262152 RXI262149:RXI262152 SHE262149:SHE262152 SRA262149:SRA262152 TAW262149:TAW262152 TKS262149:TKS262152 TUO262149:TUO262152 UEK262149:UEK262152 UOG262149:UOG262152 UYC262149:UYC262152 VHY262149:VHY262152 VRU262149:VRU262152 WBQ262149:WBQ262152 WLM262149:WLM262152 WVI262149:WVI262152 A327685:A327688 IW327685:IW327688 SS327685:SS327688 ACO327685:ACO327688 AMK327685:AMK327688 AWG327685:AWG327688 BGC327685:BGC327688 BPY327685:BPY327688 BZU327685:BZU327688 CJQ327685:CJQ327688 CTM327685:CTM327688 DDI327685:DDI327688 DNE327685:DNE327688 DXA327685:DXA327688 EGW327685:EGW327688 EQS327685:EQS327688 FAO327685:FAO327688 FKK327685:FKK327688 FUG327685:FUG327688 GEC327685:GEC327688 GNY327685:GNY327688 GXU327685:GXU327688 HHQ327685:HHQ327688 HRM327685:HRM327688 IBI327685:IBI327688 ILE327685:ILE327688 IVA327685:IVA327688 JEW327685:JEW327688 JOS327685:JOS327688 JYO327685:JYO327688 KIK327685:KIK327688 KSG327685:KSG327688 LCC327685:LCC327688 LLY327685:LLY327688 LVU327685:LVU327688 MFQ327685:MFQ327688 MPM327685:MPM327688 MZI327685:MZI327688 NJE327685:NJE327688 NTA327685:NTA327688 OCW327685:OCW327688 OMS327685:OMS327688 OWO327685:OWO327688 PGK327685:PGK327688 PQG327685:PQG327688 QAC327685:QAC327688 QJY327685:QJY327688 QTU327685:QTU327688 RDQ327685:RDQ327688 RNM327685:RNM327688 RXI327685:RXI327688 SHE327685:SHE327688 SRA327685:SRA327688 TAW327685:TAW327688 TKS327685:TKS327688 TUO327685:TUO327688 UEK327685:UEK327688 UOG327685:UOG327688 UYC327685:UYC327688 VHY327685:VHY327688 VRU327685:VRU327688 WBQ327685:WBQ327688 WLM327685:WLM327688 WVI327685:WVI327688 A393221:A393224 IW393221:IW393224 SS393221:SS393224 ACO393221:ACO393224 AMK393221:AMK393224 AWG393221:AWG393224 BGC393221:BGC393224 BPY393221:BPY393224 BZU393221:BZU393224 CJQ393221:CJQ393224 CTM393221:CTM393224 DDI393221:DDI393224 DNE393221:DNE393224 DXA393221:DXA393224 EGW393221:EGW393224 EQS393221:EQS393224 FAO393221:FAO393224 FKK393221:FKK393224 FUG393221:FUG393224 GEC393221:GEC393224 GNY393221:GNY393224 GXU393221:GXU393224 HHQ393221:HHQ393224 HRM393221:HRM393224 IBI393221:IBI393224 ILE393221:ILE393224 IVA393221:IVA393224 JEW393221:JEW393224 JOS393221:JOS393224 JYO393221:JYO393224 KIK393221:KIK393224 KSG393221:KSG393224 LCC393221:LCC393224 LLY393221:LLY393224 LVU393221:LVU393224 MFQ393221:MFQ393224 MPM393221:MPM393224 MZI393221:MZI393224 NJE393221:NJE393224 NTA393221:NTA393224 OCW393221:OCW393224 OMS393221:OMS393224 OWO393221:OWO393224 PGK393221:PGK393224 PQG393221:PQG393224 QAC393221:QAC393224 QJY393221:QJY393224 QTU393221:QTU393224 RDQ393221:RDQ393224 RNM393221:RNM393224 RXI393221:RXI393224 SHE393221:SHE393224 SRA393221:SRA393224 TAW393221:TAW393224 TKS393221:TKS393224 TUO393221:TUO393224 UEK393221:UEK393224 UOG393221:UOG393224 UYC393221:UYC393224 VHY393221:VHY393224 VRU393221:VRU393224 WBQ393221:WBQ393224 WLM393221:WLM393224 WVI393221:WVI393224 A458757:A458760 IW458757:IW458760 SS458757:SS458760 ACO458757:ACO458760 AMK458757:AMK458760 AWG458757:AWG458760 BGC458757:BGC458760 BPY458757:BPY458760 BZU458757:BZU458760 CJQ458757:CJQ458760 CTM458757:CTM458760 DDI458757:DDI458760 DNE458757:DNE458760 DXA458757:DXA458760 EGW458757:EGW458760 EQS458757:EQS458760 FAO458757:FAO458760 FKK458757:FKK458760 FUG458757:FUG458760 GEC458757:GEC458760 GNY458757:GNY458760 GXU458757:GXU458760 HHQ458757:HHQ458760 HRM458757:HRM458760 IBI458757:IBI458760 ILE458757:ILE458760 IVA458757:IVA458760 JEW458757:JEW458760 JOS458757:JOS458760 JYO458757:JYO458760 KIK458757:KIK458760 KSG458757:KSG458760 LCC458757:LCC458760 LLY458757:LLY458760 LVU458757:LVU458760 MFQ458757:MFQ458760 MPM458757:MPM458760 MZI458757:MZI458760 NJE458757:NJE458760 NTA458757:NTA458760 OCW458757:OCW458760 OMS458757:OMS458760 OWO458757:OWO458760 PGK458757:PGK458760 PQG458757:PQG458760 QAC458757:QAC458760 QJY458757:QJY458760 QTU458757:QTU458760 RDQ458757:RDQ458760 RNM458757:RNM458760 RXI458757:RXI458760 SHE458757:SHE458760 SRA458757:SRA458760 TAW458757:TAW458760 TKS458757:TKS458760 TUO458757:TUO458760 UEK458757:UEK458760 UOG458757:UOG458760 UYC458757:UYC458760 VHY458757:VHY458760 VRU458757:VRU458760 WBQ458757:WBQ458760 WLM458757:WLM458760 WVI458757:WVI458760 A524293:A524296 IW524293:IW524296 SS524293:SS524296 ACO524293:ACO524296 AMK524293:AMK524296 AWG524293:AWG524296 BGC524293:BGC524296 BPY524293:BPY524296 BZU524293:BZU524296 CJQ524293:CJQ524296 CTM524293:CTM524296 DDI524293:DDI524296 DNE524293:DNE524296 DXA524293:DXA524296 EGW524293:EGW524296 EQS524293:EQS524296 FAO524293:FAO524296 FKK524293:FKK524296 FUG524293:FUG524296 GEC524293:GEC524296 GNY524293:GNY524296 GXU524293:GXU524296 HHQ524293:HHQ524296 HRM524293:HRM524296 IBI524293:IBI524296 ILE524293:ILE524296 IVA524293:IVA524296 JEW524293:JEW524296 JOS524293:JOS524296 JYO524293:JYO524296 KIK524293:KIK524296 KSG524293:KSG524296 LCC524293:LCC524296 LLY524293:LLY524296 LVU524293:LVU524296 MFQ524293:MFQ524296 MPM524293:MPM524296 MZI524293:MZI524296 NJE524293:NJE524296 NTA524293:NTA524296 OCW524293:OCW524296 OMS524293:OMS524296 OWO524293:OWO524296 PGK524293:PGK524296 PQG524293:PQG524296 QAC524293:QAC524296 QJY524293:QJY524296 QTU524293:QTU524296 RDQ524293:RDQ524296 RNM524293:RNM524296 RXI524293:RXI524296 SHE524293:SHE524296 SRA524293:SRA524296 TAW524293:TAW524296 TKS524293:TKS524296 TUO524293:TUO524296 UEK524293:UEK524296 UOG524293:UOG524296 UYC524293:UYC524296 VHY524293:VHY524296 VRU524293:VRU524296 WBQ524293:WBQ524296 WLM524293:WLM524296 WVI524293:WVI524296 A589829:A589832 IW589829:IW589832 SS589829:SS589832 ACO589829:ACO589832 AMK589829:AMK589832 AWG589829:AWG589832 BGC589829:BGC589832 BPY589829:BPY589832 BZU589829:BZU589832 CJQ589829:CJQ589832 CTM589829:CTM589832 DDI589829:DDI589832 DNE589829:DNE589832 DXA589829:DXA589832 EGW589829:EGW589832 EQS589829:EQS589832 FAO589829:FAO589832 FKK589829:FKK589832 FUG589829:FUG589832 GEC589829:GEC589832 GNY589829:GNY589832 GXU589829:GXU589832 HHQ589829:HHQ589832 HRM589829:HRM589832 IBI589829:IBI589832 ILE589829:ILE589832 IVA589829:IVA589832 JEW589829:JEW589832 JOS589829:JOS589832 JYO589829:JYO589832 KIK589829:KIK589832 KSG589829:KSG589832 LCC589829:LCC589832 LLY589829:LLY589832 LVU589829:LVU589832 MFQ589829:MFQ589832 MPM589829:MPM589832 MZI589829:MZI589832 NJE589829:NJE589832 NTA589829:NTA589832 OCW589829:OCW589832 OMS589829:OMS589832 OWO589829:OWO589832 PGK589829:PGK589832 PQG589829:PQG589832 QAC589829:QAC589832 QJY589829:QJY589832 QTU589829:QTU589832 RDQ589829:RDQ589832 RNM589829:RNM589832 RXI589829:RXI589832 SHE589829:SHE589832 SRA589829:SRA589832 TAW589829:TAW589832 TKS589829:TKS589832 TUO589829:TUO589832 UEK589829:UEK589832 UOG589829:UOG589832 UYC589829:UYC589832 VHY589829:VHY589832 VRU589829:VRU589832 WBQ589829:WBQ589832 WLM589829:WLM589832 WVI589829:WVI589832 A655365:A655368 IW655365:IW655368 SS655365:SS655368 ACO655365:ACO655368 AMK655365:AMK655368 AWG655365:AWG655368 BGC655365:BGC655368 BPY655365:BPY655368 BZU655365:BZU655368 CJQ655365:CJQ655368 CTM655365:CTM655368 DDI655365:DDI655368 DNE655365:DNE655368 DXA655365:DXA655368 EGW655365:EGW655368 EQS655365:EQS655368 FAO655365:FAO655368 FKK655365:FKK655368 FUG655365:FUG655368 GEC655365:GEC655368 GNY655365:GNY655368 GXU655365:GXU655368 HHQ655365:HHQ655368 HRM655365:HRM655368 IBI655365:IBI655368 ILE655365:ILE655368 IVA655365:IVA655368 JEW655365:JEW655368 JOS655365:JOS655368 JYO655365:JYO655368 KIK655365:KIK655368 KSG655365:KSG655368 LCC655365:LCC655368 LLY655365:LLY655368 LVU655365:LVU655368 MFQ655365:MFQ655368 MPM655365:MPM655368 MZI655365:MZI655368 NJE655365:NJE655368 NTA655365:NTA655368 OCW655365:OCW655368 OMS655365:OMS655368 OWO655365:OWO655368 PGK655365:PGK655368 PQG655365:PQG655368 QAC655365:QAC655368 QJY655365:QJY655368 QTU655365:QTU655368 RDQ655365:RDQ655368 RNM655365:RNM655368 RXI655365:RXI655368 SHE655365:SHE655368 SRA655365:SRA655368 TAW655365:TAW655368 TKS655365:TKS655368 TUO655365:TUO655368 UEK655365:UEK655368 UOG655365:UOG655368 UYC655365:UYC655368 VHY655365:VHY655368 VRU655365:VRU655368 WBQ655365:WBQ655368 WLM655365:WLM655368 WVI655365:WVI655368 A720901:A720904 IW720901:IW720904 SS720901:SS720904 ACO720901:ACO720904 AMK720901:AMK720904 AWG720901:AWG720904 BGC720901:BGC720904 BPY720901:BPY720904 BZU720901:BZU720904 CJQ720901:CJQ720904 CTM720901:CTM720904 DDI720901:DDI720904 DNE720901:DNE720904 DXA720901:DXA720904 EGW720901:EGW720904 EQS720901:EQS720904 FAO720901:FAO720904 FKK720901:FKK720904 FUG720901:FUG720904 GEC720901:GEC720904 GNY720901:GNY720904 GXU720901:GXU720904 HHQ720901:HHQ720904 HRM720901:HRM720904 IBI720901:IBI720904 ILE720901:ILE720904 IVA720901:IVA720904 JEW720901:JEW720904 JOS720901:JOS720904 JYO720901:JYO720904 KIK720901:KIK720904 KSG720901:KSG720904 LCC720901:LCC720904 LLY720901:LLY720904 LVU720901:LVU720904 MFQ720901:MFQ720904 MPM720901:MPM720904 MZI720901:MZI720904 NJE720901:NJE720904 NTA720901:NTA720904 OCW720901:OCW720904 OMS720901:OMS720904 OWO720901:OWO720904 PGK720901:PGK720904 PQG720901:PQG720904 QAC720901:QAC720904 QJY720901:QJY720904 QTU720901:QTU720904 RDQ720901:RDQ720904 RNM720901:RNM720904 RXI720901:RXI720904 SHE720901:SHE720904 SRA720901:SRA720904 TAW720901:TAW720904 TKS720901:TKS720904 TUO720901:TUO720904 UEK720901:UEK720904 UOG720901:UOG720904 UYC720901:UYC720904 VHY720901:VHY720904 VRU720901:VRU720904 WBQ720901:WBQ720904 WLM720901:WLM720904 WVI720901:WVI720904 A786437:A786440 IW786437:IW786440 SS786437:SS786440 ACO786437:ACO786440 AMK786437:AMK786440 AWG786437:AWG786440 BGC786437:BGC786440 BPY786437:BPY786440 BZU786437:BZU786440 CJQ786437:CJQ786440 CTM786437:CTM786440 DDI786437:DDI786440 DNE786437:DNE786440 DXA786437:DXA786440 EGW786437:EGW786440 EQS786437:EQS786440 FAO786437:FAO786440 FKK786437:FKK786440 FUG786437:FUG786440 GEC786437:GEC786440 GNY786437:GNY786440 GXU786437:GXU786440 HHQ786437:HHQ786440 HRM786437:HRM786440 IBI786437:IBI786440 ILE786437:ILE786440 IVA786437:IVA786440 JEW786437:JEW786440 JOS786437:JOS786440 JYO786437:JYO786440 KIK786437:KIK786440 KSG786437:KSG786440 LCC786437:LCC786440 LLY786437:LLY786440 LVU786437:LVU786440 MFQ786437:MFQ786440 MPM786437:MPM786440 MZI786437:MZI786440 NJE786437:NJE786440 NTA786437:NTA786440 OCW786437:OCW786440 OMS786437:OMS786440 OWO786437:OWO786440 PGK786437:PGK786440 PQG786437:PQG786440 QAC786437:QAC786440 QJY786437:QJY786440 QTU786437:QTU786440 RDQ786437:RDQ786440 RNM786437:RNM786440 RXI786437:RXI786440 SHE786437:SHE786440 SRA786437:SRA786440 TAW786437:TAW786440 TKS786437:TKS786440 TUO786437:TUO786440 UEK786437:UEK786440 UOG786437:UOG786440 UYC786437:UYC786440 VHY786437:VHY786440 VRU786437:VRU786440 WBQ786437:WBQ786440 WLM786437:WLM786440 WVI786437:WVI786440 A851973:A851976 IW851973:IW851976 SS851973:SS851976 ACO851973:ACO851976 AMK851973:AMK851976 AWG851973:AWG851976 BGC851973:BGC851976 BPY851973:BPY851976 BZU851973:BZU851976 CJQ851973:CJQ851976 CTM851973:CTM851976 DDI851973:DDI851976 DNE851973:DNE851976 DXA851973:DXA851976 EGW851973:EGW851976 EQS851973:EQS851976 FAO851973:FAO851976 FKK851973:FKK851976 FUG851973:FUG851976 GEC851973:GEC851976 GNY851973:GNY851976 GXU851973:GXU851976 HHQ851973:HHQ851976 HRM851973:HRM851976 IBI851973:IBI851976 ILE851973:ILE851976 IVA851973:IVA851976 JEW851973:JEW851976 JOS851973:JOS851976 JYO851973:JYO851976 KIK851973:KIK851976 KSG851973:KSG851976 LCC851973:LCC851976 LLY851973:LLY851976 LVU851973:LVU851976 MFQ851973:MFQ851976 MPM851973:MPM851976 MZI851973:MZI851976 NJE851973:NJE851976 NTA851973:NTA851976 OCW851973:OCW851976 OMS851973:OMS851976 OWO851973:OWO851976 PGK851973:PGK851976 PQG851973:PQG851976 QAC851973:QAC851976 QJY851973:QJY851976 QTU851973:QTU851976 RDQ851973:RDQ851976 RNM851973:RNM851976 RXI851973:RXI851976 SHE851973:SHE851976 SRA851973:SRA851976 TAW851973:TAW851976 TKS851973:TKS851976 TUO851973:TUO851976 UEK851973:UEK851976 UOG851973:UOG851976 UYC851973:UYC851976 VHY851973:VHY851976 VRU851973:VRU851976 WBQ851973:WBQ851976 WLM851973:WLM851976 WVI851973:WVI851976 A917509:A917512 IW917509:IW917512 SS917509:SS917512 ACO917509:ACO917512 AMK917509:AMK917512 AWG917509:AWG917512 BGC917509:BGC917512 BPY917509:BPY917512 BZU917509:BZU917512 CJQ917509:CJQ917512 CTM917509:CTM917512 DDI917509:DDI917512 DNE917509:DNE917512 DXA917509:DXA917512 EGW917509:EGW917512 EQS917509:EQS917512 FAO917509:FAO917512 FKK917509:FKK917512 FUG917509:FUG917512 GEC917509:GEC917512 GNY917509:GNY917512 GXU917509:GXU917512 HHQ917509:HHQ917512 HRM917509:HRM917512 IBI917509:IBI917512 ILE917509:ILE917512 IVA917509:IVA917512 JEW917509:JEW917512 JOS917509:JOS917512 JYO917509:JYO917512 KIK917509:KIK917512 KSG917509:KSG917512 LCC917509:LCC917512 LLY917509:LLY917512 LVU917509:LVU917512 MFQ917509:MFQ917512 MPM917509:MPM917512 MZI917509:MZI917512 NJE917509:NJE917512 NTA917509:NTA917512 OCW917509:OCW917512 OMS917509:OMS917512 OWO917509:OWO917512 PGK917509:PGK917512 PQG917509:PQG917512 QAC917509:QAC917512 QJY917509:QJY917512 QTU917509:QTU917512 RDQ917509:RDQ917512 RNM917509:RNM917512 RXI917509:RXI917512 SHE917509:SHE917512 SRA917509:SRA917512 TAW917509:TAW917512 TKS917509:TKS917512 TUO917509:TUO917512 UEK917509:UEK917512 UOG917509:UOG917512 UYC917509:UYC917512 VHY917509:VHY917512 VRU917509:VRU917512 WBQ917509:WBQ917512 WLM917509:WLM917512 WVI917509:WVI917512 A983045:A983048 IW983045:IW983048 SS983045:SS983048 ACO983045:ACO983048 AMK983045:AMK983048 AWG983045:AWG983048 BGC983045:BGC983048 BPY983045:BPY983048 BZU983045:BZU983048 CJQ983045:CJQ983048 CTM983045:CTM983048 DDI983045:DDI983048 DNE983045:DNE983048 DXA983045:DXA983048 EGW983045:EGW983048 EQS983045:EQS983048 FAO983045:FAO983048 FKK983045:FKK983048 FUG983045:FUG983048 GEC983045:GEC983048 GNY983045:GNY983048 GXU983045:GXU983048 HHQ983045:HHQ983048 HRM983045:HRM983048 IBI983045:IBI983048 ILE983045:ILE983048 IVA983045:IVA983048 JEW983045:JEW983048 JOS983045:JOS983048 JYO983045:JYO983048 KIK983045:KIK983048 KSG983045:KSG983048 LCC983045:LCC983048 LLY983045:LLY983048 LVU983045:LVU983048 MFQ983045:MFQ983048 MPM983045:MPM983048 MZI983045:MZI983048 NJE983045:NJE983048 NTA983045:NTA983048 OCW983045:OCW983048 OMS983045:OMS983048 OWO983045:OWO983048 PGK983045:PGK983048 PQG983045:PQG983048 QAC983045:QAC983048 QJY983045:QJY983048 QTU983045:QTU983048 RDQ983045:RDQ983048 RNM983045:RNM983048 RXI983045:RXI983048 SHE983045:SHE983048 SRA983045:SRA983048 TAW983045:TAW983048 TKS983045:TKS983048 TUO983045:TUO983048 UEK983045:UEK983048 UOG983045:UOG983048 UYC983045:UYC983048 VHY983045:VHY983048 VRU983045:VRU983048 WBQ983045:WBQ983048 WLM983045:WLM983048 WVI983045:WVI983048 A83 IW63:IW69 SS63:SS69 ACO63:ACO69 AMK63:AMK69 AWG63:AWG69 BGC63:BGC69 BPY63:BPY69 BZU63:BZU69 CJQ63:CJQ69 CTM63:CTM69 DDI63:DDI69 DNE63:DNE69 DXA63:DXA69 EGW63:EGW69 EQS63:EQS69 FAO63:FAO69 FKK63:FKK69 FUG63:FUG69 GEC63:GEC69 GNY63:GNY69 GXU63:GXU69 HHQ63:HHQ69 HRM63:HRM69 IBI63:IBI69 ILE63:ILE69 IVA63:IVA69 JEW63:JEW69 JOS63:JOS69 JYO63:JYO69 KIK63:KIK69 KSG63:KSG69 LCC63:LCC69 LLY63:LLY69 LVU63:LVU69 MFQ63:MFQ69 MPM63:MPM69 MZI63:MZI69 NJE63:NJE69 NTA63:NTA69 OCW63:OCW69 OMS63:OMS69 OWO63:OWO69 PGK63:PGK69 PQG63:PQG69 QAC63:QAC69 QJY63:QJY69 QTU63:QTU69 RDQ63:RDQ69 RNM63:RNM69 RXI63:RXI69 SHE63:SHE69 SRA63:SRA69 TAW63:TAW69 TKS63:TKS69 TUO63:TUO69 UEK63:UEK69 UOG63:UOG69 UYC63:UYC69 VHY63:VHY69 VRU63:VRU69 WBQ63:WBQ69 WLM63:WLM69 WVI63:WVI69 A65531:A65533 IW65531:IW65533 SS65531:SS65533 ACO65531:ACO65533 AMK65531:AMK65533 AWG65531:AWG65533 BGC65531:BGC65533 BPY65531:BPY65533 BZU65531:BZU65533 CJQ65531:CJQ65533 CTM65531:CTM65533 DDI65531:DDI65533 DNE65531:DNE65533 DXA65531:DXA65533 EGW65531:EGW65533 EQS65531:EQS65533 FAO65531:FAO65533 FKK65531:FKK65533 FUG65531:FUG65533 GEC65531:GEC65533 GNY65531:GNY65533 GXU65531:GXU65533 HHQ65531:HHQ65533 HRM65531:HRM65533 IBI65531:IBI65533 ILE65531:ILE65533 IVA65531:IVA65533 JEW65531:JEW65533 JOS65531:JOS65533 JYO65531:JYO65533 KIK65531:KIK65533 KSG65531:KSG65533 LCC65531:LCC65533 LLY65531:LLY65533 LVU65531:LVU65533 MFQ65531:MFQ65533 MPM65531:MPM65533 MZI65531:MZI65533 NJE65531:NJE65533 NTA65531:NTA65533 OCW65531:OCW65533 OMS65531:OMS65533 OWO65531:OWO65533 PGK65531:PGK65533 PQG65531:PQG65533 QAC65531:QAC65533 QJY65531:QJY65533 QTU65531:QTU65533 RDQ65531:RDQ65533 RNM65531:RNM65533 RXI65531:RXI65533 SHE65531:SHE65533 SRA65531:SRA65533 TAW65531:TAW65533 TKS65531:TKS65533 TUO65531:TUO65533 UEK65531:UEK65533 UOG65531:UOG65533 UYC65531:UYC65533 VHY65531:VHY65533 VRU65531:VRU65533 WBQ65531:WBQ65533 WLM65531:WLM65533 WVI65531:WVI65533 A131067:A131069 IW131067:IW131069 SS131067:SS131069 ACO131067:ACO131069 AMK131067:AMK131069 AWG131067:AWG131069 BGC131067:BGC131069 BPY131067:BPY131069 BZU131067:BZU131069 CJQ131067:CJQ131069 CTM131067:CTM131069 DDI131067:DDI131069 DNE131067:DNE131069 DXA131067:DXA131069 EGW131067:EGW131069 EQS131067:EQS131069 FAO131067:FAO131069 FKK131067:FKK131069 FUG131067:FUG131069 GEC131067:GEC131069 GNY131067:GNY131069 GXU131067:GXU131069 HHQ131067:HHQ131069 HRM131067:HRM131069 IBI131067:IBI131069 ILE131067:ILE131069 IVA131067:IVA131069 JEW131067:JEW131069 JOS131067:JOS131069 JYO131067:JYO131069 KIK131067:KIK131069 KSG131067:KSG131069 LCC131067:LCC131069 LLY131067:LLY131069 LVU131067:LVU131069 MFQ131067:MFQ131069 MPM131067:MPM131069 MZI131067:MZI131069 NJE131067:NJE131069 NTA131067:NTA131069 OCW131067:OCW131069 OMS131067:OMS131069 OWO131067:OWO131069 PGK131067:PGK131069 PQG131067:PQG131069 QAC131067:QAC131069 QJY131067:QJY131069 QTU131067:QTU131069 RDQ131067:RDQ131069 RNM131067:RNM131069 RXI131067:RXI131069 SHE131067:SHE131069 SRA131067:SRA131069 TAW131067:TAW131069 TKS131067:TKS131069 TUO131067:TUO131069 UEK131067:UEK131069 UOG131067:UOG131069 UYC131067:UYC131069 VHY131067:VHY131069 VRU131067:VRU131069 WBQ131067:WBQ131069 WLM131067:WLM131069 WVI131067:WVI131069 A196603:A196605 IW196603:IW196605 SS196603:SS196605 ACO196603:ACO196605 AMK196603:AMK196605 AWG196603:AWG196605 BGC196603:BGC196605 BPY196603:BPY196605 BZU196603:BZU196605 CJQ196603:CJQ196605 CTM196603:CTM196605 DDI196603:DDI196605 DNE196603:DNE196605 DXA196603:DXA196605 EGW196603:EGW196605 EQS196603:EQS196605 FAO196603:FAO196605 FKK196603:FKK196605 FUG196603:FUG196605 GEC196603:GEC196605 GNY196603:GNY196605 GXU196603:GXU196605 HHQ196603:HHQ196605 HRM196603:HRM196605 IBI196603:IBI196605 ILE196603:ILE196605 IVA196603:IVA196605 JEW196603:JEW196605 JOS196603:JOS196605 JYO196603:JYO196605 KIK196603:KIK196605 KSG196603:KSG196605 LCC196603:LCC196605 LLY196603:LLY196605 LVU196603:LVU196605 MFQ196603:MFQ196605 MPM196603:MPM196605 MZI196603:MZI196605 NJE196603:NJE196605 NTA196603:NTA196605 OCW196603:OCW196605 OMS196603:OMS196605 OWO196603:OWO196605 PGK196603:PGK196605 PQG196603:PQG196605 QAC196603:QAC196605 QJY196603:QJY196605 QTU196603:QTU196605 RDQ196603:RDQ196605 RNM196603:RNM196605 RXI196603:RXI196605 SHE196603:SHE196605 SRA196603:SRA196605 TAW196603:TAW196605 TKS196603:TKS196605 TUO196603:TUO196605 UEK196603:UEK196605 UOG196603:UOG196605 UYC196603:UYC196605 VHY196603:VHY196605 VRU196603:VRU196605 WBQ196603:WBQ196605 WLM196603:WLM196605 WVI196603:WVI196605 A262139:A262141 IW262139:IW262141 SS262139:SS262141 ACO262139:ACO262141 AMK262139:AMK262141 AWG262139:AWG262141 BGC262139:BGC262141 BPY262139:BPY262141 BZU262139:BZU262141 CJQ262139:CJQ262141 CTM262139:CTM262141 DDI262139:DDI262141 DNE262139:DNE262141 DXA262139:DXA262141 EGW262139:EGW262141 EQS262139:EQS262141 FAO262139:FAO262141 FKK262139:FKK262141 FUG262139:FUG262141 GEC262139:GEC262141 GNY262139:GNY262141 GXU262139:GXU262141 HHQ262139:HHQ262141 HRM262139:HRM262141 IBI262139:IBI262141 ILE262139:ILE262141 IVA262139:IVA262141 JEW262139:JEW262141 JOS262139:JOS262141 JYO262139:JYO262141 KIK262139:KIK262141 KSG262139:KSG262141 LCC262139:LCC262141 LLY262139:LLY262141 LVU262139:LVU262141 MFQ262139:MFQ262141 MPM262139:MPM262141 MZI262139:MZI262141 NJE262139:NJE262141 NTA262139:NTA262141 OCW262139:OCW262141 OMS262139:OMS262141 OWO262139:OWO262141 PGK262139:PGK262141 PQG262139:PQG262141 QAC262139:QAC262141 QJY262139:QJY262141 QTU262139:QTU262141 RDQ262139:RDQ262141 RNM262139:RNM262141 RXI262139:RXI262141 SHE262139:SHE262141 SRA262139:SRA262141 TAW262139:TAW262141 TKS262139:TKS262141 TUO262139:TUO262141 UEK262139:UEK262141 UOG262139:UOG262141 UYC262139:UYC262141 VHY262139:VHY262141 VRU262139:VRU262141 WBQ262139:WBQ262141 WLM262139:WLM262141 WVI262139:WVI262141 A327675:A327677 IW327675:IW327677 SS327675:SS327677 ACO327675:ACO327677 AMK327675:AMK327677 AWG327675:AWG327677 BGC327675:BGC327677 BPY327675:BPY327677 BZU327675:BZU327677 CJQ327675:CJQ327677 CTM327675:CTM327677 DDI327675:DDI327677 DNE327675:DNE327677 DXA327675:DXA327677 EGW327675:EGW327677 EQS327675:EQS327677 FAO327675:FAO327677 FKK327675:FKK327677 FUG327675:FUG327677 GEC327675:GEC327677 GNY327675:GNY327677 GXU327675:GXU327677 HHQ327675:HHQ327677 HRM327675:HRM327677 IBI327675:IBI327677 ILE327675:ILE327677 IVA327675:IVA327677 JEW327675:JEW327677 JOS327675:JOS327677 JYO327675:JYO327677 KIK327675:KIK327677 KSG327675:KSG327677 LCC327675:LCC327677 LLY327675:LLY327677 LVU327675:LVU327677 MFQ327675:MFQ327677 MPM327675:MPM327677 MZI327675:MZI327677 NJE327675:NJE327677 NTA327675:NTA327677 OCW327675:OCW327677 OMS327675:OMS327677 OWO327675:OWO327677 PGK327675:PGK327677 PQG327675:PQG327677 QAC327675:QAC327677 QJY327675:QJY327677 QTU327675:QTU327677 RDQ327675:RDQ327677 RNM327675:RNM327677 RXI327675:RXI327677 SHE327675:SHE327677 SRA327675:SRA327677 TAW327675:TAW327677 TKS327675:TKS327677 TUO327675:TUO327677 UEK327675:UEK327677 UOG327675:UOG327677 UYC327675:UYC327677 VHY327675:VHY327677 VRU327675:VRU327677 WBQ327675:WBQ327677 WLM327675:WLM327677 WVI327675:WVI327677 A393211:A393213 IW393211:IW393213 SS393211:SS393213 ACO393211:ACO393213 AMK393211:AMK393213 AWG393211:AWG393213 BGC393211:BGC393213 BPY393211:BPY393213 BZU393211:BZU393213 CJQ393211:CJQ393213 CTM393211:CTM393213 DDI393211:DDI393213 DNE393211:DNE393213 DXA393211:DXA393213 EGW393211:EGW393213 EQS393211:EQS393213 FAO393211:FAO393213 FKK393211:FKK393213 FUG393211:FUG393213 GEC393211:GEC393213 GNY393211:GNY393213 GXU393211:GXU393213 HHQ393211:HHQ393213 HRM393211:HRM393213 IBI393211:IBI393213 ILE393211:ILE393213 IVA393211:IVA393213 JEW393211:JEW393213 JOS393211:JOS393213 JYO393211:JYO393213 KIK393211:KIK393213 KSG393211:KSG393213 LCC393211:LCC393213 LLY393211:LLY393213 LVU393211:LVU393213 MFQ393211:MFQ393213 MPM393211:MPM393213 MZI393211:MZI393213 NJE393211:NJE393213 NTA393211:NTA393213 OCW393211:OCW393213 OMS393211:OMS393213 OWO393211:OWO393213 PGK393211:PGK393213 PQG393211:PQG393213 QAC393211:QAC393213 QJY393211:QJY393213 QTU393211:QTU393213 RDQ393211:RDQ393213 RNM393211:RNM393213 RXI393211:RXI393213 SHE393211:SHE393213 SRA393211:SRA393213 TAW393211:TAW393213 TKS393211:TKS393213 TUO393211:TUO393213 UEK393211:UEK393213 UOG393211:UOG393213 UYC393211:UYC393213 VHY393211:VHY393213 VRU393211:VRU393213 WBQ393211:WBQ393213 WLM393211:WLM393213 WVI393211:WVI393213 A458747:A458749 IW458747:IW458749 SS458747:SS458749 ACO458747:ACO458749 AMK458747:AMK458749 AWG458747:AWG458749 BGC458747:BGC458749 BPY458747:BPY458749 BZU458747:BZU458749 CJQ458747:CJQ458749 CTM458747:CTM458749 DDI458747:DDI458749 DNE458747:DNE458749 DXA458747:DXA458749 EGW458747:EGW458749 EQS458747:EQS458749 FAO458747:FAO458749 FKK458747:FKK458749 FUG458747:FUG458749 GEC458747:GEC458749 GNY458747:GNY458749 GXU458747:GXU458749 HHQ458747:HHQ458749 HRM458747:HRM458749 IBI458747:IBI458749 ILE458747:ILE458749 IVA458747:IVA458749 JEW458747:JEW458749 JOS458747:JOS458749 JYO458747:JYO458749 KIK458747:KIK458749 KSG458747:KSG458749 LCC458747:LCC458749 LLY458747:LLY458749 LVU458747:LVU458749 MFQ458747:MFQ458749 MPM458747:MPM458749 MZI458747:MZI458749 NJE458747:NJE458749 NTA458747:NTA458749 OCW458747:OCW458749 OMS458747:OMS458749 OWO458747:OWO458749 PGK458747:PGK458749 PQG458747:PQG458749 QAC458747:QAC458749 QJY458747:QJY458749 QTU458747:QTU458749 RDQ458747:RDQ458749 RNM458747:RNM458749 RXI458747:RXI458749 SHE458747:SHE458749 SRA458747:SRA458749 TAW458747:TAW458749 TKS458747:TKS458749 TUO458747:TUO458749 UEK458747:UEK458749 UOG458747:UOG458749 UYC458747:UYC458749 VHY458747:VHY458749 VRU458747:VRU458749 WBQ458747:WBQ458749 WLM458747:WLM458749 WVI458747:WVI458749 A524283:A524285 IW524283:IW524285 SS524283:SS524285 ACO524283:ACO524285 AMK524283:AMK524285 AWG524283:AWG524285 BGC524283:BGC524285 BPY524283:BPY524285 BZU524283:BZU524285 CJQ524283:CJQ524285 CTM524283:CTM524285 DDI524283:DDI524285 DNE524283:DNE524285 DXA524283:DXA524285 EGW524283:EGW524285 EQS524283:EQS524285 FAO524283:FAO524285 FKK524283:FKK524285 FUG524283:FUG524285 GEC524283:GEC524285 GNY524283:GNY524285 GXU524283:GXU524285 HHQ524283:HHQ524285 HRM524283:HRM524285 IBI524283:IBI524285 ILE524283:ILE524285 IVA524283:IVA524285 JEW524283:JEW524285 JOS524283:JOS524285 JYO524283:JYO524285 KIK524283:KIK524285 KSG524283:KSG524285 LCC524283:LCC524285 LLY524283:LLY524285 LVU524283:LVU524285 MFQ524283:MFQ524285 MPM524283:MPM524285 MZI524283:MZI524285 NJE524283:NJE524285 NTA524283:NTA524285 OCW524283:OCW524285 OMS524283:OMS524285 OWO524283:OWO524285 PGK524283:PGK524285 PQG524283:PQG524285 QAC524283:QAC524285 QJY524283:QJY524285 QTU524283:QTU524285 RDQ524283:RDQ524285 RNM524283:RNM524285 RXI524283:RXI524285 SHE524283:SHE524285 SRA524283:SRA524285 TAW524283:TAW524285 TKS524283:TKS524285 TUO524283:TUO524285 UEK524283:UEK524285 UOG524283:UOG524285 UYC524283:UYC524285 VHY524283:VHY524285 VRU524283:VRU524285 WBQ524283:WBQ524285 WLM524283:WLM524285 WVI524283:WVI524285 A589819:A589821 IW589819:IW589821 SS589819:SS589821 ACO589819:ACO589821 AMK589819:AMK589821 AWG589819:AWG589821 BGC589819:BGC589821 BPY589819:BPY589821 BZU589819:BZU589821 CJQ589819:CJQ589821 CTM589819:CTM589821 DDI589819:DDI589821 DNE589819:DNE589821 DXA589819:DXA589821 EGW589819:EGW589821 EQS589819:EQS589821 FAO589819:FAO589821 FKK589819:FKK589821 FUG589819:FUG589821 GEC589819:GEC589821 GNY589819:GNY589821 GXU589819:GXU589821 HHQ589819:HHQ589821 HRM589819:HRM589821 IBI589819:IBI589821 ILE589819:ILE589821 IVA589819:IVA589821 JEW589819:JEW589821 JOS589819:JOS589821 JYO589819:JYO589821 KIK589819:KIK589821 KSG589819:KSG589821 LCC589819:LCC589821 LLY589819:LLY589821 LVU589819:LVU589821 MFQ589819:MFQ589821 MPM589819:MPM589821 MZI589819:MZI589821 NJE589819:NJE589821 NTA589819:NTA589821 OCW589819:OCW589821 OMS589819:OMS589821 OWO589819:OWO589821 PGK589819:PGK589821 PQG589819:PQG589821 QAC589819:QAC589821 QJY589819:QJY589821 QTU589819:QTU589821 RDQ589819:RDQ589821 RNM589819:RNM589821 RXI589819:RXI589821 SHE589819:SHE589821 SRA589819:SRA589821 TAW589819:TAW589821 TKS589819:TKS589821 TUO589819:TUO589821 UEK589819:UEK589821 UOG589819:UOG589821 UYC589819:UYC589821 VHY589819:VHY589821 VRU589819:VRU589821 WBQ589819:WBQ589821 WLM589819:WLM589821 WVI589819:WVI589821 A655355:A655357 IW655355:IW655357 SS655355:SS655357 ACO655355:ACO655357 AMK655355:AMK655357 AWG655355:AWG655357 BGC655355:BGC655357 BPY655355:BPY655357 BZU655355:BZU655357 CJQ655355:CJQ655357 CTM655355:CTM655357 DDI655355:DDI655357 DNE655355:DNE655357 DXA655355:DXA655357 EGW655355:EGW655357 EQS655355:EQS655357 FAO655355:FAO655357 FKK655355:FKK655357 FUG655355:FUG655357 GEC655355:GEC655357 GNY655355:GNY655357 GXU655355:GXU655357 HHQ655355:HHQ655357 HRM655355:HRM655357 IBI655355:IBI655357 ILE655355:ILE655357 IVA655355:IVA655357 JEW655355:JEW655357 JOS655355:JOS655357 JYO655355:JYO655357 KIK655355:KIK655357 KSG655355:KSG655357 LCC655355:LCC655357 LLY655355:LLY655357 LVU655355:LVU655357 MFQ655355:MFQ655357 MPM655355:MPM655357 MZI655355:MZI655357 NJE655355:NJE655357 NTA655355:NTA655357 OCW655355:OCW655357 OMS655355:OMS655357 OWO655355:OWO655357 PGK655355:PGK655357 PQG655355:PQG655357 QAC655355:QAC655357 QJY655355:QJY655357 QTU655355:QTU655357 RDQ655355:RDQ655357 RNM655355:RNM655357 RXI655355:RXI655357 SHE655355:SHE655357 SRA655355:SRA655357 TAW655355:TAW655357 TKS655355:TKS655357 TUO655355:TUO655357 UEK655355:UEK655357 UOG655355:UOG655357 UYC655355:UYC655357 VHY655355:VHY655357 VRU655355:VRU655357 WBQ655355:WBQ655357 WLM655355:WLM655357 WVI655355:WVI655357 A720891:A720893 IW720891:IW720893 SS720891:SS720893 ACO720891:ACO720893 AMK720891:AMK720893 AWG720891:AWG720893 BGC720891:BGC720893 BPY720891:BPY720893 BZU720891:BZU720893 CJQ720891:CJQ720893 CTM720891:CTM720893 DDI720891:DDI720893 DNE720891:DNE720893 DXA720891:DXA720893 EGW720891:EGW720893 EQS720891:EQS720893 FAO720891:FAO720893 FKK720891:FKK720893 FUG720891:FUG720893 GEC720891:GEC720893 GNY720891:GNY720893 GXU720891:GXU720893 HHQ720891:HHQ720893 HRM720891:HRM720893 IBI720891:IBI720893 ILE720891:ILE720893 IVA720891:IVA720893 JEW720891:JEW720893 JOS720891:JOS720893 JYO720891:JYO720893 KIK720891:KIK720893 KSG720891:KSG720893 LCC720891:LCC720893 LLY720891:LLY720893 LVU720891:LVU720893 MFQ720891:MFQ720893 MPM720891:MPM720893 MZI720891:MZI720893 NJE720891:NJE720893 NTA720891:NTA720893 OCW720891:OCW720893 OMS720891:OMS720893 OWO720891:OWO720893 PGK720891:PGK720893 PQG720891:PQG720893 QAC720891:QAC720893 QJY720891:QJY720893 QTU720891:QTU720893 RDQ720891:RDQ720893 RNM720891:RNM720893 RXI720891:RXI720893 SHE720891:SHE720893 SRA720891:SRA720893 TAW720891:TAW720893 TKS720891:TKS720893 TUO720891:TUO720893 UEK720891:UEK720893 UOG720891:UOG720893 UYC720891:UYC720893 VHY720891:VHY720893 VRU720891:VRU720893 WBQ720891:WBQ720893 WLM720891:WLM720893 WVI720891:WVI720893 A786427:A786429 IW786427:IW786429 SS786427:SS786429 ACO786427:ACO786429 AMK786427:AMK786429 AWG786427:AWG786429 BGC786427:BGC786429 BPY786427:BPY786429 BZU786427:BZU786429 CJQ786427:CJQ786429 CTM786427:CTM786429 DDI786427:DDI786429 DNE786427:DNE786429 DXA786427:DXA786429 EGW786427:EGW786429 EQS786427:EQS786429 FAO786427:FAO786429 FKK786427:FKK786429 FUG786427:FUG786429 GEC786427:GEC786429 GNY786427:GNY786429 GXU786427:GXU786429 HHQ786427:HHQ786429 HRM786427:HRM786429 IBI786427:IBI786429 ILE786427:ILE786429 IVA786427:IVA786429 JEW786427:JEW786429 JOS786427:JOS786429 JYO786427:JYO786429 KIK786427:KIK786429 KSG786427:KSG786429 LCC786427:LCC786429 LLY786427:LLY786429 LVU786427:LVU786429 MFQ786427:MFQ786429 MPM786427:MPM786429 MZI786427:MZI786429 NJE786427:NJE786429 NTA786427:NTA786429 OCW786427:OCW786429 OMS786427:OMS786429 OWO786427:OWO786429 PGK786427:PGK786429 PQG786427:PQG786429 QAC786427:QAC786429 QJY786427:QJY786429 QTU786427:QTU786429 RDQ786427:RDQ786429 RNM786427:RNM786429 RXI786427:RXI786429 SHE786427:SHE786429 SRA786427:SRA786429 TAW786427:TAW786429 TKS786427:TKS786429 TUO786427:TUO786429 UEK786427:UEK786429 UOG786427:UOG786429 UYC786427:UYC786429 VHY786427:VHY786429 VRU786427:VRU786429 WBQ786427:WBQ786429 WLM786427:WLM786429 WVI786427:WVI786429 A851963:A851965 IW851963:IW851965 SS851963:SS851965 ACO851963:ACO851965 AMK851963:AMK851965 AWG851963:AWG851965 BGC851963:BGC851965 BPY851963:BPY851965 BZU851963:BZU851965 CJQ851963:CJQ851965 CTM851963:CTM851965 DDI851963:DDI851965 DNE851963:DNE851965 DXA851963:DXA851965 EGW851963:EGW851965 EQS851963:EQS851965 FAO851963:FAO851965 FKK851963:FKK851965 FUG851963:FUG851965 GEC851963:GEC851965 GNY851963:GNY851965 GXU851963:GXU851965 HHQ851963:HHQ851965 HRM851963:HRM851965 IBI851963:IBI851965 ILE851963:ILE851965 IVA851963:IVA851965 JEW851963:JEW851965 JOS851963:JOS851965 JYO851963:JYO851965 KIK851963:KIK851965 KSG851963:KSG851965 LCC851963:LCC851965 LLY851963:LLY851965 LVU851963:LVU851965 MFQ851963:MFQ851965 MPM851963:MPM851965 MZI851963:MZI851965 NJE851963:NJE851965 NTA851963:NTA851965 OCW851963:OCW851965 OMS851963:OMS851965 OWO851963:OWO851965 PGK851963:PGK851965 PQG851963:PQG851965 QAC851963:QAC851965 QJY851963:QJY851965 QTU851963:QTU851965 RDQ851963:RDQ851965 RNM851963:RNM851965 RXI851963:RXI851965 SHE851963:SHE851965 SRA851963:SRA851965 TAW851963:TAW851965 TKS851963:TKS851965 TUO851963:TUO851965 UEK851963:UEK851965 UOG851963:UOG851965 UYC851963:UYC851965 VHY851963:VHY851965 VRU851963:VRU851965 WBQ851963:WBQ851965 WLM851963:WLM851965 WVI851963:WVI851965 A917499:A917501 IW917499:IW917501 SS917499:SS917501 ACO917499:ACO917501 AMK917499:AMK917501 AWG917499:AWG917501 BGC917499:BGC917501 BPY917499:BPY917501 BZU917499:BZU917501 CJQ917499:CJQ917501 CTM917499:CTM917501 DDI917499:DDI917501 DNE917499:DNE917501 DXA917499:DXA917501 EGW917499:EGW917501 EQS917499:EQS917501 FAO917499:FAO917501 FKK917499:FKK917501 FUG917499:FUG917501 GEC917499:GEC917501 GNY917499:GNY917501 GXU917499:GXU917501 HHQ917499:HHQ917501 HRM917499:HRM917501 IBI917499:IBI917501 ILE917499:ILE917501 IVA917499:IVA917501 JEW917499:JEW917501 JOS917499:JOS917501 JYO917499:JYO917501 KIK917499:KIK917501 KSG917499:KSG917501 LCC917499:LCC917501 LLY917499:LLY917501 LVU917499:LVU917501 MFQ917499:MFQ917501 MPM917499:MPM917501 MZI917499:MZI917501 NJE917499:NJE917501 NTA917499:NTA917501 OCW917499:OCW917501 OMS917499:OMS917501 OWO917499:OWO917501 PGK917499:PGK917501 PQG917499:PQG917501 QAC917499:QAC917501 QJY917499:QJY917501 QTU917499:QTU917501 RDQ917499:RDQ917501 RNM917499:RNM917501 RXI917499:RXI917501 SHE917499:SHE917501 SRA917499:SRA917501 TAW917499:TAW917501 TKS917499:TKS917501 TUO917499:TUO917501 UEK917499:UEK917501 UOG917499:UOG917501 UYC917499:UYC917501 VHY917499:VHY917501 VRU917499:VRU917501 WBQ917499:WBQ917501 WLM917499:WLM917501 WVI917499:WVI917501 A983035:A983037 IW983035:IW983037 SS983035:SS983037 ACO983035:ACO983037 AMK983035:AMK983037 AWG983035:AWG983037 BGC983035:BGC983037 BPY983035:BPY983037 BZU983035:BZU983037 CJQ983035:CJQ983037 CTM983035:CTM983037 DDI983035:DDI983037 DNE983035:DNE983037 DXA983035:DXA983037 EGW983035:EGW983037 EQS983035:EQS983037 FAO983035:FAO983037 FKK983035:FKK983037 FUG983035:FUG983037 GEC983035:GEC983037 GNY983035:GNY983037 GXU983035:GXU983037 HHQ983035:HHQ983037 HRM983035:HRM983037 IBI983035:IBI983037 ILE983035:ILE983037 IVA983035:IVA983037 JEW983035:JEW983037 JOS983035:JOS983037 JYO983035:JYO983037 KIK983035:KIK983037 KSG983035:KSG983037 LCC983035:LCC983037 LLY983035:LLY983037 LVU983035:LVU983037 MFQ983035:MFQ983037 MPM983035:MPM983037 MZI983035:MZI983037 NJE983035:NJE983037 NTA983035:NTA983037 OCW983035:OCW983037 OMS983035:OMS983037 OWO983035:OWO983037 PGK983035:PGK983037 PQG983035:PQG983037 QAC983035:QAC983037 QJY983035:QJY983037 QTU983035:QTU983037 RDQ983035:RDQ983037 RNM983035:RNM983037 RXI983035:RXI983037 SHE983035:SHE983037 SRA983035:SRA983037 TAW983035:TAW983037 TKS983035:TKS983037 TUO983035:TUO983037 UEK983035:UEK983037 UOG983035:UOG983037 UYC983035:UYC983037 VHY983035:VHY983037 VRU983035:VRU983037 WBQ983035:WBQ983037 WLM983035:WLM983037 WVI983035:WVI983037 A87:A94 IW87:IW94 SS87:SS94 ACO87:ACO94 AMK87:AMK94 AWG87:AWG94 BGC87:BGC94 BPY87:BPY94 BZU87:BZU94 CJQ87:CJQ94 CTM87:CTM94 DDI87:DDI94 DNE87:DNE94 DXA87:DXA94 EGW87:EGW94 EQS87:EQS94 FAO87:FAO94 FKK87:FKK94 FUG87:FUG94 GEC87:GEC94 GNY87:GNY94 GXU87:GXU94 HHQ87:HHQ94 HRM87:HRM94 IBI87:IBI94 ILE87:ILE94 IVA87:IVA94 JEW87:JEW94 JOS87:JOS94 JYO87:JYO94 KIK87:KIK94 KSG87:KSG94 LCC87:LCC94 LLY87:LLY94 LVU87:LVU94 MFQ87:MFQ94 MPM87:MPM94 MZI87:MZI94 NJE87:NJE94 NTA87:NTA94 OCW87:OCW94 OMS87:OMS94 OWO87:OWO94 PGK87:PGK94 PQG87:PQG94 QAC87:QAC94 QJY87:QJY94 QTU87:QTU94 RDQ87:RDQ94 RNM87:RNM94 RXI87:RXI94 SHE87:SHE94 SRA87:SRA94 TAW87:TAW94 TKS87:TKS94 TUO87:TUO94 UEK87:UEK94 UOG87:UOG94 UYC87:UYC94 VHY87:VHY94 VRU87:VRU94 WBQ87:WBQ94 WLM87:WLM94 WVI87:WVI94 A65548:A65555 IW65548:IW65555 SS65548:SS65555 ACO65548:ACO65555 AMK65548:AMK65555 AWG65548:AWG65555 BGC65548:BGC65555 BPY65548:BPY65555 BZU65548:BZU65555 CJQ65548:CJQ65555 CTM65548:CTM65555 DDI65548:DDI65555 DNE65548:DNE65555 DXA65548:DXA65555 EGW65548:EGW65555 EQS65548:EQS65555 FAO65548:FAO65555 FKK65548:FKK65555 FUG65548:FUG65555 GEC65548:GEC65555 GNY65548:GNY65555 GXU65548:GXU65555 HHQ65548:HHQ65555 HRM65548:HRM65555 IBI65548:IBI65555 ILE65548:ILE65555 IVA65548:IVA65555 JEW65548:JEW65555 JOS65548:JOS65555 JYO65548:JYO65555 KIK65548:KIK65555 KSG65548:KSG65555 LCC65548:LCC65555 LLY65548:LLY65555 LVU65548:LVU65555 MFQ65548:MFQ65555 MPM65548:MPM65555 MZI65548:MZI65555 NJE65548:NJE65555 NTA65548:NTA65555 OCW65548:OCW65555 OMS65548:OMS65555 OWO65548:OWO65555 PGK65548:PGK65555 PQG65548:PQG65555 QAC65548:QAC65555 QJY65548:QJY65555 QTU65548:QTU65555 RDQ65548:RDQ65555 RNM65548:RNM65555 RXI65548:RXI65555 SHE65548:SHE65555 SRA65548:SRA65555 TAW65548:TAW65555 TKS65548:TKS65555 TUO65548:TUO65555 UEK65548:UEK65555 UOG65548:UOG65555 UYC65548:UYC65555 VHY65548:VHY65555 VRU65548:VRU65555 WBQ65548:WBQ65555 WLM65548:WLM65555 WVI65548:WVI65555 A131084:A131091 IW131084:IW131091 SS131084:SS131091 ACO131084:ACO131091 AMK131084:AMK131091 AWG131084:AWG131091 BGC131084:BGC131091 BPY131084:BPY131091 BZU131084:BZU131091 CJQ131084:CJQ131091 CTM131084:CTM131091 DDI131084:DDI131091 DNE131084:DNE131091 DXA131084:DXA131091 EGW131084:EGW131091 EQS131084:EQS131091 FAO131084:FAO131091 FKK131084:FKK131091 FUG131084:FUG131091 GEC131084:GEC131091 GNY131084:GNY131091 GXU131084:GXU131091 HHQ131084:HHQ131091 HRM131084:HRM131091 IBI131084:IBI131091 ILE131084:ILE131091 IVA131084:IVA131091 JEW131084:JEW131091 JOS131084:JOS131091 JYO131084:JYO131091 KIK131084:KIK131091 KSG131084:KSG131091 LCC131084:LCC131091 LLY131084:LLY131091 LVU131084:LVU131091 MFQ131084:MFQ131091 MPM131084:MPM131091 MZI131084:MZI131091 NJE131084:NJE131091 NTA131084:NTA131091 OCW131084:OCW131091 OMS131084:OMS131091 OWO131084:OWO131091 PGK131084:PGK131091 PQG131084:PQG131091 QAC131084:QAC131091 QJY131084:QJY131091 QTU131084:QTU131091 RDQ131084:RDQ131091 RNM131084:RNM131091 RXI131084:RXI131091 SHE131084:SHE131091 SRA131084:SRA131091 TAW131084:TAW131091 TKS131084:TKS131091 TUO131084:TUO131091 UEK131084:UEK131091 UOG131084:UOG131091 UYC131084:UYC131091 VHY131084:VHY131091 VRU131084:VRU131091 WBQ131084:WBQ131091 WLM131084:WLM131091 WVI131084:WVI131091 A196620:A196627 IW196620:IW196627 SS196620:SS196627 ACO196620:ACO196627 AMK196620:AMK196627 AWG196620:AWG196627 BGC196620:BGC196627 BPY196620:BPY196627 BZU196620:BZU196627 CJQ196620:CJQ196627 CTM196620:CTM196627 DDI196620:DDI196627 DNE196620:DNE196627 DXA196620:DXA196627 EGW196620:EGW196627 EQS196620:EQS196627 FAO196620:FAO196627 FKK196620:FKK196627 FUG196620:FUG196627 GEC196620:GEC196627 GNY196620:GNY196627 GXU196620:GXU196627 HHQ196620:HHQ196627 HRM196620:HRM196627 IBI196620:IBI196627 ILE196620:ILE196627 IVA196620:IVA196627 JEW196620:JEW196627 JOS196620:JOS196627 JYO196620:JYO196627 KIK196620:KIK196627 KSG196620:KSG196627 LCC196620:LCC196627 LLY196620:LLY196627 LVU196620:LVU196627 MFQ196620:MFQ196627 MPM196620:MPM196627 MZI196620:MZI196627 NJE196620:NJE196627 NTA196620:NTA196627 OCW196620:OCW196627 OMS196620:OMS196627 OWO196620:OWO196627 PGK196620:PGK196627 PQG196620:PQG196627 QAC196620:QAC196627 QJY196620:QJY196627 QTU196620:QTU196627 RDQ196620:RDQ196627 RNM196620:RNM196627 RXI196620:RXI196627 SHE196620:SHE196627 SRA196620:SRA196627 TAW196620:TAW196627 TKS196620:TKS196627 TUO196620:TUO196627 UEK196620:UEK196627 UOG196620:UOG196627 UYC196620:UYC196627 VHY196620:VHY196627 VRU196620:VRU196627 WBQ196620:WBQ196627 WLM196620:WLM196627 WVI196620:WVI196627 A262156:A262163 IW262156:IW262163 SS262156:SS262163 ACO262156:ACO262163 AMK262156:AMK262163 AWG262156:AWG262163 BGC262156:BGC262163 BPY262156:BPY262163 BZU262156:BZU262163 CJQ262156:CJQ262163 CTM262156:CTM262163 DDI262156:DDI262163 DNE262156:DNE262163 DXA262156:DXA262163 EGW262156:EGW262163 EQS262156:EQS262163 FAO262156:FAO262163 FKK262156:FKK262163 FUG262156:FUG262163 GEC262156:GEC262163 GNY262156:GNY262163 GXU262156:GXU262163 HHQ262156:HHQ262163 HRM262156:HRM262163 IBI262156:IBI262163 ILE262156:ILE262163 IVA262156:IVA262163 JEW262156:JEW262163 JOS262156:JOS262163 JYO262156:JYO262163 KIK262156:KIK262163 KSG262156:KSG262163 LCC262156:LCC262163 LLY262156:LLY262163 LVU262156:LVU262163 MFQ262156:MFQ262163 MPM262156:MPM262163 MZI262156:MZI262163 NJE262156:NJE262163 NTA262156:NTA262163 OCW262156:OCW262163 OMS262156:OMS262163 OWO262156:OWO262163 PGK262156:PGK262163 PQG262156:PQG262163 QAC262156:QAC262163 QJY262156:QJY262163 QTU262156:QTU262163 RDQ262156:RDQ262163 RNM262156:RNM262163 RXI262156:RXI262163 SHE262156:SHE262163 SRA262156:SRA262163 TAW262156:TAW262163 TKS262156:TKS262163 TUO262156:TUO262163 UEK262156:UEK262163 UOG262156:UOG262163 UYC262156:UYC262163 VHY262156:VHY262163 VRU262156:VRU262163 WBQ262156:WBQ262163 WLM262156:WLM262163 WVI262156:WVI262163 A327692:A327699 IW327692:IW327699 SS327692:SS327699 ACO327692:ACO327699 AMK327692:AMK327699 AWG327692:AWG327699 BGC327692:BGC327699 BPY327692:BPY327699 BZU327692:BZU327699 CJQ327692:CJQ327699 CTM327692:CTM327699 DDI327692:DDI327699 DNE327692:DNE327699 DXA327692:DXA327699 EGW327692:EGW327699 EQS327692:EQS327699 FAO327692:FAO327699 FKK327692:FKK327699 FUG327692:FUG327699 GEC327692:GEC327699 GNY327692:GNY327699 GXU327692:GXU327699 HHQ327692:HHQ327699 HRM327692:HRM327699 IBI327692:IBI327699 ILE327692:ILE327699 IVA327692:IVA327699 JEW327692:JEW327699 JOS327692:JOS327699 JYO327692:JYO327699 KIK327692:KIK327699 KSG327692:KSG327699 LCC327692:LCC327699 LLY327692:LLY327699 LVU327692:LVU327699 MFQ327692:MFQ327699 MPM327692:MPM327699 MZI327692:MZI327699 NJE327692:NJE327699 NTA327692:NTA327699 OCW327692:OCW327699 OMS327692:OMS327699 OWO327692:OWO327699 PGK327692:PGK327699 PQG327692:PQG327699 QAC327692:QAC327699 QJY327692:QJY327699 QTU327692:QTU327699 RDQ327692:RDQ327699 RNM327692:RNM327699 RXI327692:RXI327699 SHE327692:SHE327699 SRA327692:SRA327699 TAW327692:TAW327699 TKS327692:TKS327699 TUO327692:TUO327699 UEK327692:UEK327699 UOG327692:UOG327699 UYC327692:UYC327699 VHY327692:VHY327699 VRU327692:VRU327699 WBQ327692:WBQ327699 WLM327692:WLM327699 WVI327692:WVI327699 A393228:A393235 IW393228:IW393235 SS393228:SS393235 ACO393228:ACO393235 AMK393228:AMK393235 AWG393228:AWG393235 BGC393228:BGC393235 BPY393228:BPY393235 BZU393228:BZU393235 CJQ393228:CJQ393235 CTM393228:CTM393235 DDI393228:DDI393235 DNE393228:DNE393235 DXA393228:DXA393235 EGW393228:EGW393235 EQS393228:EQS393235 FAO393228:FAO393235 FKK393228:FKK393235 FUG393228:FUG393235 GEC393228:GEC393235 GNY393228:GNY393235 GXU393228:GXU393235 HHQ393228:HHQ393235 HRM393228:HRM393235 IBI393228:IBI393235 ILE393228:ILE393235 IVA393228:IVA393235 JEW393228:JEW393235 JOS393228:JOS393235 JYO393228:JYO393235 KIK393228:KIK393235 KSG393228:KSG393235 LCC393228:LCC393235 LLY393228:LLY393235 LVU393228:LVU393235 MFQ393228:MFQ393235 MPM393228:MPM393235 MZI393228:MZI393235 NJE393228:NJE393235 NTA393228:NTA393235 OCW393228:OCW393235 OMS393228:OMS393235 OWO393228:OWO393235 PGK393228:PGK393235 PQG393228:PQG393235 QAC393228:QAC393235 QJY393228:QJY393235 QTU393228:QTU393235 RDQ393228:RDQ393235 RNM393228:RNM393235 RXI393228:RXI393235 SHE393228:SHE393235 SRA393228:SRA393235 TAW393228:TAW393235 TKS393228:TKS393235 TUO393228:TUO393235 UEK393228:UEK393235 UOG393228:UOG393235 UYC393228:UYC393235 VHY393228:VHY393235 VRU393228:VRU393235 WBQ393228:WBQ393235 WLM393228:WLM393235 WVI393228:WVI393235 A458764:A458771 IW458764:IW458771 SS458764:SS458771 ACO458764:ACO458771 AMK458764:AMK458771 AWG458764:AWG458771 BGC458764:BGC458771 BPY458764:BPY458771 BZU458764:BZU458771 CJQ458764:CJQ458771 CTM458764:CTM458771 DDI458764:DDI458771 DNE458764:DNE458771 DXA458764:DXA458771 EGW458764:EGW458771 EQS458764:EQS458771 FAO458764:FAO458771 FKK458764:FKK458771 FUG458764:FUG458771 GEC458764:GEC458771 GNY458764:GNY458771 GXU458764:GXU458771 HHQ458764:HHQ458771 HRM458764:HRM458771 IBI458764:IBI458771 ILE458764:ILE458771 IVA458764:IVA458771 JEW458764:JEW458771 JOS458764:JOS458771 JYO458764:JYO458771 KIK458764:KIK458771 KSG458764:KSG458771 LCC458764:LCC458771 LLY458764:LLY458771 LVU458764:LVU458771 MFQ458764:MFQ458771 MPM458764:MPM458771 MZI458764:MZI458771 NJE458764:NJE458771 NTA458764:NTA458771 OCW458764:OCW458771 OMS458764:OMS458771 OWO458764:OWO458771 PGK458764:PGK458771 PQG458764:PQG458771 QAC458764:QAC458771 QJY458764:QJY458771 QTU458764:QTU458771 RDQ458764:RDQ458771 RNM458764:RNM458771 RXI458764:RXI458771 SHE458764:SHE458771 SRA458764:SRA458771 TAW458764:TAW458771 TKS458764:TKS458771 TUO458764:TUO458771 UEK458764:UEK458771 UOG458764:UOG458771 UYC458764:UYC458771 VHY458764:VHY458771 VRU458764:VRU458771 WBQ458764:WBQ458771 WLM458764:WLM458771 WVI458764:WVI458771 A524300:A524307 IW524300:IW524307 SS524300:SS524307 ACO524300:ACO524307 AMK524300:AMK524307 AWG524300:AWG524307 BGC524300:BGC524307 BPY524300:BPY524307 BZU524300:BZU524307 CJQ524300:CJQ524307 CTM524300:CTM524307 DDI524300:DDI524307 DNE524300:DNE524307 DXA524300:DXA524307 EGW524300:EGW524307 EQS524300:EQS524307 FAO524300:FAO524307 FKK524300:FKK524307 FUG524300:FUG524307 GEC524300:GEC524307 GNY524300:GNY524307 GXU524300:GXU524307 HHQ524300:HHQ524307 HRM524300:HRM524307 IBI524300:IBI524307 ILE524300:ILE524307 IVA524300:IVA524307 JEW524300:JEW524307 JOS524300:JOS524307 JYO524300:JYO524307 KIK524300:KIK524307 KSG524300:KSG524307 LCC524300:LCC524307 LLY524300:LLY524307 LVU524300:LVU524307 MFQ524300:MFQ524307 MPM524300:MPM524307 MZI524300:MZI524307 NJE524300:NJE524307 NTA524300:NTA524307 OCW524300:OCW524307 OMS524300:OMS524307 OWO524300:OWO524307 PGK524300:PGK524307 PQG524300:PQG524307 QAC524300:QAC524307 QJY524300:QJY524307 QTU524300:QTU524307 RDQ524300:RDQ524307 RNM524300:RNM524307 RXI524300:RXI524307 SHE524300:SHE524307 SRA524300:SRA524307 TAW524300:TAW524307 TKS524300:TKS524307 TUO524300:TUO524307 UEK524300:UEK524307 UOG524300:UOG524307 UYC524300:UYC524307 VHY524300:VHY524307 VRU524300:VRU524307 WBQ524300:WBQ524307 WLM524300:WLM524307 WVI524300:WVI524307 A589836:A589843 IW589836:IW589843 SS589836:SS589843 ACO589836:ACO589843 AMK589836:AMK589843 AWG589836:AWG589843 BGC589836:BGC589843 BPY589836:BPY589843 BZU589836:BZU589843 CJQ589836:CJQ589843 CTM589836:CTM589843 DDI589836:DDI589843 DNE589836:DNE589843 DXA589836:DXA589843 EGW589836:EGW589843 EQS589836:EQS589843 FAO589836:FAO589843 FKK589836:FKK589843 FUG589836:FUG589843 GEC589836:GEC589843 GNY589836:GNY589843 GXU589836:GXU589843 HHQ589836:HHQ589843 HRM589836:HRM589843 IBI589836:IBI589843 ILE589836:ILE589843 IVA589836:IVA589843 JEW589836:JEW589843 JOS589836:JOS589843 JYO589836:JYO589843 KIK589836:KIK589843 KSG589836:KSG589843 LCC589836:LCC589843 LLY589836:LLY589843 LVU589836:LVU589843 MFQ589836:MFQ589843 MPM589836:MPM589843 MZI589836:MZI589843 NJE589836:NJE589843 NTA589836:NTA589843 OCW589836:OCW589843 OMS589836:OMS589843 OWO589836:OWO589843 PGK589836:PGK589843 PQG589836:PQG589843 QAC589836:QAC589843 QJY589836:QJY589843 QTU589836:QTU589843 RDQ589836:RDQ589843 RNM589836:RNM589843 RXI589836:RXI589843 SHE589836:SHE589843 SRA589836:SRA589843 TAW589836:TAW589843 TKS589836:TKS589843 TUO589836:TUO589843 UEK589836:UEK589843 UOG589836:UOG589843 UYC589836:UYC589843 VHY589836:VHY589843 VRU589836:VRU589843 WBQ589836:WBQ589843 WLM589836:WLM589843 WVI589836:WVI589843 A655372:A655379 IW655372:IW655379 SS655372:SS655379 ACO655372:ACO655379 AMK655372:AMK655379 AWG655372:AWG655379 BGC655372:BGC655379 BPY655372:BPY655379 BZU655372:BZU655379 CJQ655372:CJQ655379 CTM655372:CTM655379 DDI655372:DDI655379 DNE655372:DNE655379 DXA655372:DXA655379 EGW655372:EGW655379 EQS655372:EQS655379 FAO655372:FAO655379 FKK655372:FKK655379 FUG655372:FUG655379 GEC655372:GEC655379 GNY655372:GNY655379 GXU655372:GXU655379 HHQ655372:HHQ655379 HRM655372:HRM655379 IBI655372:IBI655379 ILE655372:ILE655379 IVA655372:IVA655379 JEW655372:JEW655379 JOS655372:JOS655379 JYO655372:JYO655379 KIK655372:KIK655379 KSG655372:KSG655379 LCC655372:LCC655379 LLY655372:LLY655379 LVU655372:LVU655379 MFQ655372:MFQ655379 MPM655372:MPM655379 MZI655372:MZI655379 NJE655372:NJE655379 NTA655372:NTA655379 OCW655372:OCW655379 OMS655372:OMS655379 OWO655372:OWO655379 PGK655372:PGK655379 PQG655372:PQG655379 QAC655372:QAC655379 QJY655372:QJY655379 QTU655372:QTU655379 RDQ655372:RDQ655379 RNM655372:RNM655379 RXI655372:RXI655379 SHE655372:SHE655379 SRA655372:SRA655379 TAW655372:TAW655379 TKS655372:TKS655379 TUO655372:TUO655379 UEK655372:UEK655379 UOG655372:UOG655379 UYC655372:UYC655379 VHY655372:VHY655379 VRU655372:VRU655379 WBQ655372:WBQ655379 WLM655372:WLM655379 WVI655372:WVI655379 A720908:A720915 IW720908:IW720915 SS720908:SS720915 ACO720908:ACO720915 AMK720908:AMK720915 AWG720908:AWG720915 BGC720908:BGC720915 BPY720908:BPY720915 BZU720908:BZU720915 CJQ720908:CJQ720915 CTM720908:CTM720915 DDI720908:DDI720915 DNE720908:DNE720915 DXA720908:DXA720915 EGW720908:EGW720915 EQS720908:EQS720915 FAO720908:FAO720915 FKK720908:FKK720915 FUG720908:FUG720915 GEC720908:GEC720915 GNY720908:GNY720915 GXU720908:GXU720915 HHQ720908:HHQ720915 HRM720908:HRM720915 IBI720908:IBI720915 ILE720908:ILE720915 IVA720908:IVA720915 JEW720908:JEW720915 JOS720908:JOS720915 JYO720908:JYO720915 KIK720908:KIK720915 KSG720908:KSG720915 LCC720908:LCC720915 LLY720908:LLY720915 LVU720908:LVU720915 MFQ720908:MFQ720915 MPM720908:MPM720915 MZI720908:MZI720915 NJE720908:NJE720915 NTA720908:NTA720915 OCW720908:OCW720915 OMS720908:OMS720915 OWO720908:OWO720915 PGK720908:PGK720915 PQG720908:PQG720915 QAC720908:QAC720915 QJY720908:QJY720915 QTU720908:QTU720915 RDQ720908:RDQ720915 RNM720908:RNM720915 RXI720908:RXI720915 SHE720908:SHE720915 SRA720908:SRA720915 TAW720908:TAW720915 TKS720908:TKS720915 TUO720908:TUO720915 UEK720908:UEK720915 UOG720908:UOG720915 UYC720908:UYC720915 VHY720908:VHY720915 VRU720908:VRU720915 WBQ720908:WBQ720915 WLM720908:WLM720915 WVI720908:WVI720915 A786444:A786451 IW786444:IW786451 SS786444:SS786451 ACO786444:ACO786451 AMK786444:AMK786451 AWG786444:AWG786451 BGC786444:BGC786451 BPY786444:BPY786451 BZU786444:BZU786451 CJQ786444:CJQ786451 CTM786444:CTM786451 DDI786444:DDI786451 DNE786444:DNE786451 DXA786444:DXA786451 EGW786444:EGW786451 EQS786444:EQS786451 FAO786444:FAO786451 FKK786444:FKK786451 FUG786444:FUG786451 GEC786444:GEC786451 GNY786444:GNY786451 GXU786444:GXU786451 HHQ786444:HHQ786451 HRM786444:HRM786451 IBI786444:IBI786451 ILE786444:ILE786451 IVA786444:IVA786451 JEW786444:JEW786451 JOS786444:JOS786451 JYO786444:JYO786451 KIK786444:KIK786451 KSG786444:KSG786451 LCC786444:LCC786451 LLY786444:LLY786451 LVU786444:LVU786451 MFQ786444:MFQ786451 MPM786444:MPM786451 MZI786444:MZI786451 NJE786444:NJE786451 NTA786444:NTA786451 OCW786444:OCW786451 OMS786444:OMS786451 OWO786444:OWO786451 PGK786444:PGK786451 PQG786444:PQG786451 QAC786444:QAC786451 QJY786444:QJY786451 QTU786444:QTU786451 RDQ786444:RDQ786451 RNM786444:RNM786451 RXI786444:RXI786451 SHE786444:SHE786451 SRA786444:SRA786451 TAW786444:TAW786451 TKS786444:TKS786451 TUO786444:TUO786451 UEK786444:UEK786451 UOG786444:UOG786451 UYC786444:UYC786451 VHY786444:VHY786451 VRU786444:VRU786451 WBQ786444:WBQ786451 WLM786444:WLM786451 WVI786444:WVI786451 A851980:A851987 IW851980:IW851987 SS851980:SS851987 ACO851980:ACO851987 AMK851980:AMK851987 AWG851980:AWG851987 BGC851980:BGC851987 BPY851980:BPY851987 BZU851980:BZU851987 CJQ851980:CJQ851987 CTM851980:CTM851987 DDI851980:DDI851987 DNE851980:DNE851987 DXA851980:DXA851987 EGW851980:EGW851987 EQS851980:EQS851987 FAO851980:FAO851987 FKK851980:FKK851987 FUG851980:FUG851987 GEC851980:GEC851987 GNY851980:GNY851987 GXU851980:GXU851987 HHQ851980:HHQ851987 HRM851980:HRM851987 IBI851980:IBI851987 ILE851980:ILE851987 IVA851980:IVA851987 JEW851980:JEW851987 JOS851980:JOS851987 JYO851980:JYO851987 KIK851980:KIK851987 KSG851980:KSG851987 LCC851980:LCC851987 LLY851980:LLY851987 LVU851980:LVU851987 MFQ851980:MFQ851987 MPM851980:MPM851987 MZI851980:MZI851987 NJE851980:NJE851987 NTA851980:NTA851987 OCW851980:OCW851987 OMS851980:OMS851987 OWO851980:OWO851987 PGK851980:PGK851987 PQG851980:PQG851987 QAC851980:QAC851987 QJY851980:QJY851987 QTU851980:QTU851987 RDQ851980:RDQ851987 RNM851980:RNM851987 RXI851980:RXI851987 SHE851980:SHE851987 SRA851980:SRA851987 TAW851980:TAW851987 TKS851980:TKS851987 TUO851980:TUO851987 UEK851980:UEK851987 UOG851980:UOG851987 UYC851980:UYC851987 VHY851980:VHY851987 VRU851980:VRU851987 WBQ851980:WBQ851987 WLM851980:WLM851987 WVI851980:WVI851987 A917516:A917523 IW917516:IW917523 SS917516:SS917523 ACO917516:ACO917523 AMK917516:AMK917523 AWG917516:AWG917523 BGC917516:BGC917523 BPY917516:BPY917523 BZU917516:BZU917523 CJQ917516:CJQ917523 CTM917516:CTM917523 DDI917516:DDI917523 DNE917516:DNE917523 DXA917516:DXA917523 EGW917516:EGW917523 EQS917516:EQS917523 FAO917516:FAO917523 FKK917516:FKK917523 FUG917516:FUG917523 GEC917516:GEC917523 GNY917516:GNY917523 GXU917516:GXU917523 HHQ917516:HHQ917523 HRM917516:HRM917523 IBI917516:IBI917523 ILE917516:ILE917523 IVA917516:IVA917523 JEW917516:JEW917523 JOS917516:JOS917523 JYO917516:JYO917523 KIK917516:KIK917523 KSG917516:KSG917523 LCC917516:LCC917523 LLY917516:LLY917523 LVU917516:LVU917523 MFQ917516:MFQ917523 MPM917516:MPM917523 MZI917516:MZI917523 NJE917516:NJE917523 NTA917516:NTA917523 OCW917516:OCW917523 OMS917516:OMS917523 OWO917516:OWO917523 PGK917516:PGK917523 PQG917516:PQG917523 QAC917516:QAC917523 QJY917516:QJY917523 QTU917516:QTU917523 RDQ917516:RDQ917523 RNM917516:RNM917523 RXI917516:RXI917523 SHE917516:SHE917523 SRA917516:SRA917523 TAW917516:TAW917523 TKS917516:TKS917523 TUO917516:TUO917523 UEK917516:UEK917523 UOG917516:UOG917523 UYC917516:UYC917523 VHY917516:VHY917523 VRU917516:VRU917523 WBQ917516:WBQ917523 WLM917516:WLM917523 WVI917516:WVI917523 A983052:A983059 IW983052:IW983059 SS983052:SS983059 ACO983052:ACO983059 AMK983052:AMK983059 AWG983052:AWG983059 BGC983052:BGC983059 BPY983052:BPY983059 BZU983052:BZU983059 CJQ983052:CJQ983059 CTM983052:CTM983059 DDI983052:DDI983059 DNE983052:DNE983059 DXA983052:DXA983059 EGW983052:EGW983059 EQS983052:EQS983059 FAO983052:FAO983059 FKK983052:FKK983059 FUG983052:FUG983059 GEC983052:GEC983059 GNY983052:GNY983059 GXU983052:GXU983059 HHQ983052:HHQ983059 HRM983052:HRM983059 IBI983052:IBI983059 ILE983052:ILE983059 IVA983052:IVA983059 JEW983052:JEW983059 JOS983052:JOS983059 JYO983052:JYO983059 KIK983052:KIK983059 KSG983052:KSG983059 LCC983052:LCC983059 LLY983052:LLY983059 LVU983052:LVU983059 MFQ983052:MFQ983059 MPM983052:MPM983059 MZI983052:MZI983059 NJE983052:NJE983059 NTA983052:NTA983059 OCW983052:OCW983059 OMS983052:OMS983059 OWO983052:OWO983059 PGK983052:PGK983059 PQG983052:PQG983059 QAC983052:QAC983059 QJY983052:QJY983059 QTU983052:QTU983059 RDQ983052:RDQ983059 RNM983052:RNM983059 RXI983052:RXI983059 SHE983052:SHE983059 SRA983052:SRA983059 TAW983052:TAW983059 TKS983052:TKS983059 TUO983052:TUO983059 UEK983052:UEK983059 UOG983052:UOG983059 UYC983052:UYC983059 VHY983052:VHY983059 VRU983052:VRU983059 WBQ983052:WBQ983059 WLM983052:WLM983059 WVI983052:WVI983059 F65621:F65656 JB65621:JB65656 SX65621:SX65656 ACT65621:ACT65656 AMP65621:AMP65656 AWL65621:AWL65656 BGH65621:BGH65656 BQD65621:BQD65656 BZZ65621:BZZ65656 CJV65621:CJV65656 CTR65621:CTR65656 DDN65621:DDN65656 DNJ65621:DNJ65656 DXF65621:DXF65656 EHB65621:EHB65656 EQX65621:EQX65656 FAT65621:FAT65656 FKP65621:FKP65656 FUL65621:FUL65656 GEH65621:GEH65656 GOD65621:GOD65656 GXZ65621:GXZ65656 HHV65621:HHV65656 HRR65621:HRR65656 IBN65621:IBN65656 ILJ65621:ILJ65656 IVF65621:IVF65656 JFB65621:JFB65656 JOX65621:JOX65656 JYT65621:JYT65656 KIP65621:KIP65656 KSL65621:KSL65656 LCH65621:LCH65656 LMD65621:LMD65656 LVZ65621:LVZ65656 MFV65621:MFV65656 MPR65621:MPR65656 MZN65621:MZN65656 NJJ65621:NJJ65656 NTF65621:NTF65656 ODB65621:ODB65656 OMX65621:OMX65656 OWT65621:OWT65656 PGP65621:PGP65656 PQL65621:PQL65656 QAH65621:QAH65656 QKD65621:QKD65656 QTZ65621:QTZ65656 RDV65621:RDV65656 RNR65621:RNR65656 RXN65621:RXN65656 SHJ65621:SHJ65656 SRF65621:SRF65656 TBB65621:TBB65656 TKX65621:TKX65656 TUT65621:TUT65656 UEP65621:UEP65656 UOL65621:UOL65656 UYH65621:UYH65656 VID65621:VID65656 VRZ65621:VRZ65656 WBV65621:WBV65656 WLR65621:WLR65656 WVN65621:WVN65656 F131157:F131192 JB131157:JB131192 SX131157:SX131192 ACT131157:ACT131192 AMP131157:AMP131192 AWL131157:AWL131192 BGH131157:BGH131192 BQD131157:BQD131192 BZZ131157:BZZ131192 CJV131157:CJV131192 CTR131157:CTR131192 DDN131157:DDN131192 DNJ131157:DNJ131192 DXF131157:DXF131192 EHB131157:EHB131192 EQX131157:EQX131192 FAT131157:FAT131192 FKP131157:FKP131192 FUL131157:FUL131192 GEH131157:GEH131192 GOD131157:GOD131192 GXZ131157:GXZ131192 HHV131157:HHV131192 HRR131157:HRR131192 IBN131157:IBN131192 ILJ131157:ILJ131192 IVF131157:IVF131192 JFB131157:JFB131192 JOX131157:JOX131192 JYT131157:JYT131192 KIP131157:KIP131192 KSL131157:KSL131192 LCH131157:LCH131192 LMD131157:LMD131192 LVZ131157:LVZ131192 MFV131157:MFV131192 MPR131157:MPR131192 MZN131157:MZN131192 NJJ131157:NJJ131192 NTF131157:NTF131192 ODB131157:ODB131192 OMX131157:OMX131192 OWT131157:OWT131192 PGP131157:PGP131192 PQL131157:PQL131192 QAH131157:QAH131192 QKD131157:QKD131192 QTZ131157:QTZ131192 RDV131157:RDV131192 RNR131157:RNR131192 RXN131157:RXN131192 SHJ131157:SHJ131192 SRF131157:SRF131192 TBB131157:TBB131192 TKX131157:TKX131192 TUT131157:TUT131192 UEP131157:UEP131192 UOL131157:UOL131192 UYH131157:UYH131192 VID131157:VID131192 VRZ131157:VRZ131192 WBV131157:WBV131192 WLR131157:WLR131192 WVN131157:WVN131192 F196693:F196728 JB196693:JB196728 SX196693:SX196728 ACT196693:ACT196728 AMP196693:AMP196728 AWL196693:AWL196728 BGH196693:BGH196728 BQD196693:BQD196728 BZZ196693:BZZ196728 CJV196693:CJV196728 CTR196693:CTR196728 DDN196693:DDN196728 DNJ196693:DNJ196728 DXF196693:DXF196728 EHB196693:EHB196728 EQX196693:EQX196728 FAT196693:FAT196728 FKP196693:FKP196728 FUL196693:FUL196728 GEH196693:GEH196728 GOD196693:GOD196728 GXZ196693:GXZ196728 HHV196693:HHV196728 HRR196693:HRR196728 IBN196693:IBN196728 ILJ196693:ILJ196728 IVF196693:IVF196728 JFB196693:JFB196728 JOX196693:JOX196728 JYT196693:JYT196728 KIP196693:KIP196728 KSL196693:KSL196728 LCH196693:LCH196728 LMD196693:LMD196728 LVZ196693:LVZ196728 MFV196693:MFV196728 MPR196693:MPR196728 MZN196693:MZN196728 NJJ196693:NJJ196728 NTF196693:NTF196728 ODB196693:ODB196728 OMX196693:OMX196728 OWT196693:OWT196728 PGP196693:PGP196728 PQL196693:PQL196728 QAH196693:QAH196728 QKD196693:QKD196728 QTZ196693:QTZ196728 RDV196693:RDV196728 RNR196693:RNR196728 RXN196693:RXN196728 SHJ196693:SHJ196728 SRF196693:SRF196728 TBB196693:TBB196728 TKX196693:TKX196728 TUT196693:TUT196728 UEP196693:UEP196728 UOL196693:UOL196728 UYH196693:UYH196728 VID196693:VID196728 VRZ196693:VRZ196728 WBV196693:WBV196728 WLR196693:WLR196728 WVN196693:WVN196728 F262229:F262264 JB262229:JB262264 SX262229:SX262264 ACT262229:ACT262264 AMP262229:AMP262264 AWL262229:AWL262264 BGH262229:BGH262264 BQD262229:BQD262264 BZZ262229:BZZ262264 CJV262229:CJV262264 CTR262229:CTR262264 DDN262229:DDN262264 DNJ262229:DNJ262264 DXF262229:DXF262264 EHB262229:EHB262264 EQX262229:EQX262264 FAT262229:FAT262264 FKP262229:FKP262264 FUL262229:FUL262264 GEH262229:GEH262264 GOD262229:GOD262264 GXZ262229:GXZ262264 HHV262229:HHV262264 HRR262229:HRR262264 IBN262229:IBN262264 ILJ262229:ILJ262264 IVF262229:IVF262264 JFB262229:JFB262264 JOX262229:JOX262264 JYT262229:JYT262264 KIP262229:KIP262264 KSL262229:KSL262264 LCH262229:LCH262264 LMD262229:LMD262264 LVZ262229:LVZ262264 MFV262229:MFV262264 MPR262229:MPR262264 MZN262229:MZN262264 NJJ262229:NJJ262264 NTF262229:NTF262264 ODB262229:ODB262264 OMX262229:OMX262264 OWT262229:OWT262264 PGP262229:PGP262264 PQL262229:PQL262264 QAH262229:QAH262264 QKD262229:QKD262264 QTZ262229:QTZ262264 RDV262229:RDV262264 RNR262229:RNR262264 RXN262229:RXN262264 SHJ262229:SHJ262264 SRF262229:SRF262264 TBB262229:TBB262264 TKX262229:TKX262264 TUT262229:TUT262264 UEP262229:UEP262264 UOL262229:UOL262264 UYH262229:UYH262264 VID262229:VID262264 VRZ262229:VRZ262264 WBV262229:WBV262264 WLR262229:WLR262264 WVN262229:WVN262264 F327765:F327800 JB327765:JB327800 SX327765:SX327800 ACT327765:ACT327800 AMP327765:AMP327800 AWL327765:AWL327800 BGH327765:BGH327800 BQD327765:BQD327800 BZZ327765:BZZ327800 CJV327765:CJV327800 CTR327765:CTR327800 DDN327765:DDN327800 DNJ327765:DNJ327800 DXF327765:DXF327800 EHB327765:EHB327800 EQX327765:EQX327800 FAT327765:FAT327800 FKP327765:FKP327800 FUL327765:FUL327800 GEH327765:GEH327800 GOD327765:GOD327800 GXZ327765:GXZ327800 HHV327765:HHV327800 HRR327765:HRR327800 IBN327765:IBN327800 ILJ327765:ILJ327800 IVF327765:IVF327800 JFB327765:JFB327800 JOX327765:JOX327800 JYT327765:JYT327800 KIP327765:KIP327800 KSL327765:KSL327800 LCH327765:LCH327800 LMD327765:LMD327800 LVZ327765:LVZ327800 MFV327765:MFV327800 MPR327765:MPR327800 MZN327765:MZN327800 NJJ327765:NJJ327800 NTF327765:NTF327800 ODB327765:ODB327800 OMX327765:OMX327800 OWT327765:OWT327800 PGP327765:PGP327800 PQL327765:PQL327800 QAH327765:QAH327800 QKD327765:QKD327800 QTZ327765:QTZ327800 RDV327765:RDV327800 RNR327765:RNR327800 RXN327765:RXN327800 SHJ327765:SHJ327800 SRF327765:SRF327800 TBB327765:TBB327800 TKX327765:TKX327800 TUT327765:TUT327800 UEP327765:UEP327800 UOL327765:UOL327800 UYH327765:UYH327800 VID327765:VID327800 VRZ327765:VRZ327800 WBV327765:WBV327800 WLR327765:WLR327800 WVN327765:WVN327800 F393301:F393336 JB393301:JB393336 SX393301:SX393336 ACT393301:ACT393336 AMP393301:AMP393336 AWL393301:AWL393336 BGH393301:BGH393336 BQD393301:BQD393336 BZZ393301:BZZ393336 CJV393301:CJV393336 CTR393301:CTR393336 DDN393301:DDN393336 DNJ393301:DNJ393336 DXF393301:DXF393336 EHB393301:EHB393336 EQX393301:EQX393336 FAT393301:FAT393336 FKP393301:FKP393336 FUL393301:FUL393336 GEH393301:GEH393336 GOD393301:GOD393336 GXZ393301:GXZ393336 HHV393301:HHV393336 HRR393301:HRR393336 IBN393301:IBN393336 ILJ393301:ILJ393336 IVF393301:IVF393336 JFB393301:JFB393336 JOX393301:JOX393336 JYT393301:JYT393336 KIP393301:KIP393336 KSL393301:KSL393336 LCH393301:LCH393336 LMD393301:LMD393336 LVZ393301:LVZ393336 MFV393301:MFV393336 MPR393301:MPR393336 MZN393301:MZN393336 NJJ393301:NJJ393336 NTF393301:NTF393336 ODB393301:ODB393336 OMX393301:OMX393336 OWT393301:OWT393336 PGP393301:PGP393336 PQL393301:PQL393336 QAH393301:QAH393336 QKD393301:QKD393336 QTZ393301:QTZ393336 RDV393301:RDV393336 RNR393301:RNR393336 RXN393301:RXN393336 SHJ393301:SHJ393336 SRF393301:SRF393336 TBB393301:TBB393336 TKX393301:TKX393336 TUT393301:TUT393336 UEP393301:UEP393336 UOL393301:UOL393336 UYH393301:UYH393336 VID393301:VID393336 VRZ393301:VRZ393336 WBV393301:WBV393336 WLR393301:WLR393336 WVN393301:WVN393336 F458837:F458872 JB458837:JB458872 SX458837:SX458872 ACT458837:ACT458872 AMP458837:AMP458872 AWL458837:AWL458872 BGH458837:BGH458872 BQD458837:BQD458872 BZZ458837:BZZ458872 CJV458837:CJV458872 CTR458837:CTR458872 DDN458837:DDN458872 DNJ458837:DNJ458872 DXF458837:DXF458872 EHB458837:EHB458872 EQX458837:EQX458872 FAT458837:FAT458872 FKP458837:FKP458872 FUL458837:FUL458872 GEH458837:GEH458872 GOD458837:GOD458872 GXZ458837:GXZ458872 HHV458837:HHV458872 HRR458837:HRR458872 IBN458837:IBN458872 ILJ458837:ILJ458872 IVF458837:IVF458872 JFB458837:JFB458872 JOX458837:JOX458872 JYT458837:JYT458872 KIP458837:KIP458872 KSL458837:KSL458872 LCH458837:LCH458872 LMD458837:LMD458872 LVZ458837:LVZ458872 MFV458837:MFV458872 MPR458837:MPR458872 MZN458837:MZN458872 NJJ458837:NJJ458872 NTF458837:NTF458872 ODB458837:ODB458872 OMX458837:OMX458872 OWT458837:OWT458872 PGP458837:PGP458872 PQL458837:PQL458872 QAH458837:QAH458872 QKD458837:QKD458872 QTZ458837:QTZ458872 RDV458837:RDV458872 RNR458837:RNR458872 RXN458837:RXN458872 SHJ458837:SHJ458872 SRF458837:SRF458872 TBB458837:TBB458872 TKX458837:TKX458872 TUT458837:TUT458872 UEP458837:UEP458872 UOL458837:UOL458872 UYH458837:UYH458872 VID458837:VID458872 VRZ458837:VRZ458872 WBV458837:WBV458872 WLR458837:WLR458872 WVN458837:WVN458872 F524373:F524408 JB524373:JB524408 SX524373:SX524408 ACT524373:ACT524408 AMP524373:AMP524408 AWL524373:AWL524408 BGH524373:BGH524408 BQD524373:BQD524408 BZZ524373:BZZ524408 CJV524373:CJV524408 CTR524373:CTR524408 DDN524373:DDN524408 DNJ524373:DNJ524408 DXF524373:DXF524408 EHB524373:EHB524408 EQX524373:EQX524408 FAT524373:FAT524408 FKP524373:FKP524408 FUL524373:FUL524408 GEH524373:GEH524408 GOD524373:GOD524408 GXZ524373:GXZ524408 HHV524373:HHV524408 HRR524373:HRR524408 IBN524373:IBN524408 ILJ524373:ILJ524408 IVF524373:IVF524408 JFB524373:JFB524408 JOX524373:JOX524408 JYT524373:JYT524408 KIP524373:KIP524408 KSL524373:KSL524408 LCH524373:LCH524408 LMD524373:LMD524408 LVZ524373:LVZ524408 MFV524373:MFV524408 MPR524373:MPR524408 MZN524373:MZN524408 NJJ524373:NJJ524408 NTF524373:NTF524408 ODB524373:ODB524408 OMX524373:OMX524408 OWT524373:OWT524408 PGP524373:PGP524408 PQL524373:PQL524408 QAH524373:QAH524408 QKD524373:QKD524408 QTZ524373:QTZ524408 RDV524373:RDV524408 RNR524373:RNR524408 RXN524373:RXN524408 SHJ524373:SHJ524408 SRF524373:SRF524408 TBB524373:TBB524408 TKX524373:TKX524408 TUT524373:TUT524408 UEP524373:UEP524408 UOL524373:UOL524408 UYH524373:UYH524408 VID524373:VID524408 VRZ524373:VRZ524408 WBV524373:WBV524408 WLR524373:WLR524408 WVN524373:WVN524408 F589909:F589944 JB589909:JB589944 SX589909:SX589944 ACT589909:ACT589944 AMP589909:AMP589944 AWL589909:AWL589944 BGH589909:BGH589944 BQD589909:BQD589944 BZZ589909:BZZ589944 CJV589909:CJV589944 CTR589909:CTR589944 DDN589909:DDN589944 DNJ589909:DNJ589944 DXF589909:DXF589944 EHB589909:EHB589944 EQX589909:EQX589944 FAT589909:FAT589944 FKP589909:FKP589944 FUL589909:FUL589944 GEH589909:GEH589944 GOD589909:GOD589944 GXZ589909:GXZ589944 HHV589909:HHV589944 HRR589909:HRR589944 IBN589909:IBN589944 ILJ589909:ILJ589944 IVF589909:IVF589944 JFB589909:JFB589944 JOX589909:JOX589944 JYT589909:JYT589944 KIP589909:KIP589944 KSL589909:KSL589944 LCH589909:LCH589944 LMD589909:LMD589944 LVZ589909:LVZ589944 MFV589909:MFV589944 MPR589909:MPR589944 MZN589909:MZN589944 NJJ589909:NJJ589944 NTF589909:NTF589944 ODB589909:ODB589944 OMX589909:OMX589944 OWT589909:OWT589944 PGP589909:PGP589944 PQL589909:PQL589944 QAH589909:QAH589944 QKD589909:QKD589944 QTZ589909:QTZ589944 RDV589909:RDV589944 RNR589909:RNR589944 RXN589909:RXN589944 SHJ589909:SHJ589944 SRF589909:SRF589944 TBB589909:TBB589944 TKX589909:TKX589944 TUT589909:TUT589944 UEP589909:UEP589944 UOL589909:UOL589944 UYH589909:UYH589944 VID589909:VID589944 VRZ589909:VRZ589944 WBV589909:WBV589944 WLR589909:WLR589944 WVN589909:WVN589944 F655445:F655480 JB655445:JB655480 SX655445:SX655480 ACT655445:ACT655480 AMP655445:AMP655480 AWL655445:AWL655480 BGH655445:BGH655480 BQD655445:BQD655480 BZZ655445:BZZ655480 CJV655445:CJV655480 CTR655445:CTR655480 DDN655445:DDN655480 DNJ655445:DNJ655480 DXF655445:DXF655480 EHB655445:EHB655480 EQX655445:EQX655480 FAT655445:FAT655480 FKP655445:FKP655480 FUL655445:FUL655480 GEH655445:GEH655480 GOD655445:GOD655480 GXZ655445:GXZ655480 HHV655445:HHV655480 HRR655445:HRR655480 IBN655445:IBN655480 ILJ655445:ILJ655480 IVF655445:IVF655480 JFB655445:JFB655480 JOX655445:JOX655480 JYT655445:JYT655480 KIP655445:KIP655480 KSL655445:KSL655480 LCH655445:LCH655480 LMD655445:LMD655480 LVZ655445:LVZ655480 MFV655445:MFV655480 MPR655445:MPR655480 MZN655445:MZN655480 NJJ655445:NJJ655480 NTF655445:NTF655480 ODB655445:ODB655480 OMX655445:OMX655480 OWT655445:OWT655480 PGP655445:PGP655480 PQL655445:PQL655480 QAH655445:QAH655480 QKD655445:QKD655480 QTZ655445:QTZ655480 RDV655445:RDV655480 RNR655445:RNR655480 RXN655445:RXN655480 SHJ655445:SHJ655480 SRF655445:SRF655480 TBB655445:TBB655480 TKX655445:TKX655480 TUT655445:TUT655480 UEP655445:UEP655480 UOL655445:UOL655480 UYH655445:UYH655480 VID655445:VID655480 VRZ655445:VRZ655480 WBV655445:WBV655480 WLR655445:WLR655480 WVN655445:WVN655480 F720981:F721016 JB720981:JB721016 SX720981:SX721016 ACT720981:ACT721016 AMP720981:AMP721016 AWL720981:AWL721016 BGH720981:BGH721016 BQD720981:BQD721016 BZZ720981:BZZ721016 CJV720981:CJV721016 CTR720981:CTR721016 DDN720981:DDN721016 DNJ720981:DNJ721016 DXF720981:DXF721016 EHB720981:EHB721016 EQX720981:EQX721016 FAT720981:FAT721016 FKP720981:FKP721016 FUL720981:FUL721016 GEH720981:GEH721016 GOD720981:GOD721016 GXZ720981:GXZ721016 HHV720981:HHV721016 HRR720981:HRR721016 IBN720981:IBN721016 ILJ720981:ILJ721016 IVF720981:IVF721016 JFB720981:JFB721016 JOX720981:JOX721016 JYT720981:JYT721016 KIP720981:KIP721016 KSL720981:KSL721016 LCH720981:LCH721016 LMD720981:LMD721016 LVZ720981:LVZ721016 MFV720981:MFV721016 MPR720981:MPR721016 MZN720981:MZN721016 NJJ720981:NJJ721016 NTF720981:NTF721016 ODB720981:ODB721016 OMX720981:OMX721016 OWT720981:OWT721016 PGP720981:PGP721016 PQL720981:PQL721016 QAH720981:QAH721016 QKD720981:QKD721016 QTZ720981:QTZ721016 RDV720981:RDV721016 RNR720981:RNR721016 RXN720981:RXN721016 SHJ720981:SHJ721016 SRF720981:SRF721016 TBB720981:TBB721016 TKX720981:TKX721016 TUT720981:TUT721016 UEP720981:UEP721016 UOL720981:UOL721016 UYH720981:UYH721016 VID720981:VID721016 VRZ720981:VRZ721016 WBV720981:WBV721016 WLR720981:WLR721016 WVN720981:WVN721016 F786517:F786552 JB786517:JB786552 SX786517:SX786552 ACT786517:ACT786552 AMP786517:AMP786552 AWL786517:AWL786552 BGH786517:BGH786552 BQD786517:BQD786552 BZZ786517:BZZ786552 CJV786517:CJV786552 CTR786517:CTR786552 DDN786517:DDN786552 DNJ786517:DNJ786552 DXF786517:DXF786552 EHB786517:EHB786552 EQX786517:EQX786552 FAT786517:FAT786552 FKP786517:FKP786552 FUL786517:FUL786552 GEH786517:GEH786552 GOD786517:GOD786552 GXZ786517:GXZ786552 HHV786517:HHV786552 HRR786517:HRR786552 IBN786517:IBN786552 ILJ786517:ILJ786552 IVF786517:IVF786552 JFB786517:JFB786552 JOX786517:JOX786552 JYT786517:JYT786552 KIP786517:KIP786552 KSL786517:KSL786552 LCH786517:LCH786552 LMD786517:LMD786552 LVZ786517:LVZ786552 MFV786517:MFV786552 MPR786517:MPR786552 MZN786517:MZN786552 NJJ786517:NJJ786552 NTF786517:NTF786552 ODB786517:ODB786552 OMX786517:OMX786552 OWT786517:OWT786552 PGP786517:PGP786552 PQL786517:PQL786552 QAH786517:QAH786552 QKD786517:QKD786552 QTZ786517:QTZ786552 RDV786517:RDV786552 RNR786517:RNR786552 RXN786517:RXN786552 SHJ786517:SHJ786552 SRF786517:SRF786552 TBB786517:TBB786552 TKX786517:TKX786552 TUT786517:TUT786552 UEP786517:UEP786552 UOL786517:UOL786552 UYH786517:UYH786552 VID786517:VID786552 VRZ786517:VRZ786552 WBV786517:WBV786552 WLR786517:WLR786552 WVN786517:WVN786552 F852053:F852088 JB852053:JB852088 SX852053:SX852088 ACT852053:ACT852088 AMP852053:AMP852088 AWL852053:AWL852088 BGH852053:BGH852088 BQD852053:BQD852088 BZZ852053:BZZ852088 CJV852053:CJV852088 CTR852053:CTR852088 DDN852053:DDN852088 DNJ852053:DNJ852088 DXF852053:DXF852088 EHB852053:EHB852088 EQX852053:EQX852088 FAT852053:FAT852088 FKP852053:FKP852088 FUL852053:FUL852088 GEH852053:GEH852088 GOD852053:GOD852088 GXZ852053:GXZ852088 HHV852053:HHV852088 HRR852053:HRR852088 IBN852053:IBN852088 ILJ852053:ILJ852088 IVF852053:IVF852088 JFB852053:JFB852088 JOX852053:JOX852088 JYT852053:JYT852088 KIP852053:KIP852088 KSL852053:KSL852088 LCH852053:LCH852088 LMD852053:LMD852088 LVZ852053:LVZ852088 MFV852053:MFV852088 MPR852053:MPR852088 MZN852053:MZN852088 NJJ852053:NJJ852088 NTF852053:NTF852088 ODB852053:ODB852088 OMX852053:OMX852088 OWT852053:OWT852088 PGP852053:PGP852088 PQL852053:PQL852088 QAH852053:QAH852088 QKD852053:QKD852088 QTZ852053:QTZ852088 RDV852053:RDV852088 RNR852053:RNR852088 RXN852053:RXN852088 SHJ852053:SHJ852088 SRF852053:SRF852088 TBB852053:TBB852088 TKX852053:TKX852088 TUT852053:TUT852088 UEP852053:UEP852088 UOL852053:UOL852088 UYH852053:UYH852088 VID852053:VID852088 VRZ852053:VRZ852088 WBV852053:WBV852088 WLR852053:WLR852088 WVN852053:WVN852088 F917589:F917624 JB917589:JB917624 SX917589:SX917624 ACT917589:ACT917624 AMP917589:AMP917624 AWL917589:AWL917624 BGH917589:BGH917624 BQD917589:BQD917624 BZZ917589:BZZ917624 CJV917589:CJV917624 CTR917589:CTR917624 DDN917589:DDN917624 DNJ917589:DNJ917624 DXF917589:DXF917624 EHB917589:EHB917624 EQX917589:EQX917624 FAT917589:FAT917624 FKP917589:FKP917624 FUL917589:FUL917624 GEH917589:GEH917624 GOD917589:GOD917624 GXZ917589:GXZ917624 HHV917589:HHV917624 HRR917589:HRR917624 IBN917589:IBN917624 ILJ917589:ILJ917624 IVF917589:IVF917624 JFB917589:JFB917624 JOX917589:JOX917624 JYT917589:JYT917624 KIP917589:KIP917624 KSL917589:KSL917624 LCH917589:LCH917624 LMD917589:LMD917624 LVZ917589:LVZ917624 MFV917589:MFV917624 MPR917589:MPR917624 MZN917589:MZN917624 NJJ917589:NJJ917624 NTF917589:NTF917624 ODB917589:ODB917624 OMX917589:OMX917624 OWT917589:OWT917624 PGP917589:PGP917624 PQL917589:PQL917624 QAH917589:QAH917624 QKD917589:QKD917624 QTZ917589:QTZ917624 RDV917589:RDV917624 RNR917589:RNR917624 RXN917589:RXN917624 SHJ917589:SHJ917624 SRF917589:SRF917624 TBB917589:TBB917624 TKX917589:TKX917624 TUT917589:TUT917624 UEP917589:UEP917624 UOL917589:UOL917624 UYH917589:UYH917624 VID917589:VID917624 VRZ917589:VRZ917624 WBV917589:WBV917624 WLR917589:WLR917624 WVN917589:WVN917624 F983125:F983160 JB983125:JB983160 SX983125:SX983160 ACT983125:ACT983160 AMP983125:AMP983160 AWL983125:AWL983160 BGH983125:BGH983160 BQD983125:BQD983160 BZZ983125:BZZ983160 CJV983125:CJV983160 CTR983125:CTR983160 DDN983125:DDN983160 DNJ983125:DNJ983160 DXF983125:DXF983160 EHB983125:EHB983160 EQX983125:EQX983160 FAT983125:FAT983160 FKP983125:FKP983160 FUL983125:FUL983160 GEH983125:GEH983160 GOD983125:GOD983160 GXZ983125:GXZ983160 HHV983125:HHV983160 HRR983125:HRR983160 IBN983125:IBN983160 ILJ983125:ILJ983160 IVF983125:IVF983160 JFB983125:JFB983160 JOX983125:JOX983160 JYT983125:JYT983160 KIP983125:KIP983160 KSL983125:KSL983160 LCH983125:LCH983160 LMD983125:LMD983160 LVZ983125:LVZ983160 MFV983125:MFV983160 MPR983125:MPR983160 MZN983125:MZN983160 NJJ983125:NJJ983160 NTF983125:NTF983160 ODB983125:ODB983160 OMX983125:OMX983160 OWT983125:OWT983160 PGP983125:PGP983160 PQL983125:PQL983160 QAH983125:QAH983160 QKD983125:QKD983160 QTZ983125:QTZ983160 RDV983125:RDV983160 RNR983125:RNR983160 RXN983125:RXN983160 SHJ983125:SHJ983160 SRF983125:SRF983160 TBB983125:TBB983160 TKX983125:TKX983160 TUT983125:TUT983160 UEP983125:UEP983160 UOL983125:UOL983160 UYH983125:UYH983160 VID983125:VID983160 VRZ983125:VRZ983160 WBV983125:WBV983160 WLR983125:WLR983160 WVN983125:WVN983160 A111:A112 IW111:IW112 SS111:SS112 ACO111:ACO112 AMK111:AMK112 AWG111:AWG112 BGC111:BGC112 BPY111:BPY112 BZU111:BZU112 CJQ111:CJQ112 CTM111:CTM112 DDI111:DDI112 DNE111:DNE112 DXA111:DXA112 EGW111:EGW112 EQS111:EQS112 FAO111:FAO112 FKK111:FKK112 FUG111:FUG112 GEC111:GEC112 GNY111:GNY112 GXU111:GXU112 HHQ111:HHQ112 HRM111:HRM112 IBI111:IBI112 ILE111:ILE112 IVA111:IVA112 JEW111:JEW112 JOS111:JOS112 JYO111:JYO112 KIK111:KIK112 KSG111:KSG112 LCC111:LCC112 LLY111:LLY112 LVU111:LVU112 MFQ111:MFQ112 MPM111:MPM112 MZI111:MZI112 NJE111:NJE112 NTA111:NTA112 OCW111:OCW112 OMS111:OMS112 OWO111:OWO112 PGK111:PGK112 PQG111:PQG112 QAC111:QAC112 QJY111:QJY112 QTU111:QTU112 RDQ111:RDQ112 RNM111:RNM112 RXI111:RXI112 SHE111:SHE112 SRA111:SRA112 TAW111:TAW112 TKS111:TKS112 TUO111:TUO112 UEK111:UEK112 UOG111:UOG112 UYC111:UYC112 VHY111:VHY112 VRU111:VRU112 WBQ111:WBQ112 WLM111:WLM112 WVI111:WVI112 A65568:A65569 IW65568:IW65569 SS65568:SS65569 ACO65568:ACO65569 AMK65568:AMK65569 AWG65568:AWG65569 BGC65568:BGC65569 BPY65568:BPY65569 BZU65568:BZU65569 CJQ65568:CJQ65569 CTM65568:CTM65569 DDI65568:DDI65569 DNE65568:DNE65569 DXA65568:DXA65569 EGW65568:EGW65569 EQS65568:EQS65569 FAO65568:FAO65569 FKK65568:FKK65569 FUG65568:FUG65569 GEC65568:GEC65569 GNY65568:GNY65569 GXU65568:GXU65569 HHQ65568:HHQ65569 HRM65568:HRM65569 IBI65568:IBI65569 ILE65568:ILE65569 IVA65568:IVA65569 JEW65568:JEW65569 JOS65568:JOS65569 JYO65568:JYO65569 KIK65568:KIK65569 KSG65568:KSG65569 LCC65568:LCC65569 LLY65568:LLY65569 LVU65568:LVU65569 MFQ65568:MFQ65569 MPM65568:MPM65569 MZI65568:MZI65569 NJE65568:NJE65569 NTA65568:NTA65569 OCW65568:OCW65569 OMS65568:OMS65569 OWO65568:OWO65569 PGK65568:PGK65569 PQG65568:PQG65569 QAC65568:QAC65569 QJY65568:QJY65569 QTU65568:QTU65569 RDQ65568:RDQ65569 RNM65568:RNM65569 RXI65568:RXI65569 SHE65568:SHE65569 SRA65568:SRA65569 TAW65568:TAW65569 TKS65568:TKS65569 TUO65568:TUO65569 UEK65568:UEK65569 UOG65568:UOG65569 UYC65568:UYC65569 VHY65568:VHY65569 VRU65568:VRU65569 WBQ65568:WBQ65569 WLM65568:WLM65569 WVI65568:WVI65569 A131104:A131105 IW131104:IW131105 SS131104:SS131105 ACO131104:ACO131105 AMK131104:AMK131105 AWG131104:AWG131105 BGC131104:BGC131105 BPY131104:BPY131105 BZU131104:BZU131105 CJQ131104:CJQ131105 CTM131104:CTM131105 DDI131104:DDI131105 DNE131104:DNE131105 DXA131104:DXA131105 EGW131104:EGW131105 EQS131104:EQS131105 FAO131104:FAO131105 FKK131104:FKK131105 FUG131104:FUG131105 GEC131104:GEC131105 GNY131104:GNY131105 GXU131104:GXU131105 HHQ131104:HHQ131105 HRM131104:HRM131105 IBI131104:IBI131105 ILE131104:ILE131105 IVA131104:IVA131105 JEW131104:JEW131105 JOS131104:JOS131105 JYO131104:JYO131105 KIK131104:KIK131105 KSG131104:KSG131105 LCC131104:LCC131105 LLY131104:LLY131105 LVU131104:LVU131105 MFQ131104:MFQ131105 MPM131104:MPM131105 MZI131104:MZI131105 NJE131104:NJE131105 NTA131104:NTA131105 OCW131104:OCW131105 OMS131104:OMS131105 OWO131104:OWO131105 PGK131104:PGK131105 PQG131104:PQG131105 QAC131104:QAC131105 QJY131104:QJY131105 QTU131104:QTU131105 RDQ131104:RDQ131105 RNM131104:RNM131105 RXI131104:RXI131105 SHE131104:SHE131105 SRA131104:SRA131105 TAW131104:TAW131105 TKS131104:TKS131105 TUO131104:TUO131105 UEK131104:UEK131105 UOG131104:UOG131105 UYC131104:UYC131105 VHY131104:VHY131105 VRU131104:VRU131105 WBQ131104:WBQ131105 WLM131104:WLM131105 WVI131104:WVI131105 A196640:A196641 IW196640:IW196641 SS196640:SS196641 ACO196640:ACO196641 AMK196640:AMK196641 AWG196640:AWG196641 BGC196640:BGC196641 BPY196640:BPY196641 BZU196640:BZU196641 CJQ196640:CJQ196641 CTM196640:CTM196641 DDI196640:DDI196641 DNE196640:DNE196641 DXA196640:DXA196641 EGW196640:EGW196641 EQS196640:EQS196641 FAO196640:FAO196641 FKK196640:FKK196641 FUG196640:FUG196641 GEC196640:GEC196641 GNY196640:GNY196641 GXU196640:GXU196641 HHQ196640:HHQ196641 HRM196640:HRM196641 IBI196640:IBI196641 ILE196640:ILE196641 IVA196640:IVA196641 JEW196640:JEW196641 JOS196640:JOS196641 JYO196640:JYO196641 KIK196640:KIK196641 KSG196640:KSG196641 LCC196640:LCC196641 LLY196640:LLY196641 LVU196640:LVU196641 MFQ196640:MFQ196641 MPM196640:MPM196641 MZI196640:MZI196641 NJE196640:NJE196641 NTA196640:NTA196641 OCW196640:OCW196641 OMS196640:OMS196641 OWO196640:OWO196641 PGK196640:PGK196641 PQG196640:PQG196641 QAC196640:QAC196641 QJY196640:QJY196641 QTU196640:QTU196641 RDQ196640:RDQ196641 RNM196640:RNM196641 RXI196640:RXI196641 SHE196640:SHE196641 SRA196640:SRA196641 TAW196640:TAW196641 TKS196640:TKS196641 TUO196640:TUO196641 UEK196640:UEK196641 UOG196640:UOG196641 UYC196640:UYC196641 VHY196640:VHY196641 VRU196640:VRU196641 WBQ196640:WBQ196641 WLM196640:WLM196641 WVI196640:WVI196641 A262176:A262177 IW262176:IW262177 SS262176:SS262177 ACO262176:ACO262177 AMK262176:AMK262177 AWG262176:AWG262177 BGC262176:BGC262177 BPY262176:BPY262177 BZU262176:BZU262177 CJQ262176:CJQ262177 CTM262176:CTM262177 DDI262176:DDI262177 DNE262176:DNE262177 DXA262176:DXA262177 EGW262176:EGW262177 EQS262176:EQS262177 FAO262176:FAO262177 FKK262176:FKK262177 FUG262176:FUG262177 GEC262176:GEC262177 GNY262176:GNY262177 GXU262176:GXU262177 HHQ262176:HHQ262177 HRM262176:HRM262177 IBI262176:IBI262177 ILE262176:ILE262177 IVA262176:IVA262177 JEW262176:JEW262177 JOS262176:JOS262177 JYO262176:JYO262177 KIK262176:KIK262177 KSG262176:KSG262177 LCC262176:LCC262177 LLY262176:LLY262177 LVU262176:LVU262177 MFQ262176:MFQ262177 MPM262176:MPM262177 MZI262176:MZI262177 NJE262176:NJE262177 NTA262176:NTA262177 OCW262176:OCW262177 OMS262176:OMS262177 OWO262176:OWO262177 PGK262176:PGK262177 PQG262176:PQG262177 QAC262176:QAC262177 QJY262176:QJY262177 QTU262176:QTU262177 RDQ262176:RDQ262177 RNM262176:RNM262177 RXI262176:RXI262177 SHE262176:SHE262177 SRA262176:SRA262177 TAW262176:TAW262177 TKS262176:TKS262177 TUO262176:TUO262177 UEK262176:UEK262177 UOG262176:UOG262177 UYC262176:UYC262177 VHY262176:VHY262177 VRU262176:VRU262177 WBQ262176:WBQ262177 WLM262176:WLM262177 WVI262176:WVI262177 A327712:A327713 IW327712:IW327713 SS327712:SS327713 ACO327712:ACO327713 AMK327712:AMK327713 AWG327712:AWG327713 BGC327712:BGC327713 BPY327712:BPY327713 BZU327712:BZU327713 CJQ327712:CJQ327713 CTM327712:CTM327713 DDI327712:DDI327713 DNE327712:DNE327713 DXA327712:DXA327713 EGW327712:EGW327713 EQS327712:EQS327713 FAO327712:FAO327713 FKK327712:FKK327713 FUG327712:FUG327713 GEC327712:GEC327713 GNY327712:GNY327713 GXU327712:GXU327713 HHQ327712:HHQ327713 HRM327712:HRM327713 IBI327712:IBI327713 ILE327712:ILE327713 IVA327712:IVA327713 JEW327712:JEW327713 JOS327712:JOS327713 JYO327712:JYO327713 KIK327712:KIK327713 KSG327712:KSG327713 LCC327712:LCC327713 LLY327712:LLY327713 LVU327712:LVU327713 MFQ327712:MFQ327713 MPM327712:MPM327713 MZI327712:MZI327713 NJE327712:NJE327713 NTA327712:NTA327713 OCW327712:OCW327713 OMS327712:OMS327713 OWO327712:OWO327713 PGK327712:PGK327713 PQG327712:PQG327713 QAC327712:QAC327713 QJY327712:QJY327713 QTU327712:QTU327713 RDQ327712:RDQ327713 RNM327712:RNM327713 RXI327712:RXI327713 SHE327712:SHE327713 SRA327712:SRA327713 TAW327712:TAW327713 TKS327712:TKS327713 TUO327712:TUO327713 UEK327712:UEK327713 UOG327712:UOG327713 UYC327712:UYC327713 VHY327712:VHY327713 VRU327712:VRU327713 WBQ327712:WBQ327713 WLM327712:WLM327713 WVI327712:WVI327713 A393248:A393249 IW393248:IW393249 SS393248:SS393249 ACO393248:ACO393249 AMK393248:AMK393249 AWG393248:AWG393249 BGC393248:BGC393249 BPY393248:BPY393249 BZU393248:BZU393249 CJQ393248:CJQ393249 CTM393248:CTM393249 DDI393248:DDI393249 DNE393248:DNE393249 DXA393248:DXA393249 EGW393248:EGW393249 EQS393248:EQS393249 FAO393248:FAO393249 FKK393248:FKK393249 FUG393248:FUG393249 GEC393248:GEC393249 GNY393248:GNY393249 GXU393248:GXU393249 HHQ393248:HHQ393249 HRM393248:HRM393249 IBI393248:IBI393249 ILE393248:ILE393249 IVA393248:IVA393249 JEW393248:JEW393249 JOS393248:JOS393249 JYO393248:JYO393249 KIK393248:KIK393249 KSG393248:KSG393249 LCC393248:LCC393249 LLY393248:LLY393249 LVU393248:LVU393249 MFQ393248:MFQ393249 MPM393248:MPM393249 MZI393248:MZI393249 NJE393248:NJE393249 NTA393248:NTA393249 OCW393248:OCW393249 OMS393248:OMS393249 OWO393248:OWO393249 PGK393248:PGK393249 PQG393248:PQG393249 QAC393248:QAC393249 QJY393248:QJY393249 QTU393248:QTU393249 RDQ393248:RDQ393249 RNM393248:RNM393249 RXI393248:RXI393249 SHE393248:SHE393249 SRA393248:SRA393249 TAW393248:TAW393249 TKS393248:TKS393249 TUO393248:TUO393249 UEK393248:UEK393249 UOG393248:UOG393249 UYC393248:UYC393249 VHY393248:VHY393249 VRU393248:VRU393249 WBQ393248:WBQ393249 WLM393248:WLM393249 WVI393248:WVI393249 A458784:A458785 IW458784:IW458785 SS458784:SS458785 ACO458784:ACO458785 AMK458784:AMK458785 AWG458784:AWG458785 BGC458784:BGC458785 BPY458784:BPY458785 BZU458784:BZU458785 CJQ458784:CJQ458785 CTM458784:CTM458785 DDI458784:DDI458785 DNE458784:DNE458785 DXA458784:DXA458785 EGW458784:EGW458785 EQS458784:EQS458785 FAO458784:FAO458785 FKK458784:FKK458785 FUG458784:FUG458785 GEC458784:GEC458785 GNY458784:GNY458785 GXU458784:GXU458785 HHQ458784:HHQ458785 HRM458784:HRM458785 IBI458784:IBI458785 ILE458784:ILE458785 IVA458784:IVA458785 JEW458784:JEW458785 JOS458784:JOS458785 JYO458784:JYO458785 KIK458784:KIK458785 KSG458784:KSG458785 LCC458784:LCC458785 LLY458784:LLY458785 LVU458784:LVU458785 MFQ458784:MFQ458785 MPM458784:MPM458785 MZI458784:MZI458785 NJE458784:NJE458785 NTA458784:NTA458785 OCW458784:OCW458785 OMS458784:OMS458785 OWO458784:OWO458785 PGK458784:PGK458785 PQG458784:PQG458785 QAC458784:QAC458785 QJY458784:QJY458785 QTU458784:QTU458785 RDQ458784:RDQ458785 RNM458784:RNM458785 RXI458784:RXI458785 SHE458784:SHE458785 SRA458784:SRA458785 TAW458784:TAW458785 TKS458784:TKS458785 TUO458784:TUO458785 UEK458784:UEK458785 UOG458784:UOG458785 UYC458784:UYC458785 VHY458784:VHY458785 VRU458784:VRU458785 WBQ458784:WBQ458785 WLM458784:WLM458785 WVI458784:WVI458785 A524320:A524321 IW524320:IW524321 SS524320:SS524321 ACO524320:ACO524321 AMK524320:AMK524321 AWG524320:AWG524321 BGC524320:BGC524321 BPY524320:BPY524321 BZU524320:BZU524321 CJQ524320:CJQ524321 CTM524320:CTM524321 DDI524320:DDI524321 DNE524320:DNE524321 DXA524320:DXA524321 EGW524320:EGW524321 EQS524320:EQS524321 FAO524320:FAO524321 FKK524320:FKK524321 FUG524320:FUG524321 GEC524320:GEC524321 GNY524320:GNY524321 GXU524320:GXU524321 HHQ524320:HHQ524321 HRM524320:HRM524321 IBI524320:IBI524321 ILE524320:ILE524321 IVA524320:IVA524321 JEW524320:JEW524321 JOS524320:JOS524321 JYO524320:JYO524321 KIK524320:KIK524321 KSG524320:KSG524321 LCC524320:LCC524321 LLY524320:LLY524321 LVU524320:LVU524321 MFQ524320:MFQ524321 MPM524320:MPM524321 MZI524320:MZI524321 NJE524320:NJE524321 NTA524320:NTA524321 OCW524320:OCW524321 OMS524320:OMS524321 OWO524320:OWO524321 PGK524320:PGK524321 PQG524320:PQG524321 QAC524320:QAC524321 QJY524320:QJY524321 QTU524320:QTU524321 RDQ524320:RDQ524321 RNM524320:RNM524321 RXI524320:RXI524321 SHE524320:SHE524321 SRA524320:SRA524321 TAW524320:TAW524321 TKS524320:TKS524321 TUO524320:TUO524321 UEK524320:UEK524321 UOG524320:UOG524321 UYC524320:UYC524321 VHY524320:VHY524321 VRU524320:VRU524321 WBQ524320:WBQ524321 WLM524320:WLM524321 WVI524320:WVI524321 A589856:A589857 IW589856:IW589857 SS589856:SS589857 ACO589856:ACO589857 AMK589856:AMK589857 AWG589856:AWG589857 BGC589856:BGC589857 BPY589856:BPY589857 BZU589856:BZU589857 CJQ589856:CJQ589857 CTM589856:CTM589857 DDI589856:DDI589857 DNE589856:DNE589857 DXA589856:DXA589857 EGW589856:EGW589857 EQS589856:EQS589857 FAO589856:FAO589857 FKK589856:FKK589857 FUG589856:FUG589857 GEC589856:GEC589857 GNY589856:GNY589857 GXU589856:GXU589857 HHQ589856:HHQ589857 HRM589856:HRM589857 IBI589856:IBI589857 ILE589856:ILE589857 IVA589856:IVA589857 JEW589856:JEW589857 JOS589856:JOS589857 JYO589856:JYO589857 KIK589856:KIK589857 KSG589856:KSG589857 LCC589856:LCC589857 LLY589856:LLY589857 LVU589856:LVU589857 MFQ589856:MFQ589857 MPM589856:MPM589857 MZI589856:MZI589857 NJE589856:NJE589857 NTA589856:NTA589857 OCW589856:OCW589857 OMS589856:OMS589857 OWO589856:OWO589857 PGK589856:PGK589857 PQG589856:PQG589857 QAC589856:QAC589857 QJY589856:QJY589857 QTU589856:QTU589857 RDQ589856:RDQ589857 RNM589856:RNM589857 RXI589856:RXI589857 SHE589856:SHE589857 SRA589856:SRA589857 TAW589856:TAW589857 TKS589856:TKS589857 TUO589856:TUO589857 UEK589856:UEK589857 UOG589856:UOG589857 UYC589856:UYC589857 VHY589856:VHY589857 VRU589856:VRU589857 WBQ589856:WBQ589857 WLM589856:WLM589857 WVI589856:WVI589857 A655392:A655393 IW655392:IW655393 SS655392:SS655393 ACO655392:ACO655393 AMK655392:AMK655393 AWG655392:AWG655393 BGC655392:BGC655393 BPY655392:BPY655393 BZU655392:BZU655393 CJQ655392:CJQ655393 CTM655392:CTM655393 DDI655392:DDI655393 DNE655392:DNE655393 DXA655392:DXA655393 EGW655392:EGW655393 EQS655392:EQS655393 FAO655392:FAO655393 FKK655392:FKK655393 FUG655392:FUG655393 GEC655392:GEC655393 GNY655392:GNY655393 GXU655392:GXU655393 HHQ655392:HHQ655393 HRM655392:HRM655393 IBI655392:IBI655393 ILE655392:ILE655393 IVA655392:IVA655393 JEW655392:JEW655393 JOS655392:JOS655393 JYO655392:JYO655393 KIK655392:KIK655393 KSG655392:KSG655393 LCC655392:LCC655393 LLY655392:LLY655393 LVU655392:LVU655393 MFQ655392:MFQ655393 MPM655392:MPM655393 MZI655392:MZI655393 NJE655392:NJE655393 NTA655392:NTA655393 OCW655392:OCW655393 OMS655392:OMS655393 OWO655392:OWO655393 PGK655392:PGK655393 PQG655392:PQG655393 QAC655392:QAC655393 QJY655392:QJY655393 QTU655392:QTU655393 RDQ655392:RDQ655393 RNM655392:RNM655393 RXI655392:RXI655393 SHE655392:SHE655393 SRA655392:SRA655393 TAW655392:TAW655393 TKS655392:TKS655393 TUO655392:TUO655393 UEK655392:UEK655393 UOG655392:UOG655393 UYC655392:UYC655393 VHY655392:VHY655393 VRU655392:VRU655393 WBQ655392:WBQ655393 WLM655392:WLM655393 WVI655392:WVI655393 A720928:A720929 IW720928:IW720929 SS720928:SS720929 ACO720928:ACO720929 AMK720928:AMK720929 AWG720928:AWG720929 BGC720928:BGC720929 BPY720928:BPY720929 BZU720928:BZU720929 CJQ720928:CJQ720929 CTM720928:CTM720929 DDI720928:DDI720929 DNE720928:DNE720929 DXA720928:DXA720929 EGW720928:EGW720929 EQS720928:EQS720929 FAO720928:FAO720929 FKK720928:FKK720929 FUG720928:FUG720929 GEC720928:GEC720929 GNY720928:GNY720929 GXU720928:GXU720929 HHQ720928:HHQ720929 HRM720928:HRM720929 IBI720928:IBI720929 ILE720928:ILE720929 IVA720928:IVA720929 JEW720928:JEW720929 JOS720928:JOS720929 JYO720928:JYO720929 KIK720928:KIK720929 KSG720928:KSG720929 LCC720928:LCC720929 LLY720928:LLY720929 LVU720928:LVU720929 MFQ720928:MFQ720929 MPM720928:MPM720929 MZI720928:MZI720929 NJE720928:NJE720929 NTA720928:NTA720929 OCW720928:OCW720929 OMS720928:OMS720929 OWO720928:OWO720929 PGK720928:PGK720929 PQG720928:PQG720929 QAC720928:QAC720929 QJY720928:QJY720929 QTU720928:QTU720929 RDQ720928:RDQ720929 RNM720928:RNM720929 RXI720928:RXI720929 SHE720928:SHE720929 SRA720928:SRA720929 TAW720928:TAW720929 TKS720928:TKS720929 TUO720928:TUO720929 UEK720928:UEK720929 UOG720928:UOG720929 UYC720928:UYC720929 VHY720928:VHY720929 VRU720928:VRU720929 WBQ720928:WBQ720929 WLM720928:WLM720929 WVI720928:WVI720929 A786464:A786465 IW786464:IW786465 SS786464:SS786465 ACO786464:ACO786465 AMK786464:AMK786465 AWG786464:AWG786465 BGC786464:BGC786465 BPY786464:BPY786465 BZU786464:BZU786465 CJQ786464:CJQ786465 CTM786464:CTM786465 DDI786464:DDI786465 DNE786464:DNE786465 DXA786464:DXA786465 EGW786464:EGW786465 EQS786464:EQS786465 FAO786464:FAO786465 FKK786464:FKK786465 FUG786464:FUG786465 GEC786464:GEC786465 GNY786464:GNY786465 GXU786464:GXU786465 HHQ786464:HHQ786465 HRM786464:HRM786465 IBI786464:IBI786465 ILE786464:ILE786465 IVA786464:IVA786465 JEW786464:JEW786465 JOS786464:JOS786465 JYO786464:JYO786465 KIK786464:KIK786465 KSG786464:KSG786465 LCC786464:LCC786465 LLY786464:LLY786465 LVU786464:LVU786465 MFQ786464:MFQ786465 MPM786464:MPM786465 MZI786464:MZI786465 NJE786464:NJE786465 NTA786464:NTA786465 OCW786464:OCW786465 OMS786464:OMS786465 OWO786464:OWO786465 PGK786464:PGK786465 PQG786464:PQG786465 QAC786464:QAC786465 QJY786464:QJY786465 QTU786464:QTU786465 RDQ786464:RDQ786465 RNM786464:RNM786465 RXI786464:RXI786465 SHE786464:SHE786465 SRA786464:SRA786465 TAW786464:TAW786465 TKS786464:TKS786465 TUO786464:TUO786465 UEK786464:UEK786465 UOG786464:UOG786465 UYC786464:UYC786465 VHY786464:VHY786465 VRU786464:VRU786465 WBQ786464:WBQ786465 WLM786464:WLM786465 WVI786464:WVI786465 A852000:A852001 IW852000:IW852001 SS852000:SS852001 ACO852000:ACO852001 AMK852000:AMK852001 AWG852000:AWG852001 BGC852000:BGC852001 BPY852000:BPY852001 BZU852000:BZU852001 CJQ852000:CJQ852001 CTM852000:CTM852001 DDI852000:DDI852001 DNE852000:DNE852001 DXA852000:DXA852001 EGW852000:EGW852001 EQS852000:EQS852001 FAO852000:FAO852001 FKK852000:FKK852001 FUG852000:FUG852001 GEC852000:GEC852001 GNY852000:GNY852001 GXU852000:GXU852001 HHQ852000:HHQ852001 HRM852000:HRM852001 IBI852000:IBI852001 ILE852000:ILE852001 IVA852000:IVA852001 JEW852000:JEW852001 JOS852000:JOS852001 JYO852000:JYO852001 KIK852000:KIK852001 KSG852000:KSG852001 LCC852000:LCC852001 LLY852000:LLY852001 LVU852000:LVU852001 MFQ852000:MFQ852001 MPM852000:MPM852001 MZI852000:MZI852001 NJE852000:NJE852001 NTA852000:NTA852001 OCW852000:OCW852001 OMS852000:OMS852001 OWO852000:OWO852001 PGK852000:PGK852001 PQG852000:PQG852001 QAC852000:QAC852001 QJY852000:QJY852001 QTU852000:QTU852001 RDQ852000:RDQ852001 RNM852000:RNM852001 RXI852000:RXI852001 SHE852000:SHE852001 SRA852000:SRA852001 TAW852000:TAW852001 TKS852000:TKS852001 TUO852000:TUO852001 UEK852000:UEK852001 UOG852000:UOG852001 UYC852000:UYC852001 VHY852000:VHY852001 VRU852000:VRU852001 WBQ852000:WBQ852001 WLM852000:WLM852001 WVI852000:WVI852001 A917536:A917537 IW917536:IW917537 SS917536:SS917537 ACO917536:ACO917537 AMK917536:AMK917537 AWG917536:AWG917537 BGC917536:BGC917537 BPY917536:BPY917537 BZU917536:BZU917537 CJQ917536:CJQ917537 CTM917536:CTM917537 DDI917536:DDI917537 DNE917536:DNE917537 DXA917536:DXA917537 EGW917536:EGW917537 EQS917536:EQS917537 FAO917536:FAO917537 FKK917536:FKK917537 FUG917536:FUG917537 GEC917536:GEC917537 GNY917536:GNY917537 GXU917536:GXU917537 HHQ917536:HHQ917537 HRM917536:HRM917537 IBI917536:IBI917537 ILE917536:ILE917537 IVA917536:IVA917537 JEW917536:JEW917537 JOS917536:JOS917537 JYO917536:JYO917537 KIK917536:KIK917537 KSG917536:KSG917537 LCC917536:LCC917537 LLY917536:LLY917537 LVU917536:LVU917537 MFQ917536:MFQ917537 MPM917536:MPM917537 MZI917536:MZI917537 NJE917536:NJE917537 NTA917536:NTA917537 OCW917536:OCW917537 OMS917536:OMS917537 OWO917536:OWO917537 PGK917536:PGK917537 PQG917536:PQG917537 QAC917536:QAC917537 QJY917536:QJY917537 QTU917536:QTU917537 RDQ917536:RDQ917537 RNM917536:RNM917537 RXI917536:RXI917537 SHE917536:SHE917537 SRA917536:SRA917537 TAW917536:TAW917537 TKS917536:TKS917537 TUO917536:TUO917537 UEK917536:UEK917537 UOG917536:UOG917537 UYC917536:UYC917537 VHY917536:VHY917537 VRU917536:VRU917537 WBQ917536:WBQ917537 WLM917536:WLM917537 WVI917536:WVI917537 A983072:A983073 IW983072:IW983073 SS983072:SS983073 ACO983072:ACO983073 AMK983072:AMK983073 AWG983072:AWG983073 BGC983072:BGC983073 BPY983072:BPY983073 BZU983072:BZU983073 CJQ983072:CJQ983073 CTM983072:CTM983073 DDI983072:DDI983073 DNE983072:DNE983073 DXA983072:DXA983073 EGW983072:EGW983073 EQS983072:EQS983073 FAO983072:FAO983073 FKK983072:FKK983073 FUG983072:FUG983073 GEC983072:GEC983073 GNY983072:GNY983073 GXU983072:GXU983073 HHQ983072:HHQ983073 HRM983072:HRM983073 IBI983072:IBI983073 ILE983072:ILE983073 IVA983072:IVA983073 JEW983072:JEW983073 JOS983072:JOS983073 JYO983072:JYO983073 KIK983072:KIK983073 KSG983072:KSG983073 LCC983072:LCC983073 LLY983072:LLY983073 LVU983072:LVU983073 MFQ983072:MFQ983073 MPM983072:MPM983073 MZI983072:MZI983073 NJE983072:NJE983073 NTA983072:NTA983073 OCW983072:OCW983073 OMS983072:OMS983073 OWO983072:OWO983073 PGK983072:PGK983073 PQG983072:PQG983073 QAC983072:QAC983073 QJY983072:QJY983073 QTU983072:QTU983073 RDQ983072:RDQ983073 RNM983072:RNM983073 RXI983072:RXI983073 SHE983072:SHE983073 SRA983072:SRA983073 TAW983072:TAW983073 TKS983072:TKS983073 TUO983072:TUO983073 UEK983072:UEK983073 UOG983072:UOG983073 UYC983072:UYC983073 VHY983072:VHY983073 VRU983072:VRU983073 WBQ983072:WBQ983073 WLM983072:WLM983073 WVI983072:WVI983073 A73:A74 IW73:IW74 SS73:SS74 ACO73:ACO74 AMK73:AMK74 AWG73:AWG74 BGC73:BGC74 BPY73:BPY74 BZU73:BZU74 CJQ73:CJQ74 CTM73:CTM74 DDI73:DDI74 DNE73:DNE74 DXA73:DXA74 EGW73:EGW74 EQS73:EQS74 FAO73:FAO74 FKK73:FKK74 FUG73:FUG74 GEC73:GEC74 GNY73:GNY74 GXU73:GXU74 HHQ73:HHQ74 HRM73:HRM74 IBI73:IBI74 ILE73:ILE74 IVA73:IVA74 JEW73:JEW74 JOS73:JOS74 JYO73:JYO74 KIK73:KIK74 KSG73:KSG74 LCC73:LCC74 LLY73:LLY74 LVU73:LVU74 MFQ73:MFQ74 MPM73:MPM74 MZI73:MZI74 NJE73:NJE74 NTA73:NTA74 OCW73:OCW74 OMS73:OMS74 OWO73:OWO74 PGK73:PGK74 PQG73:PQG74 QAC73:QAC74 QJY73:QJY74 QTU73:QTU74 RDQ73:RDQ74 RNM73:RNM74 RXI73:RXI74 SHE73:SHE74 SRA73:SRA74 TAW73:TAW74 TKS73:TKS74 TUO73:TUO74 UEK73:UEK74 UOG73:UOG74 UYC73:UYC74 VHY73:VHY74 VRU73:VRU74 WBQ73:WBQ74 WLM73:WLM74 WVI73:WVI74 A65537:A65538 IW65537:IW65538 SS65537:SS65538 ACO65537:ACO65538 AMK65537:AMK65538 AWG65537:AWG65538 BGC65537:BGC65538 BPY65537:BPY65538 BZU65537:BZU65538 CJQ65537:CJQ65538 CTM65537:CTM65538 DDI65537:DDI65538 DNE65537:DNE65538 DXA65537:DXA65538 EGW65537:EGW65538 EQS65537:EQS65538 FAO65537:FAO65538 FKK65537:FKK65538 FUG65537:FUG65538 GEC65537:GEC65538 GNY65537:GNY65538 GXU65537:GXU65538 HHQ65537:HHQ65538 HRM65537:HRM65538 IBI65537:IBI65538 ILE65537:ILE65538 IVA65537:IVA65538 JEW65537:JEW65538 JOS65537:JOS65538 JYO65537:JYO65538 KIK65537:KIK65538 KSG65537:KSG65538 LCC65537:LCC65538 LLY65537:LLY65538 LVU65537:LVU65538 MFQ65537:MFQ65538 MPM65537:MPM65538 MZI65537:MZI65538 NJE65537:NJE65538 NTA65537:NTA65538 OCW65537:OCW65538 OMS65537:OMS65538 OWO65537:OWO65538 PGK65537:PGK65538 PQG65537:PQG65538 QAC65537:QAC65538 QJY65537:QJY65538 QTU65537:QTU65538 RDQ65537:RDQ65538 RNM65537:RNM65538 RXI65537:RXI65538 SHE65537:SHE65538 SRA65537:SRA65538 TAW65537:TAW65538 TKS65537:TKS65538 TUO65537:TUO65538 UEK65537:UEK65538 UOG65537:UOG65538 UYC65537:UYC65538 VHY65537:VHY65538 VRU65537:VRU65538 WBQ65537:WBQ65538 WLM65537:WLM65538 WVI65537:WVI65538 A131073:A131074 IW131073:IW131074 SS131073:SS131074 ACO131073:ACO131074 AMK131073:AMK131074 AWG131073:AWG131074 BGC131073:BGC131074 BPY131073:BPY131074 BZU131073:BZU131074 CJQ131073:CJQ131074 CTM131073:CTM131074 DDI131073:DDI131074 DNE131073:DNE131074 DXA131073:DXA131074 EGW131073:EGW131074 EQS131073:EQS131074 FAO131073:FAO131074 FKK131073:FKK131074 FUG131073:FUG131074 GEC131073:GEC131074 GNY131073:GNY131074 GXU131073:GXU131074 HHQ131073:HHQ131074 HRM131073:HRM131074 IBI131073:IBI131074 ILE131073:ILE131074 IVA131073:IVA131074 JEW131073:JEW131074 JOS131073:JOS131074 JYO131073:JYO131074 KIK131073:KIK131074 KSG131073:KSG131074 LCC131073:LCC131074 LLY131073:LLY131074 LVU131073:LVU131074 MFQ131073:MFQ131074 MPM131073:MPM131074 MZI131073:MZI131074 NJE131073:NJE131074 NTA131073:NTA131074 OCW131073:OCW131074 OMS131073:OMS131074 OWO131073:OWO131074 PGK131073:PGK131074 PQG131073:PQG131074 QAC131073:QAC131074 QJY131073:QJY131074 QTU131073:QTU131074 RDQ131073:RDQ131074 RNM131073:RNM131074 RXI131073:RXI131074 SHE131073:SHE131074 SRA131073:SRA131074 TAW131073:TAW131074 TKS131073:TKS131074 TUO131073:TUO131074 UEK131073:UEK131074 UOG131073:UOG131074 UYC131073:UYC131074 VHY131073:VHY131074 VRU131073:VRU131074 WBQ131073:WBQ131074 WLM131073:WLM131074 WVI131073:WVI131074 A196609:A196610 IW196609:IW196610 SS196609:SS196610 ACO196609:ACO196610 AMK196609:AMK196610 AWG196609:AWG196610 BGC196609:BGC196610 BPY196609:BPY196610 BZU196609:BZU196610 CJQ196609:CJQ196610 CTM196609:CTM196610 DDI196609:DDI196610 DNE196609:DNE196610 DXA196609:DXA196610 EGW196609:EGW196610 EQS196609:EQS196610 FAO196609:FAO196610 FKK196609:FKK196610 FUG196609:FUG196610 GEC196609:GEC196610 GNY196609:GNY196610 GXU196609:GXU196610 HHQ196609:HHQ196610 HRM196609:HRM196610 IBI196609:IBI196610 ILE196609:ILE196610 IVA196609:IVA196610 JEW196609:JEW196610 JOS196609:JOS196610 JYO196609:JYO196610 KIK196609:KIK196610 KSG196609:KSG196610 LCC196609:LCC196610 LLY196609:LLY196610 LVU196609:LVU196610 MFQ196609:MFQ196610 MPM196609:MPM196610 MZI196609:MZI196610 NJE196609:NJE196610 NTA196609:NTA196610 OCW196609:OCW196610 OMS196609:OMS196610 OWO196609:OWO196610 PGK196609:PGK196610 PQG196609:PQG196610 QAC196609:QAC196610 QJY196609:QJY196610 QTU196609:QTU196610 RDQ196609:RDQ196610 RNM196609:RNM196610 RXI196609:RXI196610 SHE196609:SHE196610 SRA196609:SRA196610 TAW196609:TAW196610 TKS196609:TKS196610 TUO196609:TUO196610 UEK196609:UEK196610 UOG196609:UOG196610 UYC196609:UYC196610 VHY196609:VHY196610 VRU196609:VRU196610 WBQ196609:WBQ196610 WLM196609:WLM196610 WVI196609:WVI196610 A262145:A262146 IW262145:IW262146 SS262145:SS262146 ACO262145:ACO262146 AMK262145:AMK262146 AWG262145:AWG262146 BGC262145:BGC262146 BPY262145:BPY262146 BZU262145:BZU262146 CJQ262145:CJQ262146 CTM262145:CTM262146 DDI262145:DDI262146 DNE262145:DNE262146 DXA262145:DXA262146 EGW262145:EGW262146 EQS262145:EQS262146 FAO262145:FAO262146 FKK262145:FKK262146 FUG262145:FUG262146 GEC262145:GEC262146 GNY262145:GNY262146 GXU262145:GXU262146 HHQ262145:HHQ262146 HRM262145:HRM262146 IBI262145:IBI262146 ILE262145:ILE262146 IVA262145:IVA262146 JEW262145:JEW262146 JOS262145:JOS262146 JYO262145:JYO262146 KIK262145:KIK262146 KSG262145:KSG262146 LCC262145:LCC262146 LLY262145:LLY262146 LVU262145:LVU262146 MFQ262145:MFQ262146 MPM262145:MPM262146 MZI262145:MZI262146 NJE262145:NJE262146 NTA262145:NTA262146 OCW262145:OCW262146 OMS262145:OMS262146 OWO262145:OWO262146 PGK262145:PGK262146 PQG262145:PQG262146 QAC262145:QAC262146 QJY262145:QJY262146 QTU262145:QTU262146 RDQ262145:RDQ262146 RNM262145:RNM262146 RXI262145:RXI262146 SHE262145:SHE262146 SRA262145:SRA262146 TAW262145:TAW262146 TKS262145:TKS262146 TUO262145:TUO262146 UEK262145:UEK262146 UOG262145:UOG262146 UYC262145:UYC262146 VHY262145:VHY262146 VRU262145:VRU262146 WBQ262145:WBQ262146 WLM262145:WLM262146 WVI262145:WVI262146 A327681:A327682 IW327681:IW327682 SS327681:SS327682 ACO327681:ACO327682 AMK327681:AMK327682 AWG327681:AWG327682 BGC327681:BGC327682 BPY327681:BPY327682 BZU327681:BZU327682 CJQ327681:CJQ327682 CTM327681:CTM327682 DDI327681:DDI327682 DNE327681:DNE327682 DXA327681:DXA327682 EGW327681:EGW327682 EQS327681:EQS327682 FAO327681:FAO327682 FKK327681:FKK327682 FUG327681:FUG327682 GEC327681:GEC327682 GNY327681:GNY327682 GXU327681:GXU327682 HHQ327681:HHQ327682 HRM327681:HRM327682 IBI327681:IBI327682 ILE327681:ILE327682 IVA327681:IVA327682 JEW327681:JEW327682 JOS327681:JOS327682 JYO327681:JYO327682 KIK327681:KIK327682 KSG327681:KSG327682 LCC327681:LCC327682 LLY327681:LLY327682 LVU327681:LVU327682 MFQ327681:MFQ327682 MPM327681:MPM327682 MZI327681:MZI327682 NJE327681:NJE327682 NTA327681:NTA327682 OCW327681:OCW327682 OMS327681:OMS327682 OWO327681:OWO327682 PGK327681:PGK327682 PQG327681:PQG327682 QAC327681:QAC327682 QJY327681:QJY327682 QTU327681:QTU327682 RDQ327681:RDQ327682 RNM327681:RNM327682 RXI327681:RXI327682 SHE327681:SHE327682 SRA327681:SRA327682 TAW327681:TAW327682 TKS327681:TKS327682 TUO327681:TUO327682 UEK327681:UEK327682 UOG327681:UOG327682 UYC327681:UYC327682 VHY327681:VHY327682 VRU327681:VRU327682 WBQ327681:WBQ327682 WLM327681:WLM327682 WVI327681:WVI327682 A393217:A393218 IW393217:IW393218 SS393217:SS393218 ACO393217:ACO393218 AMK393217:AMK393218 AWG393217:AWG393218 BGC393217:BGC393218 BPY393217:BPY393218 BZU393217:BZU393218 CJQ393217:CJQ393218 CTM393217:CTM393218 DDI393217:DDI393218 DNE393217:DNE393218 DXA393217:DXA393218 EGW393217:EGW393218 EQS393217:EQS393218 FAO393217:FAO393218 FKK393217:FKK393218 FUG393217:FUG393218 GEC393217:GEC393218 GNY393217:GNY393218 GXU393217:GXU393218 HHQ393217:HHQ393218 HRM393217:HRM393218 IBI393217:IBI393218 ILE393217:ILE393218 IVA393217:IVA393218 JEW393217:JEW393218 JOS393217:JOS393218 JYO393217:JYO393218 KIK393217:KIK393218 KSG393217:KSG393218 LCC393217:LCC393218 LLY393217:LLY393218 LVU393217:LVU393218 MFQ393217:MFQ393218 MPM393217:MPM393218 MZI393217:MZI393218 NJE393217:NJE393218 NTA393217:NTA393218 OCW393217:OCW393218 OMS393217:OMS393218 OWO393217:OWO393218 PGK393217:PGK393218 PQG393217:PQG393218 QAC393217:QAC393218 QJY393217:QJY393218 QTU393217:QTU393218 RDQ393217:RDQ393218 RNM393217:RNM393218 RXI393217:RXI393218 SHE393217:SHE393218 SRA393217:SRA393218 TAW393217:TAW393218 TKS393217:TKS393218 TUO393217:TUO393218 UEK393217:UEK393218 UOG393217:UOG393218 UYC393217:UYC393218 VHY393217:VHY393218 VRU393217:VRU393218 WBQ393217:WBQ393218 WLM393217:WLM393218 WVI393217:WVI393218 A458753:A458754 IW458753:IW458754 SS458753:SS458754 ACO458753:ACO458754 AMK458753:AMK458754 AWG458753:AWG458754 BGC458753:BGC458754 BPY458753:BPY458754 BZU458753:BZU458754 CJQ458753:CJQ458754 CTM458753:CTM458754 DDI458753:DDI458754 DNE458753:DNE458754 DXA458753:DXA458754 EGW458753:EGW458754 EQS458753:EQS458754 FAO458753:FAO458754 FKK458753:FKK458754 FUG458753:FUG458754 GEC458753:GEC458754 GNY458753:GNY458754 GXU458753:GXU458754 HHQ458753:HHQ458754 HRM458753:HRM458754 IBI458753:IBI458754 ILE458753:ILE458754 IVA458753:IVA458754 JEW458753:JEW458754 JOS458753:JOS458754 JYO458753:JYO458754 KIK458753:KIK458754 KSG458753:KSG458754 LCC458753:LCC458754 LLY458753:LLY458754 LVU458753:LVU458754 MFQ458753:MFQ458754 MPM458753:MPM458754 MZI458753:MZI458754 NJE458753:NJE458754 NTA458753:NTA458754 OCW458753:OCW458754 OMS458753:OMS458754 OWO458753:OWO458754 PGK458753:PGK458754 PQG458753:PQG458754 QAC458753:QAC458754 QJY458753:QJY458754 QTU458753:QTU458754 RDQ458753:RDQ458754 RNM458753:RNM458754 RXI458753:RXI458754 SHE458753:SHE458754 SRA458753:SRA458754 TAW458753:TAW458754 TKS458753:TKS458754 TUO458753:TUO458754 UEK458753:UEK458754 UOG458753:UOG458754 UYC458753:UYC458754 VHY458753:VHY458754 VRU458753:VRU458754 WBQ458753:WBQ458754 WLM458753:WLM458754 WVI458753:WVI458754 A524289:A524290 IW524289:IW524290 SS524289:SS524290 ACO524289:ACO524290 AMK524289:AMK524290 AWG524289:AWG524290 BGC524289:BGC524290 BPY524289:BPY524290 BZU524289:BZU524290 CJQ524289:CJQ524290 CTM524289:CTM524290 DDI524289:DDI524290 DNE524289:DNE524290 DXA524289:DXA524290 EGW524289:EGW524290 EQS524289:EQS524290 FAO524289:FAO524290 FKK524289:FKK524290 FUG524289:FUG524290 GEC524289:GEC524290 GNY524289:GNY524290 GXU524289:GXU524290 HHQ524289:HHQ524290 HRM524289:HRM524290 IBI524289:IBI524290 ILE524289:ILE524290 IVA524289:IVA524290 JEW524289:JEW524290 JOS524289:JOS524290 JYO524289:JYO524290 KIK524289:KIK524290 KSG524289:KSG524290 LCC524289:LCC524290 LLY524289:LLY524290 LVU524289:LVU524290 MFQ524289:MFQ524290 MPM524289:MPM524290 MZI524289:MZI524290 NJE524289:NJE524290 NTA524289:NTA524290 OCW524289:OCW524290 OMS524289:OMS524290 OWO524289:OWO524290 PGK524289:PGK524290 PQG524289:PQG524290 QAC524289:QAC524290 QJY524289:QJY524290 QTU524289:QTU524290 RDQ524289:RDQ524290 RNM524289:RNM524290 RXI524289:RXI524290 SHE524289:SHE524290 SRA524289:SRA524290 TAW524289:TAW524290 TKS524289:TKS524290 TUO524289:TUO524290 UEK524289:UEK524290 UOG524289:UOG524290 UYC524289:UYC524290 VHY524289:VHY524290 VRU524289:VRU524290 WBQ524289:WBQ524290 WLM524289:WLM524290 WVI524289:WVI524290 A589825:A589826 IW589825:IW589826 SS589825:SS589826 ACO589825:ACO589826 AMK589825:AMK589826 AWG589825:AWG589826 BGC589825:BGC589826 BPY589825:BPY589826 BZU589825:BZU589826 CJQ589825:CJQ589826 CTM589825:CTM589826 DDI589825:DDI589826 DNE589825:DNE589826 DXA589825:DXA589826 EGW589825:EGW589826 EQS589825:EQS589826 FAO589825:FAO589826 FKK589825:FKK589826 FUG589825:FUG589826 GEC589825:GEC589826 GNY589825:GNY589826 GXU589825:GXU589826 HHQ589825:HHQ589826 HRM589825:HRM589826 IBI589825:IBI589826 ILE589825:ILE589826 IVA589825:IVA589826 JEW589825:JEW589826 JOS589825:JOS589826 JYO589825:JYO589826 KIK589825:KIK589826 KSG589825:KSG589826 LCC589825:LCC589826 LLY589825:LLY589826 LVU589825:LVU589826 MFQ589825:MFQ589826 MPM589825:MPM589826 MZI589825:MZI589826 NJE589825:NJE589826 NTA589825:NTA589826 OCW589825:OCW589826 OMS589825:OMS589826 OWO589825:OWO589826 PGK589825:PGK589826 PQG589825:PQG589826 QAC589825:QAC589826 QJY589825:QJY589826 QTU589825:QTU589826 RDQ589825:RDQ589826 RNM589825:RNM589826 RXI589825:RXI589826 SHE589825:SHE589826 SRA589825:SRA589826 TAW589825:TAW589826 TKS589825:TKS589826 TUO589825:TUO589826 UEK589825:UEK589826 UOG589825:UOG589826 UYC589825:UYC589826 VHY589825:VHY589826 VRU589825:VRU589826 WBQ589825:WBQ589826 WLM589825:WLM589826 WVI589825:WVI589826 A655361:A655362 IW655361:IW655362 SS655361:SS655362 ACO655361:ACO655362 AMK655361:AMK655362 AWG655361:AWG655362 BGC655361:BGC655362 BPY655361:BPY655362 BZU655361:BZU655362 CJQ655361:CJQ655362 CTM655361:CTM655362 DDI655361:DDI655362 DNE655361:DNE655362 DXA655361:DXA655362 EGW655361:EGW655362 EQS655361:EQS655362 FAO655361:FAO655362 FKK655361:FKK655362 FUG655361:FUG655362 GEC655361:GEC655362 GNY655361:GNY655362 GXU655361:GXU655362 HHQ655361:HHQ655362 HRM655361:HRM655362 IBI655361:IBI655362 ILE655361:ILE655362 IVA655361:IVA655362 JEW655361:JEW655362 JOS655361:JOS655362 JYO655361:JYO655362 KIK655361:KIK655362 KSG655361:KSG655362 LCC655361:LCC655362 LLY655361:LLY655362 LVU655361:LVU655362 MFQ655361:MFQ655362 MPM655361:MPM655362 MZI655361:MZI655362 NJE655361:NJE655362 NTA655361:NTA655362 OCW655361:OCW655362 OMS655361:OMS655362 OWO655361:OWO655362 PGK655361:PGK655362 PQG655361:PQG655362 QAC655361:QAC655362 QJY655361:QJY655362 QTU655361:QTU655362 RDQ655361:RDQ655362 RNM655361:RNM655362 RXI655361:RXI655362 SHE655361:SHE655362 SRA655361:SRA655362 TAW655361:TAW655362 TKS655361:TKS655362 TUO655361:TUO655362 UEK655361:UEK655362 UOG655361:UOG655362 UYC655361:UYC655362 VHY655361:VHY655362 VRU655361:VRU655362 WBQ655361:WBQ655362 WLM655361:WLM655362 WVI655361:WVI655362 A720897:A720898 IW720897:IW720898 SS720897:SS720898 ACO720897:ACO720898 AMK720897:AMK720898 AWG720897:AWG720898 BGC720897:BGC720898 BPY720897:BPY720898 BZU720897:BZU720898 CJQ720897:CJQ720898 CTM720897:CTM720898 DDI720897:DDI720898 DNE720897:DNE720898 DXA720897:DXA720898 EGW720897:EGW720898 EQS720897:EQS720898 FAO720897:FAO720898 FKK720897:FKK720898 FUG720897:FUG720898 GEC720897:GEC720898 GNY720897:GNY720898 GXU720897:GXU720898 HHQ720897:HHQ720898 HRM720897:HRM720898 IBI720897:IBI720898 ILE720897:ILE720898 IVA720897:IVA720898 JEW720897:JEW720898 JOS720897:JOS720898 JYO720897:JYO720898 KIK720897:KIK720898 KSG720897:KSG720898 LCC720897:LCC720898 LLY720897:LLY720898 LVU720897:LVU720898 MFQ720897:MFQ720898 MPM720897:MPM720898 MZI720897:MZI720898 NJE720897:NJE720898 NTA720897:NTA720898 OCW720897:OCW720898 OMS720897:OMS720898 OWO720897:OWO720898 PGK720897:PGK720898 PQG720897:PQG720898 QAC720897:QAC720898 QJY720897:QJY720898 QTU720897:QTU720898 RDQ720897:RDQ720898 RNM720897:RNM720898 RXI720897:RXI720898 SHE720897:SHE720898 SRA720897:SRA720898 TAW720897:TAW720898 TKS720897:TKS720898 TUO720897:TUO720898 UEK720897:UEK720898 UOG720897:UOG720898 UYC720897:UYC720898 VHY720897:VHY720898 VRU720897:VRU720898 WBQ720897:WBQ720898 WLM720897:WLM720898 WVI720897:WVI720898 A786433:A786434 IW786433:IW786434 SS786433:SS786434 ACO786433:ACO786434 AMK786433:AMK786434 AWG786433:AWG786434 BGC786433:BGC786434 BPY786433:BPY786434 BZU786433:BZU786434 CJQ786433:CJQ786434 CTM786433:CTM786434 DDI786433:DDI786434 DNE786433:DNE786434 DXA786433:DXA786434 EGW786433:EGW786434 EQS786433:EQS786434 FAO786433:FAO786434 FKK786433:FKK786434 FUG786433:FUG786434 GEC786433:GEC786434 GNY786433:GNY786434 GXU786433:GXU786434 HHQ786433:HHQ786434 HRM786433:HRM786434 IBI786433:IBI786434 ILE786433:ILE786434 IVA786433:IVA786434 JEW786433:JEW786434 JOS786433:JOS786434 JYO786433:JYO786434 KIK786433:KIK786434 KSG786433:KSG786434 LCC786433:LCC786434 LLY786433:LLY786434 LVU786433:LVU786434 MFQ786433:MFQ786434 MPM786433:MPM786434 MZI786433:MZI786434 NJE786433:NJE786434 NTA786433:NTA786434 OCW786433:OCW786434 OMS786433:OMS786434 OWO786433:OWO786434 PGK786433:PGK786434 PQG786433:PQG786434 QAC786433:QAC786434 QJY786433:QJY786434 QTU786433:QTU786434 RDQ786433:RDQ786434 RNM786433:RNM786434 RXI786433:RXI786434 SHE786433:SHE786434 SRA786433:SRA786434 TAW786433:TAW786434 TKS786433:TKS786434 TUO786433:TUO786434 UEK786433:UEK786434 UOG786433:UOG786434 UYC786433:UYC786434 VHY786433:VHY786434 VRU786433:VRU786434 WBQ786433:WBQ786434 WLM786433:WLM786434 WVI786433:WVI786434 A851969:A851970 IW851969:IW851970 SS851969:SS851970 ACO851969:ACO851970 AMK851969:AMK851970 AWG851969:AWG851970 BGC851969:BGC851970 BPY851969:BPY851970 BZU851969:BZU851970 CJQ851969:CJQ851970 CTM851969:CTM851970 DDI851969:DDI851970 DNE851969:DNE851970 DXA851969:DXA851970 EGW851969:EGW851970 EQS851969:EQS851970 FAO851969:FAO851970 FKK851969:FKK851970 FUG851969:FUG851970 GEC851969:GEC851970 GNY851969:GNY851970 GXU851969:GXU851970 HHQ851969:HHQ851970 HRM851969:HRM851970 IBI851969:IBI851970 ILE851969:ILE851970 IVA851969:IVA851970 JEW851969:JEW851970 JOS851969:JOS851970 JYO851969:JYO851970 KIK851969:KIK851970 KSG851969:KSG851970 LCC851969:LCC851970 LLY851969:LLY851970 LVU851969:LVU851970 MFQ851969:MFQ851970 MPM851969:MPM851970 MZI851969:MZI851970 NJE851969:NJE851970 NTA851969:NTA851970 OCW851969:OCW851970 OMS851969:OMS851970 OWO851969:OWO851970 PGK851969:PGK851970 PQG851969:PQG851970 QAC851969:QAC851970 QJY851969:QJY851970 QTU851969:QTU851970 RDQ851969:RDQ851970 RNM851969:RNM851970 RXI851969:RXI851970 SHE851969:SHE851970 SRA851969:SRA851970 TAW851969:TAW851970 TKS851969:TKS851970 TUO851969:TUO851970 UEK851969:UEK851970 UOG851969:UOG851970 UYC851969:UYC851970 VHY851969:VHY851970 VRU851969:VRU851970 WBQ851969:WBQ851970 WLM851969:WLM851970 WVI851969:WVI851970 A917505:A917506 IW917505:IW917506 SS917505:SS917506 ACO917505:ACO917506 AMK917505:AMK917506 AWG917505:AWG917506 BGC917505:BGC917506 BPY917505:BPY917506 BZU917505:BZU917506 CJQ917505:CJQ917506 CTM917505:CTM917506 DDI917505:DDI917506 DNE917505:DNE917506 DXA917505:DXA917506 EGW917505:EGW917506 EQS917505:EQS917506 FAO917505:FAO917506 FKK917505:FKK917506 FUG917505:FUG917506 GEC917505:GEC917506 GNY917505:GNY917506 GXU917505:GXU917506 HHQ917505:HHQ917506 HRM917505:HRM917506 IBI917505:IBI917506 ILE917505:ILE917506 IVA917505:IVA917506 JEW917505:JEW917506 JOS917505:JOS917506 JYO917505:JYO917506 KIK917505:KIK917506 KSG917505:KSG917506 LCC917505:LCC917506 LLY917505:LLY917506 LVU917505:LVU917506 MFQ917505:MFQ917506 MPM917505:MPM917506 MZI917505:MZI917506 NJE917505:NJE917506 NTA917505:NTA917506 OCW917505:OCW917506 OMS917505:OMS917506 OWO917505:OWO917506 PGK917505:PGK917506 PQG917505:PQG917506 QAC917505:QAC917506 QJY917505:QJY917506 QTU917505:QTU917506 RDQ917505:RDQ917506 RNM917505:RNM917506 RXI917505:RXI917506 SHE917505:SHE917506 SRA917505:SRA917506 TAW917505:TAW917506 TKS917505:TKS917506 TUO917505:TUO917506 UEK917505:UEK917506 UOG917505:UOG917506 UYC917505:UYC917506 VHY917505:VHY917506 VRU917505:VRU917506 WBQ917505:WBQ917506 WLM917505:WLM917506 WVI917505:WVI917506 A983041:A983042 IW983041:IW983042 SS983041:SS983042 ACO983041:ACO983042 AMK983041:AMK983042 AWG983041:AWG983042 BGC983041:BGC983042 BPY983041:BPY983042 BZU983041:BZU983042 CJQ983041:CJQ983042 CTM983041:CTM983042 DDI983041:DDI983042 DNE983041:DNE983042 DXA983041:DXA983042 EGW983041:EGW983042 EQS983041:EQS983042 FAO983041:FAO983042 FKK983041:FKK983042 FUG983041:FUG983042 GEC983041:GEC983042 GNY983041:GNY983042 GXU983041:GXU983042 HHQ983041:HHQ983042 HRM983041:HRM983042 IBI983041:IBI983042 ILE983041:ILE983042 IVA983041:IVA983042 JEW983041:JEW983042 JOS983041:JOS983042 JYO983041:JYO983042 KIK983041:KIK983042 KSG983041:KSG983042 LCC983041:LCC983042 LLY983041:LLY983042 LVU983041:LVU983042 MFQ983041:MFQ983042 MPM983041:MPM983042 MZI983041:MZI983042 NJE983041:NJE983042 NTA983041:NTA983042 OCW983041:OCW983042 OMS983041:OMS983042 OWO983041:OWO983042 PGK983041:PGK983042 PQG983041:PQG983042 QAC983041:QAC983042 QJY983041:QJY983042 QTU983041:QTU983042 RDQ983041:RDQ983042 RNM983041:RNM983042 RXI983041:RXI983042 SHE983041:SHE983042 SRA983041:SRA983042 TAW983041:TAW983042 TKS983041:TKS983042 TUO983041:TUO983042 UEK983041:UEK983042 UOG983041:UOG983042 UYC983041:UYC983042 VHY983041:VHY983042 VRU983041:VRU983042 WBQ983041:WBQ983042 WLM983041:WLM983042 WVI983041:WVI983042 F65501:F65574 JB65501:JB65574 SX65501:SX65574 ACT65501:ACT65574 AMP65501:AMP65574 AWL65501:AWL65574 BGH65501:BGH65574 BQD65501:BQD65574 BZZ65501:BZZ65574 CJV65501:CJV65574 CTR65501:CTR65574 DDN65501:DDN65574 DNJ65501:DNJ65574 DXF65501:DXF65574 EHB65501:EHB65574 EQX65501:EQX65574 FAT65501:FAT65574 FKP65501:FKP65574 FUL65501:FUL65574 GEH65501:GEH65574 GOD65501:GOD65574 GXZ65501:GXZ65574 HHV65501:HHV65574 HRR65501:HRR65574 IBN65501:IBN65574 ILJ65501:ILJ65574 IVF65501:IVF65574 JFB65501:JFB65574 JOX65501:JOX65574 JYT65501:JYT65574 KIP65501:KIP65574 KSL65501:KSL65574 LCH65501:LCH65574 LMD65501:LMD65574 LVZ65501:LVZ65574 MFV65501:MFV65574 MPR65501:MPR65574 MZN65501:MZN65574 NJJ65501:NJJ65574 NTF65501:NTF65574 ODB65501:ODB65574 OMX65501:OMX65574 OWT65501:OWT65574 PGP65501:PGP65574 PQL65501:PQL65574 QAH65501:QAH65574 QKD65501:QKD65574 QTZ65501:QTZ65574 RDV65501:RDV65574 RNR65501:RNR65574 RXN65501:RXN65574 SHJ65501:SHJ65574 SRF65501:SRF65574 TBB65501:TBB65574 TKX65501:TKX65574 TUT65501:TUT65574 UEP65501:UEP65574 UOL65501:UOL65574 UYH65501:UYH65574 VID65501:VID65574 VRZ65501:VRZ65574 WBV65501:WBV65574 WLR65501:WLR65574 WVN65501:WVN65574 F131037:F131110 JB131037:JB131110 SX131037:SX131110 ACT131037:ACT131110 AMP131037:AMP131110 AWL131037:AWL131110 BGH131037:BGH131110 BQD131037:BQD131110 BZZ131037:BZZ131110 CJV131037:CJV131110 CTR131037:CTR131110 DDN131037:DDN131110 DNJ131037:DNJ131110 DXF131037:DXF131110 EHB131037:EHB131110 EQX131037:EQX131110 FAT131037:FAT131110 FKP131037:FKP131110 FUL131037:FUL131110 GEH131037:GEH131110 GOD131037:GOD131110 GXZ131037:GXZ131110 HHV131037:HHV131110 HRR131037:HRR131110 IBN131037:IBN131110 ILJ131037:ILJ131110 IVF131037:IVF131110 JFB131037:JFB131110 JOX131037:JOX131110 JYT131037:JYT131110 KIP131037:KIP131110 KSL131037:KSL131110 LCH131037:LCH131110 LMD131037:LMD131110 LVZ131037:LVZ131110 MFV131037:MFV131110 MPR131037:MPR131110 MZN131037:MZN131110 NJJ131037:NJJ131110 NTF131037:NTF131110 ODB131037:ODB131110 OMX131037:OMX131110 OWT131037:OWT131110 PGP131037:PGP131110 PQL131037:PQL131110 QAH131037:QAH131110 QKD131037:QKD131110 QTZ131037:QTZ131110 RDV131037:RDV131110 RNR131037:RNR131110 RXN131037:RXN131110 SHJ131037:SHJ131110 SRF131037:SRF131110 TBB131037:TBB131110 TKX131037:TKX131110 TUT131037:TUT131110 UEP131037:UEP131110 UOL131037:UOL131110 UYH131037:UYH131110 VID131037:VID131110 VRZ131037:VRZ131110 WBV131037:WBV131110 WLR131037:WLR131110 WVN131037:WVN131110 F196573:F196646 JB196573:JB196646 SX196573:SX196646 ACT196573:ACT196646 AMP196573:AMP196646 AWL196573:AWL196646 BGH196573:BGH196646 BQD196573:BQD196646 BZZ196573:BZZ196646 CJV196573:CJV196646 CTR196573:CTR196646 DDN196573:DDN196646 DNJ196573:DNJ196646 DXF196573:DXF196646 EHB196573:EHB196646 EQX196573:EQX196646 FAT196573:FAT196646 FKP196573:FKP196646 FUL196573:FUL196646 GEH196573:GEH196646 GOD196573:GOD196646 GXZ196573:GXZ196646 HHV196573:HHV196646 HRR196573:HRR196646 IBN196573:IBN196646 ILJ196573:ILJ196646 IVF196573:IVF196646 JFB196573:JFB196646 JOX196573:JOX196646 JYT196573:JYT196646 KIP196573:KIP196646 KSL196573:KSL196646 LCH196573:LCH196646 LMD196573:LMD196646 LVZ196573:LVZ196646 MFV196573:MFV196646 MPR196573:MPR196646 MZN196573:MZN196646 NJJ196573:NJJ196646 NTF196573:NTF196646 ODB196573:ODB196646 OMX196573:OMX196646 OWT196573:OWT196646 PGP196573:PGP196646 PQL196573:PQL196646 QAH196573:QAH196646 QKD196573:QKD196646 QTZ196573:QTZ196646 RDV196573:RDV196646 RNR196573:RNR196646 RXN196573:RXN196646 SHJ196573:SHJ196646 SRF196573:SRF196646 TBB196573:TBB196646 TKX196573:TKX196646 TUT196573:TUT196646 UEP196573:UEP196646 UOL196573:UOL196646 UYH196573:UYH196646 VID196573:VID196646 VRZ196573:VRZ196646 WBV196573:WBV196646 WLR196573:WLR196646 WVN196573:WVN196646 F262109:F262182 JB262109:JB262182 SX262109:SX262182 ACT262109:ACT262182 AMP262109:AMP262182 AWL262109:AWL262182 BGH262109:BGH262182 BQD262109:BQD262182 BZZ262109:BZZ262182 CJV262109:CJV262182 CTR262109:CTR262182 DDN262109:DDN262182 DNJ262109:DNJ262182 DXF262109:DXF262182 EHB262109:EHB262182 EQX262109:EQX262182 FAT262109:FAT262182 FKP262109:FKP262182 FUL262109:FUL262182 GEH262109:GEH262182 GOD262109:GOD262182 GXZ262109:GXZ262182 HHV262109:HHV262182 HRR262109:HRR262182 IBN262109:IBN262182 ILJ262109:ILJ262182 IVF262109:IVF262182 JFB262109:JFB262182 JOX262109:JOX262182 JYT262109:JYT262182 KIP262109:KIP262182 KSL262109:KSL262182 LCH262109:LCH262182 LMD262109:LMD262182 LVZ262109:LVZ262182 MFV262109:MFV262182 MPR262109:MPR262182 MZN262109:MZN262182 NJJ262109:NJJ262182 NTF262109:NTF262182 ODB262109:ODB262182 OMX262109:OMX262182 OWT262109:OWT262182 PGP262109:PGP262182 PQL262109:PQL262182 QAH262109:QAH262182 QKD262109:QKD262182 QTZ262109:QTZ262182 RDV262109:RDV262182 RNR262109:RNR262182 RXN262109:RXN262182 SHJ262109:SHJ262182 SRF262109:SRF262182 TBB262109:TBB262182 TKX262109:TKX262182 TUT262109:TUT262182 UEP262109:UEP262182 UOL262109:UOL262182 UYH262109:UYH262182 VID262109:VID262182 VRZ262109:VRZ262182 WBV262109:WBV262182 WLR262109:WLR262182 WVN262109:WVN262182 F327645:F327718 JB327645:JB327718 SX327645:SX327718 ACT327645:ACT327718 AMP327645:AMP327718 AWL327645:AWL327718 BGH327645:BGH327718 BQD327645:BQD327718 BZZ327645:BZZ327718 CJV327645:CJV327718 CTR327645:CTR327718 DDN327645:DDN327718 DNJ327645:DNJ327718 DXF327645:DXF327718 EHB327645:EHB327718 EQX327645:EQX327718 FAT327645:FAT327718 FKP327645:FKP327718 FUL327645:FUL327718 GEH327645:GEH327718 GOD327645:GOD327718 GXZ327645:GXZ327718 HHV327645:HHV327718 HRR327645:HRR327718 IBN327645:IBN327718 ILJ327645:ILJ327718 IVF327645:IVF327718 JFB327645:JFB327718 JOX327645:JOX327718 JYT327645:JYT327718 KIP327645:KIP327718 KSL327645:KSL327718 LCH327645:LCH327718 LMD327645:LMD327718 LVZ327645:LVZ327718 MFV327645:MFV327718 MPR327645:MPR327718 MZN327645:MZN327718 NJJ327645:NJJ327718 NTF327645:NTF327718 ODB327645:ODB327718 OMX327645:OMX327718 OWT327645:OWT327718 PGP327645:PGP327718 PQL327645:PQL327718 QAH327645:QAH327718 QKD327645:QKD327718 QTZ327645:QTZ327718 RDV327645:RDV327718 RNR327645:RNR327718 RXN327645:RXN327718 SHJ327645:SHJ327718 SRF327645:SRF327718 TBB327645:TBB327718 TKX327645:TKX327718 TUT327645:TUT327718 UEP327645:UEP327718 UOL327645:UOL327718 UYH327645:UYH327718 VID327645:VID327718 VRZ327645:VRZ327718 WBV327645:WBV327718 WLR327645:WLR327718 WVN327645:WVN327718 F393181:F393254 JB393181:JB393254 SX393181:SX393254 ACT393181:ACT393254 AMP393181:AMP393254 AWL393181:AWL393254 BGH393181:BGH393254 BQD393181:BQD393254 BZZ393181:BZZ393254 CJV393181:CJV393254 CTR393181:CTR393254 DDN393181:DDN393254 DNJ393181:DNJ393254 DXF393181:DXF393254 EHB393181:EHB393254 EQX393181:EQX393254 FAT393181:FAT393254 FKP393181:FKP393254 FUL393181:FUL393254 GEH393181:GEH393254 GOD393181:GOD393254 GXZ393181:GXZ393254 HHV393181:HHV393254 HRR393181:HRR393254 IBN393181:IBN393254 ILJ393181:ILJ393254 IVF393181:IVF393254 JFB393181:JFB393254 JOX393181:JOX393254 JYT393181:JYT393254 KIP393181:KIP393254 KSL393181:KSL393254 LCH393181:LCH393254 LMD393181:LMD393254 LVZ393181:LVZ393254 MFV393181:MFV393254 MPR393181:MPR393254 MZN393181:MZN393254 NJJ393181:NJJ393254 NTF393181:NTF393254 ODB393181:ODB393254 OMX393181:OMX393254 OWT393181:OWT393254 PGP393181:PGP393254 PQL393181:PQL393254 QAH393181:QAH393254 QKD393181:QKD393254 QTZ393181:QTZ393254 RDV393181:RDV393254 RNR393181:RNR393254 RXN393181:RXN393254 SHJ393181:SHJ393254 SRF393181:SRF393254 TBB393181:TBB393254 TKX393181:TKX393254 TUT393181:TUT393254 UEP393181:UEP393254 UOL393181:UOL393254 UYH393181:UYH393254 VID393181:VID393254 VRZ393181:VRZ393254 WBV393181:WBV393254 WLR393181:WLR393254 WVN393181:WVN393254 F458717:F458790 JB458717:JB458790 SX458717:SX458790 ACT458717:ACT458790 AMP458717:AMP458790 AWL458717:AWL458790 BGH458717:BGH458790 BQD458717:BQD458790 BZZ458717:BZZ458790 CJV458717:CJV458790 CTR458717:CTR458790 DDN458717:DDN458790 DNJ458717:DNJ458790 DXF458717:DXF458790 EHB458717:EHB458790 EQX458717:EQX458790 FAT458717:FAT458790 FKP458717:FKP458790 FUL458717:FUL458790 GEH458717:GEH458790 GOD458717:GOD458790 GXZ458717:GXZ458790 HHV458717:HHV458790 HRR458717:HRR458790 IBN458717:IBN458790 ILJ458717:ILJ458790 IVF458717:IVF458790 JFB458717:JFB458790 JOX458717:JOX458790 JYT458717:JYT458790 KIP458717:KIP458790 KSL458717:KSL458790 LCH458717:LCH458790 LMD458717:LMD458790 LVZ458717:LVZ458790 MFV458717:MFV458790 MPR458717:MPR458790 MZN458717:MZN458790 NJJ458717:NJJ458790 NTF458717:NTF458790 ODB458717:ODB458790 OMX458717:OMX458790 OWT458717:OWT458790 PGP458717:PGP458790 PQL458717:PQL458790 QAH458717:QAH458790 QKD458717:QKD458790 QTZ458717:QTZ458790 RDV458717:RDV458790 RNR458717:RNR458790 RXN458717:RXN458790 SHJ458717:SHJ458790 SRF458717:SRF458790 TBB458717:TBB458790 TKX458717:TKX458790 TUT458717:TUT458790 UEP458717:UEP458790 UOL458717:UOL458790 UYH458717:UYH458790 VID458717:VID458790 VRZ458717:VRZ458790 WBV458717:WBV458790 WLR458717:WLR458790 WVN458717:WVN458790 F524253:F524326 JB524253:JB524326 SX524253:SX524326 ACT524253:ACT524326 AMP524253:AMP524326 AWL524253:AWL524326 BGH524253:BGH524326 BQD524253:BQD524326 BZZ524253:BZZ524326 CJV524253:CJV524326 CTR524253:CTR524326 DDN524253:DDN524326 DNJ524253:DNJ524326 DXF524253:DXF524326 EHB524253:EHB524326 EQX524253:EQX524326 FAT524253:FAT524326 FKP524253:FKP524326 FUL524253:FUL524326 GEH524253:GEH524326 GOD524253:GOD524326 GXZ524253:GXZ524326 HHV524253:HHV524326 HRR524253:HRR524326 IBN524253:IBN524326 ILJ524253:ILJ524326 IVF524253:IVF524326 JFB524253:JFB524326 JOX524253:JOX524326 JYT524253:JYT524326 KIP524253:KIP524326 KSL524253:KSL524326 LCH524253:LCH524326 LMD524253:LMD524326 LVZ524253:LVZ524326 MFV524253:MFV524326 MPR524253:MPR524326 MZN524253:MZN524326 NJJ524253:NJJ524326 NTF524253:NTF524326 ODB524253:ODB524326 OMX524253:OMX524326 OWT524253:OWT524326 PGP524253:PGP524326 PQL524253:PQL524326 QAH524253:QAH524326 QKD524253:QKD524326 QTZ524253:QTZ524326 RDV524253:RDV524326 RNR524253:RNR524326 RXN524253:RXN524326 SHJ524253:SHJ524326 SRF524253:SRF524326 TBB524253:TBB524326 TKX524253:TKX524326 TUT524253:TUT524326 UEP524253:UEP524326 UOL524253:UOL524326 UYH524253:UYH524326 VID524253:VID524326 VRZ524253:VRZ524326 WBV524253:WBV524326 WLR524253:WLR524326 WVN524253:WVN524326 F589789:F589862 JB589789:JB589862 SX589789:SX589862 ACT589789:ACT589862 AMP589789:AMP589862 AWL589789:AWL589862 BGH589789:BGH589862 BQD589789:BQD589862 BZZ589789:BZZ589862 CJV589789:CJV589862 CTR589789:CTR589862 DDN589789:DDN589862 DNJ589789:DNJ589862 DXF589789:DXF589862 EHB589789:EHB589862 EQX589789:EQX589862 FAT589789:FAT589862 FKP589789:FKP589862 FUL589789:FUL589862 GEH589789:GEH589862 GOD589789:GOD589862 GXZ589789:GXZ589862 HHV589789:HHV589862 HRR589789:HRR589862 IBN589789:IBN589862 ILJ589789:ILJ589862 IVF589789:IVF589862 JFB589789:JFB589862 JOX589789:JOX589862 JYT589789:JYT589862 KIP589789:KIP589862 KSL589789:KSL589862 LCH589789:LCH589862 LMD589789:LMD589862 LVZ589789:LVZ589862 MFV589789:MFV589862 MPR589789:MPR589862 MZN589789:MZN589862 NJJ589789:NJJ589862 NTF589789:NTF589862 ODB589789:ODB589862 OMX589789:OMX589862 OWT589789:OWT589862 PGP589789:PGP589862 PQL589789:PQL589862 QAH589789:QAH589862 QKD589789:QKD589862 QTZ589789:QTZ589862 RDV589789:RDV589862 RNR589789:RNR589862 RXN589789:RXN589862 SHJ589789:SHJ589862 SRF589789:SRF589862 TBB589789:TBB589862 TKX589789:TKX589862 TUT589789:TUT589862 UEP589789:UEP589862 UOL589789:UOL589862 UYH589789:UYH589862 VID589789:VID589862 VRZ589789:VRZ589862 WBV589789:WBV589862 WLR589789:WLR589862 WVN589789:WVN589862 F655325:F655398 JB655325:JB655398 SX655325:SX655398 ACT655325:ACT655398 AMP655325:AMP655398 AWL655325:AWL655398 BGH655325:BGH655398 BQD655325:BQD655398 BZZ655325:BZZ655398 CJV655325:CJV655398 CTR655325:CTR655398 DDN655325:DDN655398 DNJ655325:DNJ655398 DXF655325:DXF655398 EHB655325:EHB655398 EQX655325:EQX655398 FAT655325:FAT655398 FKP655325:FKP655398 FUL655325:FUL655398 GEH655325:GEH655398 GOD655325:GOD655398 GXZ655325:GXZ655398 HHV655325:HHV655398 HRR655325:HRR655398 IBN655325:IBN655398 ILJ655325:ILJ655398 IVF655325:IVF655398 JFB655325:JFB655398 JOX655325:JOX655398 JYT655325:JYT655398 KIP655325:KIP655398 KSL655325:KSL655398 LCH655325:LCH655398 LMD655325:LMD655398 LVZ655325:LVZ655398 MFV655325:MFV655398 MPR655325:MPR655398 MZN655325:MZN655398 NJJ655325:NJJ655398 NTF655325:NTF655398 ODB655325:ODB655398 OMX655325:OMX655398 OWT655325:OWT655398 PGP655325:PGP655398 PQL655325:PQL655398 QAH655325:QAH655398 QKD655325:QKD655398 QTZ655325:QTZ655398 RDV655325:RDV655398 RNR655325:RNR655398 RXN655325:RXN655398 SHJ655325:SHJ655398 SRF655325:SRF655398 TBB655325:TBB655398 TKX655325:TKX655398 TUT655325:TUT655398 UEP655325:UEP655398 UOL655325:UOL655398 UYH655325:UYH655398 VID655325:VID655398 VRZ655325:VRZ655398 WBV655325:WBV655398 WLR655325:WLR655398 WVN655325:WVN655398 F720861:F720934 JB720861:JB720934 SX720861:SX720934 ACT720861:ACT720934 AMP720861:AMP720934 AWL720861:AWL720934 BGH720861:BGH720934 BQD720861:BQD720934 BZZ720861:BZZ720934 CJV720861:CJV720934 CTR720861:CTR720934 DDN720861:DDN720934 DNJ720861:DNJ720934 DXF720861:DXF720934 EHB720861:EHB720934 EQX720861:EQX720934 FAT720861:FAT720934 FKP720861:FKP720934 FUL720861:FUL720934 GEH720861:GEH720934 GOD720861:GOD720934 GXZ720861:GXZ720934 HHV720861:HHV720934 HRR720861:HRR720934 IBN720861:IBN720934 ILJ720861:ILJ720934 IVF720861:IVF720934 JFB720861:JFB720934 JOX720861:JOX720934 JYT720861:JYT720934 KIP720861:KIP720934 KSL720861:KSL720934 LCH720861:LCH720934 LMD720861:LMD720934 LVZ720861:LVZ720934 MFV720861:MFV720934 MPR720861:MPR720934 MZN720861:MZN720934 NJJ720861:NJJ720934 NTF720861:NTF720934 ODB720861:ODB720934 OMX720861:OMX720934 OWT720861:OWT720934 PGP720861:PGP720934 PQL720861:PQL720934 QAH720861:QAH720934 QKD720861:QKD720934 QTZ720861:QTZ720934 RDV720861:RDV720934 RNR720861:RNR720934 RXN720861:RXN720934 SHJ720861:SHJ720934 SRF720861:SRF720934 TBB720861:TBB720934 TKX720861:TKX720934 TUT720861:TUT720934 UEP720861:UEP720934 UOL720861:UOL720934 UYH720861:UYH720934 VID720861:VID720934 VRZ720861:VRZ720934 WBV720861:WBV720934 WLR720861:WLR720934 WVN720861:WVN720934 F786397:F786470 JB786397:JB786470 SX786397:SX786470 ACT786397:ACT786470 AMP786397:AMP786470 AWL786397:AWL786470 BGH786397:BGH786470 BQD786397:BQD786470 BZZ786397:BZZ786470 CJV786397:CJV786470 CTR786397:CTR786470 DDN786397:DDN786470 DNJ786397:DNJ786470 DXF786397:DXF786470 EHB786397:EHB786470 EQX786397:EQX786470 FAT786397:FAT786470 FKP786397:FKP786470 FUL786397:FUL786470 GEH786397:GEH786470 GOD786397:GOD786470 GXZ786397:GXZ786470 HHV786397:HHV786470 HRR786397:HRR786470 IBN786397:IBN786470 ILJ786397:ILJ786470 IVF786397:IVF786470 JFB786397:JFB786470 JOX786397:JOX786470 JYT786397:JYT786470 KIP786397:KIP786470 KSL786397:KSL786470 LCH786397:LCH786470 LMD786397:LMD786470 LVZ786397:LVZ786470 MFV786397:MFV786470 MPR786397:MPR786470 MZN786397:MZN786470 NJJ786397:NJJ786470 NTF786397:NTF786470 ODB786397:ODB786470 OMX786397:OMX786470 OWT786397:OWT786470 PGP786397:PGP786470 PQL786397:PQL786470 QAH786397:QAH786470 QKD786397:QKD786470 QTZ786397:QTZ786470 RDV786397:RDV786470 RNR786397:RNR786470 RXN786397:RXN786470 SHJ786397:SHJ786470 SRF786397:SRF786470 TBB786397:TBB786470 TKX786397:TKX786470 TUT786397:TUT786470 UEP786397:UEP786470 UOL786397:UOL786470 UYH786397:UYH786470 VID786397:VID786470 VRZ786397:VRZ786470 WBV786397:WBV786470 WLR786397:WLR786470 WVN786397:WVN786470 F851933:F852006 JB851933:JB852006 SX851933:SX852006 ACT851933:ACT852006 AMP851933:AMP852006 AWL851933:AWL852006 BGH851933:BGH852006 BQD851933:BQD852006 BZZ851933:BZZ852006 CJV851933:CJV852006 CTR851933:CTR852006 DDN851933:DDN852006 DNJ851933:DNJ852006 DXF851933:DXF852006 EHB851933:EHB852006 EQX851933:EQX852006 FAT851933:FAT852006 FKP851933:FKP852006 FUL851933:FUL852006 GEH851933:GEH852006 GOD851933:GOD852006 GXZ851933:GXZ852006 HHV851933:HHV852006 HRR851933:HRR852006 IBN851933:IBN852006 ILJ851933:ILJ852006 IVF851933:IVF852006 JFB851933:JFB852006 JOX851933:JOX852006 JYT851933:JYT852006 KIP851933:KIP852006 KSL851933:KSL852006 LCH851933:LCH852006 LMD851933:LMD852006 LVZ851933:LVZ852006 MFV851933:MFV852006 MPR851933:MPR852006 MZN851933:MZN852006 NJJ851933:NJJ852006 NTF851933:NTF852006 ODB851933:ODB852006 OMX851933:OMX852006 OWT851933:OWT852006 PGP851933:PGP852006 PQL851933:PQL852006 QAH851933:QAH852006 QKD851933:QKD852006 QTZ851933:QTZ852006 RDV851933:RDV852006 RNR851933:RNR852006 RXN851933:RXN852006 SHJ851933:SHJ852006 SRF851933:SRF852006 TBB851933:TBB852006 TKX851933:TKX852006 TUT851933:TUT852006 UEP851933:UEP852006 UOL851933:UOL852006 UYH851933:UYH852006 VID851933:VID852006 VRZ851933:VRZ852006 WBV851933:WBV852006 WLR851933:WLR852006 WVN851933:WVN852006 F917469:F917542 JB917469:JB917542 SX917469:SX917542 ACT917469:ACT917542 AMP917469:AMP917542 AWL917469:AWL917542 BGH917469:BGH917542 BQD917469:BQD917542 BZZ917469:BZZ917542 CJV917469:CJV917542 CTR917469:CTR917542 DDN917469:DDN917542 DNJ917469:DNJ917542 DXF917469:DXF917542 EHB917469:EHB917542 EQX917469:EQX917542 FAT917469:FAT917542 FKP917469:FKP917542 FUL917469:FUL917542 GEH917469:GEH917542 GOD917469:GOD917542 GXZ917469:GXZ917542 HHV917469:HHV917542 HRR917469:HRR917542 IBN917469:IBN917542 ILJ917469:ILJ917542 IVF917469:IVF917542 JFB917469:JFB917542 JOX917469:JOX917542 JYT917469:JYT917542 KIP917469:KIP917542 KSL917469:KSL917542 LCH917469:LCH917542 LMD917469:LMD917542 LVZ917469:LVZ917542 MFV917469:MFV917542 MPR917469:MPR917542 MZN917469:MZN917542 NJJ917469:NJJ917542 NTF917469:NTF917542 ODB917469:ODB917542 OMX917469:OMX917542 OWT917469:OWT917542 PGP917469:PGP917542 PQL917469:PQL917542 QAH917469:QAH917542 QKD917469:QKD917542 QTZ917469:QTZ917542 RDV917469:RDV917542 RNR917469:RNR917542 RXN917469:RXN917542 SHJ917469:SHJ917542 SRF917469:SRF917542 TBB917469:TBB917542 TKX917469:TKX917542 TUT917469:TUT917542 UEP917469:UEP917542 UOL917469:UOL917542 UYH917469:UYH917542 VID917469:VID917542 VRZ917469:VRZ917542 WBV917469:WBV917542 WLR917469:WLR917542 WVN917469:WVN917542 F983005:F983078 JB983005:JB983078 SX983005:SX983078 ACT983005:ACT983078 AMP983005:AMP983078 AWL983005:AWL983078 BGH983005:BGH983078 BQD983005:BQD983078 BZZ983005:BZZ983078 CJV983005:CJV983078 CTR983005:CTR983078 DDN983005:DDN983078 DNJ983005:DNJ983078 DXF983005:DXF983078 EHB983005:EHB983078 EQX983005:EQX983078 FAT983005:FAT983078 FKP983005:FKP983078 FUL983005:FUL983078 GEH983005:GEH983078 GOD983005:GOD983078 GXZ983005:GXZ983078 HHV983005:HHV983078 HRR983005:HRR983078 IBN983005:IBN983078 ILJ983005:ILJ983078 IVF983005:IVF983078 JFB983005:JFB983078 JOX983005:JOX983078 JYT983005:JYT983078 KIP983005:KIP983078 KSL983005:KSL983078 LCH983005:LCH983078 LMD983005:LMD983078 LVZ983005:LVZ983078 MFV983005:MFV983078 MPR983005:MPR983078 MZN983005:MZN983078 NJJ983005:NJJ983078 NTF983005:NTF983078 ODB983005:ODB983078 OMX983005:OMX983078 OWT983005:OWT983078 PGP983005:PGP983078 PQL983005:PQL983078 QAH983005:QAH983078 QKD983005:QKD983078 QTZ983005:QTZ983078 RDV983005:RDV983078 RNR983005:RNR983078 RXN983005:RXN983078 SHJ983005:SHJ983078 SRF983005:SRF983078 TBB983005:TBB983078 TKX983005:TKX983078 TUT983005:TUT983078 UEP983005:UEP983078 UOL983005:UOL983078 UYH983005:UYH983078 VID983005:VID983078 VRZ983005:VRZ983078 WBV983005:WBV983078 WLR983005:WLR983078 WVN983005:WVN983078 WVI126 WVI38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A33:A34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A42 A63:A65 A77:A79 A100 A36:A38 SX26:SX117 IW126 SS126 ACO126 AMK126 AWG126 BGC126 BPY126 BZU126 CJQ126 CTM126 DDI126 DNE126 DXA126 EGW126 EQS126 FAO126 FKK126 FUG126 GEC126 GNY126 GXU126 HHQ126 HRM126 IBI126 ILE126 IVA126 JEW126 JOS126 JYO126 KIK126 KSG126 LCC126 LLY126 LVU126 MFQ126 MPM126 MZI126 NJE126 NTA126 OCW126 OMS126 OWO126 PGK126 PQG126 QAC126 QJY126 QTU126 RDQ126 RNM126 RXI126 SHE126 SRA126 TAW126 TKS126 TUO126 UEK126 UOG126 UYC126 VHY126 VRU126 WBQ126 WLM126 JB26:JB117 WVN126:WVN130 WLR126:WLR130 WBV126:WBV130 VRZ126:VRZ130 VID126:VID130 UYH126:UYH130 UOL126:UOL130 UEP126:UEP130 TUT126:TUT130 TKX126:TKX130 TBB126:TBB130 SRF126:SRF130 SHJ126:SHJ130 RXN126:RXN130 RNR126:RNR130 RDV126:RDV130 QTZ126:QTZ130 QKD126:QKD130 QAH126:QAH130 PQL126:PQL130 PGP126:PGP130 OWT126:OWT130 OMX126:OMX130 ODB126:ODB130 NTF126:NTF130 NJJ126:NJJ130 MZN126:MZN130 MPR126:MPR130 MFV126:MFV130 LVZ126:LVZ130 LMD126:LMD130 LCH126:LCH130 KSL126:KSL130 KIP126:KIP130 JYT126:JYT130 JOX126:JOX130 JFB126:JFB130 IVF126:IVF130 ILJ126:ILJ130 IBN126:IBN130 HRR126:HRR130 HHV126:HHV130 GXZ126:GXZ130 GOD126:GOD130 GEH126:GEH130 FUL126:FUL130 FKP126:FKP130 FAT126:FAT130 EQX126:EQX130 EHB126:EHB130 DXF126:DXF130 DNJ126:DNJ130 DDN126:DDN130 CTR126:CTR130 CJV126:CJV130 BZZ126:BZZ130 BQD126:BQD130 BGH126:BGH130 AWL126:AWL130 AMP126:AMP130 ACT126:ACT130 SX126:SX130 JB126:JB130 WVN26:WVN117 WLR26:WLR117 WBV26:WBV117 VRZ26:VRZ117 VID26:VID117 UYH26:UYH117 UOL26:UOL117 UEP26:UEP117 TUT26:TUT117 TKX26:TKX117 TBB26:TBB117 SRF26:SRF117 SHJ26:SHJ117 RXN26:RXN117 RNR26:RNR117 RDV26:RDV117 QTZ26:QTZ117 QKD26:QKD117 QAH26:QAH117 PQL26:PQL117 PGP26:PGP117 OWT26:OWT117 OMX26:OMX117 ODB26:ODB117 NTF26:NTF117 NJJ26:NJJ117 MZN26:MZN117 MPR26:MPR117 MFV26:MFV117 LVZ26:LVZ117 LMD26:LMD117 LCH26:LCH117 KSL26:KSL117 KIP26:KIP117 JYT26:JYT117 JOX26:JOX117 JFB26:JFB117 IVF26:IVF117 ILJ26:ILJ117 IBN26:IBN117 HRR26:HRR117 HHV26:HHV117 GXZ26:GXZ117 GOD26:GOD117 GEH26:GEH117 FUL26:FUL117 FKP26:FKP117 FAT26:FAT117 EQX26:EQX117 EHB26:EHB117 DXF26:DXF117 DNJ26:DNJ117 DDN26:DDN117 CTR26:CTR117 CJV26:CJV117 BZZ26:BZZ117 BQD26:BQD117 BGH26:BGH117 AWL26:AWL117 AMP26:AMP117 ACT26:ACT117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282" customWidth="1"/>
    <col min="2" max="2" width="16.25" style="116" customWidth="1"/>
    <col min="3" max="3" width="4" style="116" customWidth="1"/>
    <col min="4" max="4" width="4.5" style="117" customWidth="1"/>
    <col min="5" max="5" width="75.625" style="118" customWidth="1"/>
    <col min="6" max="6" width="3.625" style="254" customWidth="1"/>
    <col min="7" max="7" width="5.625" style="120" customWidth="1"/>
    <col min="8" max="8" width="23.75" style="44" customWidth="1"/>
    <col min="9" max="256" width="9" style="44"/>
    <col min="257" max="257" width="5.25" style="44" customWidth="1"/>
    <col min="258" max="258" width="16.25" style="44" customWidth="1"/>
    <col min="259" max="259" width="4" style="44" customWidth="1"/>
    <col min="260" max="260" width="4.5" style="44" customWidth="1"/>
    <col min="261" max="261" width="75.625" style="44" customWidth="1"/>
    <col min="262" max="262" width="3.625" style="44" customWidth="1"/>
    <col min="263" max="263" width="5.625" style="44" customWidth="1"/>
    <col min="264" max="264" width="23.75" style="44" customWidth="1"/>
    <col min="265" max="512" width="9" style="44"/>
    <col min="513" max="513" width="5.25" style="44" customWidth="1"/>
    <col min="514" max="514" width="16.25" style="44" customWidth="1"/>
    <col min="515" max="515" width="4" style="44" customWidth="1"/>
    <col min="516" max="516" width="4.5" style="44" customWidth="1"/>
    <col min="517" max="517" width="75.625" style="44" customWidth="1"/>
    <col min="518" max="518" width="3.625" style="44" customWidth="1"/>
    <col min="519" max="519" width="5.625" style="44" customWidth="1"/>
    <col min="520" max="520" width="23.75" style="44" customWidth="1"/>
    <col min="521" max="768" width="9" style="44"/>
    <col min="769" max="769" width="5.25" style="44" customWidth="1"/>
    <col min="770" max="770" width="16.25" style="44" customWidth="1"/>
    <col min="771" max="771" width="4" style="44" customWidth="1"/>
    <col min="772" max="772" width="4.5" style="44" customWidth="1"/>
    <col min="773" max="773" width="75.625" style="44" customWidth="1"/>
    <col min="774" max="774" width="3.625" style="44" customWidth="1"/>
    <col min="775" max="775" width="5.625" style="44" customWidth="1"/>
    <col min="776" max="776" width="23.75" style="44" customWidth="1"/>
    <col min="777" max="1024" width="9" style="44"/>
    <col min="1025" max="1025" width="5.25" style="44" customWidth="1"/>
    <col min="1026" max="1026" width="16.25" style="44" customWidth="1"/>
    <col min="1027" max="1027" width="4" style="44" customWidth="1"/>
    <col min="1028" max="1028" width="4.5" style="44" customWidth="1"/>
    <col min="1029" max="1029" width="75.625" style="44" customWidth="1"/>
    <col min="1030" max="1030" width="3.625" style="44" customWidth="1"/>
    <col min="1031" max="1031" width="5.625" style="44" customWidth="1"/>
    <col min="1032" max="1032" width="23.75" style="44" customWidth="1"/>
    <col min="1033" max="1280" width="9" style="44"/>
    <col min="1281" max="1281" width="5.25" style="44" customWidth="1"/>
    <col min="1282" max="1282" width="16.25" style="44" customWidth="1"/>
    <col min="1283" max="1283" width="4" style="44" customWidth="1"/>
    <col min="1284" max="1284" width="4.5" style="44" customWidth="1"/>
    <col min="1285" max="1285" width="75.625" style="44" customWidth="1"/>
    <col min="1286" max="1286" width="3.625" style="44" customWidth="1"/>
    <col min="1287" max="1287" width="5.625" style="44" customWidth="1"/>
    <col min="1288" max="1288" width="23.75" style="44" customWidth="1"/>
    <col min="1289" max="1536" width="9" style="44"/>
    <col min="1537" max="1537" width="5.25" style="44" customWidth="1"/>
    <col min="1538" max="1538" width="16.25" style="44" customWidth="1"/>
    <col min="1539" max="1539" width="4" style="44" customWidth="1"/>
    <col min="1540" max="1540" width="4.5" style="44" customWidth="1"/>
    <col min="1541" max="1541" width="75.625" style="44" customWidth="1"/>
    <col min="1542" max="1542" width="3.625" style="44" customWidth="1"/>
    <col min="1543" max="1543" width="5.625" style="44" customWidth="1"/>
    <col min="1544" max="1544" width="23.75" style="44" customWidth="1"/>
    <col min="1545" max="1792" width="9" style="44"/>
    <col min="1793" max="1793" width="5.25" style="44" customWidth="1"/>
    <col min="1794" max="1794" width="16.25" style="44" customWidth="1"/>
    <col min="1795" max="1795" width="4" style="44" customWidth="1"/>
    <col min="1796" max="1796" width="4.5" style="44" customWidth="1"/>
    <col min="1797" max="1797" width="75.625" style="44" customWidth="1"/>
    <col min="1798" max="1798" width="3.625" style="44" customWidth="1"/>
    <col min="1799" max="1799" width="5.625" style="44" customWidth="1"/>
    <col min="1800" max="1800" width="23.75" style="44" customWidth="1"/>
    <col min="1801" max="2048" width="9" style="44"/>
    <col min="2049" max="2049" width="5.25" style="44" customWidth="1"/>
    <col min="2050" max="2050" width="16.25" style="44" customWidth="1"/>
    <col min="2051" max="2051" width="4" style="44" customWidth="1"/>
    <col min="2052" max="2052" width="4.5" style="44" customWidth="1"/>
    <col min="2053" max="2053" width="75.625" style="44" customWidth="1"/>
    <col min="2054" max="2054" width="3.625" style="44" customWidth="1"/>
    <col min="2055" max="2055" width="5.625" style="44" customWidth="1"/>
    <col min="2056" max="2056" width="23.75" style="44" customWidth="1"/>
    <col min="2057" max="2304" width="9" style="44"/>
    <col min="2305" max="2305" width="5.25" style="44" customWidth="1"/>
    <col min="2306" max="2306" width="16.25" style="44" customWidth="1"/>
    <col min="2307" max="2307" width="4" style="44" customWidth="1"/>
    <col min="2308" max="2308" width="4.5" style="44" customWidth="1"/>
    <col min="2309" max="2309" width="75.625" style="44" customWidth="1"/>
    <col min="2310" max="2310" width="3.625" style="44" customWidth="1"/>
    <col min="2311" max="2311" width="5.625" style="44" customWidth="1"/>
    <col min="2312" max="2312" width="23.75" style="44" customWidth="1"/>
    <col min="2313" max="2560" width="9" style="44"/>
    <col min="2561" max="2561" width="5.25" style="44" customWidth="1"/>
    <col min="2562" max="2562" width="16.25" style="44" customWidth="1"/>
    <col min="2563" max="2563" width="4" style="44" customWidth="1"/>
    <col min="2564" max="2564" width="4.5" style="44" customWidth="1"/>
    <col min="2565" max="2565" width="75.625" style="44" customWidth="1"/>
    <col min="2566" max="2566" width="3.625" style="44" customWidth="1"/>
    <col min="2567" max="2567" width="5.625" style="44" customWidth="1"/>
    <col min="2568" max="2568" width="23.75" style="44" customWidth="1"/>
    <col min="2569" max="2816" width="9" style="44"/>
    <col min="2817" max="2817" width="5.25" style="44" customWidth="1"/>
    <col min="2818" max="2818" width="16.25" style="44" customWidth="1"/>
    <col min="2819" max="2819" width="4" style="44" customWidth="1"/>
    <col min="2820" max="2820" width="4.5" style="44" customWidth="1"/>
    <col min="2821" max="2821" width="75.625" style="44" customWidth="1"/>
    <col min="2822" max="2822" width="3.625" style="44" customWidth="1"/>
    <col min="2823" max="2823" width="5.625" style="44" customWidth="1"/>
    <col min="2824" max="2824" width="23.75" style="44" customWidth="1"/>
    <col min="2825" max="3072" width="9" style="44"/>
    <col min="3073" max="3073" width="5.25" style="44" customWidth="1"/>
    <col min="3074" max="3074" width="16.25" style="44" customWidth="1"/>
    <col min="3075" max="3075" width="4" style="44" customWidth="1"/>
    <col min="3076" max="3076" width="4.5" style="44" customWidth="1"/>
    <col min="3077" max="3077" width="75.625" style="44" customWidth="1"/>
    <col min="3078" max="3078" width="3.625" style="44" customWidth="1"/>
    <col min="3079" max="3079" width="5.625" style="44" customWidth="1"/>
    <col min="3080" max="3080" width="23.75" style="44" customWidth="1"/>
    <col min="3081" max="3328" width="9" style="44"/>
    <col min="3329" max="3329" width="5.25" style="44" customWidth="1"/>
    <col min="3330" max="3330" width="16.25" style="44" customWidth="1"/>
    <col min="3331" max="3331" width="4" style="44" customWidth="1"/>
    <col min="3332" max="3332" width="4.5" style="44" customWidth="1"/>
    <col min="3333" max="3333" width="75.625" style="44" customWidth="1"/>
    <col min="3334" max="3334" width="3.625" style="44" customWidth="1"/>
    <col min="3335" max="3335" width="5.625" style="44" customWidth="1"/>
    <col min="3336" max="3336" width="23.75" style="44" customWidth="1"/>
    <col min="3337" max="3584" width="9" style="44"/>
    <col min="3585" max="3585" width="5.25" style="44" customWidth="1"/>
    <col min="3586" max="3586" width="16.25" style="44" customWidth="1"/>
    <col min="3587" max="3587" width="4" style="44" customWidth="1"/>
    <col min="3588" max="3588" width="4.5" style="44" customWidth="1"/>
    <col min="3589" max="3589" width="75.625" style="44" customWidth="1"/>
    <col min="3590" max="3590" width="3.625" style="44" customWidth="1"/>
    <col min="3591" max="3591" width="5.625" style="44" customWidth="1"/>
    <col min="3592" max="3592" width="23.75" style="44" customWidth="1"/>
    <col min="3593" max="3840" width="9" style="44"/>
    <col min="3841" max="3841" width="5.25" style="44" customWidth="1"/>
    <col min="3842" max="3842" width="16.25" style="44" customWidth="1"/>
    <col min="3843" max="3843" width="4" style="44" customWidth="1"/>
    <col min="3844" max="3844" width="4.5" style="44" customWidth="1"/>
    <col min="3845" max="3845" width="75.625" style="44" customWidth="1"/>
    <col min="3846" max="3846" width="3.625" style="44" customWidth="1"/>
    <col min="3847" max="3847" width="5.625" style="44" customWidth="1"/>
    <col min="3848" max="3848" width="23.75" style="44" customWidth="1"/>
    <col min="3849" max="4096" width="9" style="44"/>
    <col min="4097" max="4097" width="5.25" style="44" customWidth="1"/>
    <col min="4098" max="4098" width="16.25" style="44" customWidth="1"/>
    <col min="4099" max="4099" width="4" style="44" customWidth="1"/>
    <col min="4100" max="4100" width="4.5" style="44" customWidth="1"/>
    <col min="4101" max="4101" width="75.625" style="44" customWidth="1"/>
    <col min="4102" max="4102" width="3.625" style="44" customWidth="1"/>
    <col min="4103" max="4103" width="5.625" style="44" customWidth="1"/>
    <col min="4104" max="4104" width="23.75" style="44" customWidth="1"/>
    <col min="4105" max="4352" width="9" style="44"/>
    <col min="4353" max="4353" width="5.25" style="44" customWidth="1"/>
    <col min="4354" max="4354" width="16.25" style="44" customWidth="1"/>
    <col min="4355" max="4355" width="4" style="44" customWidth="1"/>
    <col min="4356" max="4356" width="4.5" style="44" customWidth="1"/>
    <col min="4357" max="4357" width="75.625" style="44" customWidth="1"/>
    <col min="4358" max="4358" width="3.625" style="44" customWidth="1"/>
    <col min="4359" max="4359" width="5.625" style="44" customWidth="1"/>
    <col min="4360" max="4360" width="23.75" style="44" customWidth="1"/>
    <col min="4361" max="4608" width="9" style="44"/>
    <col min="4609" max="4609" width="5.25" style="44" customWidth="1"/>
    <col min="4610" max="4610" width="16.25" style="44" customWidth="1"/>
    <col min="4611" max="4611" width="4" style="44" customWidth="1"/>
    <col min="4612" max="4612" width="4.5" style="44" customWidth="1"/>
    <col min="4613" max="4613" width="75.625" style="44" customWidth="1"/>
    <col min="4614" max="4614" width="3.625" style="44" customWidth="1"/>
    <col min="4615" max="4615" width="5.625" style="44" customWidth="1"/>
    <col min="4616" max="4616" width="23.75" style="44" customWidth="1"/>
    <col min="4617" max="4864" width="9" style="44"/>
    <col min="4865" max="4865" width="5.25" style="44" customWidth="1"/>
    <col min="4866" max="4866" width="16.25" style="44" customWidth="1"/>
    <col min="4867" max="4867" width="4" style="44" customWidth="1"/>
    <col min="4868" max="4868" width="4.5" style="44" customWidth="1"/>
    <col min="4869" max="4869" width="75.625" style="44" customWidth="1"/>
    <col min="4870" max="4870" width="3.625" style="44" customWidth="1"/>
    <col min="4871" max="4871" width="5.625" style="44" customWidth="1"/>
    <col min="4872" max="4872" width="23.75" style="44" customWidth="1"/>
    <col min="4873" max="5120" width="9" style="44"/>
    <col min="5121" max="5121" width="5.25" style="44" customWidth="1"/>
    <col min="5122" max="5122" width="16.25" style="44" customWidth="1"/>
    <col min="5123" max="5123" width="4" style="44" customWidth="1"/>
    <col min="5124" max="5124" width="4.5" style="44" customWidth="1"/>
    <col min="5125" max="5125" width="75.625" style="44" customWidth="1"/>
    <col min="5126" max="5126" width="3.625" style="44" customWidth="1"/>
    <col min="5127" max="5127" width="5.625" style="44" customWidth="1"/>
    <col min="5128" max="5128" width="23.75" style="44" customWidth="1"/>
    <col min="5129" max="5376" width="9" style="44"/>
    <col min="5377" max="5377" width="5.25" style="44" customWidth="1"/>
    <col min="5378" max="5378" width="16.25" style="44" customWidth="1"/>
    <col min="5379" max="5379" width="4" style="44" customWidth="1"/>
    <col min="5380" max="5380" width="4.5" style="44" customWidth="1"/>
    <col min="5381" max="5381" width="75.625" style="44" customWidth="1"/>
    <col min="5382" max="5382" width="3.625" style="44" customWidth="1"/>
    <col min="5383" max="5383" width="5.625" style="44" customWidth="1"/>
    <col min="5384" max="5384" width="23.75" style="44" customWidth="1"/>
    <col min="5385" max="5632" width="9" style="44"/>
    <col min="5633" max="5633" width="5.25" style="44" customWidth="1"/>
    <col min="5634" max="5634" width="16.25" style="44" customWidth="1"/>
    <col min="5635" max="5635" width="4" style="44" customWidth="1"/>
    <col min="5636" max="5636" width="4.5" style="44" customWidth="1"/>
    <col min="5637" max="5637" width="75.625" style="44" customWidth="1"/>
    <col min="5638" max="5638" width="3.625" style="44" customWidth="1"/>
    <col min="5639" max="5639" width="5.625" style="44" customWidth="1"/>
    <col min="5640" max="5640" width="23.75" style="44" customWidth="1"/>
    <col min="5641" max="5888" width="9" style="44"/>
    <col min="5889" max="5889" width="5.25" style="44" customWidth="1"/>
    <col min="5890" max="5890" width="16.25" style="44" customWidth="1"/>
    <col min="5891" max="5891" width="4" style="44" customWidth="1"/>
    <col min="5892" max="5892" width="4.5" style="44" customWidth="1"/>
    <col min="5893" max="5893" width="75.625" style="44" customWidth="1"/>
    <col min="5894" max="5894" width="3.625" style="44" customWidth="1"/>
    <col min="5895" max="5895" width="5.625" style="44" customWidth="1"/>
    <col min="5896" max="5896" width="23.75" style="44" customWidth="1"/>
    <col min="5897" max="6144" width="9" style="44"/>
    <col min="6145" max="6145" width="5.25" style="44" customWidth="1"/>
    <col min="6146" max="6146" width="16.25" style="44" customWidth="1"/>
    <col min="6147" max="6147" width="4" style="44" customWidth="1"/>
    <col min="6148" max="6148" width="4.5" style="44" customWidth="1"/>
    <col min="6149" max="6149" width="75.625" style="44" customWidth="1"/>
    <col min="6150" max="6150" width="3.625" style="44" customWidth="1"/>
    <col min="6151" max="6151" width="5.625" style="44" customWidth="1"/>
    <col min="6152" max="6152" width="23.75" style="44" customWidth="1"/>
    <col min="6153" max="6400" width="9" style="44"/>
    <col min="6401" max="6401" width="5.25" style="44" customWidth="1"/>
    <col min="6402" max="6402" width="16.25" style="44" customWidth="1"/>
    <col min="6403" max="6403" width="4" style="44" customWidth="1"/>
    <col min="6404" max="6404" width="4.5" style="44" customWidth="1"/>
    <col min="6405" max="6405" width="75.625" style="44" customWidth="1"/>
    <col min="6406" max="6406" width="3.625" style="44" customWidth="1"/>
    <col min="6407" max="6407" width="5.625" style="44" customWidth="1"/>
    <col min="6408" max="6408" width="23.75" style="44" customWidth="1"/>
    <col min="6409" max="6656" width="9" style="44"/>
    <col min="6657" max="6657" width="5.25" style="44" customWidth="1"/>
    <col min="6658" max="6658" width="16.25" style="44" customWidth="1"/>
    <col min="6659" max="6659" width="4" style="44" customWidth="1"/>
    <col min="6660" max="6660" width="4.5" style="44" customWidth="1"/>
    <col min="6661" max="6661" width="75.625" style="44" customWidth="1"/>
    <col min="6662" max="6662" width="3.625" style="44" customWidth="1"/>
    <col min="6663" max="6663" width="5.625" style="44" customWidth="1"/>
    <col min="6664" max="6664" width="23.75" style="44" customWidth="1"/>
    <col min="6665" max="6912" width="9" style="44"/>
    <col min="6913" max="6913" width="5.25" style="44" customWidth="1"/>
    <col min="6914" max="6914" width="16.25" style="44" customWidth="1"/>
    <col min="6915" max="6915" width="4" style="44" customWidth="1"/>
    <col min="6916" max="6916" width="4.5" style="44" customWidth="1"/>
    <col min="6917" max="6917" width="75.625" style="44" customWidth="1"/>
    <col min="6918" max="6918" width="3.625" style="44" customWidth="1"/>
    <col min="6919" max="6919" width="5.625" style="44" customWidth="1"/>
    <col min="6920" max="6920" width="23.75" style="44" customWidth="1"/>
    <col min="6921" max="7168" width="9" style="44"/>
    <col min="7169" max="7169" width="5.25" style="44" customWidth="1"/>
    <col min="7170" max="7170" width="16.25" style="44" customWidth="1"/>
    <col min="7171" max="7171" width="4" style="44" customWidth="1"/>
    <col min="7172" max="7172" width="4.5" style="44" customWidth="1"/>
    <col min="7173" max="7173" width="75.625" style="44" customWidth="1"/>
    <col min="7174" max="7174" width="3.625" style="44" customWidth="1"/>
    <col min="7175" max="7175" width="5.625" style="44" customWidth="1"/>
    <col min="7176" max="7176" width="23.75" style="44" customWidth="1"/>
    <col min="7177" max="7424" width="9" style="44"/>
    <col min="7425" max="7425" width="5.25" style="44" customWidth="1"/>
    <col min="7426" max="7426" width="16.25" style="44" customWidth="1"/>
    <col min="7427" max="7427" width="4" style="44" customWidth="1"/>
    <col min="7428" max="7428" width="4.5" style="44" customWidth="1"/>
    <col min="7429" max="7429" width="75.625" style="44" customWidth="1"/>
    <col min="7430" max="7430" width="3.625" style="44" customWidth="1"/>
    <col min="7431" max="7431" width="5.625" style="44" customWidth="1"/>
    <col min="7432" max="7432" width="23.75" style="44" customWidth="1"/>
    <col min="7433" max="7680" width="9" style="44"/>
    <col min="7681" max="7681" width="5.25" style="44" customWidth="1"/>
    <col min="7682" max="7682" width="16.25" style="44" customWidth="1"/>
    <col min="7683" max="7683" width="4" style="44" customWidth="1"/>
    <col min="7684" max="7684" width="4.5" style="44" customWidth="1"/>
    <col min="7685" max="7685" width="75.625" style="44" customWidth="1"/>
    <col min="7686" max="7686" width="3.625" style="44" customWidth="1"/>
    <col min="7687" max="7687" width="5.625" style="44" customWidth="1"/>
    <col min="7688" max="7688" width="23.75" style="44" customWidth="1"/>
    <col min="7689" max="7936" width="9" style="44"/>
    <col min="7937" max="7937" width="5.25" style="44" customWidth="1"/>
    <col min="7938" max="7938" width="16.25" style="44" customWidth="1"/>
    <col min="7939" max="7939" width="4" style="44" customWidth="1"/>
    <col min="7940" max="7940" width="4.5" style="44" customWidth="1"/>
    <col min="7941" max="7941" width="75.625" style="44" customWidth="1"/>
    <col min="7942" max="7942" width="3.625" style="44" customWidth="1"/>
    <col min="7943" max="7943" width="5.625" style="44" customWidth="1"/>
    <col min="7944" max="7944" width="23.75" style="44" customWidth="1"/>
    <col min="7945" max="8192" width="9" style="44"/>
    <col min="8193" max="8193" width="5.25" style="44" customWidth="1"/>
    <col min="8194" max="8194" width="16.25" style="44" customWidth="1"/>
    <col min="8195" max="8195" width="4" style="44" customWidth="1"/>
    <col min="8196" max="8196" width="4.5" style="44" customWidth="1"/>
    <col min="8197" max="8197" width="75.625" style="44" customWidth="1"/>
    <col min="8198" max="8198" width="3.625" style="44" customWidth="1"/>
    <col min="8199" max="8199" width="5.625" style="44" customWidth="1"/>
    <col min="8200" max="8200" width="23.75" style="44" customWidth="1"/>
    <col min="8201" max="8448" width="9" style="44"/>
    <col min="8449" max="8449" width="5.25" style="44" customWidth="1"/>
    <col min="8450" max="8450" width="16.25" style="44" customWidth="1"/>
    <col min="8451" max="8451" width="4" style="44" customWidth="1"/>
    <col min="8452" max="8452" width="4.5" style="44" customWidth="1"/>
    <col min="8453" max="8453" width="75.625" style="44" customWidth="1"/>
    <col min="8454" max="8454" width="3.625" style="44" customWidth="1"/>
    <col min="8455" max="8455" width="5.625" style="44" customWidth="1"/>
    <col min="8456" max="8456" width="23.75" style="44" customWidth="1"/>
    <col min="8457" max="8704" width="9" style="44"/>
    <col min="8705" max="8705" width="5.25" style="44" customWidth="1"/>
    <col min="8706" max="8706" width="16.25" style="44" customWidth="1"/>
    <col min="8707" max="8707" width="4" style="44" customWidth="1"/>
    <col min="8708" max="8708" width="4.5" style="44" customWidth="1"/>
    <col min="8709" max="8709" width="75.625" style="44" customWidth="1"/>
    <col min="8710" max="8710" width="3.625" style="44" customWidth="1"/>
    <col min="8711" max="8711" width="5.625" style="44" customWidth="1"/>
    <col min="8712" max="8712" width="23.75" style="44" customWidth="1"/>
    <col min="8713" max="8960" width="9" style="44"/>
    <col min="8961" max="8961" width="5.25" style="44" customWidth="1"/>
    <col min="8962" max="8962" width="16.25" style="44" customWidth="1"/>
    <col min="8963" max="8963" width="4" style="44" customWidth="1"/>
    <col min="8964" max="8964" width="4.5" style="44" customWidth="1"/>
    <col min="8965" max="8965" width="75.625" style="44" customWidth="1"/>
    <col min="8966" max="8966" width="3.625" style="44" customWidth="1"/>
    <col min="8967" max="8967" width="5.625" style="44" customWidth="1"/>
    <col min="8968" max="8968" width="23.75" style="44" customWidth="1"/>
    <col min="8969" max="9216" width="9" style="44"/>
    <col min="9217" max="9217" width="5.25" style="44" customWidth="1"/>
    <col min="9218" max="9218" width="16.25" style="44" customWidth="1"/>
    <col min="9219" max="9219" width="4" style="44" customWidth="1"/>
    <col min="9220" max="9220" width="4.5" style="44" customWidth="1"/>
    <col min="9221" max="9221" width="75.625" style="44" customWidth="1"/>
    <col min="9222" max="9222" width="3.625" style="44" customWidth="1"/>
    <col min="9223" max="9223" width="5.625" style="44" customWidth="1"/>
    <col min="9224" max="9224" width="23.75" style="44" customWidth="1"/>
    <col min="9225" max="9472" width="9" style="44"/>
    <col min="9473" max="9473" width="5.25" style="44" customWidth="1"/>
    <col min="9474" max="9474" width="16.25" style="44" customWidth="1"/>
    <col min="9475" max="9475" width="4" style="44" customWidth="1"/>
    <col min="9476" max="9476" width="4.5" style="44" customWidth="1"/>
    <col min="9477" max="9477" width="75.625" style="44" customWidth="1"/>
    <col min="9478" max="9478" width="3.625" style="44" customWidth="1"/>
    <col min="9479" max="9479" width="5.625" style="44" customWidth="1"/>
    <col min="9480" max="9480" width="23.75" style="44" customWidth="1"/>
    <col min="9481" max="9728" width="9" style="44"/>
    <col min="9729" max="9729" width="5.25" style="44" customWidth="1"/>
    <col min="9730" max="9730" width="16.25" style="44" customWidth="1"/>
    <col min="9731" max="9731" width="4" style="44" customWidth="1"/>
    <col min="9732" max="9732" width="4.5" style="44" customWidth="1"/>
    <col min="9733" max="9733" width="75.625" style="44" customWidth="1"/>
    <col min="9734" max="9734" width="3.625" style="44" customWidth="1"/>
    <col min="9735" max="9735" width="5.625" style="44" customWidth="1"/>
    <col min="9736" max="9736" width="23.75" style="44" customWidth="1"/>
    <col min="9737" max="9984" width="9" style="44"/>
    <col min="9985" max="9985" width="5.25" style="44" customWidth="1"/>
    <col min="9986" max="9986" width="16.25" style="44" customWidth="1"/>
    <col min="9987" max="9987" width="4" style="44" customWidth="1"/>
    <col min="9988" max="9988" width="4.5" style="44" customWidth="1"/>
    <col min="9989" max="9989" width="75.625" style="44" customWidth="1"/>
    <col min="9990" max="9990" width="3.625" style="44" customWidth="1"/>
    <col min="9991" max="9991" width="5.625" style="44" customWidth="1"/>
    <col min="9992" max="9992" width="23.75" style="44" customWidth="1"/>
    <col min="9993" max="10240" width="9" style="44"/>
    <col min="10241" max="10241" width="5.25" style="44" customWidth="1"/>
    <col min="10242" max="10242" width="16.25" style="44" customWidth="1"/>
    <col min="10243" max="10243" width="4" style="44" customWidth="1"/>
    <col min="10244" max="10244" width="4.5" style="44" customWidth="1"/>
    <col min="10245" max="10245" width="75.625" style="44" customWidth="1"/>
    <col min="10246" max="10246" width="3.625" style="44" customWidth="1"/>
    <col min="10247" max="10247" width="5.625" style="44" customWidth="1"/>
    <col min="10248" max="10248" width="23.75" style="44" customWidth="1"/>
    <col min="10249" max="10496" width="9" style="44"/>
    <col min="10497" max="10497" width="5.25" style="44" customWidth="1"/>
    <col min="10498" max="10498" width="16.25" style="44" customWidth="1"/>
    <col min="10499" max="10499" width="4" style="44" customWidth="1"/>
    <col min="10500" max="10500" width="4.5" style="44" customWidth="1"/>
    <col min="10501" max="10501" width="75.625" style="44" customWidth="1"/>
    <col min="10502" max="10502" width="3.625" style="44" customWidth="1"/>
    <col min="10503" max="10503" width="5.625" style="44" customWidth="1"/>
    <col min="10504" max="10504" width="23.75" style="44" customWidth="1"/>
    <col min="10505" max="10752" width="9" style="44"/>
    <col min="10753" max="10753" width="5.25" style="44" customWidth="1"/>
    <col min="10754" max="10754" width="16.25" style="44" customWidth="1"/>
    <col min="10755" max="10755" width="4" style="44" customWidth="1"/>
    <col min="10756" max="10756" width="4.5" style="44" customWidth="1"/>
    <col min="10757" max="10757" width="75.625" style="44" customWidth="1"/>
    <col min="10758" max="10758" width="3.625" style="44" customWidth="1"/>
    <col min="10759" max="10759" width="5.625" style="44" customWidth="1"/>
    <col min="10760" max="10760" width="23.75" style="44" customWidth="1"/>
    <col min="10761" max="11008" width="9" style="44"/>
    <col min="11009" max="11009" width="5.25" style="44" customWidth="1"/>
    <col min="11010" max="11010" width="16.25" style="44" customWidth="1"/>
    <col min="11011" max="11011" width="4" style="44" customWidth="1"/>
    <col min="11012" max="11012" width="4.5" style="44" customWidth="1"/>
    <col min="11013" max="11013" width="75.625" style="44" customWidth="1"/>
    <col min="11014" max="11014" width="3.625" style="44" customWidth="1"/>
    <col min="11015" max="11015" width="5.625" style="44" customWidth="1"/>
    <col min="11016" max="11016" width="23.75" style="44" customWidth="1"/>
    <col min="11017" max="11264" width="9" style="44"/>
    <col min="11265" max="11265" width="5.25" style="44" customWidth="1"/>
    <col min="11266" max="11266" width="16.25" style="44" customWidth="1"/>
    <col min="11267" max="11267" width="4" style="44" customWidth="1"/>
    <col min="11268" max="11268" width="4.5" style="44" customWidth="1"/>
    <col min="11269" max="11269" width="75.625" style="44" customWidth="1"/>
    <col min="11270" max="11270" width="3.625" style="44" customWidth="1"/>
    <col min="11271" max="11271" width="5.625" style="44" customWidth="1"/>
    <col min="11272" max="11272" width="23.75" style="44" customWidth="1"/>
    <col min="11273" max="11520" width="9" style="44"/>
    <col min="11521" max="11521" width="5.25" style="44" customWidth="1"/>
    <col min="11522" max="11522" width="16.25" style="44" customWidth="1"/>
    <col min="11523" max="11523" width="4" style="44" customWidth="1"/>
    <col min="11524" max="11524" width="4.5" style="44" customWidth="1"/>
    <col min="11525" max="11525" width="75.625" style="44" customWidth="1"/>
    <col min="11526" max="11526" width="3.625" style="44" customWidth="1"/>
    <col min="11527" max="11527" width="5.625" style="44" customWidth="1"/>
    <col min="11528" max="11528" width="23.75" style="44" customWidth="1"/>
    <col min="11529" max="11776" width="9" style="44"/>
    <col min="11777" max="11777" width="5.25" style="44" customWidth="1"/>
    <col min="11778" max="11778" width="16.25" style="44" customWidth="1"/>
    <col min="11779" max="11779" width="4" style="44" customWidth="1"/>
    <col min="11780" max="11780" width="4.5" style="44" customWidth="1"/>
    <col min="11781" max="11781" width="75.625" style="44" customWidth="1"/>
    <col min="11782" max="11782" width="3.625" style="44" customWidth="1"/>
    <col min="11783" max="11783" width="5.625" style="44" customWidth="1"/>
    <col min="11784" max="11784" width="23.75" style="44" customWidth="1"/>
    <col min="11785" max="12032" width="9" style="44"/>
    <col min="12033" max="12033" width="5.25" style="44" customWidth="1"/>
    <col min="12034" max="12034" width="16.25" style="44" customWidth="1"/>
    <col min="12035" max="12035" width="4" style="44" customWidth="1"/>
    <col min="12036" max="12036" width="4.5" style="44" customWidth="1"/>
    <col min="12037" max="12037" width="75.625" style="44" customWidth="1"/>
    <col min="12038" max="12038" width="3.625" style="44" customWidth="1"/>
    <col min="12039" max="12039" width="5.625" style="44" customWidth="1"/>
    <col min="12040" max="12040" width="23.75" style="44" customWidth="1"/>
    <col min="12041" max="12288" width="9" style="44"/>
    <col min="12289" max="12289" width="5.25" style="44" customWidth="1"/>
    <col min="12290" max="12290" width="16.25" style="44" customWidth="1"/>
    <col min="12291" max="12291" width="4" style="44" customWidth="1"/>
    <col min="12292" max="12292" width="4.5" style="44" customWidth="1"/>
    <col min="12293" max="12293" width="75.625" style="44" customWidth="1"/>
    <col min="12294" max="12294" width="3.625" style="44" customWidth="1"/>
    <col min="12295" max="12295" width="5.625" style="44" customWidth="1"/>
    <col min="12296" max="12296" width="23.75" style="44" customWidth="1"/>
    <col min="12297" max="12544" width="9" style="44"/>
    <col min="12545" max="12545" width="5.25" style="44" customWidth="1"/>
    <col min="12546" max="12546" width="16.25" style="44" customWidth="1"/>
    <col min="12547" max="12547" width="4" style="44" customWidth="1"/>
    <col min="12548" max="12548" width="4.5" style="44" customWidth="1"/>
    <col min="12549" max="12549" width="75.625" style="44" customWidth="1"/>
    <col min="12550" max="12550" width="3.625" style="44" customWidth="1"/>
    <col min="12551" max="12551" width="5.625" style="44" customWidth="1"/>
    <col min="12552" max="12552" width="23.75" style="44" customWidth="1"/>
    <col min="12553" max="12800" width="9" style="44"/>
    <col min="12801" max="12801" width="5.25" style="44" customWidth="1"/>
    <col min="12802" max="12802" width="16.25" style="44" customWidth="1"/>
    <col min="12803" max="12803" width="4" style="44" customWidth="1"/>
    <col min="12804" max="12804" width="4.5" style="44" customWidth="1"/>
    <col min="12805" max="12805" width="75.625" style="44" customWidth="1"/>
    <col min="12806" max="12806" width="3.625" style="44" customWidth="1"/>
    <col min="12807" max="12807" width="5.625" style="44" customWidth="1"/>
    <col min="12808" max="12808" width="23.75" style="44" customWidth="1"/>
    <col min="12809" max="13056" width="9" style="44"/>
    <col min="13057" max="13057" width="5.25" style="44" customWidth="1"/>
    <col min="13058" max="13058" width="16.25" style="44" customWidth="1"/>
    <col min="13059" max="13059" width="4" style="44" customWidth="1"/>
    <col min="13060" max="13060" width="4.5" style="44" customWidth="1"/>
    <col min="13061" max="13061" width="75.625" style="44" customWidth="1"/>
    <col min="13062" max="13062" width="3.625" style="44" customWidth="1"/>
    <col min="13063" max="13063" width="5.625" style="44" customWidth="1"/>
    <col min="13064" max="13064" width="23.75" style="44" customWidth="1"/>
    <col min="13065" max="13312" width="9" style="44"/>
    <col min="13313" max="13313" width="5.25" style="44" customWidth="1"/>
    <col min="13314" max="13314" width="16.25" style="44" customWidth="1"/>
    <col min="13315" max="13315" width="4" style="44" customWidth="1"/>
    <col min="13316" max="13316" width="4.5" style="44" customWidth="1"/>
    <col min="13317" max="13317" width="75.625" style="44" customWidth="1"/>
    <col min="13318" max="13318" width="3.625" style="44" customWidth="1"/>
    <col min="13319" max="13319" width="5.625" style="44" customWidth="1"/>
    <col min="13320" max="13320" width="23.75" style="44" customWidth="1"/>
    <col min="13321" max="13568" width="9" style="44"/>
    <col min="13569" max="13569" width="5.25" style="44" customWidth="1"/>
    <col min="13570" max="13570" width="16.25" style="44" customWidth="1"/>
    <col min="13571" max="13571" width="4" style="44" customWidth="1"/>
    <col min="13572" max="13572" width="4.5" style="44" customWidth="1"/>
    <col min="13573" max="13573" width="75.625" style="44" customWidth="1"/>
    <col min="13574" max="13574" width="3.625" style="44" customWidth="1"/>
    <col min="13575" max="13575" width="5.625" style="44" customWidth="1"/>
    <col min="13576" max="13576" width="23.75" style="44" customWidth="1"/>
    <col min="13577" max="13824" width="9" style="44"/>
    <col min="13825" max="13825" width="5.25" style="44" customWidth="1"/>
    <col min="13826" max="13826" width="16.25" style="44" customWidth="1"/>
    <col min="13827" max="13827" width="4" style="44" customWidth="1"/>
    <col min="13828" max="13828" width="4.5" style="44" customWidth="1"/>
    <col min="13829" max="13829" width="75.625" style="44" customWidth="1"/>
    <col min="13830" max="13830" width="3.625" style="44" customWidth="1"/>
    <col min="13831" max="13831" width="5.625" style="44" customWidth="1"/>
    <col min="13832" max="13832" width="23.75" style="44" customWidth="1"/>
    <col min="13833" max="14080" width="9" style="44"/>
    <col min="14081" max="14081" width="5.25" style="44" customWidth="1"/>
    <col min="14082" max="14082" width="16.25" style="44" customWidth="1"/>
    <col min="14083" max="14083" width="4" style="44" customWidth="1"/>
    <col min="14084" max="14084" width="4.5" style="44" customWidth="1"/>
    <col min="14085" max="14085" width="75.625" style="44" customWidth="1"/>
    <col min="14086" max="14086" width="3.625" style="44" customWidth="1"/>
    <col min="14087" max="14087" width="5.625" style="44" customWidth="1"/>
    <col min="14088" max="14088" width="23.75" style="44" customWidth="1"/>
    <col min="14089" max="14336" width="9" style="44"/>
    <col min="14337" max="14337" width="5.25" style="44" customWidth="1"/>
    <col min="14338" max="14338" width="16.25" style="44" customWidth="1"/>
    <col min="14339" max="14339" width="4" style="44" customWidth="1"/>
    <col min="14340" max="14340" width="4.5" style="44" customWidth="1"/>
    <col min="14341" max="14341" width="75.625" style="44" customWidth="1"/>
    <col min="14342" max="14342" width="3.625" style="44" customWidth="1"/>
    <col min="14343" max="14343" width="5.625" style="44" customWidth="1"/>
    <col min="14344" max="14344" width="23.75" style="44" customWidth="1"/>
    <col min="14345" max="14592" width="9" style="44"/>
    <col min="14593" max="14593" width="5.25" style="44" customWidth="1"/>
    <col min="14594" max="14594" width="16.25" style="44" customWidth="1"/>
    <col min="14595" max="14595" width="4" style="44" customWidth="1"/>
    <col min="14596" max="14596" width="4.5" style="44" customWidth="1"/>
    <col min="14597" max="14597" width="75.625" style="44" customWidth="1"/>
    <col min="14598" max="14598" width="3.625" style="44" customWidth="1"/>
    <col min="14599" max="14599" width="5.625" style="44" customWidth="1"/>
    <col min="14600" max="14600" width="23.75" style="44" customWidth="1"/>
    <col min="14601" max="14848" width="9" style="44"/>
    <col min="14849" max="14849" width="5.25" style="44" customWidth="1"/>
    <col min="14850" max="14850" width="16.25" style="44" customWidth="1"/>
    <col min="14851" max="14851" width="4" style="44" customWidth="1"/>
    <col min="14852" max="14852" width="4.5" style="44" customWidth="1"/>
    <col min="14853" max="14853" width="75.625" style="44" customWidth="1"/>
    <col min="14854" max="14854" width="3.625" style="44" customWidth="1"/>
    <col min="14855" max="14855" width="5.625" style="44" customWidth="1"/>
    <col min="14856" max="14856" width="23.75" style="44" customWidth="1"/>
    <col min="14857" max="15104" width="9" style="44"/>
    <col min="15105" max="15105" width="5.25" style="44" customWidth="1"/>
    <col min="15106" max="15106" width="16.25" style="44" customWidth="1"/>
    <col min="15107" max="15107" width="4" style="44" customWidth="1"/>
    <col min="15108" max="15108" width="4.5" style="44" customWidth="1"/>
    <col min="15109" max="15109" width="75.625" style="44" customWidth="1"/>
    <col min="15110" max="15110" width="3.625" style="44" customWidth="1"/>
    <col min="15111" max="15111" width="5.625" style="44" customWidth="1"/>
    <col min="15112" max="15112" width="23.75" style="44" customWidth="1"/>
    <col min="15113" max="15360" width="9" style="44"/>
    <col min="15361" max="15361" width="5.25" style="44" customWidth="1"/>
    <col min="15362" max="15362" width="16.25" style="44" customWidth="1"/>
    <col min="15363" max="15363" width="4" style="44" customWidth="1"/>
    <col min="15364" max="15364" width="4.5" style="44" customWidth="1"/>
    <col min="15365" max="15365" width="75.625" style="44" customWidth="1"/>
    <col min="15366" max="15366" width="3.625" style="44" customWidth="1"/>
    <col min="15367" max="15367" width="5.625" style="44" customWidth="1"/>
    <col min="15368" max="15368" width="23.75" style="44" customWidth="1"/>
    <col min="15369" max="15616" width="9" style="44"/>
    <col min="15617" max="15617" width="5.25" style="44" customWidth="1"/>
    <col min="15618" max="15618" width="16.25" style="44" customWidth="1"/>
    <col min="15619" max="15619" width="4" style="44" customWidth="1"/>
    <col min="15620" max="15620" width="4.5" style="44" customWidth="1"/>
    <col min="15621" max="15621" width="75.625" style="44" customWidth="1"/>
    <col min="15622" max="15622" width="3.625" style="44" customWidth="1"/>
    <col min="15623" max="15623" width="5.625" style="44" customWidth="1"/>
    <col min="15624" max="15624" width="23.75" style="44" customWidth="1"/>
    <col min="15625" max="15872" width="9" style="44"/>
    <col min="15873" max="15873" width="5.25" style="44" customWidth="1"/>
    <col min="15874" max="15874" width="16.25" style="44" customWidth="1"/>
    <col min="15875" max="15875" width="4" style="44" customWidth="1"/>
    <col min="15876" max="15876" width="4.5" style="44" customWidth="1"/>
    <col min="15877" max="15877" width="75.625" style="44" customWidth="1"/>
    <col min="15878" max="15878" width="3.625" style="44" customWidth="1"/>
    <col min="15879" max="15879" width="5.625" style="44" customWidth="1"/>
    <col min="15880" max="15880" width="23.75" style="44" customWidth="1"/>
    <col min="15881" max="16128" width="9" style="44"/>
    <col min="16129" max="16129" width="5.25" style="44" customWidth="1"/>
    <col min="16130" max="16130" width="16.25" style="44" customWidth="1"/>
    <col min="16131" max="16131" width="4" style="44" customWidth="1"/>
    <col min="16132" max="16132" width="4.5" style="44" customWidth="1"/>
    <col min="16133" max="16133" width="75.625" style="44" customWidth="1"/>
    <col min="16134" max="16134" width="3.625" style="44" customWidth="1"/>
    <col min="16135" max="16135" width="5.625" style="44" customWidth="1"/>
    <col min="16136" max="16136" width="23.75" style="44" customWidth="1"/>
    <col min="16137" max="16384" width="9" style="44"/>
  </cols>
  <sheetData>
    <row r="1" spans="1:10" s="4" customFormat="1" ht="21.75" customHeight="1">
      <c r="A1" s="662" t="s">
        <v>735</v>
      </c>
      <c r="B1" s="662"/>
      <c r="C1" s="662"/>
      <c r="D1" s="662"/>
      <c r="E1" s="662"/>
      <c r="F1" s="662"/>
      <c r="G1" s="662"/>
      <c r="H1" s="662"/>
      <c r="I1" s="239"/>
      <c r="J1" s="330"/>
    </row>
    <row r="2" spans="1:10" ht="17.25" customHeight="1">
      <c r="A2" s="184" t="s">
        <v>690</v>
      </c>
      <c r="B2" s="663" t="s">
        <v>3</v>
      </c>
      <c r="C2" s="664"/>
      <c r="D2" s="6"/>
      <c r="E2" s="240" t="s">
        <v>4</v>
      </c>
      <c r="F2" s="663" t="s">
        <v>5</v>
      </c>
      <c r="G2" s="665"/>
      <c r="H2" s="8" t="s">
        <v>6</v>
      </c>
    </row>
    <row r="3" spans="1:10" s="5" customFormat="1" ht="161.25" customHeight="1">
      <c r="A3" s="650" t="s">
        <v>1</v>
      </c>
      <c r="B3" s="653" t="s">
        <v>895</v>
      </c>
      <c r="C3" s="654"/>
      <c r="D3" s="187" t="s">
        <v>8</v>
      </c>
      <c r="E3" s="331" t="s">
        <v>896</v>
      </c>
      <c r="F3" s="286" t="s">
        <v>1</v>
      </c>
      <c r="G3" s="246" t="s">
        <v>9</v>
      </c>
      <c r="H3" s="659"/>
    </row>
    <row r="4" spans="1:10" s="5" customFormat="1" ht="42.75" customHeight="1">
      <c r="A4" s="651"/>
      <c r="B4" s="655"/>
      <c r="C4" s="656"/>
      <c r="D4" s="285" t="s">
        <v>10</v>
      </c>
      <c r="E4" s="242" t="s">
        <v>897</v>
      </c>
      <c r="F4" s="286" t="s">
        <v>1</v>
      </c>
      <c r="G4" s="287" t="s">
        <v>9</v>
      </c>
      <c r="H4" s="660"/>
    </row>
    <row r="5" spans="1:10" s="5" customFormat="1" ht="55.5" customHeight="1">
      <c r="A5" s="651"/>
      <c r="B5" s="655"/>
      <c r="C5" s="656"/>
      <c r="D5" s="285" t="s">
        <v>524</v>
      </c>
      <c r="E5" s="248" t="s">
        <v>898</v>
      </c>
      <c r="F5" s="286" t="s">
        <v>1</v>
      </c>
      <c r="G5" s="287" t="s">
        <v>9</v>
      </c>
      <c r="H5" s="660"/>
    </row>
    <row r="6" spans="1:10" s="5" customFormat="1" ht="21.75" customHeight="1">
      <c r="A6" s="651"/>
      <c r="B6" s="655"/>
      <c r="C6" s="656"/>
      <c r="D6" s="285" t="s">
        <v>525</v>
      </c>
      <c r="E6" s="248" t="s">
        <v>693</v>
      </c>
      <c r="F6" s="286" t="s">
        <v>1</v>
      </c>
      <c r="G6" s="284" t="s">
        <v>9</v>
      </c>
      <c r="H6" s="660"/>
    </row>
    <row r="7" spans="1:10" s="5" customFormat="1" ht="33" customHeight="1">
      <c r="A7" s="651"/>
      <c r="B7" s="655"/>
      <c r="C7" s="656"/>
      <c r="D7" s="285" t="s">
        <v>689</v>
      </c>
      <c r="E7" s="242" t="s">
        <v>694</v>
      </c>
      <c r="F7" s="286" t="s">
        <v>1</v>
      </c>
      <c r="G7" s="287" t="s">
        <v>9</v>
      </c>
      <c r="H7" s="660"/>
    </row>
    <row r="8" spans="1:10" s="5" customFormat="1" ht="21" customHeight="1">
      <c r="A8" s="651"/>
      <c r="B8" s="655"/>
      <c r="C8" s="656"/>
      <c r="D8" s="285" t="s">
        <v>691</v>
      </c>
      <c r="E8" s="242" t="s">
        <v>695</v>
      </c>
      <c r="F8" s="286" t="s">
        <v>1</v>
      </c>
      <c r="G8" s="287" t="s">
        <v>9</v>
      </c>
      <c r="H8" s="660"/>
    </row>
    <row r="9" spans="1:10" s="5" customFormat="1" ht="126" customHeight="1">
      <c r="A9" s="651"/>
      <c r="B9" s="655"/>
      <c r="C9" s="656"/>
      <c r="D9" s="285" t="s">
        <v>692</v>
      </c>
      <c r="E9" s="242" t="s">
        <v>964</v>
      </c>
      <c r="F9" s="286" t="s">
        <v>1</v>
      </c>
      <c r="G9" s="287" t="s">
        <v>9</v>
      </c>
      <c r="H9" s="660"/>
    </row>
    <row r="10" spans="1:10" s="5" customFormat="1" ht="41.25" customHeight="1">
      <c r="A10" s="651"/>
      <c r="B10" s="655"/>
      <c r="C10" s="656"/>
      <c r="D10" s="285" t="s">
        <v>67</v>
      </c>
      <c r="E10" s="242" t="s">
        <v>696</v>
      </c>
      <c r="F10" s="286" t="s">
        <v>1</v>
      </c>
      <c r="G10" s="243" t="s">
        <v>9</v>
      </c>
      <c r="H10" s="660"/>
    </row>
    <row r="11" spans="1:10" s="5" customFormat="1" ht="18.75" customHeight="1">
      <c r="A11" s="651"/>
      <c r="B11" s="655"/>
      <c r="C11" s="656"/>
      <c r="D11" s="285" t="s">
        <v>68</v>
      </c>
      <c r="E11" s="242" t="s">
        <v>697</v>
      </c>
      <c r="F11" s="286" t="s">
        <v>1</v>
      </c>
      <c r="G11" s="287" t="s">
        <v>9</v>
      </c>
      <c r="H11" s="660"/>
    </row>
    <row r="12" spans="1:10" s="5" customFormat="1" ht="18.75" customHeight="1">
      <c r="A12" s="652"/>
      <c r="B12" s="657"/>
      <c r="C12" s="658"/>
      <c r="D12" s="247" t="s">
        <v>698</v>
      </c>
      <c r="E12" s="245" t="s">
        <v>736</v>
      </c>
      <c r="F12" s="273" t="s">
        <v>1</v>
      </c>
      <c r="G12" s="244" t="s">
        <v>9</v>
      </c>
      <c r="H12" s="661"/>
    </row>
    <row r="13" spans="1:10" s="5" customFormat="1" ht="167.25" customHeight="1">
      <c r="A13" s="650" t="s">
        <v>1</v>
      </c>
      <c r="B13" s="653" t="s">
        <v>699</v>
      </c>
      <c r="C13" s="654"/>
      <c r="D13" s="187" t="s">
        <v>8</v>
      </c>
      <c r="E13" s="331" t="s">
        <v>896</v>
      </c>
      <c r="F13" s="275" t="s">
        <v>1</v>
      </c>
      <c r="G13" s="246" t="s">
        <v>9</v>
      </c>
      <c r="H13" s="372"/>
    </row>
    <row r="14" spans="1:10" s="5" customFormat="1" ht="39.950000000000003" customHeight="1">
      <c r="A14" s="651"/>
      <c r="B14" s="655"/>
      <c r="C14" s="656"/>
      <c r="D14" s="285" t="s">
        <v>16</v>
      </c>
      <c r="E14" s="242" t="s">
        <v>899</v>
      </c>
      <c r="F14" s="286" t="s">
        <v>1</v>
      </c>
      <c r="G14" s="287" t="s">
        <v>9</v>
      </c>
      <c r="H14" s="370"/>
    </row>
    <row r="15" spans="1:10" s="5" customFormat="1" ht="56.25" customHeight="1">
      <c r="A15" s="651"/>
      <c r="B15" s="655"/>
      <c r="C15" s="656"/>
      <c r="D15" s="285" t="s">
        <v>11</v>
      </c>
      <c r="E15" s="248" t="s">
        <v>898</v>
      </c>
      <c r="F15" s="286" t="s">
        <v>1</v>
      </c>
      <c r="G15" s="284" t="s">
        <v>9</v>
      </c>
      <c r="H15" s="370"/>
    </row>
    <row r="16" spans="1:10" s="5" customFormat="1" ht="23.25" customHeight="1">
      <c r="A16" s="651"/>
      <c r="B16" s="655"/>
      <c r="C16" s="656"/>
      <c r="D16" s="285" t="s">
        <v>18</v>
      </c>
      <c r="E16" s="248" t="s">
        <v>693</v>
      </c>
      <c r="F16" s="286" t="s">
        <v>1</v>
      </c>
      <c r="G16" s="287" t="s">
        <v>9</v>
      </c>
      <c r="H16" s="370"/>
    </row>
    <row r="17" spans="1:8" s="5" customFormat="1" ht="37.5" customHeight="1">
      <c r="A17" s="651"/>
      <c r="B17" s="655"/>
      <c r="C17" s="656"/>
      <c r="D17" s="285" t="s">
        <v>25</v>
      </c>
      <c r="E17" s="242" t="s">
        <v>694</v>
      </c>
      <c r="F17" s="286" t="s">
        <v>1</v>
      </c>
      <c r="G17" s="287" t="s">
        <v>9</v>
      </c>
      <c r="H17" s="370"/>
    </row>
    <row r="18" spans="1:8" s="5" customFormat="1" ht="23.25" customHeight="1">
      <c r="A18" s="651"/>
      <c r="B18" s="655"/>
      <c r="C18" s="656"/>
      <c r="D18" s="285" t="s">
        <v>27</v>
      </c>
      <c r="E18" s="242" t="s">
        <v>695</v>
      </c>
      <c r="F18" s="286" t="s">
        <v>1</v>
      </c>
      <c r="G18" s="287" t="s">
        <v>9</v>
      </c>
      <c r="H18" s="370"/>
    </row>
    <row r="19" spans="1:8" s="5" customFormat="1" ht="124.5" customHeight="1">
      <c r="A19" s="651"/>
      <c r="B19" s="655"/>
      <c r="C19" s="656"/>
      <c r="D19" s="285" t="s">
        <v>37</v>
      </c>
      <c r="E19" s="242" t="s">
        <v>964</v>
      </c>
      <c r="F19" s="286" t="s">
        <v>1</v>
      </c>
      <c r="G19" s="243" t="s">
        <v>9</v>
      </c>
      <c r="H19" s="370"/>
    </row>
    <row r="20" spans="1:8" s="5" customFormat="1" ht="37.5" customHeight="1">
      <c r="A20" s="651"/>
      <c r="B20" s="655"/>
      <c r="C20" s="656"/>
      <c r="D20" s="285" t="s">
        <v>67</v>
      </c>
      <c r="E20" s="242" t="s">
        <v>696</v>
      </c>
      <c r="F20" s="286" t="s">
        <v>1</v>
      </c>
      <c r="G20" s="243" t="s">
        <v>9</v>
      </c>
      <c r="H20" s="370"/>
    </row>
    <row r="21" spans="1:8" s="5" customFormat="1" ht="27.75" customHeight="1">
      <c r="A21" s="652"/>
      <c r="B21" s="657"/>
      <c r="C21" s="658"/>
      <c r="D21" s="188" t="s">
        <v>68</v>
      </c>
      <c r="E21" s="253" t="s">
        <v>697</v>
      </c>
      <c r="F21" s="273" t="s">
        <v>1</v>
      </c>
      <c r="G21" s="244" t="s">
        <v>9</v>
      </c>
      <c r="H21" s="371"/>
    </row>
    <row r="22" spans="1:8" s="5" customFormat="1" ht="90.75" customHeight="1">
      <c r="A22" s="650" t="s">
        <v>1</v>
      </c>
      <c r="B22" s="653" t="s">
        <v>965</v>
      </c>
      <c r="C22" s="654"/>
      <c r="D22" s="187" t="s">
        <v>8</v>
      </c>
      <c r="E22" s="331" t="s">
        <v>863</v>
      </c>
      <c r="F22" s="275" t="s">
        <v>1</v>
      </c>
      <c r="G22" s="246" t="s">
        <v>9</v>
      </c>
      <c r="H22" s="372"/>
    </row>
    <row r="23" spans="1:8" s="5" customFormat="1" ht="45.75" customHeight="1">
      <c r="A23" s="651"/>
      <c r="B23" s="655"/>
      <c r="C23" s="656"/>
      <c r="D23" s="285" t="s">
        <v>16</v>
      </c>
      <c r="E23" s="242" t="s">
        <v>897</v>
      </c>
      <c r="F23" s="286" t="s">
        <v>1</v>
      </c>
      <c r="G23" s="287" t="s">
        <v>9</v>
      </c>
      <c r="H23" s="370"/>
    </row>
    <row r="24" spans="1:8" s="5" customFormat="1" ht="55.5" customHeight="1">
      <c r="A24" s="651"/>
      <c r="B24" s="655"/>
      <c r="C24" s="656"/>
      <c r="D24" s="285" t="s">
        <v>11</v>
      </c>
      <c r="E24" s="248" t="s">
        <v>898</v>
      </c>
      <c r="F24" s="286" t="s">
        <v>1</v>
      </c>
      <c r="G24" s="287" t="s">
        <v>9</v>
      </c>
      <c r="H24" s="370"/>
    </row>
    <row r="25" spans="1:8" s="5" customFormat="1" ht="26.25" customHeight="1">
      <c r="A25" s="651"/>
      <c r="B25" s="655"/>
      <c r="C25" s="656"/>
      <c r="D25" s="285" t="s">
        <v>18</v>
      </c>
      <c r="E25" s="248" t="s">
        <v>693</v>
      </c>
      <c r="F25" s="286" t="s">
        <v>1</v>
      </c>
      <c r="G25" s="287" t="s">
        <v>9</v>
      </c>
      <c r="H25" s="370"/>
    </row>
    <row r="26" spans="1:8" s="5" customFormat="1" ht="40.5" customHeight="1">
      <c r="A26" s="651"/>
      <c r="B26" s="655"/>
      <c r="C26" s="656"/>
      <c r="D26" s="285" t="s">
        <v>25</v>
      </c>
      <c r="E26" s="242" t="s">
        <v>694</v>
      </c>
      <c r="F26" s="286" t="s">
        <v>1</v>
      </c>
      <c r="G26" s="287" t="s">
        <v>9</v>
      </c>
      <c r="H26" s="370"/>
    </row>
    <row r="27" spans="1:8" s="5" customFormat="1" ht="24.75" customHeight="1">
      <c r="A27" s="651"/>
      <c r="B27" s="655"/>
      <c r="C27" s="656"/>
      <c r="D27" s="285" t="s">
        <v>27</v>
      </c>
      <c r="E27" s="242" t="s">
        <v>695</v>
      </c>
      <c r="F27" s="286" t="s">
        <v>1</v>
      </c>
      <c r="G27" s="243" t="s">
        <v>9</v>
      </c>
      <c r="H27" s="370"/>
    </row>
    <row r="28" spans="1:8" s="5" customFormat="1" ht="120.75" customHeight="1">
      <c r="A28" s="651"/>
      <c r="B28" s="655"/>
      <c r="C28" s="656"/>
      <c r="D28" s="285" t="s">
        <v>37</v>
      </c>
      <c r="E28" s="242" t="s">
        <v>970</v>
      </c>
      <c r="F28" s="286" t="s">
        <v>1</v>
      </c>
      <c r="G28" s="243" t="s">
        <v>9</v>
      </c>
      <c r="H28" s="370"/>
    </row>
    <row r="29" spans="1:8" s="5" customFormat="1" ht="39.75" customHeight="1">
      <c r="A29" s="652"/>
      <c r="B29" s="657"/>
      <c r="C29" s="658"/>
      <c r="D29" s="188" t="s">
        <v>67</v>
      </c>
      <c r="E29" s="253" t="s">
        <v>696</v>
      </c>
      <c r="F29" s="273" t="s">
        <v>1</v>
      </c>
      <c r="G29" s="244" t="s">
        <v>9</v>
      </c>
      <c r="H29" s="371"/>
    </row>
    <row r="30" spans="1:8" s="5" customFormat="1" ht="104.25" customHeight="1">
      <c r="A30" s="650" t="s">
        <v>1</v>
      </c>
      <c r="B30" s="653" t="s">
        <v>700</v>
      </c>
      <c r="C30" s="654"/>
      <c r="D30" s="187" t="s">
        <v>8</v>
      </c>
      <c r="E30" s="331" t="s">
        <v>863</v>
      </c>
      <c r="F30" s="275" t="s">
        <v>1</v>
      </c>
      <c r="G30" s="246" t="s">
        <v>9</v>
      </c>
      <c r="H30" s="372"/>
    </row>
    <row r="31" spans="1:8" s="5" customFormat="1" ht="44.25" customHeight="1">
      <c r="A31" s="651"/>
      <c r="B31" s="655"/>
      <c r="C31" s="656"/>
      <c r="D31" s="285" t="s">
        <v>16</v>
      </c>
      <c r="E31" s="242" t="s">
        <v>897</v>
      </c>
      <c r="F31" s="286" t="s">
        <v>1</v>
      </c>
      <c r="G31" s="287" t="s">
        <v>9</v>
      </c>
      <c r="H31" s="370"/>
    </row>
    <row r="32" spans="1:8" s="5" customFormat="1" ht="61.5" customHeight="1">
      <c r="A32" s="651"/>
      <c r="B32" s="655"/>
      <c r="C32" s="656"/>
      <c r="D32" s="285" t="s">
        <v>11</v>
      </c>
      <c r="E32" s="248" t="s">
        <v>898</v>
      </c>
      <c r="F32" s="286" t="s">
        <v>1</v>
      </c>
      <c r="G32" s="287" t="s">
        <v>9</v>
      </c>
      <c r="H32" s="370"/>
    </row>
    <row r="33" spans="1:8" s="5" customFormat="1" ht="24.75" customHeight="1">
      <c r="A33" s="651"/>
      <c r="B33" s="655"/>
      <c r="C33" s="656"/>
      <c r="D33" s="285" t="s">
        <v>18</v>
      </c>
      <c r="E33" s="248" t="s">
        <v>693</v>
      </c>
      <c r="F33" s="286" t="s">
        <v>1</v>
      </c>
      <c r="G33" s="287" t="s">
        <v>9</v>
      </c>
      <c r="H33" s="370"/>
    </row>
    <row r="34" spans="1:8" s="5" customFormat="1" ht="41.25" customHeight="1">
      <c r="A34" s="651"/>
      <c r="B34" s="655"/>
      <c r="C34" s="656"/>
      <c r="D34" s="285" t="s">
        <v>25</v>
      </c>
      <c r="E34" s="242" t="s">
        <v>694</v>
      </c>
      <c r="F34" s="286" t="s">
        <v>1</v>
      </c>
      <c r="G34" s="287" t="s">
        <v>9</v>
      </c>
      <c r="H34" s="370"/>
    </row>
    <row r="35" spans="1:8" s="5" customFormat="1" ht="24.75" customHeight="1">
      <c r="A35" s="651"/>
      <c r="B35" s="655"/>
      <c r="C35" s="656"/>
      <c r="D35" s="285" t="s">
        <v>27</v>
      </c>
      <c r="E35" s="242" t="s">
        <v>695</v>
      </c>
      <c r="F35" s="286" t="s">
        <v>1</v>
      </c>
      <c r="G35" s="243" t="s">
        <v>9</v>
      </c>
      <c r="H35" s="370"/>
    </row>
    <row r="36" spans="1:8" s="5" customFormat="1" ht="98.25" customHeight="1">
      <c r="A36" s="651"/>
      <c r="B36" s="655"/>
      <c r="C36" s="656"/>
      <c r="D36" s="285" t="s">
        <v>37</v>
      </c>
      <c r="E36" s="242" t="s">
        <v>966</v>
      </c>
      <c r="F36" s="286" t="s">
        <v>1</v>
      </c>
      <c r="G36" s="243" t="s">
        <v>9</v>
      </c>
      <c r="H36" s="370"/>
    </row>
    <row r="37" spans="1:8" s="5" customFormat="1" ht="39.75" customHeight="1">
      <c r="A37" s="652"/>
      <c r="B37" s="657"/>
      <c r="C37" s="658"/>
      <c r="D37" s="188" t="s">
        <v>67</v>
      </c>
      <c r="E37" s="253" t="s">
        <v>701</v>
      </c>
      <c r="F37" s="273" t="s">
        <v>1</v>
      </c>
      <c r="G37" s="244" t="s">
        <v>9</v>
      </c>
      <c r="H37" s="371"/>
    </row>
    <row r="38" spans="1:8" s="5" customFormat="1" ht="51" customHeight="1">
      <c r="A38" s="650" t="s">
        <v>1</v>
      </c>
      <c r="B38" s="653" t="s">
        <v>702</v>
      </c>
      <c r="C38" s="654"/>
      <c r="D38" s="187" t="s">
        <v>8</v>
      </c>
      <c r="E38" s="241" t="s">
        <v>703</v>
      </c>
      <c r="F38" s="275" t="s">
        <v>1</v>
      </c>
      <c r="G38" s="246" t="s">
        <v>9</v>
      </c>
      <c r="H38" s="659"/>
    </row>
    <row r="39" spans="1:8" s="5" customFormat="1" ht="33" customHeight="1">
      <c r="A39" s="651"/>
      <c r="B39" s="655"/>
      <c r="C39" s="656"/>
      <c r="D39" s="285" t="s">
        <v>16</v>
      </c>
      <c r="E39" s="248" t="s">
        <v>704</v>
      </c>
      <c r="F39" s="273" t="s">
        <v>1</v>
      </c>
      <c r="G39" s="287" t="s">
        <v>9</v>
      </c>
      <c r="H39" s="660"/>
    </row>
    <row r="40" spans="1:8" s="5" customFormat="1" ht="44.25" customHeight="1">
      <c r="A40" s="650" t="s">
        <v>1</v>
      </c>
      <c r="B40" s="653" t="s">
        <v>705</v>
      </c>
      <c r="C40" s="654"/>
      <c r="D40" s="187" t="s">
        <v>8</v>
      </c>
      <c r="E40" s="241" t="s">
        <v>706</v>
      </c>
      <c r="F40" s="272" t="s">
        <v>1</v>
      </c>
      <c r="G40" s="246" t="s">
        <v>9</v>
      </c>
      <c r="H40" s="659"/>
    </row>
    <row r="41" spans="1:8" s="5" customFormat="1" ht="44.25" customHeight="1">
      <c r="A41" s="652"/>
      <c r="B41" s="657"/>
      <c r="C41" s="658"/>
      <c r="D41" s="188" t="s">
        <v>16</v>
      </c>
      <c r="E41" s="249" t="s">
        <v>713</v>
      </c>
      <c r="F41" s="273" t="s">
        <v>1</v>
      </c>
      <c r="G41" s="244" t="s">
        <v>9</v>
      </c>
      <c r="H41" s="661"/>
    </row>
    <row r="42" spans="1:8" s="5" customFormat="1" ht="51" customHeight="1">
      <c r="A42" s="650" t="s">
        <v>1</v>
      </c>
      <c r="B42" s="653" t="s">
        <v>707</v>
      </c>
      <c r="C42" s="654"/>
      <c r="D42" s="187" t="s">
        <v>8</v>
      </c>
      <c r="E42" s="241" t="s">
        <v>926</v>
      </c>
      <c r="F42" s="272" t="s">
        <v>1</v>
      </c>
      <c r="G42" s="246" t="s">
        <v>9</v>
      </c>
      <c r="H42" s="659"/>
    </row>
    <row r="43" spans="1:8" s="5" customFormat="1" ht="31.5" customHeight="1">
      <c r="A43" s="652"/>
      <c r="B43" s="657"/>
      <c r="C43" s="658"/>
      <c r="D43" s="188" t="s">
        <v>16</v>
      </c>
      <c r="E43" s="249" t="s">
        <v>708</v>
      </c>
      <c r="F43" s="273" t="s">
        <v>1</v>
      </c>
      <c r="G43" s="244" t="s">
        <v>9</v>
      </c>
      <c r="H43" s="661"/>
    </row>
    <row r="44" spans="1:8" s="5" customFormat="1" ht="43.5" customHeight="1">
      <c r="A44" s="650" t="s">
        <v>1</v>
      </c>
      <c r="B44" s="653" t="s">
        <v>709</v>
      </c>
      <c r="C44" s="654"/>
      <c r="D44" s="187" t="s">
        <v>8</v>
      </c>
      <c r="E44" s="241" t="s">
        <v>710</v>
      </c>
      <c r="F44" s="272" t="s">
        <v>1</v>
      </c>
      <c r="G44" s="246" t="s">
        <v>9</v>
      </c>
      <c r="H44" s="659"/>
    </row>
    <row r="45" spans="1:8" s="5" customFormat="1" ht="43.5" customHeight="1">
      <c r="A45" s="652"/>
      <c r="B45" s="657"/>
      <c r="C45" s="658"/>
      <c r="D45" s="188" t="s">
        <v>16</v>
      </c>
      <c r="E45" s="249" t="s">
        <v>711</v>
      </c>
      <c r="F45" s="274" t="s">
        <v>1</v>
      </c>
      <c r="G45" s="244" t="s">
        <v>9</v>
      </c>
      <c r="H45" s="661"/>
    </row>
    <row r="46" spans="1:8" s="5" customFormat="1" ht="44.25" customHeight="1">
      <c r="A46" s="650" t="s">
        <v>1</v>
      </c>
      <c r="B46" s="653" t="s">
        <v>712</v>
      </c>
      <c r="C46" s="654"/>
      <c r="D46" s="187" t="s">
        <v>8</v>
      </c>
      <c r="E46" s="241" t="s">
        <v>927</v>
      </c>
      <c r="F46" s="275" t="s">
        <v>1</v>
      </c>
      <c r="G46" s="246" t="s">
        <v>9</v>
      </c>
      <c r="H46" s="659"/>
    </row>
    <row r="47" spans="1:8" s="5" customFormat="1" ht="44.25" customHeight="1">
      <c r="A47" s="652"/>
      <c r="B47" s="657"/>
      <c r="C47" s="658"/>
      <c r="D47" s="188" t="s">
        <v>16</v>
      </c>
      <c r="E47" s="249" t="s">
        <v>713</v>
      </c>
      <c r="F47" s="274" t="s">
        <v>1</v>
      </c>
      <c r="G47" s="244" t="s">
        <v>9</v>
      </c>
      <c r="H47" s="661"/>
    </row>
    <row r="48" spans="1:8" s="5" customFormat="1" ht="43.5" customHeight="1">
      <c r="A48" s="650" t="s">
        <v>1</v>
      </c>
      <c r="B48" s="653" t="s">
        <v>714</v>
      </c>
      <c r="C48" s="654"/>
      <c r="D48" s="187" t="s">
        <v>8</v>
      </c>
      <c r="E48" s="241" t="s">
        <v>928</v>
      </c>
      <c r="F48" s="275" t="s">
        <v>1</v>
      </c>
      <c r="G48" s="246" t="s">
        <v>9</v>
      </c>
      <c r="H48" s="659"/>
    </row>
    <row r="49" spans="1:8" s="5" customFormat="1" ht="43.5" customHeight="1">
      <c r="A49" s="652"/>
      <c r="B49" s="657"/>
      <c r="C49" s="658"/>
      <c r="D49" s="188" t="s">
        <v>16</v>
      </c>
      <c r="E49" s="249" t="s">
        <v>711</v>
      </c>
      <c r="F49" s="273" t="s">
        <v>1</v>
      </c>
      <c r="G49" s="244" t="s">
        <v>9</v>
      </c>
      <c r="H49" s="661"/>
    </row>
    <row r="50" spans="1:8" s="5" customFormat="1" ht="51" customHeight="1">
      <c r="A50" s="651" t="s">
        <v>1</v>
      </c>
      <c r="B50" s="655" t="s">
        <v>715</v>
      </c>
      <c r="C50" s="656"/>
      <c r="D50" s="320" t="s">
        <v>8</v>
      </c>
      <c r="E50" s="248" t="s">
        <v>716</v>
      </c>
      <c r="F50" s="272" t="s">
        <v>1</v>
      </c>
      <c r="G50" s="321" t="s">
        <v>9</v>
      </c>
      <c r="H50" s="660"/>
    </row>
    <row r="51" spans="1:8" s="5" customFormat="1" ht="38.25" customHeight="1">
      <c r="A51" s="651"/>
      <c r="B51" s="655"/>
      <c r="C51" s="656"/>
      <c r="D51" s="250" t="s">
        <v>16</v>
      </c>
      <c r="E51" s="251" t="s">
        <v>717</v>
      </c>
      <c r="F51" s="286" t="s">
        <v>1</v>
      </c>
      <c r="G51" s="283" t="s">
        <v>9</v>
      </c>
      <c r="H51" s="660"/>
    </row>
    <row r="52" spans="1:8" s="5" customFormat="1" ht="147" customHeight="1">
      <c r="A52" s="652"/>
      <c r="B52" s="657"/>
      <c r="C52" s="658"/>
      <c r="D52" s="188" t="s">
        <v>524</v>
      </c>
      <c r="E52" s="252" t="s">
        <v>864</v>
      </c>
      <c r="F52" s="273" t="s">
        <v>1</v>
      </c>
      <c r="G52" s="244" t="s">
        <v>9</v>
      </c>
      <c r="H52" s="661"/>
    </row>
    <row r="53" spans="1:8" s="5" customFormat="1" ht="51" customHeight="1">
      <c r="A53" s="650" t="s">
        <v>1</v>
      </c>
      <c r="B53" s="653" t="s">
        <v>718</v>
      </c>
      <c r="C53" s="654"/>
      <c r="D53" s="187" t="s">
        <v>8</v>
      </c>
      <c r="E53" s="241" t="s">
        <v>719</v>
      </c>
      <c r="F53" s="272" t="s">
        <v>1</v>
      </c>
      <c r="G53" s="246" t="s">
        <v>9</v>
      </c>
      <c r="H53" s="659"/>
    </row>
    <row r="54" spans="1:8" s="5" customFormat="1" ht="38.25" customHeight="1">
      <c r="A54" s="652"/>
      <c r="B54" s="657"/>
      <c r="C54" s="658"/>
      <c r="D54" s="188" t="s">
        <v>16</v>
      </c>
      <c r="E54" s="249" t="s">
        <v>951</v>
      </c>
      <c r="F54" s="274" t="s">
        <v>1</v>
      </c>
      <c r="G54" s="244" t="s">
        <v>9</v>
      </c>
      <c r="H54" s="661"/>
    </row>
    <row r="55" spans="1:8" s="5" customFormat="1" ht="51" customHeight="1">
      <c r="A55" s="650" t="s">
        <v>1</v>
      </c>
      <c r="B55" s="653" t="s">
        <v>720</v>
      </c>
      <c r="C55" s="654"/>
      <c r="D55" s="187" t="s">
        <v>8</v>
      </c>
      <c r="E55" s="241" t="s">
        <v>721</v>
      </c>
      <c r="F55" s="275" t="s">
        <v>1</v>
      </c>
      <c r="G55" s="246" t="s">
        <v>9</v>
      </c>
      <c r="H55" s="659"/>
    </row>
    <row r="56" spans="1:8" s="5" customFormat="1" ht="38.25" customHeight="1">
      <c r="A56" s="651"/>
      <c r="B56" s="655"/>
      <c r="C56" s="656"/>
      <c r="D56" s="250" t="s">
        <v>16</v>
      </c>
      <c r="E56" s="251" t="s">
        <v>722</v>
      </c>
      <c r="F56" s="286" t="s">
        <v>1</v>
      </c>
      <c r="G56" s="283" t="s">
        <v>9</v>
      </c>
      <c r="H56" s="660"/>
    </row>
    <row r="57" spans="1:8" s="5" customFormat="1" ht="131.25" customHeight="1">
      <c r="A57" s="652"/>
      <c r="B57" s="657"/>
      <c r="C57" s="658"/>
      <c r="D57" s="188" t="s">
        <v>524</v>
      </c>
      <c r="E57" s="253" t="s">
        <v>865</v>
      </c>
      <c r="F57" s="273" t="s">
        <v>1</v>
      </c>
      <c r="G57" s="244" t="s">
        <v>9</v>
      </c>
      <c r="H57" s="661"/>
    </row>
    <row r="58" spans="1:8" s="5" customFormat="1" ht="51" customHeight="1">
      <c r="A58" s="651" t="s">
        <v>1</v>
      </c>
      <c r="B58" s="655" t="s">
        <v>723</v>
      </c>
      <c r="C58" s="656"/>
      <c r="D58" s="320" t="s">
        <v>8</v>
      </c>
      <c r="E58" s="248" t="s">
        <v>953</v>
      </c>
      <c r="F58" s="272" t="s">
        <v>1</v>
      </c>
      <c r="G58" s="321" t="s">
        <v>9</v>
      </c>
      <c r="H58" s="660"/>
    </row>
    <row r="59" spans="1:8" s="5" customFormat="1" ht="38.25" customHeight="1">
      <c r="A59" s="651"/>
      <c r="B59" s="655"/>
      <c r="C59" s="656"/>
      <c r="D59" s="250" t="s">
        <v>16</v>
      </c>
      <c r="E59" s="251" t="s">
        <v>724</v>
      </c>
      <c r="F59" s="286" t="s">
        <v>1</v>
      </c>
      <c r="G59" s="283" t="s">
        <v>9</v>
      </c>
      <c r="H59" s="660"/>
    </row>
    <row r="60" spans="1:8" s="5" customFormat="1" ht="138.75" customHeight="1">
      <c r="A60" s="652"/>
      <c r="B60" s="657"/>
      <c r="C60" s="658"/>
      <c r="D60" s="188" t="s">
        <v>524</v>
      </c>
      <c r="E60" s="253" t="s">
        <v>865</v>
      </c>
      <c r="F60" s="273" t="s">
        <v>1</v>
      </c>
      <c r="G60" s="244" t="s">
        <v>9</v>
      </c>
      <c r="H60" s="661"/>
    </row>
    <row r="61" spans="1:8" s="5" customFormat="1" ht="48.75" customHeight="1">
      <c r="A61" s="650" t="s">
        <v>1</v>
      </c>
      <c r="B61" s="653" t="s">
        <v>725</v>
      </c>
      <c r="C61" s="654"/>
      <c r="D61" s="187" t="s">
        <v>8</v>
      </c>
      <c r="E61" s="241" t="s">
        <v>726</v>
      </c>
      <c r="F61" s="272" t="s">
        <v>1</v>
      </c>
      <c r="G61" s="246" t="s">
        <v>9</v>
      </c>
      <c r="H61" s="659"/>
    </row>
    <row r="62" spans="1:8" s="5" customFormat="1" ht="48.75" customHeight="1">
      <c r="A62" s="652"/>
      <c r="B62" s="657"/>
      <c r="C62" s="658"/>
      <c r="D62" s="188" t="s">
        <v>16</v>
      </c>
      <c r="E62" s="249" t="s">
        <v>952</v>
      </c>
      <c r="F62" s="273" t="s">
        <v>1</v>
      </c>
      <c r="G62" s="244" t="s">
        <v>9</v>
      </c>
      <c r="H62" s="661"/>
    </row>
    <row r="63" spans="1:8" s="5" customFormat="1" ht="51" customHeight="1">
      <c r="A63" s="650" t="s">
        <v>1</v>
      </c>
      <c r="B63" s="653" t="s">
        <v>727</v>
      </c>
      <c r="C63" s="654"/>
      <c r="D63" s="187" t="s">
        <v>8</v>
      </c>
      <c r="E63" s="241" t="s">
        <v>954</v>
      </c>
      <c r="F63" s="275" t="s">
        <v>1</v>
      </c>
      <c r="G63" s="246" t="s">
        <v>9</v>
      </c>
      <c r="H63" s="659"/>
    </row>
    <row r="64" spans="1:8" s="5" customFormat="1" ht="38.25" customHeight="1">
      <c r="A64" s="651"/>
      <c r="B64" s="655"/>
      <c r="C64" s="656"/>
      <c r="D64" s="250" t="s">
        <v>16</v>
      </c>
      <c r="E64" s="251" t="s">
        <v>722</v>
      </c>
      <c r="F64" s="286" t="s">
        <v>1</v>
      </c>
      <c r="G64" s="283" t="s">
        <v>9</v>
      </c>
      <c r="H64" s="660"/>
    </row>
    <row r="65" spans="1:8" s="5" customFormat="1" ht="143.25" customHeight="1">
      <c r="A65" s="652"/>
      <c r="B65" s="657"/>
      <c r="C65" s="658"/>
      <c r="D65" s="188" t="s">
        <v>524</v>
      </c>
      <c r="E65" s="252" t="s">
        <v>865</v>
      </c>
      <c r="F65" s="273" t="s">
        <v>1</v>
      </c>
      <c r="G65" s="244" t="s">
        <v>9</v>
      </c>
      <c r="H65" s="661"/>
    </row>
    <row r="66" spans="1:8" s="5" customFormat="1" ht="51" customHeight="1">
      <c r="A66" s="651" t="s">
        <v>1</v>
      </c>
      <c r="B66" s="655" t="s">
        <v>728</v>
      </c>
      <c r="C66" s="656"/>
      <c r="D66" s="320" t="s">
        <v>8</v>
      </c>
      <c r="E66" s="248" t="s">
        <v>729</v>
      </c>
      <c r="F66" s="272" t="s">
        <v>1</v>
      </c>
      <c r="G66" s="321" t="s">
        <v>9</v>
      </c>
      <c r="H66" s="660"/>
    </row>
    <row r="67" spans="1:8" s="5" customFormat="1" ht="38.25" customHeight="1">
      <c r="A67" s="651"/>
      <c r="B67" s="655"/>
      <c r="C67" s="656"/>
      <c r="D67" s="250" t="s">
        <v>16</v>
      </c>
      <c r="E67" s="251" t="s">
        <v>955</v>
      </c>
      <c r="F67" s="286" t="s">
        <v>1</v>
      </c>
      <c r="G67" s="283" t="s">
        <v>9</v>
      </c>
      <c r="H67" s="660"/>
    </row>
    <row r="68" spans="1:8" s="5" customFormat="1" ht="131.25" customHeight="1">
      <c r="A68" s="652"/>
      <c r="B68" s="657"/>
      <c r="C68" s="658"/>
      <c r="D68" s="188" t="s">
        <v>524</v>
      </c>
      <c r="E68" s="253" t="s">
        <v>865</v>
      </c>
      <c r="F68" s="274" t="s">
        <v>1</v>
      </c>
      <c r="G68" s="244" t="s">
        <v>9</v>
      </c>
      <c r="H68" s="661"/>
    </row>
    <row r="69" spans="1:8" s="5" customFormat="1" ht="51" customHeight="1">
      <c r="A69" s="650" t="s">
        <v>1</v>
      </c>
      <c r="B69" s="653" t="s">
        <v>730</v>
      </c>
      <c r="C69" s="654"/>
      <c r="D69" s="187" t="s">
        <v>8</v>
      </c>
      <c r="E69" s="241" t="s">
        <v>731</v>
      </c>
      <c r="F69" s="275" t="s">
        <v>1</v>
      </c>
      <c r="G69" s="246" t="s">
        <v>9</v>
      </c>
      <c r="H69" s="659"/>
    </row>
    <row r="70" spans="1:8" s="5" customFormat="1" ht="38.25" customHeight="1">
      <c r="A70" s="651"/>
      <c r="B70" s="655"/>
      <c r="C70" s="656"/>
      <c r="D70" s="250" t="s">
        <v>16</v>
      </c>
      <c r="E70" s="251" t="s">
        <v>955</v>
      </c>
      <c r="F70" s="286" t="s">
        <v>1</v>
      </c>
      <c r="G70" s="283" t="s">
        <v>9</v>
      </c>
      <c r="H70" s="660"/>
    </row>
    <row r="71" spans="1:8" s="5" customFormat="1" ht="134.25" customHeight="1">
      <c r="A71" s="652"/>
      <c r="B71" s="657"/>
      <c r="C71" s="658"/>
      <c r="D71" s="188" t="s">
        <v>524</v>
      </c>
      <c r="E71" s="253" t="s">
        <v>865</v>
      </c>
      <c r="F71" s="273" t="s">
        <v>1</v>
      </c>
      <c r="G71" s="244" t="s">
        <v>9</v>
      </c>
      <c r="H71" s="661"/>
    </row>
  </sheetData>
  <mergeCells count="54">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16" fitToHeight="2" orientation="landscape" useFirstPageNumber="1" r:id="rId1"/>
  <headerFooter alignWithMargins="0">
    <oddFooter>&amp;C&amp;P&amp;R&amp;10就労継続支援B型</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12"/>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78" t="s">
        <v>116</v>
      </c>
      <c r="B2" s="678"/>
      <c r="C2" s="678"/>
      <c r="D2" s="678"/>
      <c r="E2" s="678"/>
      <c r="F2" s="678"/>
      <c r="G2" s="678"/>
      <c r="H2" s="678"/>
    </row>
    <row r="3" spans="1:8" ht="30" customHeight="1" thickBot="1">
      <c r="A3" s="679" t="s">
        <v>4</v>
      </c>
      <c r="B3" s="680"/>
      <c r="C3" s="680"/>
      <c r="D3" s="680"/>
      <c r="E3" s="680"/>
      <c r="F3" s="680" t="s">
        <v>5</v>
      </c>
      <c r="G3" s="680"/>
      <c r="H3" s="23" t="s">
        <v>6</v>
      </c>
    </row>
    <row r="4" spans="1:8" ht="30" customHeight="1">
      <c r="A4" s="289" t="s">
        <v>8</v>
      </c>
      <c r="B4" s="681" t="s">
        <v>79</v>
      </c>
      <c r="C4" s="682"/>
      <c r="D4" s="682"/>
      <c r="E4" s="683"/>
      <c r="F4" s="276" t="s">
        <v>1</v>
      </c>
      <c r="G4" s="25" t="s">
        <v>9</v>
      </c>
      <c r="H4" s="26"/>
    </row>
    <row r="5" spans="1:8" ht="30" customHeight="1">
      <c r="A5" s="27" t="s">
        <v>10</v>
      </c>
      <c r="B5" s="669" t="s">
        <v>80</v>
      </c>
      <c r="C5" s="670"/>
      <c r="D5" s="670"/>
      <c r="E5" s="671"/>
      <c r="F5" s="286" t="s">
        <v>1</v>
      </c>
      <c r="G5" s="28" t="s">
        <v>9</v>
      </c>
      <c r="H5" s="26"/>
    </row>
    <row r="6" spans="1:8" ht="30" customHeight="1">
      <c r="A6" s="27" t="s">
        <v>13</v>
      </c>
      <c r="B6" s="669" t="s">
        <v>900</v>
      </c>
      <c r="C6" s="670"/>
      <c r="D6" s="670"/>
      <c r="E6" s="671"/>
      <c r="F6" s="271" t="s">
        <v>1</v>
      </c>
      <c r="G6" s="28" t="s">
        <v>9</v>
      </c>
      <c r="H6" s="26"/>
    </row>
    <row r="7" spans="1:8" ht="30" customHeight="1">
      <c r="A7" s="27" t="s">
        <v>14</v>
      </c>
      <c r="B7" s="669" t="s">
        <v>99</v>
      </c>
      <c r="C7" s="670"/>
      <c r="D7" s="670"/>
      <c r="E7" s="671"/>
      <c r="F7" s="274" t="s">
        <v>1</v>
      </c>
      <c r="G7" s="28" t="s">
        <v>9</v>
      </c>
      <c r="H7" s="26"/>
    </row>
    <row r="8" spans="1:8" ht="30" customHeight="1">
      <c r="A8" s="27" t="s">
        <v>40</v>
      </c>
      <c r="B8" s="669" t="s">
        <v>81</v>
      </c>
      <c r="C8" s="670"/>
      <c r="D8" s="670"/>
      <c r="E8" s="671"/>
      <c r="F8" s="274" t="s">
        <v>1</v>
      </c>
      <c r="G8" s="28" t="s">
        <v>9</v>
      </c>
      <c r="H8" s="26"/>
    </row>
    <row r="9" spans="1:8" ht="30" customHeight="1">
      <c r="A9" s="29" t="s">
        <v>44</v>
      </c>
      <c r="B9" s="672" t="s">
        <v>82</v>
      </c>
      <c r="C9" s="673"/>
      <c r="D9" s="673"/>
      <c r="E9" s="674"/>
      <c r="F9" s="286" t="s">
        <v>1</v>
      </c>
      <c r="G9" s="30" t="s">
        <v>9</v>
      </c>
      <c r="H9" s="26"/>
    </row>
    <row r="10" spans="1:8" ht="30" customHeight="1" thickBot="1">
      <c r="A10" s="29" t="s">
        <v>37</v>
      </c>
      <c r="B10" s="672" t="s">
        <v>901</v>
      </c>
      <c r="C10" s="673"/>
      <c r="D10" s="673"/>
      <c r="E10" s="674"/>
      <c r="F10" s="271" t="s">
        <v>1</v>
      </c>
      <c r="G10" s="30" t="s">
        <v>9</v>
      </c>
      <c r="H10" s="31"/>
    </row>
    <row r="11" spans="1:8" ht="30" customHeight="1" thickBot="1">
      <c r="A11" s="675" t="s">
        <v>83</v>
      </c>
      <c r="B11" s="676"/>
      <c r="C11" s="676"/>
      <c r="D11" s="676"/>
      <c r="E11" s="676"/>
      <c r="F11" s="676"/>
      <c r="G11" s="676"/>
      <c r="H11" s="677"/>
    </row>
    <row r="12" spans="1:8" ht="88.5" customHeight="1" thickBot="1">
      <c r="A12" s="322" t="s">
        <v>69</v>
      </c>
      <c r="B12" s="666" t="s">
        <v>866</v>
      </c>
      <c r="C12" s="667"/>
      <c r="D12" s="667"/>
      <c r="E12" s="668"/>
      <c r="F12" s="323" t="s">
        <v>1</v>
      </c>
      <c r="G12" s="324" t="s">
        <v>9</v>
      </c>
      <c r="H12" s="325"/>
    </row>
  </sheetData>
  <mergeCells count="12">
    <mergeCell ref="B6:E6"/>
    <mergeCell ref="A2:H2"/>
    <mergeCell ref="A3:E3"/>
    <mergeCell ref="F3:G3"/>
    <mergeCell ref="B4:E4"/>
    <mergeCell ref="B5:E5"/>
    <mergeCell ref="B12:E12"/>
    <mergeCell ref="B7:E7"/>
    <mergeCell ref="B8:E8"/>
    <mergeCell ref="B9:E9"/>
    <mergeCell ref="B10:E10"/>
    <mergeCell ref="A11:H11"/>
  </mergeCells>
  <phoneticPr fontId="1"/>
  <dataValidations disablePrompts="1"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xr:uid="{00000000-0002-0000-05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4" fitToHeight="0" orientation="landscape" useFirstPageNumber="1" r:id="rId1"/>
  <headerFooter alignWithMargins="0">
    <oddFooter>&amp;C&amp;P&amp;R&amp;10就労継続支援B型</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22"/>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78" t="s">
        <v>117</v>
      </c>
      <c r="B2" s="678"/>
      <c r="C2" s="678"/>
      <c r="D2" s="678"/>
      <c r="E2" s="678"/>
      <c r="F2" s="678"/>
      <c r="G2" s="678"/>
      <c r="H2" s="678"/>
    </row>
    <row r="3" spans="1:8" ht="30" customHeight="1" thickBot="1">
      <c r="A3" s="679" t="s">
        <v>4</v>
      </c>
      <c r="B3" s="680"/>
      <c r="C3" s="680"/>
      <c r="D3" s="680"/>
      <c r="E3" s="680"/>
      <c r="F3" s="680" t="s">
        <v>5</v>
      </c>
      <c r="G3" s="680"/>
      <c r="H3" s="23" t="s">
        <v>6</v>
      </c>
    </row>
    <row r="4" spans="1:8" ht="30" customHeight="1">
      <c r="A4" s="32" t="s">
        <v>8</v>
      </c>
      <c r="B4" s="699" t="s">
        <v>84</v>
      </c>
      <c r="C4" s="699"/>
      <c r="D4" s="699"/>
      <c r="E4" s="700"/>
      <c r="F4" s="277" t="s">
        <v>1</v>
      </c>
      <c r="G4" s="33" t="s">
        <v>9</v>
      </c>
      <c r="H4" s="693"/>
    </row>
    <row r="5" spans="1:8" ht="30" customHeight="1">
      <c r="A5" s="34" t="s">
        <v>10</v>
      </c>
      <c r="B5" s="669" t="s">
        <v>85</v>
      </c>
      <c r="C5" s="670"/>
      <c r="D5" s="670"/>
      <c r="E5" s="671"/>
      <c r="F5" s="286" t="s">
        <v>1</v>
      </c>
      <c r="G5" s="35" t="s">
        <v>9</v>
      </c>
      <c r="H5" s="693"/>
    </row>
    <row r="6" spans="1:8" ht="41.1" customHeight="1">
      <c r="A6" s="34" t="s">
        <v>11</v>
      </c>
      <c r="B6" s="701" t="s">
        <v>100</v>
      </c>
      <c r="C6" s="702"/>
      <c r="D6" s="702"/>
      <c r="E6" s="703"/>
      <c r="F6" s="272" t="s">
        <v>1</v>
      </c>
      <c r="G6" s="35" t="s">
        <v>9</v>
      </c>
      <c r="H6" s="693"/>
    </row>
    <row r="7" spans="1:8" ht="30" customHeight="1">
      <c r="A7" s="34" t="s">
        <v>18</v>
      </c>
      <c r="B7" s="669" t="s">
        <v>101</v>
      </c>
      <c r="C7" s="670"/>
      <c r="D7" s="670"/>
      <c r="E7" s="671"/>
      <c r="F7" s="271" t="s">
        <v>1</v>
      </c>
      <c r="G7" s="35" t="s">
        <v>9</v>
      </c>
      <c r="H7" s="693"/>
    </row>
    <row r="8" spans="1:8" ht="30" customHeight="1">
      <c r="A8" s="34" t="s">
        <v>25</v>
      </c>
      <c r="B8" s="669" t="s">
        <v>86</v>
      </c>
      <c r="C8" s="670"/>
      <c r="D8" s="670"/>
      <c r="E8" s="671"/>
      <c r="F8" s="286" t="s">
        <v>1</v>
      </c>
      <c r="G8" s="35" t="s">
        <v>9</v>
      </c>
      <c r="H8" s="693"/>
    </row>
    <row r="9" spans="1:8" ht="30" customHeight="1">
      <c r="A9" s="34" t="s">
        <v>27</v>
      </c>
      <c r="B9" s="695" t="s">
        <v>658</v>
      </c>
      <c r="C9" s="695"/>
      <c r="D9" s="695"/>
      <c r="E9" s="696"/>
      <c r="F9" s="271" t="s">
        <v>1</v>
      </c>
      <c r="G9" s="35" t="s">
        <v>9</v>
      </c>
      <c r="H9" s="693"/>
    </row>
    <row r="10" spans="1:8" ht="30" customHeight="1">
      <c r="A10" s="34" t="s">
        <v>37</v>
      </c>
      <c r="B10" s="695" t="s">
        <v>102</v>
      </c>
      <c r="C10" s="695"/>
      <c r="D10" s="695"/>
      <c r="E10" s="696"/>
      <c r="F10" s="286" t="s">
        <v>1</v>
      </c>
      <c r="G10" s="35" t="s">
        <v>9</v>
      </c>
      <c r="H10" s="693"/>
    </row>
    <row r="11" spans="1:8" ht="30" customHeight="1">
      <c r="A11" s="34" t="s">
        <v>67</v>
      </c>
      <c r="B11" s="695" t="s">
        <v>87</v>
      </c>
      <c r="C11" s="695"/>
      <c r="D11" s="695"/>
      <c r="E11" s="696"/>
      <c r="F11" s="286" t="s">
        <v>1</v>
      </c>
      <c r="G11" s="35" t="s">
        <v>9</v>
      </c>
      <c r="H11" s="693"/>
    </row>
    <row r="12" spans="1:8" ht="30" customHeight="1">
      <c r="A12" s="34" t="s">
        <v>68</v>
      </c>
      <c r="B12" s="695" t="s">
        <v>103</v>
      </c>
      <c r="C12" s="695"/>
      <c r="D12" s="695"/>
      <c r="E12" s="696"/>
      <c r="F12" s="286" t="s">
        <v>1</v>
      </c>
      <c r="G12" s="35" t="s">
        <v>9</v>
      </c>
      <c r="H12" s="693"/>
    </row>
    <row r="13" spans="1:8" ht="81" customHeight="1">
      <c r="A13" s="288" t="s">
        <v>70</v>
      </c>
      <c r="B13" s="701" t="s">
        <v>867</v>
      </c>
      <c r="C13" s="702"/>
      <c r="D13" s="702"/>
      <c r="E13" s="703"/>
      <c r="F13" s="291" t="s">
        <v>1</v>
      </c>
      <c r="G13" s="292" t="s">
        <v>9</v>
      </c>
      <c r="H13" s="693"/>
    </row>
    <row r="14" spans="1:8" ht="59.25" customHeight="1" thickBot="1">
      <c r="A14" s="37" t="s">
        <v>71</v>
      </c>
      <c r="B14" s="686" t="s">
        <v>868</v>
      </c>
      <c r="C14" s="686"/>
      <c r="D14" s="686"/>
      <c r="E14" s="687"/>
      <c r="F14" s="337" t="s">
        <v>1</v>
      </c>
      <c r="G14" s="338" t="s">
        <v>9</v>
      </c>
      <c r="H14" s="694"/>
    </row>
    <row r="15" spans="1:8" ht="30" customHeight="1">
      <c r="A15" s="32" t="s">
        <v>72</v>
      </c>
      <c r="B15" s="690" t="s">
        <v>88</v>
      </c>
      <c r="C15" s="690"/>
      <c r="D15" s="690"/>
      <c r="E15" s="691"/>
      <c r="F15" s="277" t="s">
        <v>1</v>
      </c>
      <c r="G15" s="43" t="s">
        <v>9</v>
      </c>
      <c r="H15" s="692"/>
    </row>
    <row r="16" spans="1:8" ht="30" customHeight="1">
      <c r="A16" s="36" t="s">
        <v>89</v>
      </c>
      <c r="B16" s="695" t="s">
        <v>104</v>
      </c>
      <c r="C16" s="695"/>
      <c r="D16" s="695"/>
      <c r="E16" s="696"/>
      <c r="F16" s="286" t="s">
        <v>1</v>
      </c>
      <c r="G16" s="28" t="s">
        <v>9</v>
      </c>
      <c r="H16" s="693"/>
    </row>
    <row r="17" spans="1:8" ht="30" customHeight="1">
      <c r="A17" s="36" t="s">
        <v>90</v>
      </c>
      <c r="B17" s="697" t="s">
        <v>105</v>
      </c>
      <c r="C17" s="697"/>
      <c r="D17" s="697"/>
      <c r="E17" s="698"/>
      <c r="F17" s="272" t="s">
        <v>1</v>
      </c>
      <c r="G17" s="28" t="s">
        <v>9</v>
      </c>
      <c r="H17" s="693"/>
    </row>
    <row r="18" spans="1:8" ht="30" customHeight="1">
      <c r="A18" s="36" t="s">
        <v>91</v>
      </c>
      <c r="B18" s="695" t="s">
        <v>659</v>
      </c>
      <c r="C18" s="695"/>
      <c r="D18" s="695"/>
      <c r="E18" s="696"/>
      <c r="F18" s="271" t="s">
        <v>1</v>
      </c>
      <c r="G18" s="25" t="s">
        <v>9</v>
      </c>
      <c r="H18" s="693"/>
    </row>
    <row r="19" spans="1:8" ht="96.75" customHeight="1">
      <c r="A19" s="290" t="s">
        <v>92</v>
      </c>
      <c r="B19" s="684" t="s">
        <v>869</v>
      </c>
      <c r="C19" s="684"/>
      <c r="D19" s="684"/>
      <c r="E19" s="685"/>
      <c r="F19" s="291" t="s">
        <v>1</v>
      </c>
      <c r="G19" s="293" t="s">
        <v>9</v>
      </c>
      <c r="H19" s="693"/>
    </row>
    <row r="20" spans="1:8" ht="41.1" customHeight="1" thickBot="1">
      <c r="A20" s="37" t="s">
        <v>93</v>
      </c>
      <c r="B20" s="686" t="s">
        <v>94</v>
      </c>
      <c r="C20" s="688"/>
      <c r="D20" s="688"/>
      <c r="E20" s="689"/>
      <c r="F20" s="339" t="s">
        <v>1</v>
      </c>
      <c r="G20" s="38" t="s">
        <v>9</v>
      </c>
      <c r="H20" s="694"/>
    </row>
    <row r="22" spans="1:8" ht="30.75" customHeight="1"/>
  </sheetData>
  <mergeCells count="22">
    <mergeCell ref="A2:H2"/>
    <mergeCell ref="A3:E3"/>
    <mergeCell ref="F3:G3"/>
    <mergeCell ref="B4:E4"/>
    <mergeCell ref="H4:H14"/>
    <mergeCell ref="B5:E5"/>
    <mergeCell ref="B6:E6"/>
    <mergeCell ref="B7:E7"/>
    <mergeCell ref="B8:E8"/>
    <mergeCell ref="B9:E9"/>
    <mergeCell ref="B10:E10"/>
    <mergeCell ref="B11:E11"/>
    <mergeCell ref="B12:E12"/>
    <mergeCell ref="B13:E13"/>
    <mergeCell ref="B19:E19"/>
    <mergeCell ref="B14:E14"/>
    <mergeCell ref="B20:E20"/>
    <mergeCell ref="B15:E15"/>
    <mergeCell ref="H15:H20"/>
    <mergeCell ref="B16:E16"/>
    <mergeCell ref="B17:E17"/>
    <mergeCell ref="B18:E18"/>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xr:uid="{00000000-0002-0000-06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5" fitToHeight="0" orientation="landscape" useFirstPageNumber="1" r:id="rId1"/>
  <headerFooter alignWithMargins="0">
    <oddFooter>&amp;C&amp;P&amp;R&amp;10就労継続支援B型</oddFooter>
  </headerFooter>
  <rowBreaks count="1" manualBreakCount="1">
    <brk id="1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
  <sheetViews>
    <sheetView view="pageBreakPreview" zoomScaleNormal="100" zoomScaleSheetLayoutView="100" workbookViewId="0"/>
  </sheetViews>
  <sheetFormatPr defaultColWidth="1.75" defaultRowHeight="7.5" customHeight="1"/>
  <cols>
    <col min="1" max="1" width="3.875" style="24" customWidth="1"/>
    <col min="2" max="4" width="2.375" style="24" customWidth="1"/>
    <col min="5" max="5" width="100.875" style="24" customWidth="1"/>
    <col min="6" max="6" width="4.875" style="24" customWidth="1"/>
    <col min="7" max="7" width="6.375" style="42" customWidth="1"/>
    <col min="8" max="8" width="18" style="24" customWidth="1"/>
    <col min="9" max="256" width="1.75" style="24"/>
    <col min="257" max="257" width="3.875" style="24" customWidth="1"/>
    <col min="258" max="260" width="2.375" style="24" customWidth="1"/>
    <col min="261" max="261" width="100.875" style="24" customWidth="1"/>
    <col min="262" max="262" width="4.875" style="24" customWidth="1"/>
    <col min="263" max="263" width="6.375" style="24" customWidth="1"/>
    <col min="264" max="264" width="18" style="24" customWidth="1"/>
    <col min="265" max="512" width="1.75" style="24"/>
    <col min="513" max="513" width="3.875" style="24" customWidth="1"/>
    <col min="514" max="516" width="2.375" style="24" customWidth="1"/>
    <col min="517" max="517" width="100.875" style="24" customWidth="1"/>
    <col min="518" max="518" width="4.875" style="24" customWidth="1"/>
    <col min="519" max="519" width="6.375" style="24" customWidth="1"/>
    <col min="520" max="520" width="18" style="24" customWidth="1"/>
    <col min="521" max="768" width="1.75" style="24"/>
    <col min="769" max="769" width="3.875" style="24" customWidth="1"/>
    <col min="770" max="772" width="2.375" style="24" customWidth="1"/>
    <col min="773" max="773" width="100.875" style="24" customWidth="1"/>
    <col min="774" max="774" width="4.875" style="24" customWidth="1"/>
    <col min="775" max="775" width="6.375" style="24" customWidth="1"/>
    <col min="776" max="776" width="18" style="24" customWidth="1"/>
    <col min="777" max="1024" width="1.75" style="24"/>
    <col min="1025" max="1025" width="3.875" style="24" customWidth="1"/>
    <col min="1026" max="1028" width="2.375" style="24" customWidth="1"/>
    <col min="1029" max="1029" width="100.875" style="24" customWidth="1"/>
    <col min="1030" max="1030" width="4.875" style="24" customWidth="1"/>
    <col min="1031" max="1031" width="6.375" style="24" customWidth="1"/>
    <col min="1032" max="1032" width="18" style="24" customWidth="1"/>
    <col min="1033" max="1280" width="1.75" style="24"/>
    <col min="1281" max="1281" width="3.875" style="24" customWidth="1"/>
    <col min="1282" max="1284" width="2.375" style="24" customWidth="1"/>
    <col min="1285" max="1285" width="100.875" style="24" customWidth="1"/>
    <col min="1286" max="1286" width="4.875" style="24" customWidth="1"/>
    <col min="1287" max="1287" width="6.375" style="24" customWidth="1"/>
    <col min="1288" max="1288" width="18" style="24" customWidth="1"/>
    <col min="1289" max="1536" width="1.75" style="24"/>
    <col min="1537" max="1537" width="3.875" style="24" customWidth="1"/>
    <col min="1538" max="1540" width="2.375" style="24" customWidth="1"/>
    <col min="1541" max="1541" width="100.875" style="24" customWidth="1"/>
    <col min="1542" max="1542" width="4.875" style="24" customWidth="1"/>
    <col min="1543" max="1543" width="6.375" style="24" customWidth="1"/>
    <col min="1544" max="1544" width="18" style="24" customWidth="1"/>
    <col min="1545" max="1792" width="1.75" style="24"/>
    <col min="1793" max="1793" width="3.875" style="24" customWidth="1"/>
    <col min="1794" max="1796" width="2.375" style="24" customWidth="1"/>
    <col min="1797" max="1797" width="100.875" style="24" customWidth="1"/>
    <col min="1798" max="1798" width="4.875" style="24" customWidth="1"/>
    <col min="1799" max="1799" width="6.375" style="24" customWidth="1"/>
    <col min="1800" max="1800" width="18" style="24" customWidth="1"/>
    <col min="1801" max="2048" width="1.75" style="24"/>
    <col min="2049" max="2049" width="3.875" style="24" customWidth="1"/>
    <col min="2050" max="2052" width="2.375" style="24" customWidth="1"/>
    <col min="2053" max="2053" width="100.875" style="24" customWidth="1"/>
    <col min="2054" max="2054" width="4.875" style="24" customWidth="1"/>
    <col min="2055" max="2055" width="6.375" style="24" customWidth="1"/>
    <col min="2056" max="2056" width="18" style="24" customWidth="1"/>
    <col min="2057" max="2304" width="1.75" style="24"/>
    <col min="2305" max="2305" width="3.875" style="24" customWidth="1"/>
    <col min="2306" max="2308" width="2.375" style="24" customWidth="1"/>
    <col min="2309" max="2309" width="100.875" style="24" customWidth="1"/>
    <col min="2310" max="2310" width="4.875" style="24" customWidth="1"/>
    <col min="2311" max="2311" width="6.375" style="24" customWidth="1"/>
    <col min="2312" max="2312" width="18" style="24" customWidth="1"/>
    <col min="2313" max="2560" width="1.75" style="24"/>
    <col min="2561" max="2561" width="3.875" style="24" customWidth="1"/>
    <col min="2562" max="2564" width="2.375" style="24" customWidth="1"/>
    <col min="2565" max="2565" width="100.875" style="24" customWidth="1"/>
    <col min="2566" max="2566" width="4.875" style="24" customWidth="1"/>
    <col min="2567" max="2567" width="6.375" style="24" customWidth="1"/>
    <col min="2568" max="2568" width="18" style="24" customWidth="1"/>
    <col min="2569" max="2816" width="1.75" style="24"/>
    <col min="2817" max="2817" width="3.875" style="24" customWidth="1"/>
    <col min="2818" max="2820" width="2.375" style="24" customWidth="1"/>
    <col min="2821" max="2821" width="100.875" style="24" customWidth="1"/>
    <col min="2822" max="2822" width="4.875" style="24" customWidth="1"/>
    <col min="2823" max="2823" width="6.375" style="24" customWidth="1"/>
    <col min="2824" max="2824" width="18" style="24" customWidth="1"/>
    <col min="2825" max="3072" width="1.75" style="24"/>
    <col min="3073" max="3073" width="3.875" style="24" customWidth="1"/>
    <col min="3074" max="3076" width="2.375" style="24" customWidth="1"/>
    <col min="3077" max="3077" width="100.875" style="24" customWidth="1"/>
    <col min="3078" max="3078" width="4.875" style="24" customWidth="1"/>
    <col min="3079" max="3079" width="6.375" style="24" customWidth="1"/>
    <col min="3080" max="3080" width="18" style="24" customWidth="1"/>
    <col min="3081" max="3328" width="1.75" style="24"/>
    <col min="3329" max="3329" width="3.875" style="24" customWidth="1"/>
    <col min="3330" max="3332" width="2.375" style="24" customWidth="1"/>
    <col min="3333" max="3333" width="100.875" style="24" customWidth="1"/>
    <col min="3334" max="3334" width="4.875" style="24" customWidth="1"/>
    <col min="3335" max="3335" width="6.375" style="24" customWidth="1"/>
    <col min="3336" max="3336" width="18" style="24" customWidth="1"/>
    <col min="3337" max="3584" width="1.75" style="24"/>
    <col min="3585" max="3585" width="3.875" style="24" customWidth="1"/>
    <col min="3586" max="3588" width="2.375" style="24" customWidth="1"/>
    <col min="3589" max="3589" width="100.875" style="24" customWidth="1"/>
    <col min="3590" max="3590" width="4.875" style="24" customWidth="1"/>
    <col min="3591" max="3591" width="6.375" style="24" customWidth="1"/>
    <col min="3592" max="3592" width="18" style="24" customWidth="1"/>
    <col min="3593" max="3840" width="1.75" style="24"/>
    <col min="3841" max="3841" width="3.875" style="24" customWidth="1"/>
    <col min="3842" max="3844" width="2.375" style="24" customWidth="1"/>
    <col min="3845" max="3845" width="100.875" style="24" customWidth="1"/>
    <col min="3846" max="3846" width="4.875" style="24" customWidth="1"/>
    <col min="3847" max="3847" width="6.375" style="24" customWidth="1"/>
    <col min="3848" max="3848" width="18" style="24" customWidth="1"/>
    <col min="3849" max="4096" width="1.75" style="24"/>
    <col min="4097" max="4097" width="3.875" style="24" customWidth="1"/>
    <col min="4098" max="4100" width="2.375" style="24" customWidth="1"/>
    <col min="4101" max="4101" width="100.875" style="24" customWidth="1"/>
    <col min="4102" max="4102" width="4.875" style="24" customWidth="1"/>
    <col min="4103" max="4103" width="6.375" style="24" customWidth="1"/>
    <col min="4104" max="4104" width="18" style="24" customWidth="1"/>
    <col min="4105" max="4352" width="1.75" style="24"/>
    <col min="4353" max="4353" width="3.875" style="24" customWidth="1"/>
    <col min="4354" max="4356" width="2.375" style="24" customWidth="1"/>
    <col min="4357" max="4357" width="100.875" style="24" customWidth="1"/>
    <col min="4358" max="4358" width="4.875" style="24" customWidth="1"/>
    <col min="4359" max="4359" width="6.375" style="24" customWidth="1"/>
    <col min="4360" max="4360" width="18" style="24" customWidth="1"/>
    <col min="4361" max="4608" width="1.75" style="24"/>
    <col min="4609" max="4609" width="3.875" style="24" customWidth="1"/>
    <col min="4610" max="4612" width="2.375" style="24" customWidth="1"/>
    <col min="4613" max="4613" width="100.875" style="24" customWidth="1"/>
    <col min="4614" max="4614" width="4.875" style="24" customWidth="1"/>
    <col min="4615" max="4615" width="6.375" style="24" customWidth="1"/>
    <col min="4616" max="4616" width="18" style="24" customWidth="1"/>
    <col min="4617" max="4864" width="1.75" style="24"/>
    <col min="4865" max="4865" width="3.875" style="24" customWidth="1"/>
    <col min="4866" max="4868" width="2.375" style="24" customWidth="1"/>
    <col min="4869" max="4869" width="100.875" style="24" customWidth="1"/>
    <col min="4870" max="4870" width="4.875" style="24" customWidth="1"/>
    <col min="4871" max="4871" width="6.375" style="24" customWidth="1"/>
    <col min="4872" max="4872" width="18" style="24" customWidth="1"/>
    <col min="4873" max="5120" width="1.75" style="24"/>
    <col min="5121" max="5121" width="3.875" style="24" customWidth="1"/>
    <col min="5122" max="5124" width="2.375" style="24" customWidth="1"/>
    <col min="5125" max="5125" width="100.875" style="24" customWidth="1"/>
    <col min="5126" max="5126" width="4.875" style="24" customWidth="1"/>
    <col min="5127" max="5127" width="6.375" style="24" customWidth="1"/>
    <col min="5128" max="5128" width="18" style="24" customWidth="1"/>
    <col min="5129" max="5376" width="1.75" style="24"/>
    <col min="5377" max="5377" width="3.875" style="24" customWidth="1"/>
    <col min="5378" max="5380" width="2.375" style="24" customWidth="1"/>
    <col min="5381" max="5381" width="100.875" style="24" customWidth="1"/>
    <col min="5382" max="5382" width="4.875" style="24" customWidth="1"/>
    <col min="5383" max="5383" width="6.375" style="24" customWidth="1"/>
    <col min="5384" max="5384" width="18" style="24" customWidth="1"/>
    <col min="5385" max="5632" width="1.75" style="24"/>
    <col min="5633" max="5633" width="3.875" style="24" customWidth="1"/>
    <col min="5634" max="5636" width="2.375" style="24" customWidth="1"/>
    <col min="5637" max="5637" width="100.875" style="24" customWidth="1"/>
    <col min="5638" max="5638" width="4.875" style="24" customWidth="1"/>
    <col min="5639" max="5639" width="6.375" style="24" customWidth="1"/>
    <col min="5640" max="5640" width="18" style="24" customWidth="1"/>
    <col min="5641" max="5888" width="1.75" style="24"/>
    <col min="5889" max="5889" width="3.875" style="24" customWidth="1"/>
    <col min="5890" max="5892" width="2.375" style="24" customWidth="1"/>
    <col min="5893" max="5893" width="100.875" style="24" customWidth="1"/>
    <col min="5894" max="5894" width="4.875" style="24" customWidth="1"/>
    <col min="5895" max="5895" width="6.375" style="24" customWidth="1"/>
    <col min="5896" max="5896" width="18" style="24" customWidth="1"/>
    <col min="5897" max="6144" width="1.75" style="24"/>
    <col min="6145" max="6145" width="3.875" style="24" customWidth="1"/>
    <col min="6146" max="6148" width="2.375" style="24" customWidth="1"/>
    <col min="6149" max="6149" width="100.875" style="24" customWidth="1"/>
    <col min="6150" max="6150" width="4.875" style="24" customWidth="1"/>
    <col min="6151" max="6151" width="6.375" style="24" customWidth="1"/>
    <col min="6152" max="6152" width="18" style="24" customWidth="1"/>
    <col min="6153" max="6400" width="1.75" style="24"/>
    <col min="6401" max="6401" width="3.875" style="24" customWidth="1"/>
    <col min="6402" max="6404" width="2.375" style="24" customWidth="1"/>
    <col min="6405" max="6405" width="100.875" style="24" customWidth="1"/>
    <col min="6406" max="6406" width="4.875" style="24" customWidth="1"/>
    <col min="6407" max="6407" width="6.375" style="24" customWidth="1"/>
    <col min="6408" max="6408" width="18" style="24" customWidth="1"/>
    <col min="6409" max="6656" width="1.75" style="24"/>
    <col min="6657" max="6657" width="3.875" style="24" customWidth="1"/>
    <col min="6658" max="6660" width="2.375" style="24" customWidth="1"/>
    <col min="6661" max="6661" width="100.875" style="24" customWidth="1"/>
    <col min="6662" max="6662" width="4.875" style="24" customWidth="1"/>
    <col min="6663" max="6663" width="6.375" style="24" customWidth="1"/>
    <col min="6664" max="6664" width="18" style="24" customWidth="1"/>
    <col min="6665" max="6912" width="1.75" style="24"/>
    <col min="6913" max="6913" width="3.875" style="24" customWidth="1"/>
    <col min="6914" max="6916" width="2.375" style="24" customWidth="1"/>
    <col min="6917" max="6917" width="100.875" style="24" customWidth="1"/>
    <col min="6918" max="6918" width="4.875" style="24" customWidth="1"/>
    <col min="6919" max="6919" width="6.375" style="24" customWidth="1"/>
    <col min="6920" max="6920" width="18" style="24" customWidth="1"/>
    <col min="6921" max="7168" width="1.75" style="24"/>
    <col min="7169" max="7169" width="3.875" style="24" customWidth="1"/>
    <col min="7170" max="7172" width="2.375" style="24" customWidth="1"/>
    <col min="7173" max="7173" width="100.875" style="24" customWidth="1"/>
    <col min="7174" max="7174" width="4.875" style="24" customWidth="1"/>
    <col min="7175" max="7175" width="6.375" style="24" customWidth="1"/>
    <col min="7176" max="7176" width="18" style="24" customWidth="1"/>
    <col min="7177" max="7424" width="1.75" style="24"/>
    <col min="7425" max="7425" width="3.875" style="24" customWidth="1"/>
    <col min="7426" max="7428" width="2.375" style="24" customWidth="1"/>
    <col min="7429" max="7429" width="100.875" style="24" customWidth="1"/>
    <col min="7430" max="7430" width="4.875" style="24" customWidth="1"/>
    <col min="7431" max="7431" width="6.375" style="24" customWidth="1"/>
    <col min="7432" max="7432" width="18" style="24" customWidth="1"/>
    <col min="7433" max="7680" width="1.75" style="24"/>
    <col min="7681" max="7681" width="3.875" style="24" customWidth="1"/>
    <col min="7682" max="7684" width="2.375" style="24" customWidth="1"/>
    <col min="7685" max="7685" width="100.875" style="24" customWidth="1"/>
    <col min="7686" max="7686" width="4.875" style="24" customWidth="1"/>
    <col min="7687" max="7687" width="6.375" style="24" customWidth="1"/>
    <col min="7688" max="7688" width="18" style="24" customWidth="1"/>
    <col min="7689" max="7936" width="1.75" style="24"/>
    <col min="7937" max="7937" width="3.875" style="24" customWidth="1"/>
    <col min="7938" max="7940" width="2.375" style="24" customWidth="1"/>
    <col min="7941" max="7941" width="100.875" style="24" customWidth="1"/>
    <col min="7942" max="7942" width="4.875" style="24" customWidth="1"/>
    <col min="7943" max="7943" width="6.375" style="24" customWidth="1"/>
    <col min="7944" max="7944" width="18" style="24" customWidth="1"/>
    <col min="7945" max="8192" width="1.75" style="24"/>
    <col min="8193" max="8193" width="3.875" style="24" customWidth="1"/>
    <col min="8194" max="8196" width="2.375" style="24" customWidth="1"/>
    <col min="8197" max="8197" width="100.875" style="24" customWidth="1"/>
    <col min="8198" max="8198" width="4.875" style="24" customWidth="1"/>
    <col min="8199" max="8199" width="6.375" style="24" customWidth="1"/>
    <col min="8200" max="8200" width="18" style="24" customWidth="1"/>
    <col min="8201" max="8448" width="1.75" style="24"/>
    <col min="8449" max="8449" width="3.875" style="24" customWidth="1"/>
    <col min="8450" max="8452" width="2.375" style="24" customWidth="1"/>
    <col min="8453" max="8453" width="100.875" style="24" customWidth="1"/>
    <col min="8454" max="8454" width="4.875" style="24" customWidth="1"/>
    <col min="8455" max="8455" width="6.375" style="24" customWidth="1"/>
    <col min="8456" max="8456" width="18" style="24" customWidth="1"/>
    <col min="8457" max="8704" width="1.75" style="24"/>
    <col min="8705" max="8705" width="3.875" style="24" customWidth="1"/>
    <col min="8706" max="8708" width="2.375" style="24" customWidth="1"/>
    <col min="8709" max="8709" width="100.875" style="24" customWidth="1"/>
    <col min="8710" max="8710" width="4.875" style="24" customWidth="1"/>
    <col min="8711" max="8711" width="6.375" style="24" customWidth="1"/>
    <col min="8712" max="8712" width="18" style="24" customWidth="1"/>
    <col min="8713" max="8960" width="1.75" style="24"/>
    <col min="8961" max="8961" width="3.875" style="24" customWidth="1"/>
    <col min="8962" max="8964" width="2.375" style="24" customWidth="1"/>
    <col min="8965" max="8965" width="100.875" style="24" customWidth="1"/>
    <col min="8966" max="8966" width="4.875" style="24" customWidth="1"/>
    <col min="8967" max="8967" width="6.375" style="24" customWidth="1"/>
    <col min="8968" max="8968" width="18" style="24" customWidth="1"/>
    <col min="8969" max="9216" width="1.75" style="24"/>
    <col min="9217" max="9217" width="3.875" style="24" customWidth="1"/>
    <col min="9218" max="9220" width="2.375" style="24" customWidth="1"/>
    <col min="9221" max="9221" width="100.875" style="24" customWidth="1"/>
    <col min="9222" max="9222" width="4.875" style="24" customWidth="1"/>
    <col min="9223" max="9223" width="6.375" style="24" customWidth="1"/>
    <col min="9224" max="9224" width="18" style="24" customWidth="1"/>
    <col min="9225" max="9472" width="1.75" style="24"/>
    <col min="9473" max="9473" width="3.875" style="24" customWidth="1"/>
    <col min="9474" max="9476" width="2.375" style="24" customWidth="1"/>
    <col min="9477" max="9477" width="100.875" style="24" customWidth="1"/>
    <col min="9478" max="9478" width="4.875" style="24" customWidth="1"/>
    <col min="9479" max="9479" width="6.375" style="24" customWidth="1"/>
    <col min="9480" max="9480" width="18" style="24" customWidth="1"/>
    <col min="9481" max="9728" width="1.75" style="24"/>
    <col min="9729" max="9729" width="3.875" style="24" customWidth="1"/>
    <col min="9730" max="9732" width="2.375" style="24" customWidth="1"/>
    <col min="9733" max="9733" width="100.875" style="24" customWidth="1"/>
    <col min="9734" max="9734" width="4.875" style="24" customWidth="1"/>
    <col min="9735" max="9735" width="6.375" style="24" customWidth="1"/>
    <col min="9736" max="9736" width="18" style="24" customWidth="1"/>
    <col min="9737" max="9984" width="1.75" style="24"/>
    <col min="9985" max="9985" width="3.875" style="24" customWidth="1"/>
    <col min="9986" max="9988" width="2.375" style="24" customWidth="1"/>
    <col min="9989" max="9989" width="100.875" style="24" customWidth="1"/>
    <col min="9990" max="9990" width="4.875" style="24" customWidth="1"/>
    <col min="9991" max="9991" width="6.375" style="24" customWidth="1"/>
    <col min="9992" max="9992" width="18" style="24" customWidth="1"/>
    <col min="9993" max="10240" width="1.75" style="24"/>
    <col min="10241" max="10241" width="3.875" style="24" customWidth="1"/>
    <col min="10242" max="10244" width="2.375" style="24" customWidth="1"/>
    <col min="10245" max="10245" width="100.875" style="24" customWidth="1"/>
    <col min="10246" max="10246" width="4.875" style="24" customWidth="1"/>
    <col min="10247" max="10247" width="6.375" style="24" customWidth="1"/>
    <col min="10248" max="10248" width="18" style="24" customWidth="1"/>
    <col min="10249" max="10496" width="1.75" style="24"/>
    <col min="10497" max="10497" width="3.875" style="24" customWidth="1"/>
    <col min="10498" max="10500" width="2.375" style="24" customWidth="1"/>
    <col min="10501" max="10501" width="100.875" style="24" customWidth="1"/>
    <col min="10502" max="10502" width="4.875" style="24" customWidth="1"/>
    <col min="10503" max="10503" width="6.375" style="24" customWidth="1"/>
    <col min="10504" max="10504" width="18" style="24" customWidth="1"/>
    <col min="10505" max="10752" width="1.75" style="24"/>
    <col min="10753" max="10753" width="3.875" style="24" customWidth="1"/>
    <col min="10754" max="10756" width="2.375" style="24" customWidth="1"/>
    <col min="10757" max="10757" width="100.875" style="24" customWidth="1"/>
    <col min="10758" max="10758" width="4.875" style="24" customWidth="1"/>
    <col min="10759" max="10759" width="6.375" style="24" customWidth="1"/>
    <col min="10760" max="10760" width="18" style="24" customWidth="1"/>
    <col min="10761" max="11008" width="1.75" style="24"/>
    <col min="11009" max="11009" width="3.875" style="24" customWidth="1"/>
    <col min="11010" max="11012" width="2.375" style="24" customWidth="1"/>
    <col min="11013" max="11013" width="100.875" style="24" customWidth="1"/>
    <col min="11014" max="11014" width="4.875" style="24" customWidth="1"/>
    <col min="11015" max="11015" width="6.375" style="24" customWidth="1"/>
    <col min="11016" max="11016" width="18" style="24" customWidth="1"/>
    <col min="11017" max="11264" width="1.75" style="24"/>
    <col min="11265" max="11265" width="3.875" style="24" customWidth="1"/>
    <col min="11266" max="11268" width="2.375" style="24" customWidth="1"/>
    <col min="11269" max="11269" width="100.875" style="24" customWidth="1"/>
    <col min="11270" max="11270" width="4.875" style="24" customWidth="1"/>
    <col min="11271" max="11271" width="6.375" style="24" customWidth="1"/>
    <col min="11272" max="11272" width="18" style="24" customWidth="1"/>
    <col min="11273" max="11520" width="1.75" style="24"/>
    <col min="11521" max="11521" width="3.875" style="24" customWidth="1"/>
    <col min="11522" max="11524" width="2.375" style="24" customWidth="1"/>
    <col min="11525" max="11525" width="100.875" style="24" customWidth="1"/>
    <col min="11526" max="11526" width="4.875" style="24" customWidth="1"/>
    <col min="11527" max="11527" width="6.375" style="24" customWidth="1"/>
    <col min="11528" max="11528" width="18" style="24" customWidth="1"/>
    <col min="11529" max="11776" width="1.75" style="24"/>
    <col min="11777" max="11777" width="3.875" style="24" customWidth="1"/>
    <col min="11778" max="11780" width="2.375" style="24" customWidth="1"/>
    <col min="11781" max="11781" width="100.875" style="24" customWidth="1"/>
    <col min="11782" max="11782" width="4.875" style="24" customWidth="1"/>
    <col min="11783" max="11783" width="6.375" style="24" customWidth="1"/>
    <col min="11784" max="11784" width="18" style="24" customWidth="1"/>
    <col min="11785" max="12032" width="1.75" style="24"/>
    <col min="12033" max="12033" width="3.875" style="24" customWidth="1"/>
    <col min="12034" max="12036" width="2.375" style="24" customWidth="1"/>
    <col min="12037" max="12037" width="100.875" style="24" customWidth="1"/>
    <col min="12038" max="12038" width="4.875" style="24" customWidth="1"/>
    <col min="12039" max="12039" width="6.375" style="24" customWidth="1"/>
    <col min="12040" max="12040" width="18" style="24" customWidth="1"/>
    <col min="12041" max="12288" width="1.75" style="24"/>
    <col min="12289" max="12289" width="3.875" style="24" customWidth="1"/>
    <col min="12290" max="12292" width="2.375" style="24" customWidth="1"/>
    <col min="12293" max="12293" width="100.875" style="24" customWidth="1"/>
    <col min="12294" max="12294" width="4.875" style="24" customWidth="1"/>
    <col min="12295" max="12295" width="6.375" style="24" customWidth="1"/>
    <col min="12296" max="12296" width="18" style="24" customWidth="1"/>
    <col min="12297" max="12544" width="1.75" style="24"/>
    <col min="12545" max="12545" width="3.875" style="24" customWidth="1"/>
    <col min="12546" max="12548" width="2.375" style="24" customWidth="1"/>
    <col min="12549" max="12549" width="100.875" style="24" customWidth="1"/>
    <col min="12550" max="12550" width="4.875" style="24" customWidth="1"/>
    <col min="12551" max="12551" width="6.375" style="24" customWidth="1"/>
    <col min="12552" max="12552" width="18" style="24" customWidth="1"/>
    <col min="12553" max="12800" width="1.75" style="24"/>
    <col min="12801" max="12801" width="3.875" style="24" customWidth="1"/>
    <col min="12802" max="12804" width="2.375" style="24" customWidth="1"/>
    <col min="12805" max="12805" width="100.875" style="24" customWidth="1"/>
    <col min="12806" max="12806" width="4.875" style="24" customWidth="1"/>
    <col min="12807" max="12807" width="6.375" style="24" customWidth="1"/>
    <col min="12808" max="12808" width="18" style="24" customWidth="1"/>
    <col min="12809" max="13056" width="1.75" style="24"/>
    <col min="13057" max="13057" width="3.875" style="24" customWidth="1"/>
    <col min="13058" max="13060" width="2.375" style="24" customWidth="1"/>
    <col min="13061" max="13061" width="100.875" style="24" customWidth="1"/>
    <col min="13062" max="13062" width="4.875" style="24" customWidth="1"/>
    <col min="13063" max="13063" width="6.375" style="24" customWidth="1"/>
    <col min="13064" max="13064" width="18" style="24" customWidth="1"/>
    <col min="13065" max="13312" width="1.75" style="24"/>
    <col min="13313" max="13313" width="3.875" style="24" customWidth="1"/>
    <col min="13314" max="13316" width="2.375" style="24" customWidth="1"/>
    <col min="13317" max="13317" width="100.875" style="24" customWidth="1"/>
    <col min="13318" max="13318" width="4.875" style="24" customWidth="1"/>
    <col min="13319" max="13319" width="6.375" style="24" customWidth="1"/>
    <col min="13320" max="13320" width="18" style="24" customWidth="1"/>
    <col min="13321" max="13568" width="1.75" style="24"/>
    <col min="13569" max="13569" width="3.875" style="24" customWidth="1"/>
    <col min="13570" max="13572" width="2.375" style="24" customWidth="1"/>
    <col min="13573" max="13573" width="100.875" style="24" customWidth="1"/>
    <col min="13574" max="13574" width="4.875" style="24" customWidth="1"/>
    <col min="13575" max="13575" width="6.375" style="24" customWidth="1"/>
    <col min="13576" max="13576" width="18" style="24" customWidth="1"/>
    <col min="13577" max="13824" width="1.75" style="24"/>
    <col min="13825" max="13825" width="3.875" style="24" customWidth="1"/>
    <col min="13826" max="13828" width="2.375" style="24" customWidth="1"/>
    <col min="13829" max="13829" width="100.875" style="24" customWidth="1"/>
    <col min="13830" max="13830" width="4.875" style="24" customWidth="1"/>
    <col min="13831" max="13831" width="6.375" style="24" customWidth="1"/>
    <col min="13832" max="13832" width="18" style="24" customWidth="1"/>
    <col min="13833" max="14080" width="1.75" style="24"/>
    <col min="14081" max="14081" width="3.875" style="24" customWidth="1"/>
    <col min="14082" max="14084" width="2.375" style="24" customWidth="1"/>
    <col min="14085" max="14085" width="100.875" style="24" customWidth="1"/>
    <col min="14086" max="14086" width="4.875" style="24" customWidth="1"/>
    <col min="14087" max="14087" width="6.375" style="24" customWidth="1"/>
    <col min="14088" max="14088" width="18" style="24" customWidth="1"/>
    <col min="14089" max="14336" width="1.75" style="24"/>
    <col min="14337" max="14337" width="3.875" style="24" customWidth="1"/>
    <col min="14338" max="14340" width="2.375" style="24" customWidth="1"/>
    <col min="14341" max="14341" width="100.875" style="24" customWidth="1"/>
    <col min="14342" max="14342" width="4.875" style="24" customWidth="1"/>
    <col min="14343" max="14343" width="6.375" style="24" customWidth="1"/>
    <col min="14344" max="14344" width="18" style="24" customWidth="1"/>
    <col min="14345" max="14592" width="1.75" style="24"/>
    <col min="14593" max="14593" width="3.875" style="24" customWidth="1"/>
    <col min="14594" max="14596" width="2.375" style="24" customWidth="1"/>
    <col min="14597" max="14597" width="100.875" style="24" customWidth="1"/>
    <col min="14598" max="14598" width="4.875" style="24" customWidth="1"/>
    <col min="14599" max="14599" width="6.375" style="24" customWidth="1"/>
    <col min="14600" max="14600" width="18" style="24" customWidth="1"/>
    <col min="14601" max="14848" width="1.75" style="24"/>
    <col min="14849" max="14849" width="3.875" style="24" customWidth="1"/>
    <col min="14850" max="14852" width="2.375" style="24" customWidth="1"/>
    <col min="14853" max="14853" width="100.875" style="24" customWidth="1"/>
    <col min="14854" max="14854" width="4.875" style="24" customWidth="1"/>
    <col min="14855" max="14855" width="6.375" style="24" customWidth="1"/>
    <col min="14856" max="14856" width="18" style="24" customWidth="1"/>
    <col min="14857" max="15104" width="1.75" style="24"/>
    <col min="15105" max="15105" width="3.875" style="24" customWidth="1"/>
    <col min="15106" max="15108" width="2.375" style="24" customWidth="1"/>
    <col min="15109" max="15109" width="100.875" style="24" customWidth="1"/>
    <col min="15110" max="15110" width="4.875" style="24" customWidth="1"/>
    <col min="15111" max="15111" width="6.375" style="24" customWidth="1"/>
    <col min="15112" max="15112" width="18" style="24" customWidth="1"/>
    <col min="15113" max="15360" width="1.75" style="24"/>
    <col min="15361" max="15361" width="3.875" style="24" customWidth="1"/>
    <col min="15362" max="15364" width="2.375" style="24" customWidth="1"/>
    <col min="15365" max="15365" width="100.875" style="24" customWidth="1"/>
    <col min="15366" max="15366" width="4.875" style="24" customWidth="1"/>
    <col min="15367" max="15367" width="6.375" style="24" customWidth="1"/>
    <col min="15368" max="15368" width="18" style="24" customWidth="1"/>
    <col min="15369" max="15616" width="1.75" style="24"/>
    <col min="15617" max="15617" width="3.875" style="24" customWidth="1"/>
    <col min="15618" max="15620" width="2.375" style="24" customWidth="1"/>
    <col min="15621" max="15621" width="100.875" style="24" customWidth="1"/>
    <col min="15622" max="15622" width="4.875" style="24" customWidth="1"/>
    <col min="15623" max="15623" width="6.375" style="24" customWidth="1"/>
    <col min="15624" max="15624" width="18" style="24" customWidth="1"/>
    <col min="15625" max="15872" width="1.75" style="24"/>
    <col min="15873" max="15873" width="3.875" style="24" customWidth="1"/>
    <col min="15874" max="15876" width="2.375" style="24" customWidth="1"/>
    <col min="15877" max="15877" width="100.875" style="24" customWidth="1"/>
    <col min="15878" max="15878" width="4.875" style="24" customWidth="1"/>
    <col min="15879" max="15879" width="6.375" style="24" customWidth="1"/>
    <col min="15880" max="15880" width="18" style="24" customWidth="1"/>
    <col min="15881" max="16128" width="1.75" style="24"/>
    <col min="16129" max="16129" width="3.875" style="24" customWidth="1"/>
    <col min="16130" max="16132" width="2.375" style="24" customWidth="1"/>
    <col min="16133" max="16133" width="100.875" style="24" customWidth="1"/>
    <col min="16134" max="16134" width="4.875" style="24" customWidth="1"/>
    <col min="16135" max="16135" width="6.375" style="24" customWidth="1"/>
    <col min="16136" max="16136" width="18" style="24" customWidth="1"/>
    <col min="16137" max="16384" width="1.75" style="24"/>
  </cols>
  <sheetData>
    <row r="1" spans="1:8" s="21" customFormat="1" ht="12">
      <c r="A1" s="19"/>
      <c r="B1" s="19"/>
      <c r="C1" s="19"/>
      <c r="D1" s="19"/>
      <c r="E1" s="19"/>
      <c r="F1" s="19"/>
      <c r="G1" s="19"/>
      <c r="H1" s="20" t="s">
        <v>78</v>
      </c>
    </row>
    <row r="2" spans="1:8" s="22" customFormat="1" ht="37.5" customHeight="1" thickBot="1">
      <c r="A2" s="678" t="s">
        <v>115</v>
      </c>
      <c r="B2" s="678"/>
      <c r="C2" s="678"/>
      <c r="D2" s="678"/>
      <c r="E2" s="678"/>
      <c r="F2" s="678"/>
      <c r="G2" s="678"/>
      <c r="H2" s="678"/>
    </row>
    <row r="3" spans="1:8" ht="27.75" customHeight="1" thickBot="1">
      <c r="A3" s="704" t="s">
        <v>4</v>
      </c>
      <c r="B3" s="705"/>
      <c r="C3" s="705"/>
      <c r="D3" s="705"/>
      <c r="E3" s="706"/>
      <c r="F3" s="707" t="s">
        <v>5</v>
      </c>
      <c r="G3" s="708"/>
      <c r="H3" s="23" t="s">
        <v>6</v>
      </c>
    </row>
    <row r="4" spans="1:8" ht="30" customHeight="1">
      <c r="A4" s="289" t="s">
        <v>8</v>
      </c>
      <c r="B4" s="713" t="s">
        <v>337</v>
      </c>
      <c r="C4" s="713"/>
      <c r="D4" s="713"/>
      <c r="E4" s="714"/>
      <c r="F4" s="286" t="s">
        <v>1</v>
      </c>
      <c r="G4" s="33" t="s">
        <v>9</v>
      </c>
      <c r="H4" s="39"/>
    </row>
    <row r="5" spans="1:8" ht="50.1" customHeight="1">
      <c r="A5" s="289" t="s">
        <v>16</v>
      </c>
      <c r="B5" s="715" t="s">
        <v>95</v>
      </c>
      <c r="C5" s="716"/>
      <c r="D5" s="716"/>
      <c r="E5" s="716"/>
      <c r="F5" s="286" t="s">
        <v>1</v>
      </c>
      <c r="G5" s="33" t="s">
        <v>9</v>
      </c>
      <c r="H5" s="26"/>
    </row>
    <row r="6" spans="1:8" ht="41.1" customHeight="1">
      <c r="A6" s="289" t="s">
        <v>11</v>
      </c>
      <c r="B6" s="709" t="s">
        <v>96</v>
      </c>
      <c r="C6" s="710"/>
      <c r="D6" s="710"/>
      <c r="E6" s="710"/>
      <c r="F6" s="286" t="s">
        <v>1</v>
      </c>
      <c r="G6" s="35" t="s">
        <v>9</v>
      </c>
      <c r="H6" s="26"/>
    </row>
    <row r="7" spans="1:8" ht="30" customHeight="1">
      <c r="A7" s="289" t="s">
        <v>18</v>
      </c>
      <c r="B7" s="709" t="s">
        <v>97</v>
      </c>
      <c r="C7" s="710"/>
      <c r="D7" s="710"/>
      <c r="E7" s="710"/>
      <c r="F7" s="286" t="s">
        <v>1</v>
      </c>
      <c r="G7" s="35" t="s">
        <v>9</v>
      </c>
      <c r="H7" s="26"/>
    </row>
    <row r="8" spans="1:8" ht="30" customHeight="1">
      <c r="A8" s="289" t="s">
        <v>25</v>
      </c>
      <c r="B8" s="709" t="s">
        <v>98</v>
      </c>
      <c r="C8" s="710"/>
      <c r="D8" s="710"/>
      <c r="E8" s="710"/>
      <c r="F8" s="286" t="s">
        <v>1</v>
      </c>
      <c r="G8" s="293" t="s">
        <v>9</v>
      </c>
      <c r="H8" s="26"/>
    </row>
    <row r="9" spans="1:8" ht="30" customHeight="1">
      <c r="A9" s="289" t="s">
        <v>27</v>
      </c>
      <c r="B9" s="709" t="s">
        <v>106</v>
      </c>
      <c r="C9" s="710"/>
      <c r="D9" s="710"/>
      <c r="E9" s="710"/>
      <c r="F9" s="286" t="s">
        <v>1</v>
      </c>
      <c r="G9" s="35" t="s">
        <v>9</v>
      </c>
      <c r="H9" s="26"/>
    </row>
    <row r="10" spans="1:8" ht="50.1" customHeight="1">
      <c r="A10" s="289" t="s">
        <v>37</v>
      </c>
      <c r="B10" s="709" t="s">
        <v>107</v>
      </c>
      <c r="C10" s="710"/>
      <c r="D10" s="710"/>
      <c r="E10" s="710"/>
      <c r="F10" s="286" t="s">
        <v>1</v>
      </c>
      <c r="G10" s="35" t="s">
        <v>9</v>
      </c>
      <c r="H10" s="26"/>
    </row>
    <row r="11" spans="1:8" ht="30" customHeight="1" thickBot="1">
      <c r="A11" s="40" t="s">
        <v>67</v>
      </c>
      <c r="B11" s="711" t="s">
        <v>108</v>
      </c>
      <c r="C11" s="711"/>
      <c r="D11" s="711"/>
      <c r="E11" s="712"/>
      <c r="F11" s="286" t="s">
        <v>1</v>
      </c>
      <c r="G11" s="351" t="s">
        <v>9</v>
      </c>
      <c r="H11" s="41"/>
    </row>
    <row r="15" spans="1:8" ht="30" customHeight="1"/>
    <row r="17" ht="30.75" customHeight="1"/>
  </sheetData>
  <mergeCells count="11">
    <mergeCell ref="A2:H2"/>
    <mergeCell ref="A3:E3"/>
    <mergeCell ref="F3:G3"/>
    <mergeCell ref="B10:E10"/>
    <mergeCell ref="B11:E11"/>
    <mergeCell ref="B4:E4"/>
    <mergeCell ref="B5:E5"/>
    <mergeCell ref="B6:E6"/>
    <mergeCell ref="B7:E7"/>
    <mergeCell ref="B8:E8"/>
    <mergeCell ref="B9:E9"/>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xr:uid="{00000000-0002-0000-07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27" fitToHeight="0" orientation="landscape" useFirstPageNumber="1" r:id="rId1"/>
  <headerFooter alignWithMargins="0">
    <oddFooter>&amp;C&amp;P&amp;R&amp;10就労継続支援B型</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2"/>
  <sheetViews>
    <sheetView view="pageBreakPreview" zoomScaleNormal="75" zoomScaleSheetLayoutView="100" workbookViewId="0">
      <selection sqref="A1:I1"/>
    </sheetView>
  </sheetViews>
  <sheetFormatPr defaultRowHeight="11.25"/>
  <cols>
    <col min="1" max="9" width="10.25" style="217" customWidth="1"/>
    <col min="10" max="256" width="9" style="217"/>
    <col min="257" max="257" width="21.75" style="217" customWidth="1"/>
    <col min="258" max="258" width="49.5" style="217" customWidth="1"/>
    <col min="259" max="259" width="32.25" style="217" customWidth="1"/>
    <col min="260" max="260" width="15.5" style="217" bestFit="1" customWidth="1"/>
    <col min="261" max="512" width="9" style="217"/>
    <col min="513" max="513" width="21.75" style="217" customWidth="1"/>
    <col min="514" max="514" width="49.5" style="217" customWidth="1"/>
    <col min="515" max="515" width="32.25" style="217" customWidth="1"/>
    <col min="516" max="516" width="15.5" style="217" bestFit="1" customWidth="1"/>
    <col min="517" max="768" width="9" style="217"/>
    <col min="769" max="769" width="21.75" style="217" customWidth="1"/>
    <col min="770" max="770" width="49.5" style="217" customWidth="1"/>
    <col min="771" max="771" width="32.25" style="217" customWidth="1"/>
    <col min="772" max="772" width="15.5" style="217" bestFit="1" customWidth="1"/>
    <col min="773" max="1024" width="9" style="217"/>
    <col min="1025" max="1025" width="21.75" style="217" customWidth="1"/>
    <col min="1026" max="1026" width="49.5" style="217" customWidth="1"/>
    <col min="1027" max="1027" width="32.25" style="217" customWidth="1"/>
    <col min="1028" max="1028" width="15.5" style="217" bestFit="1" customWidth="1"/>
    <col min="1029" max="1280" width="9" style="217"/>
    <col min="1281" max="1281" width="21.75" style="217" customWidth="1"/>
    <col min="1282" max="1282" width="49.5" style="217" customWidth="1"/>
    <col min="1283" max="1283" width="32.25" style="217" customWidth="1"/>
    <col min="1284" max="1284" width="15.5" style="217" bestFit="1" customWidth="1"/>
    <col min="1285" max="1536" width="9" style="217"/>
    <col min="1537" max="1537" width="21.75" style="217" customWidth="1"/>
    <col min="1538" max="1538" width="49.5" style="217" customWidth="1"/>
    <col min="1539" max="1539" width="32.25" style="217" customWidth="1"/>
    <col min="1540" max="1540" width="15.5" style="217" bestFit="1" customWidth="1"/>
    <col min="1541" max="1792" width="9" style="217"/>
    <col min="1793" max="1793" width="21.75" style="217" customWidth="1"/>
    <col min="1794" max="1794" width="49.5" style="217" customWidth="1"/>
    <col min="1795" max="1795" width="32.25" style="217" customWidth="1"/>
    <col min="1796" max="1796" width="15.5" style="217" bestFit="1" customWidth="1"/>
    <col min="1797" max="2048" width="9" style="217"/>
    <col min="2049" max="2049" width="21.75" style="217" customWidth="1"/>
    <col min="2050" max="2050" width="49.5" style="217" customWidth="1"/>
    <col min="2051" max="2051" width="32.25" style="217" customWidth="1"/>
    <col min="2052" max="2052" width="15.5" style="217" bestFit="1" customWidth="1"/>
    <col min="2053" max="2304" width="9" style="217"/>
    <col min="2305" max="2305" width="21.75" style="217" customWidth="1"/>
    <col min="2306" max="2306" width="49.5" style="217" customWidth="1"/>
    <col min="2307" max="2307" width="32.25" style="217" customWidth="1"/>
    <col min="2308" max="2308" width="15.5" style="217" bestFit="1" customWidth="1"/>
    <col min="2309" max="2560" width="9" style="217"/>
    <col min="2561" max="2561" width="21.75" style="217" customWidth="1"/>
    <col min="2562" max="2562" width="49.5" style="217" customWidth="1"/>
    <col min="2563" max="2563" width="32.25" style="217" customWidth="1"/>
    <col min="2564" max="2564" width="15.5" style="217" bestFit="1" customWidth="1"/>
    <col min="2565" max="2816" width="9" style="217"/>
    <col min="2817" max="2817" width="21.75" style="217" customWidth="1"/>
    <col min="2818" max="2818" width="49.5" style="217" customWidth="1"/>
    <col min="2819" max="2819" width="32.25" style="217" customWidth="1"/>
    <col min="2820" max="2820" width="15.5" style="217" bestFit="1" customWidth="1"/>
    <col min="2821" max="3072" width="9" style="217"/>
    <col min="3073" max="3073" width="21.75" style="217" customWidth="1"/>
    <col min="3074" max="3074" width="49.5" style="217" customWidth="1"/>
    <col min="3075" max="3075" width="32.25" style="217" customWidth="1"/>
    <col min="3076" max="3076" width="15.5" style="217" bestFit="1" customWidth="1"/>
    <col min="3077" max="3328" width="9" style="217"/>
    <col min="3329" max="3329" width="21.75" style="217" customWidth="1"/>
    <col min="3330" max="3330" width="49.5" style="217" customWidth="1"/>
    <col min="3331" max="3331" width="32.25" style="217" customWidth="1"/>
    <col min="3332" max="3332" width="15.5" style="217" bestFit="1" customWidth="1"/>
    <col min="3333" max="3584" width="9" style="217"/>
    <col min="3585" max="3585" width="21.75" style="217" customWidth="1"/>
    <col min="3586" max="3586" width="49.5" style="217" customWidth="1"/>
    <col min="3587" max="3587" width="32.25" style="217" customWidth="1"/>
    <col min="3588" max="3588" width="15.5" style="217" bestFit="1" customWidth="1"/>
    <col min="3589" max="3840" width="9" style="217"/>
    <col min="3841" max="3841" width="21.75" style="217" customWidth="1"/>
    <col min="3842" max="3842" width="49.5" style="217" customWidth="1"/>
    <col min="3843" max="3843" width="32.25" style="217" customWidth="1"/>
    <col min="3844" max="3844" width="15.5" style="217" bestFit="1" customWidth="1"/>
    <col min="3845" max="4096" width="9" style="217"/>
    <col min="4097" max="4097" width="21.75" style="217" customWidth="1"/>
    <col min="4098" max="4098" width="49.5" style="217" customWidth="1"/>
    <col min="4099" max="4099" width="32.25" style="217" customWidth="1"/>
    <col min="4100" max="4100" width="15.5" style="217" bestFit="1" customWidth="1"/>
    <col min="4101" max="4352" width="9" style="217"/>
    <col min="4353" max="4353" width="21.75" style="217" customWidth="1"/>
    <col min="4354" max="4354" width="49.5" style="217" customWidth="1"/>
    <col min="4355" max="4355" width="32.25" style="217" customWidth="1"/>
    <col min="4356" max="4356" width="15.5" style="217" bestFit="1" customWidth="1"/>
    <col min="4357" max="4608" width="9" style="217"/>
    <col min="4609" max="4609" width="21.75" style="217" customWidth="1"/>
    <col min="4610" max="4610" width="49.5" style="217" customWidth="1"/>
    <col min="4611" max="4611" width="32.25" style="217" customWidth="1"/>
    <col min="4612" max="4612" width="15.5" style="217" bestFit="1" customWidth="1"/>
    <col min="4613" max="4864" width="9" style="217"/>
    <col min="4865" max="4865" width="21.75" style="217" customWidth="1"/>
    <col min="4866" max="4866" width="49.5" style="217" customWidth="1"/>
    <col min="4867" max="4867" width="32.25" style="217" customWidth="1"/>
    <col min="4868" max="4868" width="15.5" style="217" bestFit="1" customWidth="1"/>
    <col min="4869" max="5120" width="9" style="217"/>
    <col min="5121" max="5121" width="21.75" style="217" customWidth="1"/>
    <col min="5122" max="5122" width="49.5" style="217" customWidth="1"/>
    <col min="5123" max="5123" width="32.25" style="217" customWidth="1"/>
    <col min="5124" max="5124" width="15.5" style="217" bestFit="1" customWidth="1"/>
    <col min="5125" max="5376" width="9" style="217"/>
    <col min="5377" max="5377" width="21.75" style="217" customWidth="1"/>
    <col min="5378" max="5378" width="49.5" style="217" customWidth="1"/>
    <col min="5379" max="5379" width="32.25" style="217" customWidth="1"/>
    <col min="5380" max="5380" width="15.5" style="217" bestFit="1" customWidth="1"/>
    <col min="5381" max="5632" width="9" style="217"/>
    <col min="5633" max="5633" width="21.75" style="217" customWidth="1"/>
    <col min="5634" max="5634" width="49.5" style="217" customWidth="1"/>
    <col min="5635" max="5635" width="32.25" style="217" customWidth="1"/>
    <col min="5636" max="5636" width="15.5" style="217" bestFit="1" customWidth="1"/>
    <col min="5637" max="5888" width="9" style="217"/>
    <col min="5889" max="5889" width="21.75" style="217" customWidth="1"/>
    <col min="5890" max="5890" width="49.5" style="217" customWidth="1"/>
    <col min="5891" max="5891" width="32.25" style="217" customWidth="1"/>
    <col min="5892" max="5892" width="15.5" style="217" bestFit="1" customWidth="1"/>
    <col min="5893" max="6144" width="9" style="217"/>
    <col min="6145" max="6145" width="21.75" style="217" customWidth="1"/>
    <col min="6146" max="6146" width="49.5" style="217" customWidth="1"/>
    <col min="6147" max="6147" width="32.25" style="217" customWidth="1"/>
    <col min="6148" max="6148" width="15.5" style="217" bestFit="1" customWidth="1"/>
    <col min="6149" max="6400" width="9" style="217"/>
    <col min="6401" max="6401" width="21.75" style="217" customWidth="1"/>
    <col min="6402" max="6402" width="49.5" style="217" customWidth="1"/>
    <col min="6403" max="6403" width="32.25" style="217" customWidth="1"/>
    <col min="6404" max="6404" width="15.5" style="217" bestFit="1" customWidth="1"/>
    <col min="6405" max="6656" width="9" style="217"/>
    <col min="6657" max="6657" width="21.75" style="217" customWidth="1"/>
    <col min="6658" max="6658" width="49.5" style="217" customWidth="1"/>
    <col min="6659" max="6659" width="32.25" style="217" customWidth="1"/>
    <col min="6660" max="6660" width="15.5" style="217" bestFit="1" customWidth="1"/>
    <col min="6661" max="6912" width="9" style="217"/>
    <col min="6913" max="6913" width="21.75" style="217" customWidth="1"/>
    <col min="6914" max="6914" width="49.5" style="217" customWidth="1"/>
    <col min="6915" max="6915" width="32.25" style="217" customWidth="1"/>
    <col min="6916" max="6916" width="15.5" style="217" bestFit="1" customWidth="1"/>
    <col min="6917" max="7168" width="9" style="217"/>
    <col min="7169" max="7169" width="21.75" style="217" customWidth="1"/>
    <col min="7170" max="7170" width="49.5" style="217" customWidth="1"/>
    <col min="7171" max="7171" width="32.25" style="217" customWidth="1"/>
    <col min="7172" max="7172" width="15.5" style="217" bestFit="1" customWidth="1"/>
    <col min="7173" max="7424" width="9" style="217"/>
    <col min="7425" max="7425" width="21.75" style="217" customWidth="1"/>
    <col min="7426" max="7426" width="49.5" style="217" customWidth="1"/>
    <col min="7427" max="7427" width="32.25" style="217" customWidth="1"/>
    <col min="7428" max="7428" width="15.5" style="217" bestFit="1" customWidth="1"/>
    <col min="7429" max="7680" width="9" style="217"/>
    <col min="7681" max="7681" width="21.75" style="217" customWidth="1"/>
    <col min="7682" max="7682" width="49.5" style="217" customWidth="1"/>
    <col min="7683" max="7683" width="32.25" style="217" customWidth="1"/>
    <col min="7684" max="7684" width="15.5" style="217" bestFit="1" customWidth="1"/>
    <col min="7685" max="7936" width="9" style="217"/>
    <col min="7937" max="7937" width="21.75" style="217" customWidth="1"/>
    <col min="7938" max="7938" width="49.5" style="217" customWidth="1"/>
    <col min="7939" max="7939" width="32.25" style="217" customWidth="1"/>
    <col min="7940" max="7940" width="15.5" style="217" bestFit="1" customWidth="1"/>
    <col min="7941" max="8192" width="9" style="217"/>
    <col min="8193" max="8193" width="21.75" style="217" customWidth="1"/>
    <col min="8194" max="8194" width="49.5" style="217" customWidth="1"/>
    <col min="8195" max="8195" width="32.25" style="217" customWidth="1"/>
    <col min="8196" max="8196" width="15.5" style="217" bestFit="1" customWidth="1"/>
    <col min="8197" max="8448" width="9" style="217"/>
    <col min="8449" max="8449" width="21.75" style="217" customWidth="1"/>
    <col min="8450" max="8450" width="49.5" style="217" customWidth="1"/>
    <col min="8451" max="8451" width="32.25" style="217" customWidth="1"/>
    <col min="8452" max="8452" width="15.5" style="217" bestFit="1" customWidth="1"/>
    <col min="8453" max="8704" width="9" style="217"/>
    <col min="8705" max="8705" width="21.75" style="217" customWidth="1"/>
    <col min="8706" max="8706" width="49.5" style="217" customWidth="1"/>
    <col min="8707" max="8707" width="32.25" style="217" customWidth="1"/>
    <col min="8708" max="8708" width="15.5" style="217" bestFit="1" customWidth="1"/>
    <col min="8709" max="8960" width="9" style="217"/>
    <col min="8961" max="8961" width="21.75" style="217" customWidth="1"/>
    <col min="8962" max="8962" width="49.5" style="217" customWidth="1"/>
    <col min="8963" max="8963" width="32.25" style="217" customWidth="1"/>
    <col min="8964" max="8964" width="15.5" style="217" bestFit="1" customWidth="1"/>
    <col min="8965" max="9216" width="9" style="217"/>
    <col min="9217" max="9217" width="21.75" style="217" customWidth="1"/>
    <col min="9218" max="9218" width="49.5" style="217" customWidth="1"/>
    <col min="9219" max="9219" width="32.25" style="217" customWidth="1"/>
    <col min="9220" max="9220" width="15.5" style="217" bestFit="1" customWidth="1"/>
    <col min="9221" max="9472" width="9" style="217"/>
    <col min="9473" max="9473" width="21.75" style="217" customWidth="1"/>
    <col min="9474" max="9474" width="49.5" style="217" customWidth="1"/>
    <col min="9475" max="9475" width="32.25" style="217" customWidth="1"/>
    <col min="9476" max="9476" width="15.5" style="217" bestFit="1" customWidth="1"/>
    <col min="9477" max="9728" width="9" style="217"/>
    <col min="9729" max="9729" width="21.75" style="217" customWidth="1"/>
    <col min="9730" max="9730" width="49.5" style="217" customWidth="1"/>
    <col min="9731" max="9731" width="32.25" style="217" customWidth="1"/>
    <col min="9732" max="9732" width="15.5" style="217" bestFit="1" customWidth="1"/>
    <col min="9733" max="9984" width="9" style="217"/>
    <col min="9985" max="9985" width="21.75" style="217" customWidth="1"/>
    <col min="9986" max="9986" width="49.5" style="217" customWidth="1"/>
    <col min="9987" max="9987" width="32.25" style="217" customWidth="1"/>
    <col min="9988" max="9988" width="15.5" style="217" bestFit="1" customWidth="1"/>
    <col min="9989" max="10240" width="9" style="217"/>
    <col min="10241" max="10241" width="21.75" style="217" customWidth="1"/>
    <col min="10242" max="10242" width="49.5" style="217" customWidth="1"/>
    <col min="10243" max="10243" width="32.25" style="217" customWidth="1"/>
    <col min="10244" max="10244" width="15.5" style="217" bestFit="1" customWidth="1"/>
    <col min="10245" max="10496" width="9" style="217"/>
    <col min="10497" max="10497" width="21.75" style="217" customWidth="1"/>
    <col min="10498" max="10498" width="49.5" style="217" customWidth="1"/>
    <col min="10499" max="10499" width="32.25" style="217" customWidth="1"/>
    <col min="10500" max="10500" width="15.5" style="217" bestFit="1" customWidth="1"/>
    <col min="10501" max="10752" width="9" style="217"/>
    <col min="10753" max="10753" width="21.75" style="217" customWidth="1"/>
    <col min="10754" max="10754" width="49.5" style="217" customWidth="1"/>
    <col min="10755" max="10755" width="32.25" style="217" customWidth="1"/>
    <col min="10756" max="10756" width="15.5" style="217" bestFit="1" customWidth="1"/>
    <col min="10757" max="11008" width="9" style="217"/>
    <col min="11009" max="11009" width="21.75" style="217" customWidth="1"/>
    <col min="11010" max="11010" width="49.5" style="217" customWidth="1"/>
    <col min="11011" max="11011" width="32.25" style="217" customWidth="1"/>
    <col min="11012" max="11012" width="15.5" style="217" bestFit="1" customWidth="1"/>
    <col min="11013" max="11264" width="9" style="217"/>
    <col min="11265" max="11265" width="21.75" style="217" customWidth="1"/>
    <col min="11266" max="11266" width="49.5" style="217" customWidth="1"/>
    <col min="11267" max="11267" width="32.25" style="217" customWidth="1"/>
    <col min="11268" max="11268" width="15.5" style="217" bestFit="1" customWidth="1"/>
    <col min="11269" max="11520" width="9" style="217"/>
    <col min="11521" max="11521" width="21.75" style="217" customWidth="1"/>
    <col min="11522" max="11522" width="49.5" style="217" customWidth="1"/>
    <col min="11523" max="11523" width="32.25" style="217" customWidth="1"/>
    <col min="11524" max="11524" width="15.5" style="217" bestFit="1" customWidth="1"/>
    <col min="11525" max="11776" width="9" style="217"/>
    <col min="11777" max="11777" width="21.75" style="217" customWidth="1"/>
    <col min="11778" max="11778" width="49.5" style="217" customWidth="1"/>
    <col min="11779" max="11779" width="32.25" style="217" customWidth="1"/>
    <col min="11780" max="11780" width="15.5" style="217" bestFit="1" customWidth="1"/>
    <col min="11781" max="12032" width="9" style="217"/>
    <col min="12033" max="12033" width="21.75" style="217" customWidth="1"/>
    <col min="12034" max="12034" width="49.5" style="217" customWidth="1"/>
    <col min="12035" max="12035" width="32.25" style="217" customWidth="1"/>
    <col min="12036" max="12036" width="15.5" style="217" bestFit="1" customWidth="1"/>
    <col min="12037" max="12288" width="9" style="217"/>
    <col min="12289" max="12289" width="21.75" style="217" customWidth="1"/>
    <col min="12290" max="12290" width="49.5" style="217" customWidth="1"/>
    <col min="12291" max="12291" width="32.25" style="217" customWidth="1"/>
    <col min="12292" max="12292" width="15.5" style="217" bestFit="1" customWidth="1"/>
    <col min="12293" max="12544" width="9" style="217"/>
    <col min="12545" max="12545" width="21.75" style="217" customWidth="1"/>
    <col min="12546" max="12546" width="49.5" style="217" customWidth="1"/>
    <col min="12547" max="12547" width="32.25" style="217" customWidth="1"/>
    <col min="12548" max="12548" width="15.5" style="217" bestFit="1" customWidth="1"/>
    <col min="12549" max="12800" width="9" style="217"/>
    <col min="12801" max="12801" width="21.75" style="217" customWidth="1"/>
    <col min="12802" max="12802" width="49.5" style="217" customWidth="1"/>
    <col min="12803" max="12803" width="32.25" style="217" customWidth="1"/>
    <col min="12804" max="12804" width="15.5" style="217" bestFit="1" customWidth="1"/>
    <col min="12805" max="13056" width="9" style="217"/>
    <col min="13057" max="13057" width="21.75" style="217" customWidth="1"/>
    <col min="13058" max="13058" width="49.5" style="217" customWidth="1"/>
    <col min="13059" max="13059" width="32.25" style="217" customWidth="1"/>
    <col min="13060" max="13060" width="15.5" style="217" bestFit="1" customWidth="1"/>
    <col min="13061" max="13312" width="9" style="217"/>
    <col min="13313" max="13313" width="21.75" style="217" customWidth="1"/>
    <col min="13314" max="13314" width="49.5" style="217" customWidth="1"/>
    <col min="13315" max="13315" width="32.25" style="217" customWidth="1"/>
    <col min="13316" max="13316" width="15.5" style="217" bestFit="1" customWidth="1"/>
    <col min="13317" max="13568" width="9" style="217"/>
    <col min="13569" max="13569" width="21.75" style="217" customWidth="1"/>
    <col min="13570" max="13570" width="49.5" style="217" customWidth="1"/>
    <col min="13571" max="13571" width="32.25" style="217" customWidth="1"/>
    <col min="13572" max="13572" width="15.5" style="217" bestFit="1" customWidth="1"/>
    <col min="13573" max="13824" width="9" style="217"/>
    <col min="13825" max="13825" width="21.75" style="217" customWidth="1"/>
    <col min="13826" max="13826" width="49.5" style="217" customWidth="1"/>
    <col min="13827" max="13827" width="32.25" style="217" customWidth="1"/>
    <col min="13828" max="13828" width="15.5" style="217" bestFit="1" customWidth="1"/>
    <col min="13829" max="14080" width="9" style="217"/>
    <col min="14081" max="14081" width="21.75" style="217" customWidth="1"/>
    <col min="14082" max="14082" width="49.5" style="217" customWidth="1"/>
    <col min="14083" max="14083" width="32.25" style="217" customWidth="1"/>
    <col min="14084" max="14084" width="15.5" style="217" bestFit="1" customWidth="1"/>
    <col min="14085" max="14336" width="9" style="217"/>
    <col min="14337" max="14337" width="21.75" style="217" customWidth="1"/>
    <col min="14338" max="14338" width="49.5" style="217" customWidth="1"/>
    <col min="14339" max="14339" width="32.25" style="217" customWidth="1"/>
    <col min="14340" max="14340" width="15.5" style="217" bestFit="1" customWidth="1"/>
    <col min="14341" max="14592" width="9" style="217"/>
    <col min="14593" max="14593" width="21.75" style="217" customWidth="1"/>
    <col min="14594" max="14594" width="49.5" style="217" customWidth="1"/>
    <col min="14595" max="14595" width="32.25" style="217" customWidth="1"/>
    <col min="14596" max="14596" width="15.5" style="217" bestFit="1" customWidth="1"/>
    <col min="14597" max="14848" width="9" style="217"/>
    <col min="14849" max="14849" width="21.75" style="217" customWidth="1"/>
    <col min="14850" max="14850" width="49.5" style="217" customWidth="1"/>
    <col min="14851" max="14851" width="32.25" style="217" customWidth="1"/>
    <col min="14852" max="14852" width="15.5" style="217" bestFit="1" customWidth="1"/>
    <col min="14853" max="15104" width="9" style="217"/>
    <col min="15105" max="15105" width="21.75" style="217" customWidth="1"/>
    <col min="15106" max="15106" width="49.5" style="217" customWidth="1"/>
    <col min="15107" max="15107" width="32.25" style="217" customWidth="1"/>
    <col min="15108" max="15108" width="15.5" style="217" bestFit="1" customWidth="1"/>
    <col min="15109" max="15360" width="9" style="217"/>
    <col min="15361" max="15361" width="21.75" style="217" customWidth="1"/>
    <col min="15362" max="15362" width="49.5" style="217" customWidth="1"/>
    <col min="15363" max="15363" width="32.25" style="217" customWidth="1"/>
    <col min="15364" max="15364" width="15.5" style="217" bestFit="1" customWidth="1"/>
    <col min="15365" max="15616" width="9" style="217"/>
    <col min="15617" max="15617" width="21.75" style="217" customWidth="1"/>
    <col min="15618" max="15618" width="49.5" style="217" customWidth="1"/>
    <col min="15619" max="15619" width="32.25" style="217" customWidth="1"/>
    <col min="15620" max="15620" width="15.5" style="217" bestFit="1" customWidth="1"/>
    <col min="15621" max="15872" width="9" style="217"/>
    <col min="15873" max="15873" width="21.75" style="217" customWidth="1"/>
    <col min="15874" max="15874" width="49.5" style="217" customWidth="1"/>
    <col min="15875" max="15875" width="32.25" style="217" customWidth="1"/>
    <col min="15876" max="15876" width="15.5" style="217" bestFit="1" customWidth="1"/>
    <col min="15877" max="16128" width="9" style="217"/>
    <col min="16129" max="16129" width="21.75" style="217" customWidth="1"/>
    <col min="16130" max="16130" width="49.5" style="217" customWidth="1"/>
    <col min="16131" max="16131" width="32.25" style="217" customWidth="1"/>
    <col min="16132" max="16132" width="15.5" style="217" bestFit="1" customWidth="1"/>
    <col min="16133" max="16384" width="9" style="217"/>
  </cols>
  <sheetData>
    <row r="1" spans="1:13" ht="28.5" customHeight="1">
      <c r="A1" s="735" t="s">
        <v>415</v>
      </c>
      <c r="B1" s="735"/>
      <c r="C1" s="735"/>
      <c r="D1" s="735"/>
      <c r="E1" s="735"/>
      <c r="F1" s="735"/>
      <c r="G1" s="735"/>
      <c r="H1" s="735"/>
      <c r="I1" s="735"/>
      <c r="J1" s="216"/>
      <c r="K1" s="216"/>
      <c r="L1" s="216"/>
      <c r="M1" s="216"/>
    </row>
    <row r="2" spans="1:13" ht="9.75" customHeight="1">
      <c r="A2" s="218"/>
      <c r="B2" s="218"/>
      <c r="C2" s="218"/>
      <c r="D2" s="218"/>
      <c r="E2" s="218"/>
      <c r="F2" s="218"/>
      <c r="G2" s="218"/>
      <c r="H2" s="218"/>
      <c r="I2" s="218"/>
      <c r="J2" s="216"/>
      <c r="K2" s="216"/>
      <c r="L2" s="216"/>
      <c r="M2" s="216"/>
    </row>
    <row r="3" spans="1:13" ht="32.25" customHeight="1">
      <c r="A3" s="736" t="s">
        <v>416</v>
      </c>
      <c r="B3" s="736"/>
      <c r="C3" s="736"/>
      <c r="D3" s="736"/>
      <c r="E3" s="736"/>
      <c r="F3" s="736"/>
      <c r="G3" s="736"/>
      <c r="H3" s="736"/>
      <c r="I3" s="736"/>
      <c r="J3" s="216"/>
      <c r="K3" s="216"/>
      <c r="L3" s="216"/>
      <c r="M3" s="216"/>
    </row>
    <row r="4" spans="1:13" ht="9.75" customHeight="1">
      <c r="A4" s="218"/>
      <c r="B4" s="218"/>
      <c r="C4" s="218"/>
      <c r="D4" s="218"/>
      <c r="E4" s="218"/>
      <c r="F4" s="218"/>
      <c r="G4" s="218"/>
      <c r="H4" s="218"/>
      <c r="I4" s="218"/>
      <c r="J4" s="216"/>
      <c r="K4" s="216"/>
      <c r="L4" s="216"/>
      <c r="M4" s="216"/>
    </row>
    <row r="5" spans="1:13" s="220" customFormat="1" ht="24" customHeight="1">
      <c r="A5" s="219" t="s">
        <v>417</v>
      </c>
      <c r="B5" s="737" t="s">
        <v>418</v>
      </c>
      <c r="C5" s="738"/>
      <c r="D5" s="738"/>
      <c r="E5" s="738"/>
      <c r="F5" s="738"/>
      <c r="G5" s="738"/>
      <c r="H5" s="738"/>
      <c r="I5" s="739"/>
    </row>
    <row r="6" spans="1:13" s="220" customFormat="1" ht="34.5" customHeight="1">
      <c r="A6" s="221" t="s">
        <v>419</v>
      </c>
      <c r="B6" s="728" t="s">
        <v>420</v>
      </c>
      <c r="C6" s="729"/>
      <c r="D6" s="729"/>
      <c r="E6" s="729"/>
      <c r="F6" s="729"/>
      <c r="G6" s="729"/>
      <c r="H6" s="729"/>
      <c r="I6" s="730"/>
    </row>
    <row r="7" spans="1:13" s="220" customFormat="1" ht="34.5" customHeight="1">
      <c r="A7" s="221" t="s">
        <v>421</v>
      </c>
      <c r="B7" s="724" t="s">
        <v>422</v>
      </c>
      <c r="C7" s="725"/>
      <c r="D7" s="725"/>
      <c r="E7" s="725"/>
      <c r="F7" s="725"/>
      <c r="G7" s="725"/>
      <c r="H7" s="725"/>
      <c r="I7" s="726"/>
    </row>
    <row r="8" spans="1:13" s="220" customFormat="1" ht="34.5" customHeight="1">
      <c r="A8" s="221" t="s">
        <v>423</v>
      </c>
      <c r="B8" s="724" t="s">
        <v>424</v>
      </c>
      <c r="C8" s="725"/>
      <c r="D8" s="725"/>
      <c r="E8" s="725"/>
      <c r="F8" s="725"/>
      <c r="G8" s="725"/>
      <c r="H8" s="725"/>
      <c r="I8" s="726"/>
    </row>
    <row r="9" spans="1:13" s="220" customFormat="1" ht="34.5" customHeight="1">
      <c r="A9" s="221" t="s">
        <v>425</v>
      </c>
      <c r="B9" s="724" t="s">
        <v>426</v>
      </c>
      <c r="C9" s="725"/>
      <c r="D9" s="725"/>
      <c r="E9" s="725"/>
      <c r="F9" s="725"/>
      <c r="G9" s="725"/>
      <c r="H9" s="725"/>
      <c r="I9" s="726"/>
    </row>
    <row r="10" spans="1:13" s="220" customFormat="1" ht="34.5" customHeight="1">
      <c r="A10" s="221" t="s">
        <v>427</v>
      </c>
      <c r="B10" s="728" t="s">
        <v>428</v>
      </c>
      <c r="C10" s="729"/>
      <c r="D10" s="729"/>
      <c r="E10" s="729"/>
      <c r="F10" s="729"/>
      <c r="G10" s="729"/>
      <c r="H10" s="729"/>
      <c r="I10" s="730"/>
    </row>
    <row r="11" spans="1:13" s="220" customFormat="1" ht="34.5" customHeight="1">
      <c r="A11" s="221" t="s">
        <v>429</v>
      </c>
      <c r="B11" s="728" t="s">
        <v>430</v>
      </c>
      <c r="C11" s="729"/>
      <c r="D11" s="729"/>
      <c r="E11" s="729"/>
      <c r="F11" s="729"/>
      <c r="G11" s="729"/>
      <c r="H11" s="729"/>
      <c r="I11" s="730"/>
    </row>
    <row r="12" spans="1:13" s="220" customFormat="1" ht="34.5" customHeight="1">
      <c r="A12" s="221" t="s">
        <v>431</v>
      </c>
      <c r="B12" s="728" t="s">
        <v>432</v>
      </c>
      <c r="C12" s="729"/>
      <c r="D12" s="729"/>
      <c r="E12" s="729"/>
      <c r="F12" s="729"/>
      <c r="G12" s="729"/>
      <c r="H12" s="729"/>
      <c r="I12" s="730"/>
    </row>
    <row r="13" spans="1:13" s="220" customFormat="1" ht="34.5" customHeight="1">
      <c r="A13" s="221" t="s">
        <v>433</v>
      </c>
      <c r="B13" s="728" t="s">
        <v>434</v>
      </c>
      <c r="C13" s="729"/>
      <c r="D13" s="729"/>
      <c r="E13" s="729"/>
      <c r="F13" s="729"/>
      <c r="G13" s="729"/>
      <c r="H13" s="729"/>
      <c r="I13" s="730"/>
    </row>
    <row r="14" spans="1:13" s="220" customFormat="1" ht="34.5" customHeight="1">
      <c r="A14" s="221" t="s">
        <v>435</v>
      </c>
      <c r="B14" s="728" t="s">
        <v>436</v>
      </c>
      <c r="C14" s="729"/>
      <c r="D14" s="729"/>
      <c r="E14" s="729"/>
      <c r="F14" s="729"/>
      <c r="G14" s="729"/>
      <c r="H14" s="729"/>
      <c r="I14" s="730"/>
    </row>
    <row r="15" spans="1:13" s="220" customFormat="1" ht="34.5" customHeight="1">
      <c r="A15" s="221" t="s">
        <v>437</v>
      </c>
      <c r="B15" s="724" t="s">
        <v>438</v>
      </c>
      <c r="C15" s="725"/>
      <c r="D15" s="725"/>
      <c r="E15" s="725"/>
      <c r="F15" s="725"/>
      <c r="G15" s="725"/>
      <c r="H15" s="725"/>
      <c r="I15" s="726"/>
    </row>
    <row r="16" spans="1:13" s="220" customFormat="1" ht="34.5" customHeight="1">
      <c r="A16" s="221" t="s">
        <v>439</v>
      </c>
      <c r="B16" s="728" t="s">
        <v>440</v>
      </c>
      <c r="C16" s="729"/>
      <c r="D16" s="729"/>
      <c r="E16" s="729"/>
      <c r="F16" s="729"/>
      <c r="G16" s="729"/>
      <c r="H16" s="729"/>
      <c r="I16" s="730"/>
    </row>
    <row r="17" spans="1:13" s="220" customFormat="1" ht="34.5" customHeight="1">
      <c r="A17" s="221" t="s">
        <v>441</v>
      </c>
      <c r="B17" s="728" t="s">
        <v>442</v>
      </c>
      <c r="C17" s="729"/>
      <c r="D17" s="729"/>
      <c r="E17" s="729"/>
      <c r="F17" s="729"/>
      <c r="G17" s="729"/>
      <c r="H17" s="729"/>
      <c r="I17" s="730"/>
    </row>
    <row r="18" spans="1:13" s="220" customFormat="1" ht="48" customHeight="1">
      <c r="A18" s="221" t="s">
        <v>443</v>
      </c>
      <c r="B18" s="728" t="s">
        <v>444</v>
      </c>
      <c r="C18" s="729"/>
      <c r="D18" s="729"/>
      <c r="E18" s="729"/>
      <c r="F18" s="729"/>
      <c r="G18" s="729"/>
      <c r="H18" s="729"/>
      <c r="I18" s="730"/>
    </row>
    <row r="19" spans="1:13" s="220" customFormat="1" ht="34.5" customHeight="1">
      <c r="A19" s="221" t="s">
        <v>871</v>
      </c>
      <c r="B19" s="728" t="s">
        <v>870</v>
      </c>
      <c r="C19" s="729"/>
      <c r="D19" s="729"/>
      <c r="E19" s="729"/>
      <c r="F19" s="729"/>
      <c r="G19" s="729"/>
      <c r="H19" s="729"/>
      <c r="I19" s="730"/>
    </row>
    <row r="20" spans="1:13" s="220" customFormat="1" ht="12.75" customHeight="1">
      <c r="A20" s="352"/>
      <c r="B20" s="731"/>
      <c r="C20" s="731"/>
      <c r="D20" s="731"/>
      <c r="E20" s="731"/>
      <c r="F20" s="731"/>
      <c r="G20" s="731"/>
      <c r="H20" s="731"/>
      <c r="I20" s="731"/>
    </row>
    <row r="21" spans="1:13" s="220" customFormat="1" ht="24" customHeight="1">
      <c r="A21" s="732" t="s">
        <v>445</v>
      </c>
      <c r="B21" s="733"/>
      <c r="C21" s="733"/>
      <c r="D21" s="733"/>
      <c r="E21" s="733"/>
      <c r="F21" s="733"/>
      <c r="G21" s="733"/>
      <c r="H21" s="733"/>
      <c r="I21" s="734"/>
    </row>
    <row r="22" spans="1:13" s="220" customFormat="1" ht="34.5" customHeight="1">
      <c r="A22" s="721" t="s">
        <v>446</v>
      </c>
      <c r="B22" s="722"/>
      <c r="C22" s="722"/>
      <c r="D22" s="722"/>
      <c r="E22" s="722"/>
      <c r="F22" s="722"/>
      <c r="G22" s="722"/>
      <c r="H22" s="722"/>
      <c r="I22" s="723"/>
    </row>
    <row r="23" spans="1:13" s="220" customFormat="1" ht="34.5" customHeight="1">
      <c r="A23" s="721" t="s">
        <v>447</v>
      </c>
      <c r="B23" s="722"/>
      <c r="C23" s="722"/>
      <c r="D23" s="722"/>
      <c r="E23" s="722"/>
      <c r="F23" s="722"/>
      <c r="G23" s="722"/>
      <c r="H23" s="722"/>
      <c r="I23" s="723"/>
    </row>
    <row r="24" spans="1:13" s="220" customFormat="1" ht="34.5" customHeight="1">
      <c r="A24" s="724" t="s">
        <v>448</v>
      </c>
      <c r="B24" s="725"/>
      <c r="C24" s="725"/>
      <c r="D24" s="725"/>
      <c r="E24" s="725"/>
      <c r="F24" s="725"/>
      <c r="G24" s="725"/>
      <c r="H24" s="725"/>
      <c r="I24" s="726"/>
    </row>
    <row r="25" spans="1:13" s="220" customFormat="1" ht="34.5" customHeight="1">
      <c r="A25" s="724" t="s">
        <v>449</v>
      </c>
      <c r="B25" s="725"/>
      <c r="C25" s="725"/>
      <c r="D25" s="725"/>
      <c r="E25" s="725"/>
      <c r="F25" s="725"/>
      <c r="G25" s="725"/>
      <c r="H25" s="725"/>
      <c r="I25" s="726"/>
    </row>
    <row r="26" spans="1:13" s="220" customFormat="1" ht="34.5" customHeight="1">
      <c r="A26" s="724" t="s">
        <v>450</v>
      </c>
      <c r="B26" s="725"/>
      <c r="C26" s="725"/>
      <c r="D26" s="725"/>
      <c r="E26" s="725"/>
      <c r="F26" s="725"/>
      <c r="G26" s="725"/>
      <c r="H26" s="725"/>
      <c r="I26" s="726"/>
    </row>
    <row r="27" spans="1:13" s="220" customFormat="1" ht="34.5" customHeight="1">
      <c r="A27" s="724" t="s">
        <v>451</v>
      </c>
      <c r="B27" s="725"/>
      <c r="C27" s="725"/>
      <c r="D27" s="725"/>
      <c r="E27" s="725"/>
      <c r="F27" s="725"/>
      <c r="G27" s="725"/>
      <c r="H27" s="725"/>
      <c r="I27" s="726"/>
    </row>
    <row r="28" spans="1:13" ht="34.5" customHeight="1">
      <c r="A28" s="718" t="s">
        <v>452</v>
      </c>
      <c r="B28" s="719"/>
      <c r="C28" s="719"/>
      <c r="D28" s="719"/>
      <c r="E28" s="719"/>
      <c r="F28" s="719"/>
      <c r="G28" s="719"/>
      <c r="H28" s="719"/>
      <c r="I28" s="720"/>
      <c r="J28" s="216"/>
      <c r="K28" s="216"/>
      <c r="L28" s="216"/>
      <c r="M28" s="216"/>
    </row>
    <row r="29" spans="1:13" s="220" customFormat="1" ht="34.5" customHeight="1">
      <c r="A29" s="721" t="s">
        <v>453</v>
      </c>
      <c r="B29" s="722"/>
      <c r="C29" s="722"/>
      <c r="D29" s="722"/>
      <c r="E29" s="722"/>
      <c r="F29" s="722"/>
      <c r="G29" s="722"/>
      <c r="H29" s="722"/>
      <c r="I29" s="723"/>
    </row>
    <row r="30" spans="1:13" s="220" customFormat="1" ht="34.5" customHeight="1">
      <c r="A30" s="721" t="s">
        <v>454</v>
      </c>
      <c r="B30" s="722"/>
      <c r="C30" s="722"/>
      <c r="D30" s="722"/>
      <c r="E30" s="722"/>
      <c r="F30" s="722"/>
      <c r="G30" s="722"/>
      <c r="H30" s="722"/>
      <c r="I30" s="723"/>
    </row>
    <row r="31" spans="1:13" s="220" customFormat="1" ht="34.5" customHeight="1">
      <c r="A31" s="724" t="s">
        <v>455</v>
      </c>
      <c r="B31" s="725"/>
      <c r="C31" s="725"/>
      <c r="D31" s="725"/>
      <c r="E31" s="725"/>
      <c r="F31" s="725"/>
      <c r="G31" s="725"/>
      <c r="H31" s="725"/>
      <c r="I31" s="726"/>
    </row>
    <row r="32" spans="1:13" ht="34.5" customHeight="1">
      <c r="A32" s="718" t="s">
        <v>456</v>
      </c>
      <c r="B32" s="719"/>
      <c r="C32" s="719"/>
      <c r="D32" s="719"/>
      <c r="E32" s="719"/>
      <c r="F32" s="719"/>
      <c r="G32" s="719"/>
      <c r="H32" s="719"/>
      <c r="I32" s="720"/>
      <c r="J32" s="216"/>
      <c r="K32" s="216"/>
      <c r="L32" s="216"/>
      <c r="M32" s="216"/>
    </row>
    <row r="33" spans="1:13" s="220" customFormat="1" ht="34.5" customHeight="1">
      <c r="A33" s="721" t="s">
        <v>457</v>
      </c>
      <c r="B33" s="722"/>
      <c r="C33" s="722"/>
      <c r="D33" s="722"/>
      <c r="E33" s="722"/>
      <c r="F33" s="722"/>
      <c r="G33" s="722"/>
      <c r="H33" s="722"/>
      <c r="I33" s="723"/>
    </row>
    <row r="34" spans="1:13" s="220" customFormat="1" ht="34.5" customHeight="1">
      <c r="A34" s="721" t="s">
        <v>458</v>
      </c>
      <c r="B34" s="722"/>
      <c r="C34" s="722"/>
      <c r="D34" s="722"/>
      <c r="E34" s="722"/>
      <c r="F34" s="722"/>
      <c r="G34" s="722"/>
      <c r="H34" s="722"/>
      <c r="I34" s="723"/>
    </row>
    <row r="35" spans="1:13" s="220" customFormat="1" ht="34.5" customHeight="1">
      <c r="A35" s="724" t="s">
        <v>459</v>
      </c>
      <c r="B35" s="725"/>
      <c r="C35" s="725"/>
      <c r="D35" s="725"/>
      <c r="E35" s="725"/>
      <c r="F35" s="725"/>
      <c r="G35" s="725"/>
      <c r="H35" s="725"/>
      <c r="I35" s="726"/>
    </row>
    <row r="36" spans="1:13" ht="34.5" customHeight="1">
      <c r="A36" s="718" t="s">
        <v>460</v>
      </c>
      <c r="B36" s="719"/>
      <c r="C36" s="719"/>
      <c r="D36" s="719"/>
      <c r="E36" s="719"/>
      <c r="F36" s="719"/>
      <c r="G36" s="719"/>
      <c r="H36" s="719"/>
      <c r="I36" s="720"/>
      <c r="J36" s="216"/>
      <c r="K36" s="216"/>
      <c r="L36" s="216"/>
      <c r="M36" s="216"/>
    </row>
    <row r="37" spans="1:13" s="220" customFormat="1" ht="42" customHeight="1">
      <c r="A37" s="721" t="s">
        <v>461</v>
      </c>
      <c r="B37" s="722"/>
      <c r="C37" s="722"/>
      <c r="D37" s="722"/>
      <c r="E37" s="722"/>
      <c r="F37" s="722"/>
      <c r="G37" s="722"/>
      <c r="H37" s="722"/>
      <c r="I37" s="723"/>
    </row>
    <row r="38" spans="1:13" s="220" customFormat="1" ht="34.5" customHeight="1">
      <c r="A38" s="727"/>
      <c r="B38" s="727"/>
      <c r="C38" s="727"/>
      <c r="D38" s="727"/>
      <c r="E38" s="727"/>
      <c r="F38" s="727"/>
      <c r="G38" s="727"/>
      <c r="H38" s="727"/>
      <c r="I38" s="727"/>
      <c r="J38" s="222"/>
    </row>
    <row r="39" spans="1:13" s="220" customFormat="1" ht="34.5" customHeight="1">
      <c r="A39" s="717"/>
      <c r="B39" s="717"/>
      <c r="C39" s="717"/>
      <c r="D39" s="717"/>
      <c r="E39" s="717"/>
      <c r="F39" s="717"/>
      <c r="G39" s="717"/>
      <c r="H39" s="717"/>
      <c r="I39" s="717"/>
      <c r="J39" s="222"/>
    </row>
    <row r="40" spans="1:13" ht="34.5" customHeight="1">
      <c r="J40" s="223"/>
      <c r="K40" s="216"/>
      <c r="L40" s="216"/>
      <c r="M40" s="216"/>
    </row>
    <row r="41" spans="1:13" ht="13.5" customHeight="1">
      <c r="A41" s="216"/>
      <c r="B41" s="216"/>
      <c r="C41" s="216"/>
      <c r="D41" s="216"/>
      <c r="E41" s="216"/>
      <c r="F41" s="216"/>
      <c r="G41" s="216"/>
      <c r="H41" s="216"/>
      <c r="I41" s="216"/>
      <c r="J41" s="216"/>
      <c r="K41" s="216"/>
      <c r="L41" s="216"/>
      <c r="M41" s="216"/>
    </row>
    <row r="42" spans="1:13" ht="13.5" customHeight="1">
      <c r="A42" s="216"/>
      <c r="B42" s="216"/>
      <c r="C42" s="216"/>
      <c r="D42" s="216"/>
      <c r="E42" s="216"/>
      <c r="F42" s="216"/>
      <c r="G42" s="216"/>
      <c r="H42" s="216"/>
      <c r="I42" s="216"/>
      <c r="J42" s="216"/>
      <c r="K42" s="216"/>
      <c r="L42" s="216"/>
      <c r="M42" s="216"/>
    </row>
    <row r="43" spans="1:13" ht="13.5" customHeight="1">
      <c r="A43" s="216"/>
      <c r="B43" s="216"/>
      <c r="C43" s="216"/>
      <c r="D43" s="216"/>
      <c r="E43" s="216"/>
      <c r="F43" s="216"/>
      <c r="G43" s="216"/>
      <c r="H43" s="216"/>
      <c r="I43" s="216"/>
      <c r="J43" s="216"/>
      <c r="K43" s="216"/>
      <c r="L43" s="216"/>
      <c r="M43" s="216"/>
    </row>
    <row r="44" spans="1:13" ht="13.5" customHeight="1">
      <c r="A44" s="216"/>
      <c r="B44" s="216"/>
      <c r="C44" s="216"/>
      <c r="D44" s="216"/>
      <c r="E44" s="216"/>
      <c r="F44" s="216"/>
      <c r="G44" s="216"/>
      <c r="H44" s="216"/>
      <c r="I44" s="216"/>
      <c r="J44" s="216"/>
      <c r="K44" s="216"/>
      <c r="L44" s="216"/>
      <c r="M44" s="216"/>
    </row>
    <row r="45" spans="1:13" ht="13.5" customHeight="1">
      <c r="A45" s="216"/>
      <c r="B45" s="216"/>
      <c r="C45" s="216"/>
      <c r="D45" s="216"/>
      <c r="E45" s="216"/>
      <c r="F45" s="216"/>
      <c r="G45" s="216"/>
      <c r="H45" s="216"/>
      <c r="I45" s="216"/>
      <c r="J45" s="216"/>
      <c r="K45" s="216"/>
      <c r="L45" s="216"/>
      <c r="M45" s="216"/>
    </row>
    <row r="46" spans="1:13" ht="13.5" customHeight="1">
      <c r="A46" s="216"/>
      <c r="B46" s="216"/>
      <c r="C46" s="216"/>
      <c r="D46" s="216"/>
      <c r="E46" s="216"/>
      <c r="F46" s="216"/>
      <c r="G46" s="216"/>
      <c r="H46" s="216"/>
      <c r="I46" s="216"/>
      <c r="J46" s="216"/>
      <c r="K46" s="216"/>
      <c r="L46" s="216"/>
      <c r="M46" s="216"/>
    </row>
    <row r="47" spans="1:13" ht="13.5" customHeight="1">
      <c r="A47" s="216"/>
      <c r="B47" s="216"/>
      <c r="C47" s="216"/>
      <c r="D47" s="216"/>
      <c r="E47" s="216"/>
      <c r="F47" s="216"/>
      <c r="G47" s="216"/>
      <c r="H47" s="216"/>
      <c r="I47" s="216"/>
      <c r="J47" s="216"/>
      <c r="K47" s="216"/>
      <c r="L47" s="216"/>
      <c r="M47" s="216"/>
    </row>
    <row r="48" spans="1:13" ht="13.5" customHeight="1">
      <c r="A48" s="216"/>
      <c r="B48" s="216"/>
      <c r="C48" s="216"/>
      <c r="D48" s="216"/>
      <c r="E48" s="216"/>
      <c r="F48" s="216"/>
      <c r="G48" s="216"/>
      <c r="H48" s="216"/>
      <c r="I48" s="216"/>
      <c r="J48" s="216"/>
      <c r="K48" s="216"/>
      <c r="L48" s="216"/>
      <c r="M48" s="216"/>
    </row>
    <row r="49" spans="1:13" ht="13.5" customHeight="1">
      <c r="A49" s="216"/>
      <c r="B49" s="216"/>
      <c r="C49" s="216"/>
      <c r="D49" s="216"/>
      <c r="E49" s="216"/>
      <c r="F49" s="216"/>
      <c r="G49" s="216"/>
      <c r="H49" s="216"/>
      <c r="I49" s="216"/>
      <c r="J49" s="216"/>
      <c r="K49" s="216"/>
      <c r="L49" s="216"/>
      <c r="M49" s="216"/>
    </row>
    <row r="50" spans="1:13" ht="13.5" customHeight="1">
      <c r="A50" s="216"/>
      <c r="B50" s="216"/>
      <c r="C50" s="216"/>
      <c r="D50" s="216"/>
      <c r="E50" s="216"/>
      <c r="F50" s="216"/>
      <c r="G50" s="216"/>
      <c r="H50" s="216"/>
      <c r="I50" s="216"/>
      <c r="J50" s="216"/>
      <c r="K50" s="216"/>
      <c r="L50" s="216"/>
      <c r="M50" s="216"/>
    </row>
    <row r="51" spans="1:13" ht="13.5" customHeight="1">
      <c r="A51" s="216"/>
      <c r="B51" s="216"/>
      <c r="C51" s="216"/>
      <c r="D51" s="216"/>
      <c r="E51" s="216"/>
      <c r="F51" s="216"/>
      <c r="G51" s="216"/>
      <c r="H51" s="216"/>
      <c r="I51" s="216"/>
      <c r="J51" s="216"/>
      <c r="K51" s="216"/>
      <c r="L51" s="216"/>
      <c r="M51" s="216"/>
    </row>
    <row r="52" spans="1:13" ht="13.5" customHeight="1">
      <c r="A52" s="216"/>
      <c r="B52" s="216"/>
      <c r="C52" s="216"/>
      <c r="D52" s="216"/>
      <c r="E52" s="216"/>
      <c r="F52" s="216"/>
      <c r="G52" s="216"/>
      <c r="H52" s="216"/>
      <c r="I52" s="216"/>
      <c r="J52" s="216"/>
      <c r="K52" s="216"/>
      <c r="L52" s="216"/>
      <c r="M52" s="216"/>
    </row>
  </sheetData>
  <mergeCells count="37">
    <mergeCell ref="B14:I14"/>
    <mergeCell ref="A1:I1"/>
    <mergeCell ref="A3:I3"/>
    <mergeCell ref="B5:I5"/>
    <mergeCell ref="B6:I6"/>
    <mergeCell ref="B7:I7"/>
    <mergeCell ref="B8:I8"/>
    <mergeCell ref="B9:I9"/>
    <mergeCell ref="B10:I10"/>
    <mergeCell ref="B11:I11"/>
    <mergeCell ref="B12:I12"/>
    <mergeCell ref="B13:I13"/>
    <mergeCell ref="A27:I27"/>
    <mergeCell ref="B15:I15"/>
    <mergeCell ref="B16:I16"/>
    <mergeCell ref="B17:I17"/>
    <mergeCell ref="B18:I18"/>
    <mergeCell ref="B20:I20"/>
    <mergeCell ref="A21:I21"/>
    <mergeCell ref="A22:I22"/>
    <mergeCell ref="A23:I23"/>
    <mergeCell ref="A24:I24"/>
    <mergeCell ref="A25:I25"/>
    <mergeCell ref="A26:I26"/>
    <mergeCell ref="B19:I19"/>
    <mergeCell ref="A39:I39"/>
    <mergeCell ref="A28:I28"/>
    <mergeCell ref="A29:I29"/>
    <mergeCell ref="A30:I30"/>
    <mergeCell ref="A31:I31"/>
    <mergeCell ref="A32:I32"/>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28" orientation="portrait" useFirstPageNumber="1" r:id="rId1"/>
  <headerFooter alignWithMargins="0">
    <oddFooter>&amp;C&amp;P&amp;R&amp;10就労継続支援Ｂ型</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表紙</vt:lpstr>
      <vt:lpstr>ＢＣＰ・感染症対策</vt:lpstr>
      <vt:lpstr>虐待防止等</vt:lpstr>
      <vt:lpstr>報酬算定編</vt:lpstr>
      <vt:lpstr>処遇改善</vt:lpstr>
      <vt:lpstr>施設外支援</vt:lpstr>
      <vt:lpstr>施設外就労</vt:lpstr>
      <vt:lpstr>在宅支援</vt:lpstr>
      <vt:lpstr>根拠法令等</vt:lpstr>
      <vt:lpstr>指定基準編（提出不要）</vt:lpstr>
      <vt:lpstr>防犯対策（提出不要）</vt:lpstr>
      <vt:lpstr>防災対策（提出不要）</vt:lpstr>
      <vt:lpstr>ＢＣＰ・感染症対策!Print_Area</vt:lpstr>
      <vt:lpstr>虐待防止等!Print_Area</vt:lpstr>
      <vt:lpstr>根拠法令等!Print_Area</vt:lpstr>
      <vt:lpstr>在宅支援!Print_Area</vt:lpstr>
      <vt:lpstr>施設外支援!Print_Area</vt:lpstr>
      <vt:lpstr>施設外就労!Print_Area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施設外就労!Print_Titles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2026-04-17T02:31:54Z</cp:lastPrinted>
  <dcterms:created xsi:type="dcterms:W3CDTF">2022-09-06T04:47:02Z</dcterms:created>
  <dcterms:modified xsi:type="dcterms:W3CDTF">2026-04-17T04:02:05Z</dcterms:modified>
</cp:coreProperties>
</file>