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EC8EF07E-4F19-48DC-88F1-819659FFB881}" xr6:coauthVersionLast="47" xr6:coauthVersionMax="47" xr10:uidLastSave="{00000000-0000-0000-0000-000000000000}"/>
  <bookViews>
    <workbookView xWindow="-120" yWindow="-120" windowWidth="20730" windowHeight="11040" tabRatio="786" xr2:uid="{00000000-000D-0000-FFFF-FFFF00000000}"/>
  </bookViews>
  <sheets>
    <sheet name="表紙" sheetId="7" r:id="rId1"/>
    <sheet name="ＢＣＰ・感染症対策" sheetId="14" r:id="rId2"/>
    <sheet name="虐待防止等" sheetId="15" r:id="rId3"/>
    <sheet name="報酬算定編" sheetId="2" r:id="rId4"/>
    <sheet name="処遇改善" sheetId="21" r:id="rId5"/>
    <sheet name="施設外支援" sheetId="17" r:id="rId6"/>
    <sheet name="施設外就労" sheetId="18" r:id="rId7"/>
    <sheet name="在宅支援" sheetId="19" r:id="rId8"/>
    <sheet name="根拠法令等" sheetId="12" r:id="rId9"/>
    <sheet name="指定基準編（提出不要）" sheetId="6" r:id="rId10"/>
    <sheet name="防犯対策（提出不要）" sheetId="10" r:id="rId11"/>
    <sheet name="防災対策（提出不要）" sheetId="11" r:id="rId12"/>
  </sheets>
  <definedNames>
    <definedName name="_xlnm._FilterDatabase" localSheetId="3" hidden="1">報酬算定編!$B$20:$I$110</definedName>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表紙!$A$1:$V$41</definedName>
    <definedName name="_xlnm.Print_Area" localSheetId="3">報酬算定編!$A$1:$H$110</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報酬算定編!$20:$20</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<sst xmlns="http://schemas.openxmlformats.org/spreadsheetml/2006/main" count="2374" uniqueCount="980">
  <si>
    <t>報酬区分</t>
    <rPh sb="0" eb="2">
      <t>ホウシュウ</t>
    </rPh>
    <rPh sb="2" eb="4">
      <t>クブン</t>
    </rPh>
    <phoneticPr fontId="3"/>
  </si>
  <si>
    <t>▢</t>
  </si>
  <si>
    <t>利用定員</t>
    <rPh sb="0" eb="2">
      <t>リヨウ</t>
    </rPh>
    <rPh sb="2" eb="4">
      <t>テイイン</t>
    </rPh>
    <phoneticPr fontId="3"/>
  </si>
  <si>
    <t>スコア方式による評価点</t>
    <rPh sb="3" eb="5">
      <t>ホウシキ</t>
    </rPh>
    <rPh sb="8" eb="10">
      <t>ヒョウカ</t>
    </rPh>
    <rPh sb="10" eb="11">
      <t>テン</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</si>
  <si>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</si>
  <si>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</si>
  <si>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</si>
  <si>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</si>
  <si>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</si>
  <si>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</si>
  <si>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</si>
  <si>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</si>
  <si>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</si>
  <si>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</si>
  <si>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</si>
  <si>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</si>
  <si>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</si>
  <si>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</si>
  <si>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個別支援計画未作成減算</t>
    <rPh sb="0" eb="2">
      <t>コベツ</t>
    </rPh>
    <rPh sb="2" eb="4">
      <t>シエン</t>
    </rPh>
    <rPh sb="4" eb="6">
      <t>ケイカク</t>
    </rPh>
    <rPh sb="6" eb="9">
      <t>ミサクセイ</t>
    </rPh>
    <rPh sb="9" eb="11">
      <t>ゲンサン</t>
    </rPh>
    <phoneticPr fontId="3"/>
  </si>
  <si>
    <t>自己評価未公表減算</t>
    <rPh sb="0" eb="2">
      <t>ジコ</t>
    </rPh>
    <rPh sb="2" eb="4">
      <t>ヒョウカ</t>
    </rPh>
    <rPh sb="4" eb="7">
      <t>ミコウヒョウ</t>
    </rPh>
    <rPh sb="7" eb="9">
      <t>ゲンサン</t>
    </rPh>
    <phoneticPr fontId="3"/>
  </si>
  <si>
    <t>指定基準第196条の3に基づく、就労継続支援Ａ型サービス費を算定するに当たり算出する評価点の公表について、市に届出がされていない場合（厚生労働大臣が定める事項及び評価方法（令和3年3月23日厚生労働省告示第88号）参照）</t>
    <rPh sb="0" eb="2">
      <t>シテイ</t>
    </rPh>
    <rPh sb="2" eb="4">
      <t>キジュン</t>
    </rPh>
    <rPh sb="4" eb="5">
      <t>ダイ</t>
    </rPh>
    <rPh sb="8" eb="9">
      <t>ジョウ</t>
    </rPh>
    <rPh sb="12" eb="13">
      <t>モト</t>
    </rPh>
    <rPh sb="16" eb="18">
      <t>シュウロウ</t>
    </rPh>
    <rPh sb="18" eb="20">
      <t>ケイゾク</t>
    </rPh>
    <rPh sb="20" eb="22">
      <t>シエン</t>
    </rPh>
    <rPh sb="23" eb="24">
      <t>ガタ</t>
    </rPh>
    <rPh sb="28" eb="29">
      <t>ヒ</t>
    </rPh>
    <rPh sb="30" eb="32">
      <t>サンテイ</t>
    </rPh>
    <rPh sb="35" eb="36">
      <t>ア</t>
    </rPh>
    <rPh sb="38" eb="40">
      <t>サンシュツ</t>
    </rPh>
    <rPh sb="42" eb="44">
      <t>ヒョウカ</t>
    </rPh>
    <rPh sb="44" eb="45">
      <t>テン</t>
    </rPh>
    <rPh sb="46" eb="48">
      <t>コウヒョウ</t>
    </rPh>
    <rPh sb="53" eb="54">
      <t>シ</t>
    </rPh>
    <rPh sb="55" eb="57">
      <t>トドケデ</t>
    </rPh>
    <rPh sb="64" eb="66">
      <t>バアイ</t>
    </rPh>
    <rPh sb="67" eb="69">
      <t>コウセイ</t>
    </rPh>
    <rPh sb="69" eb="71">
      <t>ロウドウ</t>
    </rPh>
    <rPh sb="71" eb="73">
      <t>ダイジン</t>
    </rPh>
    <rPh sb="74" eb="75">
      <t>サダ</t>
    </rPh>
    <rPh sb="77" eb="79">
      <t>ジコウ</t>
    </rPh>
    <rPh sb="79" eb="80">
      <t>オヨ</t>
    </rPh>
    <rPh sb="81" eb="83">
      <t>ヒョウカ</t>
    </rPh>
    <rPh sb="83" eb="85">
      <t>ホウホウ</t>
    </rPh>
    <rPh sb="86" eb="88">
      <t>レイワ</t>
    </rPh>
    <rPh sb="89" eb="90">
      <t>ネン</t>
    </rPh>
    <rPh sb="91" eb="92">
      <t>ガツ</t>
    </rPh>
    <rPh sb="94" eb="95">
      <t>ニチ</t>
    </rPh>
    <rPh sb="95" eb="97">
      <t>コウセイ</t>
    </rPh>
    <rPh sb="97" eb="100">
      <t>ロウドウショウ</t>
    </rPh>
    <rPh sb="100" eb="102">
      <t>コクジ</t>
    </rPh>
    <rPh sb="102" eb="103">
      <t>ダイ</t>
    </rPh>
    <rPh sb="105" eb="106">
      <t>ゴウ</t>
    </rPh>
    <rPh sb="107" eb="109">
      <t>サンショウ</t>
    </rPh>
    <phoneticPr fontId="3"/>
  </si>
  <si>
    <t>(2)</t>
  </si>
  <si>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</si>
  <si>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</si>
  <si>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</si>
  <si>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医療連携体制加算
(Ⅰ)(Ⅱ)(Ⅲ)</t>
    <phoneticPr fontId="3"/>
  </si>
  <si>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3"/>
  </si>
  <si>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3"/>
  </si>
  <si>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3"/>
  </si>
  <si>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3"/>
  </si>
  <si>
    <t>(5)</t>
  </si>
  <si>
    <t>(Ⅰ)</t>
    <phoneticPr fontId="3"/>
  </si>
  <si>
    <t>(6)</t>
  </si>
  <si>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3"/>
  </si>
  <si>
    <t>(Ⅱ)</t>
    <phoneticPr fontId="3"/>
  </si>
  <si>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3"/>
  </si>
  <si>
    <t>(Ⅲ)</t>
    <phoneticPr fontId="3"/>
  </si>
  <si>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3"/>
  </si>
  <si>
    <t>医療連携体制加算
(Ⅳ)(Ⅴ)(Ⅵ)</t>
    <phoneticPr fontId="3"/>
  </si>
  <si>
    <t>(Ⅳ)</t>
    <phoneticPr fontId="3"/>
  </si>
  <si>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3"/>
  </si>
  <si>
    <t>当該看護を受けた利用者に対し、1回の訪問につき8人が限度</t>
    <rPh sb="8" eb="11">
      <t>リヨウシャ</t>
    </rPh>
    <rPh sb="24" eb="25">
      <t>ニン</t>
    </rPh>
    <phoneticPr fontId="3"/>
  </si>
  <si>
    <t>(7)</t>
  </si>
  <si>
    <t>医療連携体制加算(Ⅰ)、(Ⅱ)、(Ⅲ)を算定していない</t>
    <rPh sb="0" eb="2">
      <t>イリョウ</t>
    </rPh>
    <rPh sb="2" eb="4">
      <t>レンケイ</t>
    </rPh>
    <rPh sb="4" eb="6">
      <t>タイセイ</t>
    </rPh>
    <rPh sb="6" eb="8">
      <t>カサン</t>
    </rPh>
    <rPh sb="20" eb="22">
      <t>サンテイ</t>
    </rPh>
    <phoneticPr fontId="3"/>
  </si>
  <si>
    <t>(Ⅴ)</t>
    <phoneticPr fontId="3"/>
  </si>
  <si>
    <t>(5)</t>
    <phoneticPr fontId="3"/>
  </si>
  <si>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3"/>
  </si>
  <si>
    <t>(Ⅵ)</t>
    <phoneticPr fontId="3"/>
  </si>
  <si>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3"/>
  </si>
  <si>
    <t>(6)</t>
    <phoneticPr fontId="3"/>
  </si>
  <si>
    <t>医療連携体制加算(Ⅰ)、(Ⅱ)、(Ⅲ)、(Ⅳ)を算定していない</t>
    <rPh sb="0" eb="2">
      <t>イリョウ</t>
    </rPh>
    <rPh sb="2" eb="4">
      <t>レンケイ</t>
    </rPh>
    <rPh sb="4" eb="6">
      <t>タイセイ</t>
    </rPh>
    <rPh sb="6" eb="8">
      <t>カサン</t>
    </rPh>
    <rPh sb="24" eb="26">
      <t>サンテイ</t>
    </rPh>
    <phoneticPr fontId="3"/>
  </si>
  <si>
    <t>福祉専門職員配置等加算（Ⅰ)を算定していない</t>
    <rPh sb="15" eb="17">
      <t>サンテイ</t>
    </rPh>
    <phoneticPr fontId="3"/>
  </si>
  <si>
    <t>福祉専門職員配置等加算（Ⅰ)又は(Ⅱ)を算定していない</t>
    <rPh sb="14" eb="15">
      <t>マタ</t>
    </rPh>
    <rPh sb="20" eb="22">
      <t>サンテイ</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</si>
  <si>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</si>
  <si>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</si>
  <si>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</si>
  <si>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2回目の算定は、当該加算算定後又は利用後再度5日間以上連続して利用がなかった場合である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5">
      <t>カン</t>
    </rPh>
    <rPh sb="25" eb="27">
      <t>イジョウ</t>
    </rPh>
    <rPh sb="27" eb="29">
      <t>レンゾク</t>
    </rPh>
    <rPh sb="31" eb="33">
      <t>リヨウ</t>
    </rPh>
    <rPh sb="38" eb="40">
      <t>バアイ</t>
    </rPh>
    <phoneticPr fontId="3"/>
  </si>
  <si>
    <t>欠席時対応加算</t>
    <rPh sb="0" eb="2">
      <t>ケッセキ</t>
    </rPh>
    <rPh sb="2" eb="3">
      <t>ジ</t>
    </rPh>
    <rPh sb="3" eb="5">
      <t>タイオウ</t>
    </rPh>
    <rPh sb="5" eb="7">
      <t>カサン</t>
    </rPh>
    <phoneticPr fontId="3"/>
  </si>
  <si>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</si>
  <si>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</si>
  <si>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</si>
  <si>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重度者支援体制加算（Ⅰ）</t>
    <rPh sb="0" eb="2">
      <t>ジュウド</t>
    </rPh>
    <rPh sb="2" eb="3">
      <t>シャ</t>
    </rPh>
    <rPh sb="3" eb="5">
      <t>シエン</t>
    </rPh>
    <rPh sb="5" eb="7">
      <t>タイセイ</t>
    </rPh>
    <rPh sb="7" eb="9">
      <t>カサン</t>
    </rPh>
    <phoneticPr fontId="3"/>
  </si>
  <si>
    <t>重度者支援体制加算（Ⅱ）</t>
    <rPh sb="0" eb="2">
      <t>ジュウド</t>
    </rPh>
    <rPh sb="2" eb="3">
      <t>シャ</t>
    </rPh>
    <rPh sb="3" eb="5">
      <t>シエン</t>
    </rPh>
    <rPh sb="5" eb="7">
      <t>タイセイ</t>
    </rPh>
    <rPh sb="7" eb="9">
      <t>カサン</t>
    </rPh>
    <phoneticPr fontId="3"/>
  </si>
  <si>
    <t>就労移行支援体制
加算</t>
    <phoneticPr fontId="3"/>
  </si>
  <si>
    <t>就労継続支援Ａ型サービス費（Ⅰ）を算定</t>
    <phoneticPr fontId="3"/>
  </si>
  <si>
    <t>就労継続支援Ａ型サービス費（Ⅱ）を算定</t>
    <phoneticPr fontId="3"/>
  </si>
  <si>
    <t>就労移行連携加算</t>
    <rPh sb="0" eb="2">
      <t>シュウロウ</t>
    </rPh>
    <rPh sb="2" eb="4">
      <t>イコウ</t>
    </rPh>
    <rPh sb="4" eb="6">
      <t>レンケイ</t>
    </rPh>
    <rPh sb="6" eb="8">
      <t>カサン</t>
    </rPh>
    <phoneticPr fontId="3"/>
  </si>
  <si>
    <t>就労継続支援Ａ型の利用を終了した月について、1回を限度</t>
    <rPh sb="0" eb="2">
      <t>シュウロウ</t>
    </rPh>
    <rPh sb="2" eb="4">
      <t>ケイゾク</t>
    </rPh>
    <rPh sb="4" eb="6">
      <t>シエン</t>
    </rPh>
    <rPh sb="7" eb="8">
      <t>ガタ</t>
    </rPh>
    <rPh sb="9" eb="11">
      <t>リヨウ</t>
    </rPh>
    <rPh sb="12" eb="14">
      <t>シュウリョウ</t>
    </rPh>
    <rPh sb="16" eb="17">
      <t>ツキ</t>
    </rPh>
    <rPh sb="23" eb="24">
      <t>カイ</t>
    </rPh>
    <rPh sb="25" eb="27">
      <t>ゲンド</t>
    </rPh>
    <phoneticPr fontId="3"/>
  </si>
  <si>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3"/>
  </si>
  <si>
    <t>賃金向上達成指導員
配置加算</t>
    <rPh sb="0" eb="2">
      <t>チンギン</t>
    </rPh>
    <rPh sb="2" eb="4">
      <t>コウジョウ</t>
    </rPh>
    <rPh sb="4" eb="6">
      <t>タッセイ</t>
    </rPh>
    <rPh sb="6" eb="9">
      <t>シドウイン</t>
    </rPh>
    <rPh sb="10" eb="12">
      <t>ハイチ</t>
    </rPh>
    <rPh sb="12" eb="14">
      <t>カサン</t>
    </rPh>
    <phoneticPr fontId="3"/>
  </si>
  <si>
    <t>障害福祉サービスの
体験利用支援加算</t>
    <rPh sb="0" eb="2">
      <t>ショウガイ</t>
    </rPh>
    <rPh sb="2" eb="4">
      <t>フクシ</t>
    </rPh>
    <rPh sb="10" eb="12">
      <t>タイケン</t>
    </rPh>
    <rPh sb="12" eb="14">
      <t>リヨウ</t>
    </rPh>
    <rPh sb="14" eb="16">
      <t>シエン</t>
    </rPh>
    <rPh sb="16" eb="18">
      <t>カサン</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</si>
  <si>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</si>
  <si>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</si>
  <si>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在宅時生活支援サービス加算</t>
    <rPh sb="0" eb="2">
      <t>ザイタク</t>
    </rPh>
    <rPh sb="2" eb="3">
      <t>ジ</t>
    </rPh>
    <rPh sb="3" eb="5">
      <t>セイカツ</t>
    </rPh>
    <rPh sb="5" eb="7">
      <t>シエン</t>
    </rPh>
    <rPh sb="11" eb="13">
      <t>カサン</t>
    </rPh>
    <phoneticPr fontId="3"/>
  </si>
  <si>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3"/>
  </si>
  <si>
    <t>社会生活支援特別加算</t>
    <rPh sb="0" eb="2">
      <t>シャカイ</t>
    </rPh>
    <rPh sb="2" eb="4">
      <t>セイカツ</t>
    </rPh>
    <rPh sb="4" eb="6">
      <t>シエン</t>
    </rPh>
    <rPh sb="6" eb="8">
      <t>トクベツ</t>
    </rPh>
    <rPh sb="8" eb="10">
      <t>カサン</t>
    </rPh>
    <phoneticPr fontId="3"/>
  </si>
  <si>
    <t>対
象
者
の
要
件</t>
    <rPh sb="0" eb="1">
      <t>タイ</t>
    </rPh>
    <rPh sb="2" eb="3">
      <t>ショウ</t>
    </rPh>
    <rPh sb="4" eb="5">
      <t>シャ</t>
    </rPh>
    <rPh sb="8" eb="9">
      <t>カナメ</t>
    </rPh>
    <rPh sb="10" eb="11">
      <t>ケン</t>
    </rPh>
    <phoneticPr fontId="3"/>
  </si>
  <si>
    <t>施
設
要
件</t>
    <rPh sb="0" eb="1">
      <t>セ</t>
    </rPh>
    <rPh sb="2" eb="3">
      <t>セツ</t>
    </rPh>
    <rPh sb="4" eb="5">
      <t>カナメ</t>
    </rPh>
    <rPh sb="6" eb="7">
      <t>ケン</t>
    </rPh>
    <phoneticPr fontId="3"/>
  </si>
  <si>
    <t>支
援
内
容</t>
    <rPh sb="0" eb="1">
      <t>シ</t>
    </rPh>
    <rPh sb="2" eb="3">
      <t>エン</t>
    </rPh>
    <rPh sb="4" eb="5">
      <t>ナイ</t>
    </rPh>
    <rPh sb="6" eb="7">
      <t>カタチ</t>
    </rPh>
    <phoneticPr fontId="3"/>
  </si>
  <si>
    <t>(8)</t>
  </si>
  <si>
    <t>(9)</t>
  </si>
  <si>
    <t>(8)</t>
    <phoneticPr fontId="3"/>
  </si>
  <si>
    <t>(10)</t>
    <phoneticPr fontId="3"/>
  </si>
  <si>
    <t>(11)</t>
    <phoneticPr fontId="3"/>
  </si>
  <si>
    <t>(12)</t>
    <phoneticPr fontId="3"/>
  </si>
  <si>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</si>
  <si>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</si>
  <si>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rPh sb="54" eb="56">
      <t>バアイ</t>
    </rPh>
    <phoneticPr fontId="3"/>
  </si>
  <si>
    <t>当該事業所が費用を負担することで、在宅利用者の居宅に居宅介護事業所や重度訪問介護事業所に従事する者を派遣し、居宅での利用者の生活に関する支援を提供</t>
    <rPh sb="54" eb="56">
      <t>キョタク</t>
    </rPh>
    <phoneticPr fontId="3"/>
  </si>
  <si>
    <t>居宅介護や重度訪問介護を利用している者であって、就労継続支援Ａ型を居宅で利用する際に、支援を受けなければ居宅での利用が困難である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3"/>
  </si>
  <si>
    <t>【別紙】</t>
    <rPh sb="1" eb="3">
      <t>ベッシ</t>
    </rPh>
    <phoneticPr fontId="3"/>
  </si>
  <si>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3"/>
  </si>
  <si>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3"/>
  </si>
  <si>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3"/>
  </si>
  <si>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3"/>
  </si>
  <si>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3"/>
  </si>
  <si>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3"/>
  </si>
  <si>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3"/>
  </si>
  <si>
    <t>施設外就労の提供が、当該事業所の運営規程に位置付けられている</t>
    <rPh sb="6" eb="8">
      <t>テイキョウ</t>
    </rPh>
    <rPh sb="23" eb="24">
      <t>ヅ</t>
    </rPh>
    <phoneticPr fontId="3"/>
  </si>
  <si>
    <t>緊急時の対応を行うことができる</t>
    <rPh sb="0" eb="3">
      <t>キンキュウジ</t>
    </rPh>
    <rPh sb="4" eb="6">
      <t>タイオウ</t>
    </rPh>
    <phoneticPr fontId="3"/>
  </si>
  <si>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3"/>
  </si>
  <si>
    <t>(13)</t>
  </si>
  <si>
    <t>(14)</t>
  </si>
  <si>
    <t>(15)</t>
  </si>
  <si>
    <t>(16)</t>
    <phoneticPr fontId="3"/>
  </si>
  <si>
    <t>(17)</t>
    <phoneticPr fontId="3"/>
  </si>
  <si>
    <t>実施施設は、この事業の実施について、労働局、地域障害者職業センター、公共職業安定所、委託企業等の関係機関と連携を密にし、事業が円滑に行われるように努めている</t>
    <phoneticPr fontId="3"/>
  </si>
  <si>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3"/>
  </si>
  <si>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3"/>
  </si>
  <si>
    <t>緊急時の対応を行うことができる</t>
    <rPh sb="0" eb="3">
      <t>キンキュウジ</t>
    </rPh>
    <rPh sb="4" eb="6">
      <t>タイオウ</t>
    </rPh>
    <rPh sb="7" eb="8">
      <t>オコナ</t>
    </rPh>
    <phoneticPr fontId="3"/>
  </si>
  <si>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</si>
  <si>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3"/>
  </si>
  <si>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3"/>
  </si>
  <si>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3"/>
  </si>
  <si>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3"/>
  </si>
  <si>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3"/>
  </si>
  <si>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3"/>
  </si>
  <si>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</si>
  <si>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3"/>
  </si>
  <si>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3"/>
  </si>
  <si>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3"/>
  </si>
  <si>
    <t xml:space="preserve"> 就労継続支援Ａ型サービス費（Ⅰ）　※従業員配置7.5：1以上</t>
    <rPh sb="19" eb="22">
      <t>ジュウギョウイン</t>
    </rPh>
    <rPh sb="22" eb="24">
      <t>ハイチ</t>
    </rPh>
    <rPh sb="29" eb="31">
      <t>イジョウ</t>
    </rPh>
    <phoneticPr fontId="3"/>
  </si>
  <si>
    <t xml:space="preserve"> 就労継続支援Ａ型サービス費（Ⅱ）　※上記以外</t>
    <rPh sb="19" eb="21">
      <t>ジョウキ</t>
    </rPh>
    <rPh sb="21" eb="23">
      <t>イガイ</t>
    </rPh>
    <phoneticPr fontId="3"/>
  </si>
  <si>
    <t xml:space="preserve"> 利用定員が20人以下</t>
    <rPh sb="1" eb="3">
      <t>リヨウ</t>
    </rPh>
    <rPh sb="3" eb="5">
      <t>テイイン</t>
    </rPh>
    <rPh sb="8" eb="9">
      <t>ニン</t>
    </rPh>
    <rPh sb="9" eb="11">
      <t>イカ</t>
    </rPh>
    <phoneticPr fontId="3"/>
  </si>
  <si>
    <t xml:space="preserve"> 利用定員が21人以上40人以下</t>
    <rPh sb="1" eb="3">
      <t>リヨウ</t>
    </rPh>
    <rPh sb="3" eb="5">
      <t>テイイン</t>
    </rPh>
    <rPh sb="8" eb="9">
      <t>ニン</t>
    </rPh>
    <rPh sb="9" eb="11">
      <t>イジョウ</t>
    </rPh>
    <rPh sb="13" eb="14">
      <t>ニン</t>
    </rPh>
    <rPh sb="14" eb="16">
      <t>イカ</t>
    </rPh>
    <phoneticPr fontId="3"/>
  </si>
  <si>
    <t xml:space="preserve"> 利用定員が41人以上60人以下</t>
    <rPh sb="1" eb="3">
      <t>リヨウ</t>
    </rPh>
    <rPh sb="3" eb="5">
      <t>テイイン</t>
    </rPh>
    <rPh sb="8" eb="9">
      <t>ニン</t>
    </rPh>
    <rPh sb="9" eb="11">
      <t>イジョウ</t>
    </rPh>
    <rPh sb="13" eb="14">
      <t>ニン</t>
    </rPh>
    <rPh sb="14" eb="16">
      <t>イカ</t>
    </rPh>
    <phoneticPr fontId="3"/>
  </si>
  <si>
    <t xml:space="preserve"> 利用定員が61人以上80人以下</t>
    <rPh sb="1" eb="3">
      <t>リヨウ</t>
    </rPh>
    <rPh sb="3" eb="5">
      <t>テイイン</t>
    </rPh>
    <rPh sb="8" eb="9">
      <t>ニン</t>
    </rPh>
    <rPh sb="9" eb="11">
      <t>イジョウ</t>
    </rPh>
    <rPh sb="13" eb="14">
      <t>ニン</t>
    </rPh>
    <rPh sb="14" eb="16">
      <t>イカ</t>
    </rPh>
    <phoneticPr fontId="3"/>
  </si>
  <si>
    <t xml:space="preserve"> 利用定員が81人以上</t>
    <rPh sb="1" eb="3">
      <t>リヨウ</t>
    </rPh>
    <rPh sb="3" eb="5">
      <t>テイイン</t>
    </rPh>
    <rPh sb="8" eb="9">
      <t>ニン</t>
    </rPh>
    <rPh sb="9" eb="11">
      <t>イジョウ</t>
    </rPh>
    <phoneticPr fontId="3"/>
  </si>
  <si>
    <t xml:space="preserve"> 評価点が170点以上</t>
    <rPh sb="1" eb="3">
      <t>ヒョウカ</t>
    </rPh>
    <rPh sb="3" eb="4">
      <t>テン</t>
    </rPh>
    <rPh sb="8" eb="11">
      <t>テンイジョウ</t>
    </rPh>
    <phoneticPr fontId="3"/>
  </si>
  <si>
    <t xml:space="preserve"> 評価点が150点以上170点未満</t>
    <rPh sb="8" eb="11">
      <t>テンイジョウ</t>
    </rPh>
    <rPh sb="14" eb="15">
      <t>テン</t>
    </rPh>
    <rPh sb="15" eb="17">
      <t>ミマン</t>
    </rPh>
    <phoneticPr fontId="3"/>
  </si>
  <si>
    <t xml:space="preserve"> 評価点が130点以上150点未満</t>
    <rPh sb="8" eb="11">
      <t>テンイジョウ</t>
    </rPh>
    <rPh sb="14" eb="15">
      <t>テン</t>
    </rPh>
    <rPh sb="15" eb="17">
      <t>ミマン</t>
    </rPh>
    <phoneticPr fontId="3"/>
  </si>
  <si>
    <t xml:space="preserve"> 評価点が105点以上130点未満</t>
    <rPh sb="8" eb="11">
      <t>テンイジョウ</t>
    </rPh>
    <rPh sb="14" eb="15">
      <t>テン</t>
    </rPh>
    <rPh sb="15" eb="17">
      <t>ミマン</t>
    </rPh>
    <phoneticPr fontId="3"/>
  </si>
  <si>
    <t xml:space="preserve"> 評価点が80点以上105点未満</t>
    <rPh sb="7" eb="10">
      <t>テンイジョウ</t>
    </rPh>
    <rPh sb="13" eb="14">
      <t>テン</t>
    </rPh>
    <rPh sb="14" eb="16">
      <t>ミマン</t>
    </rPh>
    <phoneticPr fontId="3"/>
  </si>
  <si>
    <t xml:space="preserve"> 評価点が60点以上80点未満</t>
    <rPh sb="7" eb="10">
      <t>テンイジョウ</t>
    </rPh>
    <rPh sb="12" eb="13">
      <t>テン</t>
    </rPh>
    <rPh sb="13" eb="15">
      <t>ミマン</t>
    </rPh>
    <phoneticPr fontId="3"/>
  </si>
  <si>
    <t xml:space="preserve"> 評価点が60点未満</t>
    <rPh sb="7" eb="8">
      <t>テン</t>
    </rPh>
    <rPh sb="8" eb="10">
      <t>ミマン</t>
    </rPh>
    <phoneticPr fontId="3"/>
  </si>
  <si>
    <t>　※施設外支援・施設外就労・在宅支援を行う場合については、あわせて【別紙】もご記入ください。</t>
    <rPh sb="2" eb="5">
      <t>シセツガイ</t>
    </rPh>
    <rPh sb="5" eb="7">
      <t>シエン</t>
    </rPh>
    <rPh sb="8" eb="11">
      <t>シセツガイ</t>
    </rPh>
    <rPh sb="11" eb="13">
      <t>シュウロウ</t>
    </rPh>
    <rPh sb="14" eb="16">
      <t>ザイタク</t>
    </rPh>
    <rPh sb="16" eb="18">
      <t>シエン</t>
    </rPh>
    <rPh sb="19" eb="20">
      <t>オコナ</t>
    </rPh>
    <rPh sb="21" eb="23">
      <t>バアイ</t>
    </rPh>
    <rPh sb="34" eb="36">
      <t>ベッシ</t>
    </rPh>
    <rPh sb="39" eb="41">
      <t>キニュウ</t>
    </rPh>
    <phoneticPr fontId="3"/>
  </si>
  <si>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3"/>
  </si>
  <si>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3"/>
  </si>
  <si>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</si>
  <si>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11">
      <t>ニンイカ</t>
    </rPh>
    <rPh sb="12" eb="14">
      <t>ジギョウ</t>
    </rPh>
    <rPh sb="14" eb="15">
      <t>ショ</t>
    </rPh>
    <rPh sb="20" eb="21">
      <t>ニチ</t>
    </rPh>
    <rPh sb="22" eb="24">
      <t>リヨウ</t>
    </rPh>
    <rPh sb="24" eb="25">
      <t>シャ</t>
    </rPh>
    <rPh sb="26" eb="27">
      <t>スウ</t>
    </rPh>
    <rPh sb="29" eb="31">
      <t>リヨウ</t>
    </rPh>
    <rPh sb="31" eb="33">
      <t>テイイン</t>
    </rPh>
    <rPh sb="39" eb="41">
      <t>チョウカ</t>
    </rPh>
    <rPh sb="48" eb="50">
      <t>リヨウ</t>
    </rPh>
    <rPh sb="50" eb="52">
      <t>テイイン</t>
    </rPh>
    <rPh sb="55" eb="58">
      <t>ニンイジョウ</t>
    </rPh>
    <rPh sb="59" eb="61">
      <t>ジギョウ</t>
    </rPh>
    <rPh sb="61" eb="62">
      <t>ショ</t>
    </rPh>
    <rPh sb="67" eb="68">
      <t>ニチ</t>
    </rPh>
    <rPh sb="69" eb="72">
      <t>リヨウシャ</t>
    </rPh>
    <rPh sb="73" eb="74">
      <t>スウ</t>
    </rPh>
    <rPh sb="76" eb="78">
      <t>リヨウ</t>
    </rPh>
    <rPh sb="78" eb="80">
      <t>テイイン</t>
    </rPh>
    <rPh sb="81" eb="82">
      <t>スウ</t>
    </rPh>
    <rPh sb="84" eb="86">
      <t>トウガイ</t>
    </rPh>
    <rPh sb="86" eb="88">
      <t>リヨウ</t>
    </rPh>
    <rPh sb="88" eb="90">
      <t>テイイン</t>
    </rPh>
    <rPh sb="91" eb="92">
      <t>スウ</t>
    </rPh>
    <rPh sb="97" eb="99">
      <t>コウジョ</t>
    </rPh>
    <rPh sb="110" eb="111">
      <t>クワ</t>
    </rPh>
    <rPh sb="117" eb="118">
      <t>カズ</t>
    </rPh>
    <rPh sb="120" eb="121">
      <t>クワ</t>
    </rPh>
    <rPh sb="123" eb="124">
      <t>エ</t>
    </rPh>
    <rPh sb="125" eb="126">
      <t>カズ</t>
    </rPh>
    <phoneticPr fontId="3"/>
  </si>
  <si>
    <t>●利用定員が11人以下の事業所
　　　過去3月間の利用者の数の平均値が、利用定員の数に3を加えて得た数を超過している
●利用定員が12人以上の事業所
　　　過去3月間の利用者の数の平均値が、利用定員の125％を超過している</t>
    <rPh sb="1" eb="3">
      <t>リヨウ</t>
    </rPh>
    <rPh sb="3" eb="5">
      <t>テイイン</t>
    </rPh>
    <rPh sb="8" eb="11">
      <t>ニンイカ</t>
    </rPh>
    <rPh sb="12" eb="14">
      <t>ジギョウ</t>
    </rPh>
    <rPh sb="14" eb="15">
      <t>ショ</t>
    </rPh>
    <rPh sb="22" eb="23">
      <t>ガツ</t>
    </rPh>
    <rPh sb="36" eb="38">
      <t>リヨウ</t>
    </rPh>
    <rPh sb="41" eb="42">
      <t>カズ</t>
    </rPh>
    <rPh sb="48" eb="49">
      <t>エ</t>
    </rPh>
    <rPh sb="61" eb="63">
      <t>リヨウ</t>
    </rPh>
    <rPh sb="63" eb="65">
      <t>テイイン</t>
    </rPh>
    <rPh sb="68" eb="71">
      <t>ニンイジョウ</t>
    </rPh>
    <rPh sb="72" eb="74">
      <t>ジギョウ</t>
    </rPh>
    <rPh sb="74" eb="75">
      <t>ショ</t>
    </rPh>
    <rPh sb="82" eb="83">
      <t>ガツ</t>
    </rPh>
    <phoneticPr fontId="3"/>
  </si>
  <si>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3"/>
  </si>
  <si>
    <t>前年度の障害基礎年金1級受給者数が、当該年度の利用者数の25％以上50％未満の場合</t>
    <rPh sb="31" eb="33">
      <t>イジョウ</t>
    </rPh>
    <rPh sb="39" eb="41">
      <t>バアイ</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</si>
  <si>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</si>
  <si>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</si>
  <si>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</si>
  <si>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</si>
  <si>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</si>
  <si>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</si>
  <si>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</si>
  <si>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</si>
  <si>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</si>
  <si>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</si>
  <si>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</si>
  <si>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</si>
  <si>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</si>
  <si>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</si>
  <si>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</si>
  <si>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</si>
  <si>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</si>
  <si>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指定基準第186条第1項第1号イ</t>
    <rPh sb="1" eb="3">
      <t>シテイ</t>
    </rPh>
    <rPh sb="3" eb="5">
      <t>キジュン</t>
    </rPh>
    <rPh sb="5" eb="6">
      <t>ダイ</t>
    </rPh>
    <rPh sb="9" eb="10">
      <t>ジョウ</t>
    </rPh>
    <rPh sb="10" eb="11">
      <t>ダイ</t>
    </rPh>
    <rPh sb="12" eb="13">
      <t>コウ</t>
    </rPh>
    <rPh sb="13" eb="14">
      <t>ダイ</t>
    </rPh>
    <rPh sb="15" eb="16">
      <t>ゴウ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</si>
  <si>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63" eb="65">
      <t>ショルイ</t>
    </rPh>
    <rPh sb="66" eb="68">
      <t>ジッセキ</t>
    </rPh>
    <rPh sb="68" eb="70">
      <t>ヒョウナド</t>
    </rPh>
    <phoneticPr fontId="1"/>
  </si>
  <si>
    <t xml:space="preserve">
指定基準第186条第1項第1号ロ
</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</si>
  <si>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指定基準第186条第1項第1号ハ</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</si>
  <si>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指定基準第186条第4項</t>
    <rPh sb="1" eb="3">
      <t>シテイ</t>
    </rPh>
    <rPh sb="3" eb="5">
      <t>キジュン</t>
    </rPh>
    <rPh sb="5" eb="6">
      <t>ダイ</t>
    </rPh>
    <rPh sb="9" eb="10">
      <t>ジョウ</t>
    </rPh>
    <rPh sb="10" eb="11">
      <t>ダイ</t>
    </rPh>
    <rPh sb="12" eb="13">
      <t>コウ</t>
    </rPh>
    <phoneticPr fontId="1"/>
  </si>
  <si>
    <t xml:space="preserve">
２　サービス管理責任者</t>
    <rPh sb="7" eb="9">
      <t>カンリ</t>
    </rPh>
    <rPh sb="9" eb="12">
      <t>セキニンシャ</t>
    </rPh>
    <phoneticPr fontId="1"/>
  </si>
  <si>
    <t xml:space="preserve">
指定基準第186条第1項第2号</t>
    <rPh sb="1" eb="3">
      <t>シテイ</t>
    </rPh>
    <rPh sb="3" eb="5">
      <t>キジュン</t>
    </rPh>
    <rPh sb="5" eb="6">
      <t>ダイ</t>
    </rPh>
    <rPh sb="9" eb="10">
      <t>ジョウ</t>
    </rPh>
    <rPh sb="10" eb="11">
      <t>ダイ</t>
    </rPh>
    <rPh sb="12" eb="13">
      <t>コウ</t>
    </rPh>
    <rPh sb="13" eb="14">
      <t>ダイ</t>
    </rPh>
    <rPh sb="15" eb="16">
      <t>ゴウ</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</si>
  <si>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</si>
  <si>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指定基準第186条第5項</t>
    <rPh sb="1" eb="3">
      <t>シテイ</t>
    </rPh>
    <rPh sb="3" eb="5">
      <t>キジュン</t>
    </rPh>
    <rPh sb="5" eb="6">
      <t>ダイ</t>
    </rPh>
    <rPh sb="9" eb="10">
      <t>ジョウ</t>
    </rPh>
    <rPh sb="10" eb="11">
      <t>ダイ</t>
    </rPh>
    <rPh sb="12" eb="13">
      <t>コウ</t>
    </rPh>
    <phoneticPr fontId="1"/>
  </si>
  <si>
    <t xml:space="preserve">
３　利用者数の算定</t>
    <rPh sb="3" eb="5">
      <t>リヨウ</t>
    </rPh>
    <rPh sb="5" eb="6">
      <t>シャ</t>
    </rPh>
    <rPh sb="6" eb="7">
      <t>スウ</t>
    </rPh>
    <rPh sb="8" eb="10">
      <t>サンテイ</t>
    </rPh>
    <phoneticPr fontId="1"/>
  </si>
  <si>
    <t xml:space="preserve">
指定基準第186条第2項</t>
    <rPh sb="1" eb="3">
      <t>シテイ</t>
    </rPh>
    <rPh sb="3" eb="5">
      <t>キジュン</t>
    </rPh>
    <rPh sb="5" eb="6">
      <t>ダイ</t>
    </rPh>
    <rPh sb="9" eb="10">
      <t>ジョウ</t>
    </rPh>
    <rPh sb="10" eb="11">
      <t>ダイ</t>
    </rPh>
    <rPh sb="12" eb="13">
      <t>コウ</t>
    </rPh>
    <phoneticPr fontId="1"/>
  </si>
  <si>
    <t xml:space="preserve">
・利用者数（平均利用人数）が分かる書類（利用者名簿等）</t>
    <phoneticPr fontId="1"/>
  </si>
  <si>
    <t xml:space="preserve">
４　職務の専従
</t>
    <rPh sb="3" eb="5">
      <t>ショクム</t>
    </rPh>
    <rPh sb="6" eb="8">
      <t>センジュウ</t>
    </rPh>
    <phoneticPr fontId="1"/>
  </si>
  <si>
    <t xml:space="preserve">
指定就労継続支援Ａ型事業所の従業者は、専ら当該指定就労継続支援Ａ型事業所の職務に従事する者となっていますか。（ただし、利用者の支援に支障がない場合はこの限りではありません。）
</t>
    <rPh sb="1" eb="3">
      <t>シテイ</t>
    </rPh>
    <rPh sb="3" eb="5">
      <t>シュウロウ</t>
    </rPh>
    <rPh sb="5" eb="7">
      <t>ケイゾク</t>
    </rPh>
    <rPh sb="7" eb="9">
      <t>シエン</t>
    </rPh>
    <rPh sb="10" eb="11">
      <t>ガタ</t>
    </rPh>
    <rPh sb="11" eb="14">
      <t>ジギョウショ</t>
    </rPh>
    <rPh sb="15" eb="18">
      <t>ジュウギョウシャ</t>
    </rPh>
    <rPh sb="20" eb="21">
      <t>モッパ</t>
    </rPh>
    <rPh sb="22" eb="24">
      <t>トウガイ</t>
    </rPh>
    <rPh sb="24" eb="26">
      <t>シテイ</t>
    </rPh>
    <rPh sb="26" eb="28">
      <t>シュウロウ</t>
    </rPh>
    <rPh sb="28" eb="30">
      <t>ケイゾク</t>
    </rPh>
    <rPh sb="30" eb="32">
      <t>シエン</t>
    </rPh>
    <rPh sb="33" eb="34">
      <t>ガタ</t>
    </rPh>
    <rPh sb="34" eb="37">
      <t>ジギョウショ</t>
    </rPh>
    <rPh sb="38" eb="40">
      <t>ショクム</t>
    </rPh>
    <rPh sb="41" eb="43">
      <t>ジュウジ</t>
    </rPh>
    <rPh sb="45" eb="46">
      <t>モノ</t>
    </rPh>
    <rPh sb="60" eb="63">
      <t>リヨウシャ</t>
    </rPh>
    <rPh sb="64" eb="66">
      <t>シエン</t>
    </rPh>
    <rPh sb="67" eb="69">
      <t>シショウ</t>
    </rPh>
    <rPh sb="72" eb="74">
      <t>バアイ</t>
    </rPh>
    <rPh sb="77" eb="78">
      <t>カギ</t>
    </rPh>
    <phoneticPr fontId="1"/>
  </si>
  <si>
    <t xml:space="preserve">
指定基準第186条第3項</t>
    <rPh sb="1" eb="3">
      <t>シテイ</t>
    </rPh>
    <rPh sb="3" eb="5">
      <t>キジュン</t>
    </rPh>
    <rPh sb="5" eb="6">
      <t>ダイ</t>
    </rPh>
    <rPh sb="9" eb="10">
      <t>ジョウ</t>
    </rPh>
    <rPh sb="10" eb="11">
      <t>ダイ</t>
    </rPh>
    <rPh sb="12" eb="13">
      <t>コウ</t>
    </rPh>
    <phoneticPr fontId="1"/>
  </si>
  <si>
    <t xml:space="preserve">
・従業者の勤務実態の分かる書類（出勤簿等）</t>
    <phoneticPr fontId="1"/>
  </si>
  <si>
    <t xml:space="preserve">
５　管理者
</t>
    <rPh sb="3" eb="6">
      <t>カンリシャ</t>
    </rPh>
    <phoneticPr fontId="1"/>
  </si>
  <si>
    <t xml:space="preserve">
指定就労継続支援Ａ型事業所ごとに専らその職務に従事する管理者を置いていますか。（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ます。）</t>
    <phoneticPr fontId="1"/>
  </si>
  <si>
    <t xml:space="preserve">
・管理者の雇用形態が分かる書類
・勤務実績表
・出勤簿（タイムカード）
・従業員の資格証
・勤務体制一覧表</t>
    <phoneticPr fontId="1"/>
  </si>
  <si>
    <t xml:space="preserve">
６　従たる事業所を設置する場合の特例
</t>
    <rPh sb="3" eb="4">
      <t>ジュウ</t>
    </rPh>
    <rPh sb="6" eb="9">
      <t>ジギョウショ</t>
    </rPh>
    <rPh sb="10" eb="12">
      <t>セッチ</t>
    </rPh>
    <rPh sb="14" eb="16">
      <t>バアイ</t>
    </rPh>
    <rPh sb="17" eb="19">
      <t>トクレイ</t>
    </rPh>
    <phoneticPr fontId="1"/>
  </si>
  <si>
    <t xml:space="preserve">
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</si>
  <si>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・勤務実績表
・出勤簿（タイムカード）
・従業員の資格証
・勤務体制一覧表
・利用者数（平均利用人数）が分かる書類（実績表等）
</t>
    <rPh sb="56" eb="58">
      <t>ショルイ</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</si>
  <si>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</si>
  <si>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</si>
  <si>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認定指定就労継続支援Ａ型事業所の設備</t>
    <rPh sb="3" eb="5">
      <t>ニンテイ</t>
    </rPh>
    <rPh sb="5" eb="7">
      <t>シテイ</t>
    </rPh>
    <rPh sb="7" eb="9">
      <t>シュウロウ</t>
    </rPh>
    <rPh sb="9" eb="11">
      <t>ケイゾク</t>
    </rPh>
    <rPh sb="11" eb="13">
      <t>シエン</t>
    </rPh>
    <rPh sb="14" eb="15">
      <t>ガタ</t>
    </rPh>
    <rPh sb="15" eb="16">
      <t>コト</t>
    </rPh>
    <rPh sb="16" eb="17">
      <t>ギョウ</t>
    </rPh>
    <rPh sb="17" eb="18">
      <t>ジョ</t>
    </rPh>
    <rPh sb="19" eb="21">
      <t>セツビ</t>
    </rPh>
    <phoneticPr fontId="1"/>
  </si>
  <si>
    <t xml:space="preserve">
指定基準第188条第1項、第4項</t>
    <rPh sb="1" eb="3">
      <t>シテイ</t>
    </rPh>
    <rPh sb="3" eb="5">
      <t>キジュン</t>
    </rPh>
    <rPh sb="5" eb="6">
      <t>ダイ</t>
    </rPh>
    <rPh sb="9" eb="10">
      <t>ジョウ</t>
    </rPh>
    <rPh sb="10" eb="11">
      <t>ダイ</t>
    </rPh>
    <rPh sb="12" eb="13">
      <t>コウ</t>
    </rPh>
    <rPh sb="14" eb="15">
      <t>ダイ</t>
    </rPh>
    <rPh sb="16" eb="17">
      <t>コウ</t>
    </rPh>
    <phoneticPr fontId="1"/>
  </si>
  <si>
    <t xml:space="preserve">
指定基準第188条第2項第1号イ、ロ、第3項
</t>
    <rPh sb="1" eb="3">
      <t>シテイ</t>
    </rPh>
    <rPh sb="3" eb="5">
      <t>キジュン</t>
    </rPh>
    <rPh sb="5" eb="6">
      <t>ダイ</t>
    </rPh>
    <rPh sb="9" eb="10">
      <t>ジョウ</t>
    </rPh>
    <rPh sb="10" eb="11">
      <t>ダイ</t>
    </rPh>
    <rPh sb="12" eb="13">
      <t>コウ</t>
    </rPh>
    <rPh sb="13" eb="14">
      <t>ダイ</t>
    </rPh>
    <rPh sb="15" eb="16">
      <t>ゴウ</t>
    </rPh>
    <rPh sb="20" eb="21">
      <t>ダイ</t>
    </rPh>
    <rPh sb="22" eb="23">
      <t>コウ</t>
    </rPh>
    <phoneticPr fontId="1"/>
  </si>
  <si>
    <t xml:space="preserve">
指定基準第188条第2項第2号</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</si>
  <si>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指定基準第188条第2項第3号</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</si>
  <si>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指定基準第188条第2項第4号</t>
    <rPh sb="1" eb="3">
      <t>シテイ</t>
    </rPh>
    <rPh sb="3" eb="5">
      <t>キジュン</t>
    </rPh>
    <rPh sb="5" eb="6">
      <t>ダイ</t>
    </rPh>
    <rPh sb="9" eb="10">
      <t>ジョウ</t>
    </rPh>
    <rPh sb="10" eb="11">
      <t>ダイ</t>
    </rPh>
    <rPh sb="12" eb="13">
      <t>コウ</t>
    </rPh>
    <rPh sb="13" eb="14">
      <t>ダイ</t>
    </rPh>
    <rPh sb="15" eb="16">
      <t>ゴウ</t>
    </rPh>
    <phoneticPr fontId="1"/>
  </si>
  <si>
    <t xml:space="preserve">
指定基準第188条第5項</t>
    <rPh sb="1" eb="3">
      <t>シテイ</t>
    </rPh>
    <rPh sb="3" eb="5">
      <t>キジュン</t>
    </rPh>
    <rPh sb="5" eb="6">
      <t>ダイ</t>
    </rPh>
    <rPh sb="9" eb="10">
      <t>ジョウ</t>
    </rPh>
    <rPh sb="10" eb="11">
      <t>ダイ</t>
    </rPh>
    <rPh sb="12" eb="13">
      <t>コウ</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</si>
  <si>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</si>
  <si>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</si>
  <si>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</si>
  <si>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</si>
  <si>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</si>
  <si>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</si>
  <si>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指定基準第197条準用（第10条第2項) 
</t>
    <rPh sb="1" eb="3">
      <t>シテイ</t>
    </rPh>
    <rPh sb="3" eb="5">
      <t>キジ_x0000__x0001_</t>
    </rPh>
    <rPh sb="5" eb="6">
      <t>_x0002__x0003_</t>
    </rPh>
    <rPh sb="9" eb="10">
      <t>_x0003__x0002__x0007_</t>
    </rPh>
    <rPh sb="10" eb="12">
      <t>_x0005__x0001_		_x0001_</t>
    </rPh>
    <rPh sb="13" eb="14">
      <t xml:space="preserve">_x000C_
</t>
    </rPh>
    <rPh sb="16" eb="17">
      <t>_x0002__x0011__x000D_</t>
    </rPh>
    <rPh sb="17" eb="18">
      <t>_x0001__x0013_</t>
    </rPh>
    <rPh sb="19" eb="20">
      <t/>
    </rPh>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</si>
  <si>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</si>
  <si>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</si>
  <si>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</si>
  <si>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指定就労継続支援Ａ型事業者は、正当な理由がなく指定就労継続支援Ａ型の提供を拒んでいませんか。
</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</si>
  <si>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</si>
  <si>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</si>
  <si>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指定就労継続支援Ａ型事業者は、指定就労継続支援Ａ型の利用について市町村又は一般相談支援事業若しくは特定相談支援事業を行う者が行う連絡調整に、できる限り協力していますか。
</t>
    <phoneticPr fontId="1"/>
  </si>
  <si>
    <t xml:space="preserve">
５　サービス提供困難時の対応</t>
    <rPh sb="7" eb="9">
      <t>テイキョウ</t>
    </rPh>
    <rPh sb="9" eb="12">
      <t>コンナンジ</t>
    </rPh>
    <rPh sb="13" eb="15">
      <t>タイオウ</t>
    </rPh>
    <phoneticPr fontId="1"/>
  </si>
  <si>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ますか。
</t>
    <phoneticPr fontId="1"/>
  </si>
  <si>
    <t xml:space="preserve">
６　受給資格の確認
</t>
    <rPh sb="3" eb="5">
      <t>ジュキュウ</t>
    </rPh>
    <rPh sb="5" eb="7">
      <t>シカク</t>
    </rPh>
    <rPh sb="8" eb="10">
      <t>カクニン</t>
    </rPh>
    <phoneticPr fontId="1"/>
  </si>
  <si>
    <t xml:space="preserve">
指定就労継続支援Ａ型事業者は、指定就労継続支援Ａ型の提供を求められた場合は、その者の提示する受給者証によって、支給決定の有無、支給決定の有効期間、支給量等を確かめていますか。
</t>
    <phoneticPr fontId="1"/>
  </si>
  <si>
    <t xml:space="preserve">
７　訓練等給付費の支給の申請に係る援助</t>
    <rPh sb="13" eb="15">
      <t>シンセイ</t>
    </rPh>
    <phoneticPr fontId="1"/>
  </si>
  <si>
    <t xml:space="preserve">
８　心身の状況等の把握
</t>
    <rPh sb="3" eb="5">
      <t>シンシン</t>
    </rPh>
    <rPh sb="6" eb="8">
      <t>ジョウキョウ</t>
    </rPh>
    <rPh sb="8" eb="9">
      <t>トウ</t>
    </rPh>
    <rPh sb="10" eb="12">
      <t>ハアク</t>
    </rPh>
    <phoneticPr fontId="1"/>
  </si>
  <si>
    <t xml:space="preserve">
指定就労継続支援Ａ型事業者は、指定就労継続支援Ａ型の提供に当たっては、利用者の心身の状況、その置かれている環境、他の保健医療サービス又は福祉サービスの利用状況等の把握に努めていますか。
</t>
    <phoneticPr fontId="1"/>
  </si>
  <si>
    <t xml:space="preserve">
・アセスメント記録
・ケース記録</t>
    <phoneticPr fontId="1"/>
  </si>
  <si>
    <t xml:space="preserve">
９　指定障害福祉サービス事業者等との連携等</t>
    <rPh sb="13" eb="14">
      <t>ジ</t>
    </rPh>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</si>
  <si>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</si>
  <si>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</si>
  <si>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</si>
  <si>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指定就労継続支援Ａ型事業者が支給決定障害者等に求めることのできる金銭
の支払の範囲等</t>
    <phoneticPr fontId="1"/>
  </si>
  <si>
    <t xml:space="preserve">
12　利用者負担額等の受領
</t>
    <rPh sb="4" eb="10">
      <t>リヨウシャフタンガク</t>
    </rPh>
    <rPh sb="10" eb="11">
      <t>トウ</t>
    </rPh>
    <rPh sb="12" eb="14">
      <t>ジュリョウ</t>
    </rPh>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</si>
  <si>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</si>
  <si>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</si>
  <si>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</si>
  <si>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</si>
  <si>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ますか。</t>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</si>
  <si>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</si>
  <si>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</si>
  <si>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</si>
  <si>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15　指定就労継続支援Ａ型の取扱方針
</t>
    <phoneticPr fontId="1"/>
  </si>
  <si>
    <t xml:space="preserve">
16　就労継続支援Ａ型計画の作成等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</si>
  <si>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</si>
  <si>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</si>
  <si>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</si>
  <si>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</si>
  <si>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</si>
  <si>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</si>
  <si>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</si>
  <si>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</si>
  <si>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</si>
  <si>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</si>
  <si>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</si>
  <si>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</si>
  <si>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</si>
  <si>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</si>
  <si>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就労継続支援Ａ型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</si>
  <si>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19　訓練</t>
    <rPh sb="4" eb="6">
      <t>クンレン</t>
    </rPh>
    <phoneticPr fontId="1"/>
  </si>
  <si>
    <t xml:space="preserve">
20　実施主体
</t>
    <phoneticPr fontId="1"/>
  </si>
  <si>
    <t xml:space="preserve">
指定基準第189条第1項
</t>
    <rPh sb="1" eb="3">
      <t>シテイ</t>
    </rPh>
    <rPh sb="3" eb="5">
      <t>キジ_x0000__x0001_</t>
    </rPh>
    <rPh sb="5" eb="6">
      <t>_x0002__x0003_</t>
    </rPh>
    <rPh sb="9" eb="10">
      <t>_x0003__x0002__x0007_</t>
    </rPh>
    <rPh sb="10" eb="11">
      <t>_x0005__x0001_</t>
    </rPh>
    <rPh sb="12" eb="13">
      <t/>
    </rPh>
    <phoneticPr fontId="1"/>
  </si>
  <si>
    <t xml:space="preserve">
指定基準第189条第2項
</t>
    <rPh sb="1" eb="3">
      <t>シテイ</t>
    </rPh>
    <rPh sb="3" eb="5">
      <t>キジ_x0000__x0001_</t>
    </rPh>
    <rPh sb="5" eb="6">
      <t/>
    </rPh>
    <phoneticPr fontId="1"/>
  </si>
  <si>
    <t xml:space="preserve">
21　雇用契約の締結等
</t>
    <phoneticPr fontId="1"/>
  </si>
  <si>
    <t xml:space="preserve">
指定基準第190条第1項
</t>
    <rPh sb="1" eb="3">
      <t>シテイ</t>
    </rPh>
    <rPh sb="3" eb="5">
      <t>キジ_x0000__x0001_</t>
    </rPh>
    <rPh sb="5" eb="6">
      <t>_x0002__x0003_</t>
    </rPh>
    <rPh sb="9" eb="10">
      <t>_x0003__x0002__x0007_</t>
    </rPh>
    <rPh sb="10" eb="11">
      <t>_x0005__x0001_</t>
    </rPh>
    <rPh sb="12" eb="13">
      <t/>
    </rPh>
    <phoneticPr fontId="1"/>
  </si>
  <si>
    <t xml:space="preserve">
指定基準第190条第2項
</t>
    <rPh sb="1" eb="3">
      <t>シテイ</t>
    </rPh>
    <rPh sb="3" eb="5">
      <t>キジ_x0000__x0001_</t>
    </rPh>
    <rPh sb="5" eb="6">
      <t>_x0002__x0003_</t>
    </rPh>
    <rPh sb="9" eb="10">
      <t>_x0003__x0002__x0007_</t>
    </rPh>
    <rPh sb="10" eb="11">
      <t>_x0005__x0001_</t>
    </rPh>
    <rPh sb="12" eb="13">
      <t/>
    </rPh>
    <phoneticPr fontId="1"/>
  </si>
  <si>
    <t xml:space="preserve">
22　就労
</t>
    <phoneticPr fontId="1"/>
  </si>
  <si>
    <t xml:space="preserve">
指定基準第191条第1項
</t>
    <rPh sb="1" eb="3">
      <t>シテイ</t>
    </rPh>
    <rPh sb="3" eb="5">
      <t>キジ_x0000__x0001_</t>
    </rPh>
    <rPh sb="5" eb="6">
      <t>_x0002__x0003_</t>
    </rPh>
    <rPh sb="9" eb="10">
      <t>_x0003__x0002__x0007_</t>
    </rPh>
    <rPh sb="10" eb="11">
      <t>_x0005__x0001_</t>
    </rPh>
    <rPh sb="12" eb="13">
      <t/>
    </rPh>
    <phoneticPr fontId="1"/>
  </si>
  <si>
    <t xml:space="preserve">
指定基準第191条第2項
</t>
    <rPh sb="1" eb="3">
      <t>シテイ</t>
    </rPh>
    <rPh sb="3" eb="5">
      <t>キジ_x0000__x0001_</t>
    </rPh>
    <rPh sb="5" eb="6">
      <t>_x0002__x0003_</t>
    </rPh>
    <rPh sb="9" eb="10">
      <t>_x0003__x0002__x0007_</t>
    </rPh>
    <rPh sb="10" eb="11">
      <t>_x0005__x0001_</t>
    </rPh>
    <rPh sb="12" eb="13">
      <t/>
    </rPh>
    <phoneticPr fontId="1"/>
  </si>
  <si>
    <t xml:space="preserve">
指定基準第191条第3項
</t>
    <rPh sb="1" eb="3">
      <t>シテイ</t>
    </rPh>
    <rPh sb="3" eb="5">
      <t>キジ_x0000__x0001_</t>
    </rPh>
    <rPh sb="5" eb="6">
      <t>_x0002__x0003_</t>
    </rPh>
    <rPh sb="9" eb="10">
      <t>_x0003__x0002__x0007_</t>
    </rPh>
    <rPh sb="10" eb="11">
      <t>_x0005__x0001_</t>
    </rPh>
    <rPh sb="12" eb="13">
      <t/>
    </rPh>
    <phoneticPr fontId="1"/>
  </si>
  <si>
    <t xml:space="preserve">
23　賃金及び工賃
</t>
    <phoneticPr fontId="1"/>
  </si>
  <si>
    <t xml:space="preserve">
指定基準第192条第1項
</t>
    <rPh sb="1" eb="3">
      <t>シテイ</t>
    </rPh>
    <rPh sb="3" eb="5">
      <t>キジ_x0000__x0001_</t>
    </rPh>
    <rPh sb="5" eb="6">
      <t>ダイ</t>
    </rPh>
    <rPh sb="9" eb="10">
      <t>ジョウ</t>
    </rPh>
    <rPh sb="10" eb="11">
      <t>ダイ</t>
    </rPh>
    <rPh sb="12" eb="13">
      <t>コウ</t>
    </rPh>
    <phoneticPr fontId="1"/>
  </si>
  <si>
    <t xml:space="preserve">
・賃金の水準を高めていることが分かる書類（ケース記録等）
</t>
    <phoneticPr fontId="1"/>
  </si>
  <si>
    <t xml:space="preserve">
指定基準第192条第2項
</t>
    <rPh sb="1" eb="3">
      <t>シテイ</t>
    </rPh>
    <rPh sb="3" eb="5">
      <t>キジ_x0000__x0001_</t>
    </rPh>
    <rPh sb="5" eb="6">
      <t>ダイ</t>
    </rPh>
    <rPh sb="9" eb="10">
      <t>ジョウ</t>
    </rPh>
    <rPh sb="10" eb="11">
      <t>ダイ</t>
    </rPh>
    <rPh sb="12" eb="13">
      <t>コウ</t>
    </rPh>
    <phoneticPr fontId="1"/>
  </si>
  <si>
    <t xml:space="preserve">
・工賃支払記録
・工賃支給規程
・就労支援事業に関する会計書類（出納簿等）
</t>
    <phoneticPr fontId="1"/>
  </si>
  <si>
    <t xml:space="preserve">
指定基準第192条第3項
</t>
    <rPh sb="1" eb="3">
      <t>シテイ</t>
    </rPh>
    <rPh sb="3" eb="5">
      <t>キジ_x0000__x0001_</t>
    </rPh>
    <rPh sb="5" eb="6">
      <t>ダイ</t>
    </rPh>
    <rPh sb="9" eb="10">
      <t>ジョウ</t>
    </rPh>
    <rPh sb="10" eb="11">
      <t>ダイ</t>
    </rPh>
    <rPh sb="12" eb="13">
      <t>コウ</t>
    </rPh>
    <phoneticPr fontId="1"/>
  </si>
  <si>
    <t xml:space="preserve">
指定基準第192条第4項
</t>
    <rPh sb="1" eb="3">
      <t>シテイ</t>
    </rPh>
    <rPh sb="3" eb="5">
      <t>キジ_x0000__x0001_</t>
    </rPh>
    <rPh sb="5" eb="6">
      <t>ダイ</t>
    </rPh>
    <rPh sb="9" eb="10">
      <t>ジョウ</t>
    </rPh>
    <rPh sb="10" eb="11">
      <t>ダイ</t>
    </rPh>
    <rPh sb="12" eb="13">
      <t>コウ</t>
    </rPh>
    <phoneticPr fontId="1"/>
  </si>
  <si>
    <t xml:space="preserve">
・工賃の水準を高めていることが分かる書類（ケース記録等）
</t>
    <phoneticPr fontId="1"/>
  </si>
  <si>
    <t xml:space="preserve">
指定基準第192条第5項
</t>
    <rPh sb="1" eb="3">
      <t>シテイ</t>
    </rPh>
    <rPh sb="3" eb="5">
      <t>キジ_x0000__x0001_</t>
    </rPh>
    <rPh sb="5" eb="6">
      <t>ダイ</t>
    </rPh>
    <rPh sb="9" eb="10">
      <t>ジョウ</t>
    </rPh>
    <rPh sb="10" eb="11">
      <t>ダイ</t>
    </rPh>
    <rPh sb="12" eb="13">
      <t>コウ</t>
    </rPh>
    <phoneticPr fontId="1"/>
  </si>
  <si>
    <t xml:space="preserve">
・工賃平均額が分かる書類（１年間の工賃支払総額、１か月の工賃支払対象者延べ人数等
</t>
    <phoneticPr fontId="1"/>
  </si>
  <si>
    <t xml:space="preserve">
指定基準第192条第6項
</t>
    <rPh sb="1" eb="3">
      <t>シテイ</t>
    </rPh>
    <rPh sb="3" eb="5">
      <t>キジ_x0000__x0001_</t>
    </rPh>
    <rPh sb="5" eb="6">
      <t>ダイ</t>
    </rPh>
    <rPh sb="9" eb="10">
      <t>ジョウ</t>
    </rPh>
    <rPh sb="10" eb="11">
      <t>ダイ</t>
    </rPh>
    <rPh sb="12" eb="13">
      <t>コウ</t>
    </rPh>
    <phoneticPr fontId="1"/>
  </si>
  <si>
    <t xml:space="preserve">
・支払元の収入が分かる会計書類
</t>
    <phoneticPr fontId="1"/>
  </si>
  <si>
    <t xml:space="preserve">
24　実習の実施
</t>
    <phoneticPr fontId="1"/>
  </si>
  <si>
    <t xml:space="preserve">
指定基準第193条第1項
</t>
    <rPh sb="1" eb="3">
      <t>シテイ</t>
    </rPh>
    <rPh sb="3" eb="5">
      <t>キジ_x0000__x0001_</t>
    </rPh>
    <rPh sb="5" eb="6">
      <t>ダイ</t>
    </rPh>
    <rPh sb="9" eb="10">
      <t>ジョウ</t>
    </rPh>
    <rPh sb="10" eb="11">
      <t>ダイ</t>
    </rPh>
    <rPh sb="12" eb="13">
      <t>コウ</t>
    </rPh>
    <phoneticPr fontId="1"/>
  </si>
  <si>
    <t xml:space="preserve">
指定基準第193条第2項
</t>
    <rPh sb="1" eb="3">
      <t>シテイ</t>
    </rPh>
    <rPh sb="3" eb="5">
      <t>キジ_x0000__x0001_</t>
    </rPh>
    <rPh sb="5" eb="6">
      <t>ダイ</t>
    </rPh>
    <rPh sb="9" eb="10">
      <t>ジョウ</t>
    </rPh>
    <rPh sb="10" eb="11">
      <t>ダイ</t>
    </rPh>
    <rPh sb="12" eb="13">
      <t>コウ</t>
    </rPh>
    <phoneticPr fontId="1"/>
  </si>
  <si>
    <t xml:space="preserve">
25　求職活動の支援等の実施
</t>
    <rPh sb="6" eb="8">
      <t>カツドウ</t>
    </rPh>
    <phoneticPr fontId="1"/>
  </si>
  <si>
    <t xml:space="preserve">
指定基準第194条第1項
</t>
    <rPh sb="1" eb="3">
      <t>シテイ</t>
    </rPh>
    <rPh sb="3" eb="5">
      <t>キジ_x0000__x0001_</t>
    </rPh>
    <rPh sb="5" eb="6">
      <t>ダイ</t>
    </rPh>
    <rPh sb="9" eb="10">
      <t>ジョウ</t>
    </rPh>
    <rPh sb="10" eb="11">
      <t>ダイ</t>
    </rPh>
    <rPh sb="12" eb="13">
      <t>コウ</t>
    </rPh>
    <phoneticPr fontId="1"/>
  </si>
  <si>
    <t xml:space="preserve">
指定基準第194条第2項
</t>
    <rPh sb="1" eb="3">
      <t>シテイ</t>
    </rPh>
    <rPh sb="3" eb="5">
      <t>キジ_x0000__x0001_</t>
    </rPh>
    <rPh sb="5" eb="6">
      <t>ダイ</t>
    </rPh>
    <rPh sb="9" eb="10">
      <t>ジョウ</t>
    </rPh>
    <rPh sb="10" eb="11">
      <t>ダイ</t>
    </rPh>
    <rPh sb="12" eb="13">
      <t>コウ</t>
    </rPh>
    <phoneticPr fontId="1"/>
  </si>
  <si>
    <t xml:space="preserve">
26　職場への定着のための支援等の実施</t>
    <phoneticPr fontId="1"/>
  </si>
  <si>
    <t xml:space="preserve">
指定基準第195条第1項
</t>
    <rPh sb="1" eb="3">
      <t>シテイ</t>
    </rPh>
    <rPh sb="3" eb="5">
      <t>キジ_x0000__x0001_</t>
    </rPh>
    <rPh sb="5" eb="6">
      <t>ダイ</t>
    </rPh>
    <rPh sb="9" eb="10">
      <t>ジョウ</t>
    </rPh>
    <rPh sb="10" eb="11">
      <t>ダイ</t>
    </rPh>
    <rPh sb="12" eb="13">
      <t>コウ</t>
    </rPh>
    <phoneticPr fontId="1"/>
  </si>
  <si>
    <t xml:space="preserve">
指定基準第195条第2項
</t>
    <rPh sb="1" eb="3">
      <t>シテイ</t>
    </rPh>
    <rPh sb="3" eb="5">
      <t>キジ_x0000__x0001_</t>
    </rPh>
    <rPh sb="5" eb="6">
      <t>ダイ</t>
    </rPh>
    <rPh sb="9" eb="10">
      <t>ジョウ</t>
    </rPh>
    <rPh sb="10" eb="11">
      <t>ダイ</t>
    </rPh>
    <rPh sb="12" eb="13">
      <t>コウ</t>
    </rPh>
    <phoneticPr fontId="1"/>
  </si>
  <si>
    <t xml:space="preserve">
27　利用者及び従業者以外の者の雇用</t>
    <phoneticPr fontId="1"/>
  </si>
  <si>
    <t xml:space="preserve">
指定基準第196条
</t>
    <rPh sb="1" eb="3">
      <t>シテイ</t>
    </rPh>
    <rPh sb="3" eb="5">
      <t>キジ_x0000__x0001_</t>
    </rPh>
    <rPh sb="5" eb="6">
      <t>ダイ</t>
    </rPh>
    <rPh sb="9" eb="10">
      <t>ジョウ</t>
    </rPh>
    <phoneticPr fontId="1"/>
  </si>
  <si>
    <t xml:space="preserve">
28　食事
</t>
    <phoneticPr fontId="1"/>
  </si>
  <si>
    <t xml:space="preserve">
29　緊急時等の対応</t>
    <phoneticPr fontId="1"/>
  </si>
  <si>
    <t xml:space="preserve">
従業者は、現に指定就労継続支援Ａ型の提供を行っているときに利用者に病状の急変が生じた場合その他必要な場合は、速やかに医療機関への連絡を行う等の必要な措置を講じていますか。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</si>
  <si>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</si>
  <si>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30　健康管理</t>
    <phoneticPr fontId="1"/>
  </si>
  <si>
    <t xml:space="preserve">
指定就労継続支援Ａ型事業者は、常に利用者の健康の状況に注意するとともに、健康保持のための適切な措置を講じていますか。
</t>
    <phoneticPr fontId="1"/>
  </si>
  <si>
    <t xml:space="preserve">
31　支給決定障害者に関する市町村への通知</t>
    <phoneticPr fontId="1"/>
  </si>
  <si>
    <t xml:space="preserve">
32　管理者の責務</t>
    <phoneticPr fontId="1"/>
  </si>
  <si>
    <t xml:space="preserve">
33　運営規程</t>
    <phoneticPr fontId="1"/>
  </si>
  <si>
    <t xml:space="preserve">
指定就労継続支援Ａ型事業者は、指定就労継続支援Ａ型事業所ごとに、次に掲げる事業の運営についての重要事項に関する運営規程を定めていますか。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
</t>
    <phoneticPr fontId="1"/>
  </si>
  <si>
    <t xml:space="preserve">
指定基準第196条の2
</t>
    <rPh sb="1" eb="3">
      <t>シテイ</t>
    </rPh>
    <rPh sb="3" eb="5">
      <t>キジ_x0000__x0001_</t>
    </rPh>
    <rPh sb="5" eb="6">
      <t>ダイ</t>
    </rPh>
    <rPh sb="9" eb="10">
      <t>ジョウ</t>
    </rPh>
    <phoneticPr fontId="1"/>
  </si>
  <si>
    <t xml:space="preserve">
・運営規程
</t>
    <phoneticPr fontId="1"/>
  </si>
  <si>
    <t xml:space="preserve">
34　厚生労働大臣が定める事項の評価等</t>
    <phoneticPr fontId="1"/>
  </si>
  <si>
    <t xml:space="preserve">
・公表している自己評価結果
</t>
    <phoneticPr fontId="1"/>
  </si>
  <si>
    <t xml:space="preserve">
35　勤務体制の確保等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</si>
  <si>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</si>
  <si>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</si>
  <si>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</si>
  <si>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</si>
  <si>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36　業務継続計画の策定等
</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</si>
  <si>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</si>
  <si>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</si>
  <si>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</si>
  <si>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37　定員の遵守
</t>
    <phoneticPr fontId="1"/>
  </si>
  <si>
    <t xml:space="preserve">
指定就労継続支援Ａ型事業者は、利用定員を超えて指定就労継続支援Ａ型の提供を行っていませんか。（ただし、災害、虐待その他のやむを得ない事情がある場合は、この限りではありません。）
</t>
    <phoneticPr fontId="1"/>
  </si>
  <si>
    <t xml:space="preserve">
・運営規程
・利用者数が分かる書類（利用者名簿等）</t>
    <phoneticPr fontId="1"/>
  </si>
  <si>
    <t xml:space="preserve">
38　非常災害対策
</t>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</si>
  <si>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</si>
  <si>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</si>
  <si>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・地域住民が訓練に参加していることが分かる書類
</t>
    <phoneticPr fontId="1"/>
  </si>
  <si>
    <t xml:space="preserve">
39　衛生管理等
</t>
    <phoneticPr fontId="1"/>
  </si>
  <si>
    <t xml:space="preserve">
・衛生管理に関する書類
</t>
    <phoneticPr fontId="1"/>
  </si>
  <si>
    <t xml:space="preserve">
・委員会議事録
</t>
    <phoneticPr fontId="1"/>
  </si>
  <si>
    <t xml:space="preserve">
・感染症及び食中毒の予防及びまん延の防止のための指針</t>
    <phoneticPr fontId="1"/>
  </si>
  <si>
    <t xml:space="preserve">
・研修及び訓練を実施したことが分かる書類</t>
    <phoneticPr fontId="1"/>
  </si>
  <si>
    <t xml:space="preserve">
40　協力医療機関
</t>
    <phoneticPr fontId="1"/>
  </si>
  <si>
    <t xml:space="preserve">
指定就労継続支援Ａ型事業者は、利用者の病状の急変等に備えるため、あらかじめ、協力医療機関を定めていますか。
</t>
    <phoneticPr fontId="1"/>
  </si>
  <si>
    <t xml:space="preserve">
・適宜必要と認める資料</t>
    <phoneticPr fontId="1"/>
  </si>
  <si>
    <t xml:space="preserve">
41　掲示
</t>
    <phoneticPr fontId="1"/>
  </si>
  <si>
    <t xml:space="preserve">
・事業所の掲示物又は備え付け閲覧物</t>
    <phoneticPr fontId="1"/>
  </si>
  <si>
    <t xml:space="preserve">
42　身体拘束等の禁止</t>
    <phoneticPr fontId="1"/>
  </si>
  <si>
    <t xml:space="preserve">
・個別支援計画
・身体拘束等に関する書類
</t>
    <phoneticPr fontId="1"/>
  </si>
  <si>
    <t xml:space="preserve">
・身体拘束等に関する書類（必要事項が記載されている記録、理由が分かる書類等）</t>
    <phoneticPr fontId="1"/>
  </si>
  <si>
    <t xml:space="preserve">
・身体拘束等の適正化のための指針
</t>
    <phoneticPr fontId="1"/>
  </si>
  <si>
    <t xml:space="preserve">
・研修を実施したことが分かる書類</t>
    <phoneticPr fontId="1"/>
  </si>
  <si>
    <t xml:space="preserve">
43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</si>
  <si>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</si>
  <si>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</si>
  <si>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</si>
  <si>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44　情報の提供等
</t>
    <phoneticPr fontId="1"/>
  </si>
  <si>
    <t xml:space="preserve">
・情報提供を行ったことが分かる書類（パンフレット等）
</t>
    <phoneticPr fontId="1"/>
  </si>
  <si>
    <t xml:space="preserve">
・事業者のＨＰ画面
・パンフレット
</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</si>
  <si>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</si>
  <si>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</si>
  <si>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</si>
  <si>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</si>
  <si>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</si>
  <si>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</si>
  <si>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</si>
  <si>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</si>
  <si>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</si>
  <si>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</si>
  <si>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・研修を実施したことが分かる書類
</t>
    <phoneticPr fontId="1"/>
  </si>
  <si>
    <t xml:space="preserve">
・担当者を配置していることが分かる書類</t>
    <phoneticPr fontId="1"/>
  </si>
  <si>
    <t xml:space="preserve">
指定就労継続支援Ａ型事業者は、指定就労継続支援Ａ型事業所ごとに経理を区分するとともに、指定就労継続支援Ａ型の事業の会計をその他の事業の会計と区分しているか。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</si>
  <si>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</si>
  <si>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指定就労継続支援Ａ型事業者は、その事業の運営に当たっては、地域住民又はその自発的な活動等との連携及び協力を行う等の地域との交流に努めていますか。</t>
    <phoneticPr fontId="1"/>
  </si>
  <si>
    <t xml:space="preserve">
・職員名簿
・設備・備品台帳帳簿等の会計書類</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</si>
  <si>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</si>
  <si>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</si>
  <si>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</si>
  <si>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</si>
  <si>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</si>
  <si>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</si>
  <si>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</si>
  <si>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市条例第3条第2項
指定基準第3条第2項</t>
    <rPh sb="1" eb="2">
      <t>シ</t>
    </rPh>
    <rPh sb="2" eb="4">
      <t>ジョウレイ</t>
    </rPh>
    <rPh sb="4" eb="5">
      <t>ダイ</t>
    </rPh>
    <rPh sb="6" eb="7">
      <t>ジョウ</t>
    </rPh>
    <rPh sb="7" eb="8">
      <t>ダイ</t>
    </rPh>
    <rPh sb="9" eb="10">
      <t>コウ</t>
    </rPh>
    <rPh sb="11" eb="13">
      <t>シテイ</t>
    </rPh>
    <rPh sb="13" eb="15">
      <t>キジュン</t>
    </rPh>
    <rPh sb="15" eb="16">
      <t>ダイ</t>
    </rPh>
    <rPh sb="17" eb="18">
      <t>ジョウ</t>
    </rPh>
    <rPh sb="18" eb="19">
      <t>ダイ</t>
    </rPh>
    <rPh sb="20" eb="21">
      <t>コウ</t>
    </rPh>
    <phoneticPr fontId="1"/>
  </si>
  <si>
    <t xml:space="preserve">
指定基準第185条</t>
    <rPh sb="1" eb="3">
      <t>シテイ</t>
    </rPh>
    <rPh sb="3" eb="5">
      <t>キジュン</t>
    </rPh>
    <rPh sb="5" eb="6">
      <t>ダイ</t>
    </rPh>
    <rPh sb="9" eb="10">
      <t>ジョウ</t>
    </rPh>
    <phoneticPr fontId="1"/>
  </si>
  <si>
    <t xml:space="preserve">
７　暴力団との関わり</t>
    <rPh sb="3" eb="6">
      <t>ボウリョクダン</t>
    </rPh>
    <rPh sb="8" eb="9">
      <t>カカ</t>
    </rPh>
    <phoneticPr fontId="1"/>
  </si>
  <si>
    <t xml:space="preserve">
・誓約書等</t>
    <rPh sb="2" eb="5">
      <t>セイヤクショ</t>
    </rPh>
    <rPh sb="5" eb="6">
      <t>トウ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</si>
  <si>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</si>
  <si>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</si>
  <si>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市条例第3条第5項</t>
    <phoneticPr fontId="1"/>
  </si>
  <si>
    <t xml:space="preserve">
指定基準第196条の3</t>
    <rPh sb="1" eb="3">
      <t>シテイ</t>
    </rPh>
    <rPh sb="3" eb="5">
      <t>キジ_x0000__x0001_</t>
    </rPh>
    <rPh sb="5" eb="6">
      <t>ダイ</t>
    </rPh>
    <rPh sb="9" eb="10">
      <t>ジョウ</t>
    </rPh>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</si>
  <si>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</si>
  <si>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</si>
  <si>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</si>
  <si>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</si>
  <si>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・平面図
・設備・備品等一覧表
</t>
    <phoneticPr fontId="1"/>
  </si>
  <si>
    <t xml:space="preserve">
</t>
    <phoneticPr fontId="1"/>
  </si>
  <si>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ません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1"/>
  </si>
  <si>
    <t>第５　変更の届出等</t>
    <rPh sb="0" eb="1">
      <t>ダイ</t>
    </rPh>
    <phoneticPr fontId="1"/>
  </si>
  <si>
    <t>特別な支援に対応した就労継続支援Ａ型計画に基づき、地域での生活のために必要な相談支援や個別の支援を行った場合に、当該者に対し当該支援等を開始した日から起算して3年以内の期間において算定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3"/>
  </si>
  <si>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3"/>
  </si>
  <si>
    <t>在宅において支援を受けることを希望し、当該支援を行うことが効果的であると市町村が判断した在宅利用者</t>
    <rPh sb="0" eb="2">
      <t>ザイタク</t>
    </rPh>
    <phoneticPr fontId="3"/>
  </si>
  <si>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</si>
  <si>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</si>
  <si>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</si>
  <si>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</si>
  <si>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</si>
  <si>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</si>
  <si>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</si>
  <si>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</si>
  <si>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</si>
  <si>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</si>
  <si>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</si>
  <si>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</si>
  <si>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</si>
  <si>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</si>
  <si>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</si>
  <si>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</si>
  <si>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</si>
  <si>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</si>
  <si>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</si>
  <si>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</si>
  <si>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</si>
  <si>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</si>
  <si>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</si>
  <si>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20"/>
  </si>
  <si>
    <t>（法人名）</t>
    <phoneticPr fontId="20"/>
  </si>
  <si>
    <t>（代表者の職・氏名）</t>
    <phoneticPr fontId="20"/>
  </si>
  <si>
    <t>（事業所名）</t>
    <rPh sb="1" eb="4">
      <t>ジギョウショ</t>
    </rPh>
    <phoneticPr fontId="20"/>
  </si>
  <si>
    <t>（記入担当者　氏名）</t>
    <rPh sb="1" eb="3">
      <t>キニュウ</t>
    </rPh>
    <rPh sb="3" eb="6">
      <t>タントウシャ</t>
    </rPh>
    <rPh sb="7" eb="9">
      <t>シメイ</t>
    </rPh>
    <phoneticPr fontId="20"/>
  </si>
  <si>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</si>
  <si>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</si>
  <si>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</si>
  <si>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</si>
  <si>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</si>
  <si>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</si>
  <si>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</si>
  <si>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</si>
  <si>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</si>
  <si>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</si>
  <si>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</si>
  <si>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</si>
  <si>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</si>
  <si>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</si>
  <si>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</si>
  <si>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</si>
  <si>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</si>
  <si>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</si>
  <si>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</si>
  <si>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</si>
  <si>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</si>
  <si>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</si>
  <si>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</si>
  <si>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</si>
  <si>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</si>
  <si>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</si>
  <si>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</si>
  <si>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</si>
  <si>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</si>
  <si>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</si>
  <si>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</si>
  <si>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</si>
  <si>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</si>
  <si>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</si>
  <si>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</si>
  <si>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</si>
  <si>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</si>
  <si>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</si>
  <si>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</si>
  <si>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</si>
  <si>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</si>
  <si>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</si>
  <si>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</si>
  <si>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</si>
  <si>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</si>
  <si>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</si>
  <si>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</si>
  <si>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</si>
  <si>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</si>
  <si>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</si>
  <si>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</si>
  <si>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</si>
  <si>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</si>
  <si>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</si>
  <si>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</si>
  <si>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</si>
  <si>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来訪者証等を活用し、利用者・職員とそれ以外の人を区別できているか。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</si>
  <si>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</si>
  <si>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</si>
  <si>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</si>
  <si>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利用者に対して、犯罪や事故から身を守るための注意喚起を行っているか。</t>
    <rPh sb="27" eb="28">
      <t>オコナ</t>
    </rPh>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</si>
  <si>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</si>
  <si>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</si>
  <si>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</si>
  <si>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</si>
  <si>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</si>
  <si>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</si>
  <si>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</si>
  <si>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</si>
  <si>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</si>
  <si>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</si>
  <si>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</si>
  <si>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</si>
  <si>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</si>
  <si>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</si>
  <si>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</si>
  <si>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</si>
  <si>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</si>
  <si>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</si>
  <si>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</si>
  <si>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</si>
  <si>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</si>
  <si>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</si>
  <si>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</si>
  <si>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</si>
  <si>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</si>
  <si>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</si>
  <si>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</si>
  <si>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</si>
  <si>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</si>
  <si>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</si>
  <si>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</si>
  <si>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</si>
  <si>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</si>
  <si>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</si>
  <si>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</si>
  <si>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</si>
  <si>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</si>
  <si>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</si>
  <si>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</si>
  <si>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</si>
  <si>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</si>
  <si>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</si>
  <si>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</si>
  <si>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</si>
  <si>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</si>
  <si>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</si>
  <si>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</si>
  <si>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</si>
  <si>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</si>
  <si>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</si>
  <si>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</si>
  <si>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</si>
  <si>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</si>
  <si>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</si>
  <si>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</si>
  <si>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</si>
  <si>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</si>
  <si>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</si>
  <si>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</si>
  <si>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</si>
  <si>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</si>
  <si>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</si>
  <si>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</si>
  <si>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</si>
  <si>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</si>
  <si>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</si>
  <si>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</si>
  <si>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</si>
  <si>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</si>
  <si>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</si>
  <si>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</si>
  <si>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</si>
  <si>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</si>
  <si>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</si>
  <si>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</si>
  <si>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</si>
  <si>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</si>
  <si>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</si>
  <si>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</si>
  <si>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</si>
  <si>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</si>
  <si>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</si>
  <si>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</si>
  <si>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</si>
  <si>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</si>
  <si>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</si>
  <si>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</si>
  <si>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</si>
  <si>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</si>
  <si>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</si>
  <si>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</si>
  <si>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福祉専門職員配置等加算(Ⅰ)</t>
    <rPh sb="8" eb="9">
      <t>トウ</t>
    </rPh>
    <phoneticPr fontId="3"/>
  </si>
  <si>
    <t>福祉専門職員配置等加算(Ⅱ)</t>
    <rPh sb="8" eb="9">
      <t>トウ</t>
    </rPh>
    <phoneticPr fontId="3"/>
  </si>
  <si>
    <t>福祉専門職員配置等加算(Ⅲ)</t>
    <rPh sb="8" eb="9">
      <t>トウ</t>
    </rPh>
    <phoneticPr fontId="3"/>
  </si>
  <si>
    <t xml:space="preserve">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ますか。
</t>
    <phoneticPr fontId="1"/>
  </si>
  <si>
    <t>(1)</t>
    <phoneticPr fontId="1"/>
  </si>
  <si>
    <t xml:space="preserve">
指定基準第187条（第51条準用）</t>
    <rPh sb="1" eb="3">
      <t>シテイ</t>
    </rPh>
    <rPh sb="3" eb="5">
      <t>キジュン</t>
    </rPh>
    <rPh sb="5" eb="6">
      <t>ダイ</t>
    </rPh>
    <rPh sb="9" eb="10">
      <t>ジョウ</t>
    </rPh>
    <rPh sb="11" eb="12">
      <t>ダイ</t>
    </rPh>
    <rPh sb="14" eb="15">
      <t>ジョウ</t>
    </rPh>
    <phoneticPr fontId="1"/>
  </si>
  <si>
    <t xml:space="preserve">
指定基準第187条（第79条準用）</t>
    <rPh sb="1" eb="3">
      <t>シテイ</t>
    </rPh>
    <rPh sb="3" eb="5">
      <t>キジュン</t>
    </rPh>
    <rPh sb="5" eb="6">
      <t>ダイ</t>
    </rPh>
    <rPh sb="9" eb="10">
      <t>ジョウ</t>
    </rPh>
    <rPh sb="11" eb="12">
      <t>ダイ</t>
    </rPh>
    <rPh sb="14" eb="15">
      <t>ジョウ</t>
    </rPh>
    <phoneticPr fontId="1"/>
  </si>
  <si>
    <t xml:space="preserve">
指定基準第197条（第9条第1項準用）</t>
    <rPh sb="1" eb="3">
      <t>シテイ</t>
    </rPh>
    <rPh sb="3" eb="5">
      <t>キジュン</t>
    </rPh>
    <rPh sb="5" eb="6">
      <t>ダイ</t>
    </rPh>
    <rPh sb="9" eb="10">
      <t>ジョウ</t>
    </rPh>
    <rPh sb="11" eb="12">
      <t>ダイ</t>
    </rPh>
    <rPh sb="13" eb="14">
      <t>ジョウ</t>
    </rPh>
    <rPh sb="14" eb="15">
      <t>ダイ</t>
    </rPh>
    <rPh sb="16" eb="17">
      <t>コウ</t>
    </rPh>
    <phoneticPr fontId="1"/>
  </si>
  <si>
    <t xml:space="preserve">
指定基準第197条（第9条第2項準用）</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</si>
  <si>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指定基準第197条（第10条第1項準用)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</si>
  <si>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指定基準第197条（第10条第3項準用)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</si>
  <si>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指定基準第197条（第10条第4項準用)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</si>
  <si>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指定基準第197条（第11条準用）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</si>
  <si>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指定基準第197条（第12条準用）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</si>
  <si>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指定基準第197条（第13条準用）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</si>
  <si>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指定基準第197条（第14条準用）
</t>
    <rPh sb="1" eb="3">
      <t>シテイ</t>
    </rPh>
    <rPh sb="3" eb="5">
      <t>キジ_x0000__x0001_</t>
    </rPh>
    <rPh sb="5" eb="6">
      <t>_x0002__x0003_</t>
    </rPh>
    <rPh sb="9" eb="10">
      <t>_x0003__x0002__x0007_</t>
    </rPh>
    <rPh sb="11" eb="12">
      <t xml:space="preserve">_x000C_
</t>
    </rPh>
    <rPh sb="14" eb="15">
      <t/>
    </rPh>
    <phoneticPr fontId="1"/>
  </si>
  <si>
    <t xml:space="preserve">
指定基準第197条（第15条第1項準用）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</si>
  <si>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指定基準第197条（第15条第2項準用）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</si>
  <si>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指定基準第197条（第16条準用）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</si>
  <si>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指定基準第197条（第17条第1項準用）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</si>
  <si>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指定基準第197条（第17条第2項準用）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</si>
  <si>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指定基準第197条（第19条第1項準用）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</si>
  <si>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指定基準第197条（第19条第2項準用）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</si>
  <si>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指定基準第197条（第20条第1項準用)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</si>
  <si>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指定基準第197条（第20条第2項準用）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</si>
  <si>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指定基準第197条（第159条第1項準用）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</si>
  <si>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指定基準第197条（第159条第2項準用）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</si>
  <si>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指定基準第197条（第159条第3項準用）、第197条（第159条第4項準用）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</si>
  <si>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指定基準第197条（第159条第5項準用）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</si>
  <si>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指定基準第197条（第159条第6項準用）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</si>
  <si>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指定基準第197条（第22条準用）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</si>
  <si>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指定基準第197条（第23条第1項準用）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</si>
  <si>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指定基準第197条（第23条第2項準用）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</si>
  <si>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指定基準第197条（第57条第1項準用)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</si>
  <si>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</si>
  <si>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</si>
  <si>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指定基準第197条（第59条準用)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</si>
  <si>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指定基準第197条（第60条準用)</t>
    <rPh sb="1" eb="3">
      <t>シテイ</t>
    </rPh>
    <rPh sb="3" eb="5">
      <t>キジ_x0000__x0001_</t>
    </rPh>
    <rPh sb="5" eb="6">
      <t>_x0002__x0003_</t>
    </rPh>
    <rPh sb="9" eb="10">
      <t>_x0003__x0002__x0007_</t>
    </rPh>
    <rPh sb="11" eb="12">
      <t xml:space="preserve">_x000C_
</t>
    </rPh>
    <rPh sb="14" eb="15">
      <t/>
    </rPh>
    <phoneticPr fontId="1"/>
  </si>
  <si>
    <t xml:space="preserve">
指定基準第197条（第160条第1項準用）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</si>
  <si>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指定基準第197条（第160条第2項準用）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</si>
  <si>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指定基準第197条（第160条第3項準用）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</si>
  <si>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指定基準第197条（第160条第4項準用）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</si>
  <si>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指定基準第197条（第86条第1項準用）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</si>
  <si>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指定基準第197条（第86条第2項準用）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</si>
  <si>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指定基準第197条（第86条第3項準用）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</si>
  <si>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指定基準第197条（第86条第4項準用）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</si>
  <si>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指定基準第197条（第28条準用）</t>
    <rPh sb="1" eb="3">
      <t>シテイ</t>
    </rPh>
    <rPh sb="3" eb="5">
      <t>キジ_x0000__x0001_</t>
    </rPh>
    <rPh sb="5" eb="6">
      <t>ダイ</t>
    </rPh>
    <rPh sb="9" eb="10">
      <t>ジョウ</t>
    </rPh>
    <rPh sb="11" eb="12">
      <t>ダイ</t>
    </rPh>
    <rPh sb="14" eb="15">
      <t>ジョウ</t>
    </rPh>
    <phoneticPr fontId="1"/>
  </si>
  <si>
    <t xml:space="preserve">
指定基準第197条（第87条準用）</t>
    <rPh sb="1" eb="3">
      <t>シテイ</t>
    </rPh>
    <rPh sb="3" eb="5">
      <t>キジ_x0000__x0001_</t>
    </rPh>
    <rPh sb="5" eb="6">
      <t>ダイ</t>
    </rPh>
    <rPh sb="9" eb="10">
      <t>ジョウ</t>
    </rPh>
    <rPh sb="11" eb="12">
      <t>ダイ</t>
    </rPh>
    <rPh sb="14" eb="15">
      <t>ジョウ</t>
    </rPh>
    <phoneticPr fontId="1"/>
  </si>
  <si>
    <t xml:space="preserve">
指定基準第197条（第88条準用）</t>
    <rPh sb="1" eb="3">
      <t>シテイ</t>
    </rPh>
    <rPh sb="3" eb="5">
      <t>キジ_x0000__x0001_</t>
    </rPh>
    <rPh sb="5" eb="6">
      <t>ダイ</t>
    </rPh>
    <rPh sb="9" eb="10">
      <t>ジョウ</t>
    </rPh>
    <rPh sb="11" eb="12">
      <t>ダイ</t>
    </rPh>
    <rPh sb="14" eb="15">
      <t>ジョウ</t>
    </rPh>
    <phoneticPr fontId="1"/>
  </si>
  <si>
    <t xml:space="preserve">
指定基準第197条（第66条第1項準用)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</si>
  <si>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指定基準第197条（第66条第2項準用)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</si>
  <si>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指定基準第197条（第68条第1項準用)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</si>
  <si>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指定基準第197条（第68条第2項準用)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</si>
  <si>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指定基準第197条（第68条第3項準用)
市条例第3条第6項</t>
    <rPh sb="1" eb="3">
      <t>シテイ</t>
    </rPh>
    <rPh sb="3" eb="5">
      <t>キジ_x0000__x0001_</t>
    </rPh>
    <rPh sb="5" eb="6">
      <t>ダイ</t>
    </rPh>
    <rPh sb="9" eb="10">
      <t>ジョウ</t>
    </rPh>
    <rPh sb="11" eb="12">
      <t>ダイ</t>
    </rPh>
    <rPh sb="14" eb="15">
      <t>ジョウ</t>
    </rPh>
    <rPh sb="15" eb="16">
      <t>ダイ</t>
    </rPh>
    <rPh sb="17" eb="18">
      <t>コウ</t>
    </rPh>
    <rPh sb="22" eb="23">
      <t>シ</t>
    </rPh>
    <rPh sb="23" eb="25">
      <t>ジョウレイ</t>
    </rPh>
    <rPh sb="25" eb="26">
      <t>ダイ</t>
    </rPh>
    <rPh sb="27" eb="28">
      <t>ジョウ</t>
    </rPh>
    <rPh sb="28" eb="29">
      <t>ダイ</t>
    </rPh>
    <rPh sb="30" eb="31">
      <t>コウ</t>
    </rPh>
    <phoneticPr fontId="1"/>
  </si>
  <si>
    <t xml:space="preserve">
指定基準第197条（第68条第4項準用)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</si>
  <si>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指定基準第197条（第33条の2第1項準用)</t>
    <rPh sb="1" eb="3">
      <t>シテイ</t>
    </rPh>
    <rPh sb="3" eb="5">
      <t>キジ_x0000__x0001_</t>
    </rPh>
    <rPh sb="5" eb="6">
      <t>_x0002__x0003_</t>
    </rPh>
    <rPh sb="9" eb="10">
      <t>_x0003__x0002__x0007_</t>
    </rPh>
    <rPh sb="11" eb="12">
      <t xml:space="preserve">_x000C_
</t>
    </rPh>
    <rPh sb="14" eb="15">
      <t>_x0002__x0011__x000D_</t>
    </rPh>
    <rPh sb="17" eb="18">
      <t>_x0001__x0013_</t>
    </rPh>
    <rPh sb="19" eb="20">
      <t/>
    </rPh>
    <phoneticPr fontId="1"/>
  </si>
  <si>
    <t xml:space="preserve">
指定基準第197条（第33条の2第2項準用)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</si>
  <si>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指定基準第197条（第33条の2第3項準用)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</si>
  <si>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指定基準第197条（第69条準用）</t>
    <rPh sb="1" eb="3">
      <t>シテイ</t>
    </rPh>
    <rPh sb="3" eb="5">
      <t>キジ_x0000__x0001_</t>
    </rPh>
    <rPh sb="5" eb="6">
      <t>ダイ</t>
    </rPh>
    <rPh sb="9" eb="10">
      <t>ジョウ</t>
    </rPh>
    <rPh sb="11" eb="12">
      <t>ダイ</t>
    </rPh>
    <rPh sb="14" eb="15">
      <t>ジョウ</t>
    </rPh>
    <phoneticPr fontId="1"/>
  </si>
  <si>
    <t xml:space="preserve">
指定基準第197条（第70条第1項準用）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</si>
  <si>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</si>
  <si>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指定基準第197条（第70条第3項準用）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</si>
  <si>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指定基準第197条（第90条第1項準用）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</si>
  <si>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指定基準第197条（第90条第2項準用）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</si>
  <si>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指定基準第197条（第91条準用）</t>
    <rPh sb="1" eb="3">
      <t>シテイ</t>
    </rPh>
    <rPh sb="3" eb="5">
      <t>キジ_x0000__x0001_</t>
    </rPh>
    <rPh sb="5" eb="6">
      <t>ダイ</t>
    </rPh>
    <rPh sb="9" eb="10">
      <t>ジョウ</t>
    </rPh>
    <rPh sb="11" eb="12">
      <t>ダイ</t>
    </rPh>
    <rPh sb="14" eb="15">
      <t>ジョウ</t>
    </rPh>
    <phoneticPr fontId="1"/>
  </si>
  <si>
    <t xml:space="preserve">
指定基準第197条（第92条第1項・第2項準用）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</si>
  <si>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指定基準第197条（第35条の2第1項準用）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</si>
  <si>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指定基準第197条（第35条の2第2項準用）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</si>
  <si>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指定基準第197条（第35条の2第3項準用）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</si>
  <si>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指定基準第197条（第36条第1項準用）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</si>
  <si>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指定基準第197条（第36条第2項準用）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</si>
  <si>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</si>
  <si>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</si>
  <si>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指定基準第197条（第37条第2項準用）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</si>
  <si>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指定基準第197条（第38条第1項準用）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</si>
  <si>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</si>
  <si>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指定基準第197条（第38条準用）</t>
    <rPh sb="1" eb="3">
      <t>シテイ</t>
    </rPh>
    <rPh sb="3" eb="5">
      <t>キジ_x0000__x0001_</t>
    </rPh>
    <rPh sb="5" eb="6">
      <t>ダイ</t>
    </rPh>
    <rPh sb="9" eb="10">
      <t>ジョウ</t>
    </rPh>
    <rPh sb="11" eb="12">
      <t>ダイ</t>
    </rPh>
    <rPh sb="14" eb="15">
      <t>ジョウ</t>
    </rPh>
    <phoneticPr fontId="1"/>
  </si>
  <si>
    <t xml:space="preserve">
指定基準第197条（第39条第1項準用）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</si>
  <si>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</si>
  <si>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</si>
  <si>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</si>
  <si>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指定基準第197条（第39条第5項準用）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</si>
  <si>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</si>
  <si>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指定基準第197条（第39条第7項準用）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</si>
  <si>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</si>
  <si>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</si>
  <si>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</si>
  <si>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指定基準第197条（第40条の2準用）</t>
    <phoneticPr fontId="1"/>
  </si>
  <si>
    <t xml:space="preserve">
指定基準第197条（第41条準用）</t>
    <rPh sb="1" eb="3">
      <t>シテイ</t>
    </rPh>
    <rPh sb="3" eb="5">
      <t>キジ_x0000__x0001_</t>
    </rPh>
    <rPh sb="5" eb="6">
      <t>ダイ</t>
    </rPh>
    <rPh sb="9" eb="10">
      <t>ジョウ</t>
    </rPh>
    <rPh sb="11" eb="12">
      <t>ダイ</t>
    </rPh>
    <rPh sb="14" eb="15">
      <t>ジョウ</t>
    </rPh>
    <phoneticPr fontId="1"/>
  </si>
  <si>
    <t xml:space="preserve">
指定基準第197条（第74条準用）</t>
    <rPh sb="1" eb="3">
      <t>シテイ</t>
    </rPh>
    <rPh sb="3" eb="5">
      <t>キジ_x0000__x0001_</t>
    </rPh>
    <rPh sb="5" eb="6">
      <t>ダイ</t>
    </rPh>
    <rPh sb="9" eb="10">
      <t>ジョウ</t>
    </rPh>
    <rPh sb="11" eb="12">
      <t>ダイ</t>
    </rPh>
    <rPh sb="14" eb="15">
      <t>ジョウ</t>
    </rPh>
    <phoneticPr fontId="1"/>
  </si>
  <si>
    <t xml:space="preserve">
指定基準第197条（第75条第1項準用）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</si>
  <si>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指定基準第197条（第75条第2項準用）
市条例第3条第1項</t>
    <rPh sb="1" eb="3">
      <t>シテイ</t>
    </rPh>
    <rPh sb="3" eb="5">
      <t>キジ_x0000__x0001_</t>
    </rPh>
    <rPh sb="5" eb="6">
      <t>ダイ</t>
    </rPh>
    <rPh sb="9" eb="10">
      <t>ジョウ</t>
    </rPh>
    <rPh sb="11" eb="12">
      <t>ダイ</t>
    </rPh>
    <rPh sb="14" eb="15">
      <t>ジョウ</t>
    </rPh>
    <rPh sb="15" eb="16">
      <t>ダイ</t>
    </rPh>
    <rPh sb="17" eb="18">
      <t>コウ</t>
    </rPh>
    <phoneticPr fontId="1"/>
  </si>
  <si>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3"/>
  </si>
  <si>
    <t xml:space="preserve">
指定基準第197条（第57条第2項準用)</t>
    <phoneticPr fontId="1"/>
  </si>
  <si>
    <t xml:space="preserve">
指定基準第197条（第58条第3項準用)</t>
    <phoneticPr fontId="1"/>
  </si>
  <si>
    <t xml:space="preserve">
・アセスメント及びモニタリングを実施したことが分かる記録</t>
    <phoneticPr fontId="1"/>
  </si>
  <si>
    <t xml:space="preserve">
16　就労継続支援Ａ型計画の作成等
</t>
    <phoneticPr fontId="1"/>
  </si>
  <si>
    <t xml:space="preserve">
指定基準第197条（第59条第2項準用)</t>
    <rPh sb="15" eb="16">
      <t>ダイ</t>
    </rPh>
    <rPh sb="17" eb="18">
      <t>コウ</t>
    </rPh>
    <phoneticPr fontId="1"/>
  </si>
  <si>
    <t xml:space="preserve">
45　就労選択支援に関する情報提供
</t>
    <rPh sb="4" eb="6">
      <t>シュウロウ</t>
    </rPh>
    <rPh sb="6" eb="8">
      <t>センタク</t>
    </rPh>
    <rPh sb="8" eb="10">
      <t>シエン</t>
    </rPh>
    <rPh sb="11" eb="12">
      <t>カン</t>
    </rPh>
    <rPh sb="14" eb="16">
      <t>ジョウホウ</t>
    </rPh>
    <rPh sb="16" eb="18">
      <t>テイキョウ</t>
    </rPh>
    <phoneticPr fontId="1"/>
  </si>
  <si>
    <t xml:space="preserve">
指定基準第197条（第183条の2準用）</t>
    <rPh sb="1" eb="3">
      <t>シテイ</t>
    </rPh>
    <rPh sb="3" eb="5">
      <t>キジ_x0000__x0001_</t>
    </rPh>
    <rPh sb="5" eb="6">
      <t/>
    </rPh>
    <rPh sb="11" eb="12">
      <t>ダイ</t>
    </rPh>
    <rPh sb="15" eb="16">
      <t>ジョウ</t>
    </rPh>
    <rPh sb="18" eb="20">
      <t>ジュンヨウ</t>
    </rPh>
    <phoneticPr fontId="1"/>
  </si>
  <si>
    <t xml:space="preserve">
17　サービス管理責任者の責務</t>
    <phoneticPr fontId="1"/>
  </si>
  <si>
    <t xml:space="preserve">
指定基準第197条（第59条準用)</t>
    <phoneticPr fontId="1"/>
  </si>
  <si>
    <t xml:space="preserve">
・適宜必要と認める資料
</t>
    <phoneticPr fontId="1"/>
  </si>
  <si>
    <t xml:space="preserve">
22　就労</t>
    <phoneticPr fontId="1"/>
  </si>
  <si>
    <t xml:space="preserve">
35　勤務体制の確保等
</t>
    <phoneticPr fontId="1"/>
  </si>
  <si>
    <t xml:space="preserve">
39　衛生管理等
</t>
    <phoneticPr fontId="1"/>
  </si>
  <si>
    <t>情報公表未報告減算</t>
    <phoneticPr fontId="1"/>
  </si>
  <si>
    <t>(1)</t>
    <phoneticPr fontId="1"/>
  </si>
  <si>
    <t>身体拘束廃止未実施減算</t>
    <rPh sb="0" eb="2">
      <t>シンタイ</t>
    </rPh>
    <rPh sb="2" eb="4">
      <t>コウソク</t>
    </rPh>
    <rPh sb="4" eb="6">
      <t>ハイシ</t>
    </rPh>
    <rPh sb="6" eb="9">
      <t>ミジッシ</t>
    </rPh>
    <rPh sb="9" eb="11">
      <t>ゲンサン</t>
    </rPh>
    <phoneticPr fontId="3"/>
  </si>
  <si>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3"/>
  </si>
  <si>
    <t>高次脳機能障害者支援体制加算</t>
    <rPh sb="0" eb="5">
      <t>コウジノウキノウ</t>
    </rPh>
    <rPh sb="5" eb="8">
      <t>ショウガイシャ</t>
    </rPh>
    <rPh sb="8" eb="10">
      <t>シエン</t>
    </rPh>
    <rPh sb="10" eb="12">
      <t>タイセイ</t>
    </rPh>
    <rPh sb="12" eb="14">
      <t>カサン</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</si>
  <si>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2" eb="104">
      <t>トウガイ</t>
    </rPh>
    <rPh sb="109" eb="112">
      <t>リヨウシャ</t>
    </rPh>
    <rPh sb="113" eb="114">
      <t>カズ</t>
    </rPh>
    <rPh sb="118" eb="120">
      <t>イジョウ</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</si>
  <si>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</si>
  <si>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</si>
  <si>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</si>
  <si>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t>
    <phoneticPr fontId="3"/>
  </si>
  <si>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</si>
  <si>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</si>
  <si>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虐待防止措置未実施減算</t>
    <phoneticPr fontId="1"/>
  </si>
  <si>
    <t>(3)</t>
    <phoneticPr fontId="1"/>
  </si>
  <si>
    <t>(4)</t>
    <phoneticPr fontId="1"/>
  </si>
  <si>
    <t xml:space="preserve">
・情報提供を行ったことが分かる書類</t>
    <phoneticPr fontId="1"/>
  </si>
  <si>
    <t xml:space="preserve">
・個別支援計画
・アセスメント及びモニタリングに関する記録
・サービス提供の記録</t>
    <phoneticPr fontId="1"/>
  </si>
  <si>
    <t>(1)及び(2)に掲げる措置を適切に実施するための担当者を置いていない</t>
    <rPh sb="3" eb="4">
      <t>オヨ</t>
    </rPh>
    <phoneticPr fontId="1"/>
  </si>
  <si>
    <t>集中的支援加算</t>
    <rPh sb="0" eb="1">
      <t>シュウ</t>
    </rPh>
    <phoneticPr fontId="3"/>
  </si>
  <si>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</si>
  <si>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</si>
  <si>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</si>
  <si>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(5)</t>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</si>
  <si>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</si>
  <si>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算定実績</t>
    <rPh sb="0" eb="2">
      <t>サンテイ</t>
    </rPh>
    <rPh sb="2" eb="4">
      <t>ジッセキ</t>
    </rPh>
    <phoneticPr fontId="3"/>
  </si>
  <si>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</si>
  <si>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</si>
  <si>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</si>
  <si>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</si>
  <si>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</si>
  <si>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</si>
  <si>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</si>
  <si>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</si>
  <si>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</si>
  <si>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</si>
  <si>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</si>
  <si>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</si>
  <si>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</si>
  <si>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</si>
  <si>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</si>
  <si>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</si>
  <si>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</si>
  <si>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</si>
  <si>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</si>
  <si>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</si>
  <si>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</si>
  <si>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</si>
  <si>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</si>
  <si>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</si>
  <si>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</si>
  <si>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</si>
  <si>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</si>
  <si>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</si>
  <si>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</si>
  <si>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</si>
  <si>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</si>
  <si>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</si>
  <si>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</si>
  <si>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3"/>
  </si>
  <si>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</si>
  <si>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</si>
  <si>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</si>
  <si>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</si>
  <si>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</si>
  <si>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</si>
  <si>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</si>
  <si>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</si>
  <si>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</si>
  <si>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</si>
  <si>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１　業務継続に向けた取組の強化</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</si>
  <si>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</si>
  <si>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</si>
  <si>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t>
    <phoneticPr fontId="1"/>
  </si>
  <si>
    <t xml:space="preserve">
(1)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ますか。</t>
    <rPh sb="78" eb="79">
      <t>ゾク</t>
    </rPh>
    <phoneticPr fontId="1"/>
  </si>
  <si>
    <t xml:space="preserve">
(2)指定就労継続支援Ａ型事業者は、利用者の意思及び人格を尊重して、常に当該利用者の立場に立った指定就労継続支援Ａ型の提供を行っていますか。</t>
    <rPh sb="4" eb="6">
      <t>シテイ</t>
    </rPh>
    <rPh sb="6" eb="8">
      <t>シュウロウ</t>
    </rPh>
    <rPh sb="8" eb="10">
      <t>ケイゾク</t>
    </rPh>
    <rPh sb="10" eb="12">
      <t>シエン</t>
    </rPh>
    <rPh sb="13" eb="14">
      <t>ガタ</t>
    </rPh>
    <rPh sb="14" eb="17">
      <t>ジギョウシャ</t>
    </rPh>
    <rPh sb="19" eb="22">
      <t>リヨウシャ</t>
    </rPh>
    <rPh sb="23" eb="25">
      <t>イシ</t>
    </rPh>
    <rPh sb="25" eb="26">
      <t>オヨ</t>
    </rPh>
    <rPh sb="27" eb="29">
      <t>ジンカク</t>
    </rPh>
    <rPh sb="30" eb="32">
      <t>ソンチョウ</t>
    </rPh>
    <rPh sb="35" eb="36">
      <t>ツネ</t>
    </rPh>
    <rPh sb="37" eb="39">
      <t>トウガイ</t>
    </rPh>
    <rPh sb="39" eb="41">
      <t>リヨウ</t>
    </rPh>
    <rPh sb="41" eb="42">
      <t>シャ</t>
    </rPh>
    <rPh sb="43" eb="45">
      <t>タチバ</t>
    </rPh>
    <rPh sb="46" eb="47">
      <t>タ</t>
    </rPh>
    <rPh sb="49" eb="51">
      <t>シテイ</t>
    </rPh>
    <rPh sb="51" eb="53">
      <t>シュウロウ</t>
    </rPh>
    <rPh sb="53" eb="55">
      <t>ケイゾク</t>
    </rPh>
    <rPh sb="55" eb="57">
      <t>シエン</t>
    </rPh>
    <rPh sb="58" eb="59">
      <t>ガタ</t>
    </rPh>
    <rPh sb="60" eb="62">
      <t>テイキョウ</t>
    </rPh>
    <rPh sb="63" eb="64">
      <t>オコナ</t>
    </rPh>
    <phoneticPr fontId="1"/>
  </si>
  <si>
    <t xml:space="preserve">
(3)指定就労継続支援Ａ型事業者は、利用者の人権の擁護、虐待の防止等のため、必要な体制の整備を行うとともに、その従業者に対し、研修を実施する等の措置を講じていますか。</t>
    <rPh sb="4" eb="6">
      <t>シテイ</t>
    </rPh>
    <rPh sb="6" eb="8">
      <t>シュウロウ</t>
    </rPh>
    <rPh sb="8" eb="10">
      <t>ケイゾク</t>
    </rPh>
    <rPh sb="10" eb="12">
      <t>シエン</t>
    </rPh>
    <rPh sb="13" eb="14">
      <t>ガタ</t>
    </rPh>
    <rPh sb="14" eb="17">
      <t>ジギョウシャ</t>
    </rPh>
    <rPh sb="19" eb="22">
      <t>リヨウシャ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</si>
  <si>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(4)指定就労継続支援Ａ型の事業は、利用者が自立した日常生活又は社会生活を営むことができるよう、専ら障害者総合支援法施行規則第6条の10第1号に規定する者を雇用して就労の機会を提供するとともに、その知識及び能力の向上のために必要な訓練その他の便宜を適切かつ効果的に行っていますか。
</t>
    <phoneticPr fontId="1"/>
  </si>
  <si>
    <t xml:space="preserve">
(1)職業指導員及び生活支援員の総数は、指定就労継続支援Ａ型事業所ごとに、常勤換算方法で、利用者の数を10で除した数以上となっていますか。</t>
    <phoneticPr fontId="1"/>
  </si>
  <si>
    <t xml:space="preserve">
(2)職業指導員の数は、指定就労継続支援Ａ型事業所ごとに、1以上となっていますか。
</t>
    <phoneticPr fontId="1"/>
  </si>
  <si>
    <t xml:space="preserve">
(3)生活支援員の数は、指定就労継続支援Ａ型事業所ごとに、1以上となっていますか。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</si>
  <si>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</si>
  <si>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</si>
  <si>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(1)当該指定就労継続支援Ａ型事業者及びその事業所の管理者は、暴力団及び暴力団員と密接な関係を有するものではありませんか。</t>
    <rPh sb="4" eb="6">
      <t>トウガイ</t>
    </rPh>
    <rPh sb="6" eb="8">
      <t>シテイ</t>
    </rPh>
    <rPh sb="8" eb="10">
      <t>シュウロウ</t>
    </rPh>
    <rPh sb="10" eb="12">
      <t>ケイゾク</t>
    </rPh>
    <rPh sb="12" eb="14">
      <t>シエン</t>
    </rPh>
    <rPh sb="15" eb="16">
      <t>ガタ</t>
    </rPh>
    <rPh sb="16" eb="19">
      <t>ジギョウシャ</t>
    </rPh>
    <rPh sb="19" eb="20">
      <t>オヨ</t>
    </rPh>
    <rPh sb="23" eb="26">
      <t>ジギョウショ</t>
    </rPh>
    <rPh sb="27" eb="30">
      <t>カンリシャ</t>
    </rPh>
    <rPh sb="32" eb="35">
      <t>ボウリョクダン</t>
    </rPh>
    <rPh sb="35" eb="36">
      <t>オヨ</t>
    </rPh>
    <rPh sb="37" eb="39">
      <t>ボウリョク</t>
    </rPh>
    <rPh sb="39" eb="41">
      <t>ダンイン</t>
    </rPh>
    <rPh sb="42" eb="44">
      <t>ミッセツ</t>
    </rPh>
    <rPh sb="45" eb="47">
      <t>カンケイ</t>
    </rPh>
    <rPh sb="48" eb="49">
      <t>ユウ</t>
    </rPh>
    <phoneticPr fontId="1"/>
  </si>
  <si>
    <t xml:space="preserve">
(2)当該指定就労継続支援Ａ型事業所は、その運営については、暴力団及び暴力団員と密接な関係を有する者の支配を受けていませんか。
</t>
    <rPh sb="4" eb="6">
      <t>トウガイ</t>
    </rPh>
    <rPh sb="6" eb="8">
      <t>シテイ</t>
    </rPh>
    <rPh sb="8" eb="10">
      <t>シュウロウ</t>
    </rPh>
    <rPh sb="10" eb="12">
      <t>ケイゾク</t>
    </rPh>
    <rPh sb="12" eb="14">
      <t>シエン</t>
    </rPh>
    <rPh sb="15" eb="16">
      <t>ガタ</t>
    </rPh>
    <rPh sb="16" eb="18">
      <t>ジギョウ</t>
    </rPh>
    <rPh sb="18" eb="19">
      <t>ショ</t>
    </rPh>
    <rPh sb="23" eb="25">
      <t>ウンエイ</t>
    </rPh>
    <rPh sb="31" eb="34">
      <t>ボウリョクダン</t>
    </rPh>
    <rPh sb="34" eb="35">
      <t>オヨ</t>
    </rPh>
    <rPh sb="36" eb="38">
      <t>ボウリョク</t>
    </rPh>
    <rPh sb="38" eb="40">
      <t>ダンイン</t>
    </rPh>
    <rPh sb="41" eb="43">
      <t>ミッセツ</t>
    </rPh>
    <rPh sb="44" eb="46">
      <t>カンケイ</t>
    </rPh>
    <rPh sb="47" eb="48">
      <t>ユウ</t>
    </rPh>
    <rPh sb="50" eb="51">
      <t>モノ</t>
    </rPh>
    <rPh sb="52" eb="54">
      <t>シハイ</t>
    </rPh>
    <rPh sb="55" eb="56">
      <t>ウ</t>
    </rPh>
    <phoneticPr fontId="1"/>
  </si>
  <si>
    <t xml:space="preserve">
(1)指定就労継続支援Ａ型事業所は、訓練・作業室、相談室、洗面所、便所及び多目的室その他運営上必要な設備を設けていますか。（ただし、相談室及び多目的室その他必要な設備については、利用者の支援に支障がない場合は、兼用することができます。）</t>
    <phoneticPr fontId="1"/>
  </si>
  <si>
    <t xml:space="preserve">
(2)訓練・作業室
① 訓練又は作業に支障がない広さを有していますか。
② 訓練又は作業に必要な機械器具等を備えていますか。
（ただし、訓練・作業室は、指定就労継続支援Ａ型の提供に当たって支障がない場合は、設けないことができます。）</t>
    <phoneticPr fontId="1"/>
  </si>
  <si>
    <t xml:space="preserve">
(3)相談室は、室内における談話の漏えいを防ぐための間仕切り等を設けていますか。</t>
    <rPh sb="4" eb="7">
      <t>ソウダンシツ</t>
    </rPh>
    <rPh sb="9" eb="11">
      <t>シツナイ</t>
    </rPh>
    <rPh sb="15" eb="17">
      <t>ダンワ</t>
    </rPh>
    <rPh sb="18" eb="19">
      <t>ロウ</t>
    </rPh>
    <rPh sb="22" eb="23">
      <t>フセ</t>
    </rPh>
    <rPh sb="27" eb="30">
      <t>マジキ</t>
    </rPh>
    <rPh sb="31" eb="32">
      <t>ナド</t>
    </rPh>
    <rPh sb="33" eb="34">
      <t>モウ</t>
    </rPh>
    <phoneticPr fontId="1"/>
  </si>
  <si>
    <t xml:space="preserve">
(4)洗面所は、利用者の特性に応じたものですか。</t>
    <rPh sb="4" eb="6">
      <t>センメン</t>
    </rPh>
    <rPh sb="6" eb="7">
      <t>ジョ</t>
    </rPh>
    <rPh sb="9" eb="12">
      <t>リヨウシャ</t>
    </rPh>
    <rPh sb="13" eb="15">
      <t>トクセイ</t>
    </rPh>
    <rPh sb="16" eb="17">
      <t>オウ</t>
    </rPh>
    <phoneticPr fontId="1"/>
  </si>
  <si>
    <t xml:space="preserve">
(5)便所は、利用者の特性に応じたものですか。</t>
    <rPh sb="4" eb="6">
      <t>ベンジョ</t>
    </rPh>
    <rPh sb="8" eb="11">
      <t>リヨウシャ</t>
    </rPh>
    <rPh sb="12" eb="14">
      <t>トクセイ</t>
    </rPh>
    <rPh sb="15" eb="16">
      <t>オウ</t>
    </rPh>
    <phoneticPr fontId="1"/>
  </si>
  <si>
    <t xml:space="preserve">
(6)これらの設備は、専ら当該指定就労継続支援Ａ型事業所の用に供するものとなっていますか。（ただし、利用者の支援に支障がない場合はこの限りではありません。）
</t>
    <rPh sb="8" eb="10">
      <t>セツビ</t>
    </rPh>
    <rPh sb="12" eb="13">
      <t>モッパ</t>
    </rPh>
    <rPh sb="14" eb="16">
      <t>トウガイ</t>
    </rPh>
    <rPh sb="16" eb="18">
      <t>シテイ</t>
    </rPh>
    <rPh sb="18" eb="20">
      <t>シュウロウ</t>
    </rPh>
    <rPh sb="20" eb="22">
      <t>ケイゾク</t>
    </rPh>
    <rPh sb="22" eb="24">
      <t>シエン</t>
    </rPh>
    <rPh sb="25" eb="26">
      <t>ガタ</t>
    </rPh>
    <rPh sb="26" eb="29">
      <t>ジギョウショ</t>
    </rPh>
    <rPh sb="30" eb="31">
      <t>ヨウ</t>
    </rPh>
    <rPh sb="32" eb="33">
      <t>キョウ</t>
    </rPh>
    <rPh sb="51" eb="54">
      <t>リヨウシャ</t>
    </rPh>
    <rPh sb="55" eb="57">
      <t>シエン</t>
    </rPh>
    <rPh sb="58" eb="60">
      <t>シショウ</t>
    </rPh>
    <rPh sb="63" eb="65">
      <t>バアイ</t>
    </rPh>
    <rPh sb="68" eb="69">
      <t>カギ</t>
    </rPh>
    <phoneticPr fontId="1"/>
  </si>
  <si>
    <t xml:space="preserve">
(1)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ますか。</t>
    <phoneticPr fontId="1"/>
  </si>
  <si>
    <t xml:space="preserve">
(2)指定就労継続支援Ａ型事業者は、社会福祉法（昭和26年法律第45号）第77条の規定に基づき書面の交付を行う場合は、利用者の障害の特性に応じた適切な配慮をしていますか。
</t>
    <rPh sb="4" eb="6">
      <t>シテイ</t>
    </rPh>
    <rPh sb="6" eb="8">
      <t>シュウロウ</t>
    </rPh>
    <rPh sb="8" eb="10">
      <t>ケイゾク</t>
    </rPh>
    <rPh sb="10" eb="12">
      <t>シエン</t>
    </rPh>
    <rPh sb="13" eb="14">
      <t>ガタ</t>
    </rPh>
    <rPh sb="14" eb="16">
      <t>ジギョウ</t>
    </rPh>
    <rPh sb="16" eb="17">
      <t>シャ</t>
    </rPh>
    <rPh sb="19" eb="21">
      <t>シャカイ</t>
    </rPh>
    <rPh sb="21" eb="23">
      <t>フクシ</t>
    </rPh>
    <rPh sb="23" eb="24">
      <t>ホウ</t>
    </rPh>
    <rPh sb="25" eb="27">
      <t>ショウワ</t>
    </rPh>
    <rPh sb="29" eb="30">
      <t>ネン</t>
    </rPh>
    <rPh sb="30" eb="32">
      <t>ホウリツ</t>
    </rPh>
    <rPh sb="32" eb="33">
      <t>ダイ</t>
    </rPh>
    <rPh sb="35" eb="36">
      <t>ゴウ</t>
    </rPh>
    <rPh sb="37" eb="38">
      <t>ダイ</t>
    </rPh>
    <rPh sb="40" eb="41">
      <t>ジョウ</t>
    </rPh>
    <rPh sb="42" eb="44">
      <t>キテイ</t>
    </rPh>
    <rPh sb="45" eb="46">
      <t>モト</t>
    </rPh>
    <rPh sb="48" eb="50">
      <t>ショメン</t>
    </rPh>
    <rPh sb="51" eb="53">
      <t>コウフ</t>
    </rPh>
    <rPh sb="54" eb="55">
      <t>オコナ</t>
    </rPh>
    <rPh sb="56" eb="58">
      <t>バアイ</t>
    </rPh>
    <rPh sb="60" eb="63">
      <t>リヨウシャ</t>
    </rPh>
    <rPh sb="64" eb="66">
      <t>ショウガイ</t>
    </rPh>
    <rPh sb="67" eb="69">
      <t>トクセイ</t>
    </rPh>
    <rPh sb="70" eb="71">
      <t>オウ</t>
    </rPh>
    <rPh sb="73" eb="75">
      <t>テキセツ</t>
    </rPh>
    <rPh sb="76" eb="78">
      <t>ハイリョ</t>
    </rPh>
    <phoneticPr fontId="1"/>
  </si>
  <si>
    <t xml:space="preserve">
(1)指定就労継続支援Ａ型事業者は、指定就労継続支援Ａ型を提供するときは、当該指定就労継続支援Ａ型の内容、契約支給量、その他の必要な事項（受給者証記載事項）を支給決定障害者等の受給者証に記載していますか。
</t>
    <phoneticPr fontId="1"/>
  </si>
  <si>
    <t xml:space="preserve">
(2)契約支給量の総量は、当該支給決定障害者等の支給量を超えていませんか。
</t>
    <phoneticPr fontId="1"/>
  </si>
  <si>
    <t xml:space="preserve">
(3)指定就労継続支援Ａ型事業者は、指定就労継続支援Ａ型の利用に係る契約をしたときは、受給者証記載事項その他の必要な事項を市町村に対し遅滞なく報告していますか。</t>
    <phoneticPr fontId="1"/>
  </si>
  <si>
    <t xml:space="preserve">
(4)指定就労継続支援Ａ型事業者は、受給者証記載事項に変更があった場合に、(1)から(3)に準じて取り扱っていますか。
</t>
    <phoneticPr fontId="1"/>
  </si>
  <si>
    <t xml:space="preserve">
(1)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</si>
  <si>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就労継続支援Ａ型事業者は、就労継続支援Ａ型に係る支給決定に通常要すべき標準的な期間を考慮し、支給決定の有効期間の終了に伴う訓練等給付費の支給申請について、必要な援助を行っていますか。
</t>
    <phoneticPr fontId="1"/>
  </si>
  <si>
    <t xml:space="preserve">
(1)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</si>
  <si>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ますか。</t>
    <phoneticPr fontId="1"/>
  </si>
  <si>
    <t xml:space="preserve">
(1)指定就労継続支援Ａ型事業者は、指定就労継続支援Ａ型を提供した際は、当該指定就労継続支援Ａ型の提供日、内容その他必要な事項を、指定就労継続支援Ａ型の提供の都度、記録していますか。
</t>
    <phoneticPr fontId="1"/>
  </si>
  <si>
    <t xml:space="preserve">
(1)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1"/>
  </si>
  <si>
    <t xml:space="preserve">
(1)指定就労継続支援Ａ型事業者は、指定就労継続支援Ａ型を提供した際は、支給決定障害者から当該指定就労継続支援Ａ型に係る利用者負担額の支払を受けていますか。
</t>
    <phoneticPr fontId="1"/>
  </si>
  <si>
    <t xml:space="preserve">
(2)指定就労継続支援Ａ型事業者は、法定代理受領を行わない指定就労継続支援Ａ型を提供した際は、支給決定障害者から当該指定就労継続支援Ａ型に係る指定障害福祉サービス等費用基準額の支払を受けていますか。</t>
    <phoneticPr fontId="1"/>
  </si>
  <si>
    <t xml:space="preserve">
(4)指定就労継続支援Ａ型事業者は、(1)から(3)までに掲げる費用の額の支払を受けた場合は、当該費用に係る領収証を当該費用の額を支払った支給決定障害者に対し交付していますか。</t>
    <phoneticPr fontId="1"/>
  </si>
  <si>
    <t xml:space="preserve">
(5)指定就労継続支援Ａ型事業者は、(3)の費用に係るサービスの提供に当たっては、あらかじめ、支給決定障害者に対し、当該サービスの内容及び費用について説明を行い、支給決定障害者の同意を得ていますか。</t>
    <phoneticPr fontId="1"/>
  </si>
  <si>
    <t xml:space="preserve">
(1)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ますか。</t>
    <phoneticPr fontId="1"/>
  </si>
  <si>
    <t xml:space="preserve">
(2)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ますか。</t>
    <phoneticPr fontId="1"/>
  </si>
  <si>
    <t xml:space="preserve">
(1)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ますか。</t>
    <phoneticPr fontId="1"/>
  </si>
  <si>
    <t xml:space="preserve">
(2)指定就労継続Ａ型事業者は、利用者が自立した日常生活又は社会生活を営むことができるよう、利用者意思決定の支援に配慮していますか。</t>
    <rPh sb="4" eb="6">
      <t>シテイ</t>
    </rPh>
    <rPh sb="6" eb="8">
      <t>シュウロウ</t>
    </rPh>
    <rPh sb="8" eb="10">
      <t>ケイゾク</t>
    </rPh>
    <rPh sb="11" eb="12">
      <t>ガタ</t>
    </rPh>
    <rPh sb="12" eb="15">
      <t>ジギョウシャ</t>
    </rPh>
    <rPh sb="17" eb="20">
      <t>リヨウシャ</t>
    </rPh>
    <rPh sb="21" eb="23">
      <t>ジリツ</t>
    </rPh>
    <rPh sb="25" eb="27">
      <t>ニチジョウ</t>
    </rPh>
    <rPh sb="27" eb="29">
      <t>セイカツ</t>
    </rPh>
    <rPh sb="29" eb="30">
      <t>マタ</t>
    </rPh>
    <rPh sb="31" eb="33">
      <t>シャカイ</t>
    </rPh>
    <rPh sb="33" eb="35">
      <t>セイカツ</t>
    </rPh>
    <rPh sb="36" eb="37">
      <t>イトナ</t>
    </rPh>
    <rPh sb="47" eb="50">
      <t>リヨウシャ</t>
    </rPh>
    <rPh sb="50" eb="52">
      <t>イシ</t>
    </rPh>
    <rPh sb="52" eb="54">
      <t>ケッテイ</t>
    </rPh>
    <rPh sb="55" eb="57">
      <t>シエン</t>
    </rPh>
    <rPh sb="58" eb="60">
      <t>ハイリョ</t>
    </rPh>
    <phoneticPr fontId="1"/>
  </si>
  <si>
    <t xml:space="preserve">
(3)指定就労継続支援Ａ型事業所の従業者は、指定就労継続支援Ａ型の提供に当たっては、懇切丁寧を旨とし、利用者又はその家族に対し、支援上必要な事項について、理解しやすいように説明を行っていますか。</t>
    <phoneticPr fontId="1"/>
  </si>
  <si>
    <t xml:space="preserve">
(4)指定就労継続支援Ａ型事業者は、その提供する指定就労継続支援Ａ型の質の評価を行い、常にその改善を図っていますか。</t>
    <phoneticPr fontId="1"/>
  </si>
  <si>
    <t xml:space="preserve">
(1)指定就労継続支援Ａ型事業所の管理者は、サービス管理責任者に指定就労継続支援Ａ型に係る個別支援計画（就労継続支援Ａ型計画）の作成に関する業務を担当させていますか。
</t>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</si>
  <si>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t>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</si>
  <si>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(4)アセスメントに当たっては、利用者に面接して行なっていますか。
この場合において、サービス管理責任者は、面接の趣旨を利用者に対して十分に説明し、理解を得ていますか。</t>
    <rPh sb="52" eb="53">
      <t>シャ</t>
    </rPh>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</si>
  <si>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ます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ますか。
</t>
    <phoneticPr fontId="1"/>
  </si>
  <si>
    <t xml:space="preserve">
(7)サービス管理責任者は、就労継続支援Ａ型計画の原案の内容について利用者又はその家族に対して説明し、文書により利用者の同意を得ていますか。
</t>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</si>
  <si>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</si>
  <si>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t xml:space="preserve">
(1)サービス管理責任者は、利用申込者の利用に際し、その者に係る指定障害福祉サービス事業者等に対する照会等により、その者の心身の状況、当該指定就労継続支援Ａ型事業所以外における指定障害福祉サービス等の利用状況等を把握していますか。
</t>
    <rPh sb="8" eb="10">
      <t>カンリ</t>
    </rPh>
    <rPh sb="10" eb="13">
      <t>セキニンシャ</t>
    </rPh>
    <rPh sb="107" eb="109">
      <t>ハアク</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</si>
  <si>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</si>
  <si>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</si>
  <si>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</si>
  <si>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(1)指定就労継続支援Ａ型事業者は、利用者の心身の状況に応じ、利用者の自立の支援と日常生活の充実に資するよう、適切な技術をもって訓練を行っていますか。
</t>
    <phoneticPr fontId="1"/>
  </si>
  <si>
    <t xml:space="preserve">
(2)指定就労継続支援Ａ型事業者は、利用者に対し、その有する能力を活用することにより、自立した日常生活又は社会生活を営むことができるよう、利用者の心身の特性に応じた必要な訓練を行っていますか。</t>
    <phoneticPr fontId="1"/>
  </si>
  <si>
    <t xml:space="preserve">
(3)指定就労継続支援Ａ型事業者は、常時1人以上の従業者を訓練に従事させていますか。</t>
    <phoneticPr fontId="1"/>
  </si>
  <si>
    <t xml:space="preserve">
(4)指定就労継続支援Ａ型事業者は、その利用者に対して、利用者の負担により、当該指定就労継続支援Ａ型事業所の従業者以外の者による訓練を受けさせていませんか。</t>
    <phoneticPr fontId="1"/>
  </si>
  <si>
    <t xml:space="preserve">
(1)指定就労移行支援Ａ型事業者が社会福祉法人以外の者である場合は、当該指定就労継続支援Ａ型事業者は専ら社会福祉事業を行う者となっていますか。</t>
    <phoneticPr fontId="1"/>
  </si>
  <si>
    <t xml:space="preserve">
(2)指定就労継続支援Ａ型事業者は、障害者の雇用の促進等に関する法律第44条に規定する子会社以外の者となっていますか。</t>
    <phoneticPr fontId="1"/>
  </si>
  <si>
    <t xml:space="preserve">
(1)指定就労継続支援Ａ型事業者は、指定就労継続支援Ａ型の提供に当たっては、利用者と雇用契約を締結していますか。</t>
    <phoneticPr fontId="1"/>
  </si>
  <si>
    <t xml:space="preserve">
(1)指定就労継続支援Ａ型事業者は、就労の機会の提供に当たっては、地域の実情並びに製品及びサービスの需給状況等を考慮して行うよう努めていますか。
</t>
    <phoneticPr fontId="1"/>
  </si>
  <si>
    <t xml:space="preserve">
(2)指定就労継続支援Ａ型事業者は、就労の機会の提供に当たっては、作業の能率の向上が図られるよう、利用者の障害の特性等を踏まえた工夫を行っていますか。</t>
    <phoneticPr fontId="1"/>
  </si>
  <si>
    <t xml:space="preserve">
(3)指定就労継続支援Ａ型事業者は、就労の機会の提供に当たっては、利用者の就労に必要な知識及び能力の向上に努めるとともに、その希望を踏まえたものとしていますか。</t>
    <phoneticPr fontId="1"/>
  </si>
  <si>
    <t xml:space="preserve">
(2)指定就労継続支援Ａ型事業者は、生産活動に係る事業の収入から生産活動に係る事業に必要な経費を控除した額に相当する金額が、利用者に支払う賃金の総額以上となるようにしていますか。
</t>
    <phoneticPr fontId="1"/>
  </si>
  <si>
    <t xml:space="preserve">
(1)指定就労継続支援Ａ型事業者は、利用者が就労継続支援Ａ型計画に基づいて実習できるよう、実習の受入先の確保に努めていますか。</t>
    <phoneticPr fontId="1"/>
  </si>
  <si>
    <t xml:space="preserve">
(2)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ますか。
</t>
    <phoneticPr fontId="1"/>
  </si>
  <si>
    <t xml:space="preserve">
(1)指定就労継続支援Ａ型事業者は、公共職業安定所での求職の登録その他の利用者が行う求職活動の支援に努めていますか。
</t>
    <phoneticPr fontId="1"/>
  </si>
  <si>
    <t xml:space="preserve">
(2)指定就労継続支援Ａ型事業者は、公共職業安定所、障害者就業・生活支援センター及び特別支援学校等の関係機関と連携して、利用者の就労に関する意向及び適性に応じた求人の開拓に努めていますか。
</t>
    <phoneticPr fontId="1"/>
  </si>
  <si>
    <t xml:space="preserve">
(1)指定就労継続支援Ａ型事業者は、利用者の職場への定着を促進するため、障害者就業・生活支援センター等の関係機関と連携して、利用者が就職した日から6月以上、職業生活における相談等の支援の継続に努めていますか。</t>
    <phoneticPr fontId="1"/>
  </si>
  <si>
    <t xml:space="preserve">
(2)指定就労継続支援Ａ型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</si>
  <si>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(1)指定就労継続支援Ａ型事業者は、あらかじめ、利用者に対し食事の提供の有無を説明し、提供を行う場合には、その内容及び費用に関して説明を行い、利用者の同意を得ていますか。
</t>
    <phoneticPr fontId="1"/>
  </si>
  <si>
    <t xml:space="preserve">
(2)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</si>
  <si>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</si>
  <si>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継続支援Ａ型事業者は、食事の提供を行う場合であって、指定就労継続支援Ａ型事業所に栄養士を置かないときは、献立の内容、栄養価の算定及び調理の方法について保健所等の指導を受けるよう努めていますか。</t>
    <phoneticPr fontId="1"/>
  </si>
  <si>
    <t xml:space="preserve">
(1)指定就労継続支援Ａ型事業所の管理者は、当該指定就労継続支援Ａ型事業所の従業者及び業務の管理その他の管理を一元的に行っていますか。
</t>
    <phoneticPr fontId="1"/>
  </si>
  <si>
    <t xml:space="preserve">
(1)指定就労継続支援Ａ型事業者は、利用者に対し、適切な指定就労継続支援Ａ型を提供できるよう、指定就労継続支援Ａ型事業所ごとに、従業者の勤務体制を定めていますか。
</t>
    <phoneticPr fontId="1"/>
  </si>
  <si>
    <t xml:space="preserve">
(2)指定就労継続支援Ａ型事業者は、指定就労継続支援Ａ型事業所ごとに、当該指定就労継続支援Ａ型事業所の従業者によって指定就労継続支援Ａ型を提供していますか。（ただし、利用者の支援に直接影響を及ぼさない業務については、この限りではありません。）</t>
    <phoneticPr fontId="1"/>
  </si>
  <si>
    <t xml:space="preserve">
(3)指定就労継続支援Ａ型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rPh sb="55" eb="57">
      <t>ケンシュウ</t>
    </rPh>
    <rPh sb="58" eb="60">
      <t>ジッシ</t>
    </rPh>
    <rPh sb="60" eb="62">
      <t>ケイカク</t>
    </rPh>
    <rPh sb="63" eb="66">
      <t>ジュウギョウシャ</t>
    </rPh>
    <rPh sb="67" eb="69">
      <t>ショクム</t>
    </rPh>
    <rPh sb="69" eb="71">
      <t>ナイヨウ</t>
    </rPh>
    <rPh sb="72" eb="74">
      <t>ケイケン</t>
    </rPh>
    <rPh sb="74" eb="75">
      <t>トウ</t>
    </rPh>
    <rPh sb="76" eb="77">
      <t>オウ</t>
    </rPh>
    <rPh sb="79" eb="81">
      <t>サクテイ</t>
    </rPh>
    <rPh sb="83" eb="85">
      <t>ジッシ</t>
    </rPh>
    <rPh sb="87" eb="89">
      <t>ケンシュウ</t>
    </rPh>
    <rPh sb="90" eb="92">
      <t>キロク</t>
    </rPh>
    <rPh sb="93" eb="95">
      <t>ホカン</t>
    </rPh>
    <rPh sb="102" eb="104">
      <t>ヒツヨウ</t>
    </rPh>
    <rPh sb="105" eb="106">
      <t>オウ</t>
    </rPh>
    <rPh sb="108" eb="110">
      <t>ケンシュウ</t>
    </rPh>
    <rPh sb="111" eb="113">
      <t>ナイヨウ</t>
    </rPh>
    <rPh sb="114" eb="116">
      <t>ミナオ</t>
    </rPh>
    <rPh sb="118" eb="119">
      <t>オコナ</t>
    </rPh>
    <rPh sb="126" eb="128">
      <t>トウガイ</t>
    </rPh>
    <rPh sb="128" eb="131">
      <t>ジギョウシャ</t>
    </rPh>
    <rPh sb="132" eb="135">
      <t>ケイカクテキ</t>
    </rPh>
    <rPh sb="136" eb="138">
      <t>イクセイ</t>
    </rPh>
    <rPh sb="139" eb="140">
      <t>ツト</t>
    </rPh>
    <phoneticPr fontId="1"/>
  </si>
  <si>
    <t xml:space="preserve">
(4)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</si>
  <si>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ますか。
</t>
    <phoneticPr fontId="1"/>
  </si>
  <si>
    <t xml:space="preserve">
(3)指定就労継続支援Ａ型事業者は、定期的に業務継続計画の見直しを行い、必要に応じて業務継続計画の変更を行っていますか。</t>
    <phoneticPr fontId="1"/>
  </si>
  <si>
    <t xml:space="preserve">
(1)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</si>
  <si>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(2)指定就労継続支援Ａ型事業者は、非常災害に備えるため、定期的に避難、救出その他必要な訓練を行っていますか。
</t>
    <phoneticPr fontId="1"/>
  </si>
  <si>
    <t xml:space="preserve">
(1)指定就労継続支援Ａ型事業者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</si>
  <si>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(3)当該指定就労継続支援Ａ型事業所における感染症及び食中毒の予防及びまん延の防止のための指針を整備していますか。</t>
    <phoneticPr fontId="1"/>
  </si>
  <si>
    <t xml:space="preserve">
(1)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</si>
  <si>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(2)指定就労継続支援Ａ型事業者は、やむを得ず身体拘束等を行う場合には、その様態及び時間、その際の利用者の心身の状況並びに緊急やむを得ない理由その他必要な事項を記録しているか。
</t>
    <phoneticPr fontId="1"/>
  </si>
  <si>
    <t xml:space="preserve">
(4)身体拘束等の適正化のための指針を整備していますか。</t>
    <phoneticPr fontId="1"/>
  </si>
  <si>
    <t xml:space="preserve">
(1)指定就労継続支援Ａ型事業所の従業者及び管理者は、正当な理由がなく、その業務上知り得た利用者又はその家族の秘密を漏らしていませんか。</t>
    <phoneticPr fontId="1"/>
  </si>
  <si>
    <t xml:space="preserve">
(2)指定就労継続支援Ａ型事業者は、従業者及び管理者であった者が、正当な理由がなく、その業務上知り得た利用者又はその家族の秘密を漏らすことがないよう、必要な措置を講じていますか。
</t>
    <phoneticPr fontId="1"/>
  </si>
  <si>
    <t xml:space="preserve">
(3)指定就労継続支援Ａ型事業者は、他の指定就労継続支援Ａ型事業者等に対して、利用者又はその家族に関する情報を提供する際は、あらかじめ文書により当該利用者又はその家族の同意を得ていますか。</t>
    <phoneticPr fontId="1"/>
  </si>
  <si>
    <t xml:space="preserve">
(1)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ますか。
</t>
    <phoneticPr fontId="1"/>
  </si>
  <si>
    <t xml:space="preserve">
(2)指定就労継続支援Ａ型事業者は、当該指定就労継続支援Ａ型事業者について広告をする場合においては、その内容が虚偽又は誇大なものとなっていませんか。</t>
    <phoneticPr fontId="1"/>
  </si>
  <si>
    <t xml:space="preserve">
指定就労継続支援Ａ型事業者は、利用者に対し、指定計画相談支援を行う者と連携し、定期的に就労選択支援に関する情報提供を行っていますか。</t>
    <rPh sb="1" eb="3">
      <t>シテイ</t>
    </rPh>
    <rPh sb="3" eb="5">
      <t>シュウロウ</t>
    </rPh>
    <rPh sb="5" eb="7">
      <t>ケイゾク</t>
    </rPh>
    <rPh sb="7" eb="9">
      <t>シエン</t>
    </rPh>
    <rPh sb="10" eb="11">
      <t>ガタ</t>
    </rPh>
    <rPh sb="11" eb="14">
      <t>ジギョウシャ</t>
    </rPh>
    <rPh sb="16" eb="19">
      <t>リヨウシャ</t>
    </rPh>
    <rPh sb="20" eb="21">
      <t>タイ</t>
    </rPh>
    <rPh sb="23" eb="25">
      <t>シテイ</t>
    </rPh>
    <rPh sb="25" eb="27">
      <t>ケイカク</t>
    </rPh>
    <rPh sb="27" eb="29">
      <t>ソウダン</t>
    </rPh>
    <rPh sb="29" eb="31">
      <t>シエン</t>
    </rPh>
    <rPh sb="32" eb="33">
      <t>オコナ</t>
    </rPh>
    <rPh sb="34" eb="35">
      <t>モノ</t>
    </rPh>
    <rPh sb="36" eb="38">
      <t>レンケイ</t>
    </rPh>
    <rPh sb="40" eb="43">
      <t>テイキテキ</t>
    </rPh>
    <rPh sb="44" eb="46">
      <t>シュウロウ</t>
    </rPh>
    <rPh sb="46" eb="48">
      <t>センタク</t>
    </rPh>
    <rPh sb="48" eb="50">
      <t>シエン</t>
    </rPh>
    <rPh sb="51" eb="52">
      <t>カン</t>
    </rPh>
    <rPh sb="54" eb="56">
      <t>ジョウホウ</t>
    </rPh>
    <rPh sb="56" eb="58">
      <t>テイキョウ</t>
    </rPh>
    <rPh sb="59" eb="60">
      <t>オコナ</t>
    </rPh>
    <phoneticPr fontId="1"/>
  </si>
  <si>
    <t xml:space="preserve">
(1)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ませんか。
</t>
    <phoneticPr fontId="1"/>
  </si>
  <si>
    <t xml:space="preserve">
(2)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</si>
  <si>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t xml:space="preserve">
(3)指定就労継続支援Ａ型事業者は、障害者の意思決定を歪めるような金品授受による利用者誘因行為や就労斡旋行為を行っていません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ます。</t>
    <phoneticPr fontId="1"/>
  </si>
  <si>
    <t xml:space="preserve">
(1)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ますか。</t>
    <phoneticPr fontId="1"/>
  </si>
  <si>
    <t xml:space="preserve">
(2)指定就労継続支援Ａ型事業者は、(1)の苦情を受け付けた場合には、当該苦情の内容等を記録していますか。
</t>
    <phoneticPr fontId="1"/>
  </si>
  <si>
    <t xml:space="preserve">
(3)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</si>
  <si>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</si>
  <si>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</si>
  <si>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(6)指定就労継続支援Ａ型事業者は、都道府県知事、市町村又は市町村長から求めがあった場合には、(3)から(5)までの改善の内容を都道府県知事、市町村又は市町村長に報告していますか。</t>
    <phoneticPr fontId="1"/>
  </si>
  <si>
    <t xml:space="preserve">
(7)指定就労継続支援Ａ型事業者は、社会福祉法第83条に規定する運営適正化委員会が同法第85条の規定により行う調査又はあっせんにできる限り協力していますか。
</t>
    <phoneticPr fontId="1"/>
  </si>
  <si>
    <t xml:space="preserve">
(1)指定就労継続支援Ａ型事業者は、利用者に対する指定就労継続支援Ａ型の提供により事故が発生した場合は、都道府県、市町村、当該利用者の家族等に連絡を行うとともに、必要な措置を講じていますか。
</t>
    <phoneticPr fontId="1"/>
  </si>
  <si>
    <t xml:space="preserve">
(2)指定就労継続支援Ａ型事業者は、事故の状況及び事故に際して採った処置について、記録していますか。</t>
    <phoneticPr fontId="1"/>
  </si>
  <si>
    <t xml:space="preserve">
(3)指定就労継続支援Ａ型事業者は、事故が発生した場合の対応、事故の発生又はその再発防止等に関する指針を定めていますか。</t>
    <rPh sb="19" eb="21">
      <t>ジコ</t>
    </rPh>
    <rPh sb="22" eb="24">
      <t>ハッセイ</t>
    </rPh>
    <rPh sb="26" eb="28">
      <t>バアイ</t>
    </rPh>
    <rPh sb="29" eb="31">
      <t>タイオウ</t>
    </rPh>
    <rPh sb="32" eb="34">
      <t>ジコ</t>
    </rPh>
    <rPh sb="35" eb="37">
      <t>ハッセイ</t>
    </rPh>
    <rPh sb="37" eb="38">
      <t>マタ</t>
    </rPh>
    <rPh sb="41" eb="43">
      <t>サイハツ</t>
    </rPh>
    <rPh sb="43" eb="45">
      <t>ボウシ</t>
    </rPh>
    <rPh sb="45" eb="46">
      <t>トウ</t>
    </rPh>
    <rPh sb="47" eb="48">
      <t>カン</t>
    </rPh>
    <rPh sb="50" eb="52">
      <t>シシン</t>
    </rPh>
    <rPh sb="53" eb="54">
      <t>サダ</t>
    </rPh>
    <phoneticPr fontId="1"/>
  </si>
  <si>
    <t xml:space="preserve">
(4)指定就労継続支援Ａ型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9" eb="21">
      <t>ジコ</t>
    </rPh>
    <rPh sb="22" eb="24">
      <t>ハッセイ</t>
    </rPh>
    <rPh sb="26" eb="28">
      <t>バアイ</t>
    </rPh>
    <rPh sb="28" eb="29">
      <t>マタ</t>
    </rPh>
    <rPh sb="32" eb="35">
      <t>キケンセイ</t>
    </rPh>
    <rPh sb="38" eb="40">
      <t>ジタイ</t>
    </rPh>
    <rPh sb="41" eb="42">
      <t>ショウ</t>
    </rPh>
    <rPh sb="44" eb="46">
      <t>バアイ</t>
    </rPh>
    <rPh sb="55" eb="57">
      <t>ジジツ</t>
    </rPh>
    <rPh sb="60" eb="63">
      <t>ジギョウショ</t>
    </rPh>
    <rPh sb="64" eb="67">
      <t>カンリシャ</t>
    </rPh>
    <rPh sb="68" eb="70">
      <t>ホウコク</t>
    </rPh>
    <rPh sb="73" eb="74">
      <t>オヨ</t>
    </rPh>
    <rPh sb="77" eb="79">
      <t>ゲンイン</t>
    </rPh>
    <rPh sb="80" eb="82">
      <t>ブンセキ</t>
    </rPh>
    <rPh sb="83" eb="85">
      <t>ケッカ</t>
    </rPh>
    <rPh sb="86" eb="87">
      <t>モト</t>
    </rPh>
    <rPh sb="89" eb="91">
      <t>サクテイ</t>
    </rPh>
    <rPh sb="93" eb="96">
      <t>カイゼンサク</t>
    </rPh>
    <rPh sb="97" eb="99">
      <t>トウガイ</t>
    </rPh>
    <rPh sb="99" eb="102">
      <t>ジギョウショ</t>
    </rPh>
    <rPh sb="103" eb="106">
      <t>ジュウギョウシャ</t>
    </rPh>
    <rPh sb="107" eb="109">
      <t>シュウチ</t>
    </rPh>
    <rPh sb="112" eb="114">
      <t>タイセイ</t>
    </rPh>
    <rPh sb="115" eb="117">
      <t>セイビ</t>
    </rPh>
    <phoneticPr fontId="1"/>
  </si>
  <si>
    <t xml:space="preserve">
(5)指定就労継続支援Ａ型事業者は、定期的に、事故の発生又はその再発の防止について、その協議を行うための会議を開き、及びその事業所の従業者に対して研修を行っていますか。</t>
    <rPh sb="19" eb="22">
      <t>テイキテキ</t>
    </rPh>
    <rPh sb="24" eb="26">
      <t>ジコ</t>
    </rPh>
    <rPh sb="27" eb="29">
      <t>ハッセイ</t>
    </rPh>
    <rPh sb="29" eb="30">
      <t>マタ</t>
    </rPh>
    <rPh sb="33" eb="35">
      <t>サイハツ</t>
    </rPh>
    <rPh sb="36" eb="38">
      <t>ボウシ</t>
    </rPh>
    <rPh sb="45" eb="47">
      <t>キョウギ</t>
    </rPh>
    <rPh sb="48" eb="49">
      <t>オコナ</t>
    </rPh>
    <rPh sb="53" eb="55">
      <t>カイギ</t>
    </rPh>
    <rPh sb="56" eb="57">
      <t>ヒラ</t>
    </rPh>
    <rPh sb="59" eb="60">
      <t>オヨ</t>
    </rPh>
    <rPh sb="63" eb="66">
      <t>ジギョウショ</t>
    </rPh>
    <rPh sb="67" eb="70">
      <t>ジュウギョウシャ</t>
    </rPh>
    <rPh sb="71" eb="72">
      <t>タイ</t>
    </rPh>
    <rPh sb="74" eb="76">
      <t>ケンシュウ</t>
    </rPh>
    <rPh sb="77" eb="78">
      <t>オコナ</t>
    </rPh>
    <phoneticPr fontId="1"/>
  </si>
  <si>
    <t xml:space="preserve">
(6)指定就労継続支援Ａ型事業者は、利用者に対する指定就労継続支援Ａ型の提供により賠償すべき事故が発生した場合は、損害賠償を速やかに行っていますか。</t>
    <phoneticPr fontId="1"/>
  </si>
  <si>
    <t xml:space="preserve">
(1)当該指定就労継続支援Ａ型事業所の従業者は、利用者に対し、障害者虐待の防止、障害者の養護者に対する支援等に関する法律第2条第7項各号に掲げる行為をしていませんか。</t>
    <rPh sb="20" eb="23">
      <t>ジュウギョウシャ</t>
    </rPh>
    <rPh sb="25" eb="28">
      <t>リヨウシャ</t>
    </rPh>
    <rPh sb="29" eb="30">
      <t>タイ</t>
    </rPh>
    <rPh sb="32" eb="35">
      <t>ショウガイシャ</t>
    </rPh>
    <rPh sb="35" eb="37">
      <t>ギャクタイ</t>
    </rPh>
    <rPh sb="38" eb="40">
      <t>ボウシ</t>
    </rPh>
    <rPh sb="41" eb="44">
      <t>ショウガイシャ</t>
    </rPh>
    <rPh sb="45" eb="48">
      <t>ヨウゴシャ</t>
    </rPh>
    <rPh sb="49" eb="50">
      <t>タイ</t>
    </rPh>
    <rPh sb="52" eb="54">
      <t>シエン</t>
    </rPh>
    <rPh sb="54" eb="55">
      <t>トウ</t>
    </rPh>
    <rPh sb="56" eb="57">
      <t>カン</t>
    </rPh>
    <rPh sb="59" eb="61">
      <t>ホウリツ</t>
    </rPh>
    <rPh sb="61" eb="62">
      <t>ダイ</t>
    </rPh>
    <rPh sb="63" eb="64">
      <t>ジョウ</t>
    </rPh>
    <rPh sb="64" eb="65">
      <t>ダイ</t>
    </rPh>
    <rPh sb="66" eb="67">
      <t>コウ</t>
    </rPh>
    <rPh sb="67" eb="69">
      <t>カクゴウ</t>
    </rPh>
    <rPh sb="70" eb="71">
      <t>カカ</t>
    </rPh>
    <rPh sb="73" eb="75">
      <t>コウイ</t>
    </rPh>
    <phoneticPr fontId="1"/>
  </si>
  <si>
    <t xml:space="preserve">
(4)(2)及び(3)に掲げる措置を適切に実施するための担当者を置いていますか。
</t>
    <phoneticPr fontId="1"/>
  </si>
  <si>
    <t xml:space="preserve">
(2)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</si>
  <si>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 xml:space="preserve">
(1)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市に届け出ていますか。</t>
    <rPh sb="139" eb="140">
      <t>シ</t>
    </rPh>
    <phoneticPr fontId="1"/>
  </si>
  <si>
    <t xml:space="preserve">
(2)指定就労継続支援Ａ型事業者は、当該指定就労移行支援の事業を廃止し、又は休止しようとするときは、その廃止又は休止の日の1月前までに、その旨を市に届け出ていますか。</t>
    <rPh sb="73" eb="74">
      <t>シ</t>
    </rPh>
    <phoneticPr fontId="1"/>
  </si>
  <si>
    <t xml:space="preserve">
(2)指定就労継続支援Ａ型事業者は、利用者に対する指定就労継続支援Ａ型の提供に関する次に掲げる記録を整備し、その完結の日から5年間保存していますか。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
</t>
    <rPh sb="57" eb="59">
      <t>カンケツ</t>
    </rPh>
    <rPh sb="60" eb="61">
      <t>ヒ</t>
    </rPh>
    <phoneticPr fontId="1"/>
  </si>
  <si>
    <t xml:space="preserve">
(1)指定就労継続支援Ａ型事業所ごとに、①又は②に掲げる利用者の数の区分に応じ、それぞれア又はイに掲げる数となっていますか。
① 利用者の数が60以下　1以上
② 利用者の数が61以上　1に、利用者の数が60を超えて40又はその端数を増すごとに1を加えて得た数以上</t>
    <phoneticPr fontId="1"/>
  </si>
  <si>
    <t xml:space="preserve">
(3)指定就労継続支援Ａ型事業者は、(2)の訓練の実施に当たって、地域住民の参加が得られるよう連携に努めていますか。
</t>
    <phoneticPr fontId="1"/>
  </si>
  <si>
    <t>指定基準の規定により配置すべき生活支援員、職業指導員について、人員基準上必要とされる員数を満たしていない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5" eb="46">
      <t>ミ</t>
    </rPh>
    <rPh sb="63" eb="65">
      <t>ゲンショウ</t>
    </rPh>
    <rPh sb="67" eb="69">
      <t>バアイ</t>
    </rPh>
    <rPh sb="74" eb="76">
      <t>ヨクゲツ</t>
    </rPh>
    <rPh sb="78" eb="80">
      <t>ジンイン</t>
    </rPh>
    <rPh sb="80" eb="82">
      <t>ケツジョ</t>
    </rPh>
    <rPh sb="83" eb="85">
      <t>カイショウ</t>
    </rPh>
    <rPh sb="89" eb="90">
      <t>イタ</t>
    </rPh>
    <rPh sb="92" eb="93">
      <t>ツキ</t>
    </rPh>
    <rPh sb="95" eb="97">
      <t>ゲンサン</t>
    </rPh>
    <rPh sb="105" eb="108">
      <t>ハンイナイ</t>
    </rPh>
    <rPh sb="109" eb="111">
      <t>ゲンショウ</t>
    </rPh>
    <phoneticPr fontId="3"/>
  </si>
  <si>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</si>
  <si>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</si>
  <si>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サービス管理責任者による指揮の下、就労継続支援Ａ型計画が作成されていない
　② 就労継続支援Ａ型計画の作成に係る一連の業務が適切に行われていない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3" eb="85">
      <t>ケイカク</t>
    </rPh>
    <rPh sb="86" eb="88">
      <t>サクセイ</t>
    </rPh>
    <rPh sb="106" eb="108">
      <t>ケイカク</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3"/>
  </si>
  <si>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3"/>
  </si>
  <si>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</si>
  <si>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収入が一定額以下であって、就労継続支援Ａ型計画により食事の提供を行うこととなっている利用者に対して、事業所が食事の提供を行っている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お、事業所外で調理し搬入する方法も認められますが、出前、市販弁当の提供は加算の対象外
     となります。</t>
    <rPh sb="0" eb="2">
      <t>シュウニュウ</t>
    </rPh>
    <rPh sb="3" eb="5">
      <t>イッテイ</t>
    </rPh>
    <rPh sb="5" eb="6">
      <t>ガク</t>
    </rPh>
    <rPh sb="6" eb="8">
      <t>イカ</t>
    </rPh>
    <rPh sb="13" eb="15">
      <t>シュウロウ</t>
    </rPh>
    <rPh sb="15" eb="17">
      <t>ケイゾク</t>
    </rPh>
    <rPh sb="17" eb="19">
      <t>シエン</t>
    </rPh>
    <rPh sb="20" eb="21">
      <t>ガタ</t>
    </rPh>
    <rPh sb="21" eb="23">
      <t>ケイカク</t>
    </rPh>
    <rPh sb="26" eb="28">
      <t>ショクジ</t>
    </rPh>
    <rPh sb="29" eb="31">
      <t>テイキョウ</t>
    </rPh>
    <rPh sb="32" eb="33">
      <t>オコナ</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19" eb="121">
      <t>ギョウム</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74" eb="176">
      <t>ハンニュウ</t>
    </rPh>
    <rPh sb="178" eb="180">
      <t>ホウホウ</t>
    </rPh>
    <rPh sb="181" eb="182">
      <t>ミト</t>
    </rPh>
    <rPh sb="189" eb="191">
      <t>デマエ</t>
    </rPh>
    <rPh sb="192" eb="194">
      <t>シハン</t>
    </rPh>
    <rPh sb="194" eb="196">
      <t>ベントウ</t>
    </rPh>
    <rPh sb="197" eb="199">
      <t>テイキョウ</t>
    </rPh>
    <rPh sb="200" eb="202">
      <t>カサン</t>
    </rPh>
    <rPh sb="203" eb="205">
      <t>タイショウ</t>
    </rPh>
    <rPh sb="205" eb="206">
      <t>ガイ</t>
    </rPh>
    <phoneticPr fontId="3"/>
  </si>
  <si>
    <t>利用者に対して、その居宅等と当該事業所との間の送迎を行っている
　※ 共同生活援助事業所と当該事業所との間の送迎を行っている場合も対象となります。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</si>
  <si>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3"/>
  </si>
  <si>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</si>
  <si>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phoneticPr fontId="1"/>
  </si>
  <si>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
     定められる常勤の従業者が勤務すべき時間数に達している従業者をいいます。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33" eb="134">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3"/>
  </si>
  <si>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
     定められる常勤の従業者が勤務すべき時間数に達している従業者をいいます。</t>
    <rPh sb="52" eb="54">
      <t>サギョウ</t>
    </rPh>
    <rPh sb="54" eb="57">
      <t>リョウホウシ</t>
    </rPh>
    <rPh sb="77" eb="79">
      <t>イジョウ</t>
    </rPh>
    <phoneticPr fontId="3"/>
  </si>
  <si>
    <t>概ね3か月以上継続的に利用していた者が、連続して5日間利用しなかった場合に、就労継続支援Ａ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Ａ型を利用するための働きかけ、当該利用者に係る就労継続支援Ａ型計画の見直し等の支援で
     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4">
      <t>ニチカン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3"/>
  </si>
  <si>
    <t>当該事業所と雇用契約を締結している利用者のキャリアアップを図るための措置を講じている
　※ キャリアアップとは職務経験、職業訓練又は教育訓練の職業能力の開発の機会を通じ、職業能
     力の向上並びにこれによる将来の職務上の地位及び賃金をはじめとする処遇の改善が図られる
     ことをいいます。</t>
    <rPh sb="0" eb="2">
      <t>トウガイ</t>
    </rPh>
    <rPh sb="2" eb="5">
      <t>ジギョウショ</t>
    </rPh>
    <rPh sb="6" eb="8">
      <t>コヨウ</t>
    </rPh>
    <rPh sb="8" eb="10">
      <t>ケイヤク</t>
    </rPh>
    <rPh sb="11" eb="13">
      <t>テイケツ</t>
    </rPh>
    <rPh sb="17" eb="20">
      <t>リヨウシャ</t>
    </rPh>
    <rPh sb="29" eb="30">
      <t>ハカ</t>
    </rPh>
    <rPh sb="34" eb="36">
      <t>ソチ</t>
    </rPh>
    <rPh sb="37" eb="38">
      <t>コウ</t>
    </rPh>
    <rPh sb="55" eb="57">
      <t>ショクム</t>
    </rPh>
    <rPh sb="57" eb="59">
      <t>ケイケン</t>
    </rPh>
    <rPh sb="60" eb="62">
      <t>ショクギョウ</t>
    </rPh>
    <rPh sb="62" eb="64">
      <t>クンレン</t>
    </rPh>
    <rPh sb="64" eb="65">
      <t>マタ</t>
    </rPh>
    <rPh sb="66" eb="68">
      <t>キョウイク</t>
    </rPh>
    <rPh sb="68" eb="70">
      <t>クンレン</t>
    </rPh>
    <rPh sb="71" eb="73">
      <t>ショクギョウ</t>
    </rPh>
    <rPh sb="73" eb="75">
      <t>ノウリョク</t>
    </rPh>
    <rPh sb="76" eb="78">
      <t>カイハツ</t>
    </rPh>
    <rPh sb="79" eb="81">
      <t>キカイ</t>
    </rPh>
    <rPh sb="82" eb="83">
      <t>ツウ</t>
    </rPh>
    <rPh sb="85" eb="87">
      <t>ショクギョウ</t>
    </rPh>
    <rPh sb="96" eb="98">
      <t>コウジョウ</t>
    </rPh>
    <rPh sb="98" eb="99">
      <t>ナラ</t>
    </rPh>
    <rPh sb="106" eb="108">
      <t>ショウライ</t>
    </rPh>
    <rPh sb="109" eb="111">
      <t>ショクム</t>
    </rPh>
    <rPh sb="111" eb="112">
      <t>ジョウ</t>
    </rPh>
    <rPh sb="113" eb="115">
      <t>チイ</t>
    </rPh>
    <rPh sb="115" eb="116">
      <t>オヨ</t>
    </rPh>
    <rPh sb="117" eb="119">
      <t>チンギン</t>
    </rPh>
    <rPh sb="126" eb="128">
      <t>ショグウ</t>
    </rPh>
    <rPh sb="129" eb="131">
      <t>カイゼン</t>
    </rPh>
    <rPh sb="132" eb="133">
      <t>ハカ</t>
    </rPh>
    <phoneticPr fontId="3"/>
  </si>
  <si>
    <t>従業者に対し、虐待の防止のための研修を定期的に（年1回以上）実施していない</t>
    <rPh sb="24" eb="25">
      <t>ネン</t>
    </rPh>
    <rPh sb="26" eb="27">
      <t>カイ</t>
    </rPh>
    <rPh sb="27" eb="29">
      <t>イジョウ</t>
    </rPh>
    <rPh sb="30" eb="32">
      <t>ジッシ</t>
    </rPh>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</si>
  <si>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</si>
  <si>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
     ついては、当該利用者1人で2人分の視覚障害者等として計算します。
　※ 多機能型事業所については、当該事業所において実施される複数のサービスの利用者全体と
     して算出するものとします。
　※ 「視覚障害者等との意思疎通に関し専門性を有する者として専ら視覚障害者等の生活支援に
     従事する従業者」とは、次の①②のいずれかに該当する者です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17" eb="219">
      <t>イジョウ</t>
    </rPh>
    <rPh sb="226" eb="229">
      <t>リヨウシャ</t>
    </rPh>
    <rPh sb="247" eb="248">
      <t>ニン</t>
    </rPh>
    <rPh sb="250" eb="252">
      <t>ニンブン</t>
    </rPh>
    <rPh sb="285" eb="287">
      <t>トウガイ</t>
    </rPh>
    <rPh sb="289" eb="290">
      <t>ショ</t>
    </rPh>
    <rPh sb="294" eb="296">
      <t>ジッシ</t>
    </rPh>
    <rPh sb="299" eb="301">
      <t>フクスウ</t>
    </rPh>
    <rPh sb="307" eb="309">
      <t>リヨウ</t>
    </rPh>
    <rPh sb="309" eb="310">
      <t>シャ</t>
    </rPh>
    <rPh sb="310" eb="312">
      <t>ゼンタイ</t>
    </rPh>
    <rPh sb="321" eb="323">
      <t>サンシュツ</t>
    </rPh>
    <rPh sb="394" eb="395">
      <t>ツギ</t>
    </rPh>
    <rPh sb="404" eb="406">
      <t>ガイトウ</t>
    </rPh>
    <rPh sb="408" eb="409">
      <t>モノ</t>
    </rPh>
    <rPh sb="417" eb="419">
      <t>シカク</t>
    </rPh>
    <rPh sb="419" eb="421">
      <t>ショウガイ</t>
    </rPh>
    <rPh sb="424" eb="426">
      <t>テンジ</t>
    </rPh>
    <rPh sb="427" eb="429">
      <t>シドウ</t>
    </rPh>
    <rPh sb="430" eb="432">
      <t>テンヤク</t>
    </rPh>
    <rPh sb="433" eb="435">
      <t>ホコウ</t>
    </rPh>
    <rPh sb="435" eb="437">
      <t>シエン</t>
    </rPh>
    <rPh sb="437" eb="438">
      <t>トウ</t>
    </rPh>
    <rPh sb="439" eb="440">
      <t>オコナ</t>
    </rPh>
    <rPh sb="447" eb="448">
      <t>モノ</t>
    </rPh>
    <rPh sb="454" eb="456">
      <t>チョウカク</t>
    </rPh>
    <rPh sb="456" eb="458">
      <t>ショウガイ</t>
    </rPh>
    <rPh sb="458" eb="459">
      <t>マタ</t>
    </rPh>
    <rPh sb="460" eb="462">
      <t>ゲンゴ</t>
    </rPh>
    <rPh sb="462" eb="464">
      <t>キノウ</t>
    </rPh>
    <rPh sb="464" eb="466">
      <t>ショウガイ</t>
    </rPh>
    <rPh sb="469" eb="471">
      <t>シュワ</t>
    </rPh>
    <rPh sb="471" eb="473">
      <t>ツウヤク</t>
    </rPh>
    <rPh sb="473" eb="474">
      <t>トウ</t>
    </rPh>
    <rPh sb="475" eb="476">
      <t>オコナ</t>
    </rPh>
    <rPh sb="483" eb="484">
      <t>モノ</t>
    </rPh>
    <phoneticPr fontId="3"/>
  </si>
  <si>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</si>
  <si>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90" eb="92">
      <t>イジョウ</t>
    </rPh>
    <rPh sb="129" eb="132">
      <t>ネンイジョウ</t>
    </rPh>
    <rPh sb="152" eb="154">
      <t>イジョウ</t>
    </rPh>
    <rPh sb="162" eb="165">
      <t>ネンイジョウ</t>
    </rPh>
    <phoneticPr fontId="3"/>
  </si>
  <si>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3"/>
  </si>
  <si>
    <t>指定基準の規定に定める人員配置に加え、賃金向上達成指導員を常勤換算方法で1以上配置している
　※ 賃金向上達成指導員とは生産活動収入を増やすための販路拡大、商品開発、労働時間の増加そ
　　 の他の賃金向上を図るための取組に係る計画（賃金向上計画）を作成し、当該賃金向上計画に
　　 掲げた内容の達成に向けて積極的に取り組むための指導員をいいます。
　※ 経営改善計画書を「賃金向上計画」とすることができます。</t>
    <rPh sb="8" eb="9">
      <t>サダ</t>
    </rPh>
    <rPh sb="11" eb="13">
      <t>ジンイン</t>
    </rPh>
    <rPh sb="13" eb="15">
      <t>ハイチ</t>
    </rPh>
    <rPh sb="16" eb="17">
      <t>クワ</t>
    </rPh>
    <rPh sb="19" eb="21">
      <t>チンギン</t>
    </rPh>
    <rPh sb="21" eb="23">
      <t>コウジョウ</t>
    </rPh>
    <rPh sb="23" eb="25">
      <t>タッセイ</t>
    </rPh>
    <rPh sb="25" eb="28">
      <t>シドウイン</t>
    </rPh>
    <rPh sb="29" eb="31">
      <t>ジョウキン</t>
    </rPh>
    <rPh sb="31" eb="33">
      <t>カンサン</t>
    </rPh>
    <rPh sb="33" eb="35">
      <t>ホウホウ</t>
    </rPh>
    <rPh sb="37" eb="39">
      <t>イジョウ</t>
    </rPh>
    <rPh sb="39" eb="41">
      <t>ハイチ</t>
    </rPh>
    <rPh sb="60" eb="62">
      <t>セイサン</t>
    </rPh>
    <rPh sb="62" eb="64">
      <t>カツドウ</t>
    </rPh>
    <rPh sb="64" eb="66">
      <t>シュウニュウ</t>
    </rPh>
    <rPh sb="67" eb="68">
      <t>フ</t>
    </rPh>
    <rPh sb="73" eb="75">
      <t>ハンロ</t>
    </rPh>
    <rPh sb="75" eb="77">
      <t>カクダイ</t>
    </rPh>
    <rPh sb="78" eb="80">
      <t>ショウヒン</t>
    </rPh>
    <rPh sb="80" eb="82">
      <t>カイハツ</t>
    </rPh>
    <rPh sb="83" eb="85">
      <t>ロウドウ</t>
    </rPh>
    <rPh sb="85" eb="87">
      <t>ジカン</t>
    </rPh>
    <rPh sb="88" eb="90">
      <t>ゾウカ</t>
    </rPh>
    <rPh sb="96" eb="97">
      <t>タ</t>
    </rPh>
    <rPh sb="100" eb="102">
      <t>コウジョウ</t>
    </rPh>
    <rPh sb="103" eb="104">
      <t>ハカ</t>
    </rPh>
    <rPh sb="108" eb="109">
      <t>ト</t>
    </rPh>
    <rPh sb="109" eb="110">
      <t>ク</t>
    </rPh>
    <rPh sb="111" eb="112">
      <t>カカ</t>
    </rPh>
    <rPh sb="113" eb="115">
      <t>ケイカク</t>
    </rPh>
    <rPh sb="116" eb="118">
      <t>チンギン</t>
    </rPh>
    <rPh sb="118" eb="120">
      <t>コウジョウ</t>
    </rPh>
    <rPh sb="120" eb="122">
      <t>ケイカク</t>
    </rPh>
    <rPh sb="124" eb="126">
      <t>サクセイ</t>
    </rPh>
    <rPh sb="128" eb="130">
      <t>トウガイ</t>
    </rPh>
    <rPh sb="130" eb="132">
      <t>チンギン</t>
    </rPh>
    <rPh sb="132" eb="134">
      <t>コウジョウ</t>
    </rPh>
    <rPh sb="134" eb="136">
      <t>ケイカク</t>
    </rPh>
    <rPh sb="141" eb="142">
      <t>カカ</t>
    </rPh>
    <rPh sb="144" eb="146">
      <t>ナイヨウ</t>
    </rPh>
    <rPh sb="150" eb="151">
      <t>ム</t>
    </rPh>
    <rPh sb="153" eb="156">
      <t>セッキョクテキ</t>
    </rPh>
    <rPh sb="157" eb="158">
      <t>ト</t>
    </rPh>
    <rPh sb="159" eb="160">
      <t>ク</t>
    </rPh>
    <rPh sb="164" eb="167">
      <t>シドウイン</t>
    </rPh>
    <rPh sb="177" eb="179">
      <t>ケイエイ</t>
    </rPh>
    <rPh sb="179" eb="181">
      <t>カイゼン</t>
    </rPh>
    <rPh sb="181" eb="183">
      <t>ケイカク</t>
    </rPh>
    <rPh sb="183" eb="184">
      <t>ショ</t>
    </rPh>
    <rPh sb="186" eb="188">
      <t>チンギン</t>
    </rPh>
    <rPh sb="188" eb="190">
      <t>コウジョウ</t>
    </rPh>
    <rPh sb="190" eb="192">
      <t>ケイカク</t>
    </rPh>
    <phoneticPr fontId="3"/>
  </si>
  <si>
    <t>福祉・介護職員等処遇改善加算(Ⅰ)</t>
    <rPh sb="0" eb="2">
      <t>フクシ</t>
    </rPh>
    <rPh sb="7" eb="8">
      <t>トウ</t>
    </rPh>
    <phoneticPr fontId="3"/>
  </si>
  <si>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</si>
  <si>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</si>
  <si>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</si>
  <si>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</si>
  <si>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</si>
  <si>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</si>
  <si>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</si>
  <si>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</si>
  <si>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</si>
  <si>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</si>
  <si>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3"/>
  </si>
  <si>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3"/>
  </si>
  <si>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3"/>
  </si>
  <si>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3"/>
  </si>
  <si>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3"/>
  </si>
  <si>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3"/>
  </si>
  <si>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</si>
  <si>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</si>
  <si>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phoneticPr fontId="1"/>
  </si>
  <si>
    <t xml:space="preserve">
指定就労継続支援Ａ型事業者は、指定就労継続支援Ａ型を受けている支給決定障害者が次のいずれかに該当する場合は、遅滞なく、意見を付してその旨を市町村に通知していますか。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
</t>
    <phoneticPr fontId="1"/>
  </si>
  <si>
    <t>来訪者用の入口・受付を明示し、外部からの人の出入りを確認しているか。</t>
    <phoneticPr fontId="27"/>
  </si>
  <si>
    <t>夜間の出入口は限られた場所とし、警備員室等の前を通るような導線となっているか。</t>
    <phoneticPr fontId="27"/>
  </si>
  <si>
    <t>次のいずれにも該当している
  ① 医療観察法に基づく通院決定又は退院許可を受けてから3年を経過していない者（通院期間が延
     長された場合、その延長期間を限度とする。）又は矯正施設若しくは更生保護施設を退所等の
     後、3年を経過していない者
  ② 保護観察所又は地域生活定着支援センターとの調整により、当該事業所等を利用することに
　　 なった者</t>
    <rPh sb="0" eb="1">
      <t>ツギ</t>
    </rPh>
    <rPh sb="7" eb="9">
      <t>ガイトウ</t>
    </rPh>
    <rPh sb="18" eb="20">
      <t>イリョウ</t>
    </rPh>
    <rPh sb="20" eb="22">
      <t>カンサツ</t>
    </rPh>
    <rPh sb="22" eb="23">
      <t>ホウ</t>
    </rPh>
    <rPh sb="24" eb="25">
      <t>モト</t>
    </rPh>
    <rPh sb="27" eb="29">
      <t>ツウイン</t>
    </rPh>
    <rPh sb="29" eb="31">
      <t>ケッテイ</t>
    </rPh>
    <rPh sb="31" eb="32">
      <t>マタ</t>
    </rPh>
    <rPh sb="33" eb="35">
      <t>タイイン</t>
    </rPh>
    <rPh sb="35" eb="37">
      <t>キョカ</t>
    </rPh>
    <rPh sb="38" eb="39">
      <t>ウ</t>
    </rPh>
    <rPh sb="44" eb="45">
      <t>ネン</t>
    </rPh>
    <rPh sb="46" eb="48">
      <t>ケイカ</t>
    </rPh>
    <rPh sb="53" eb="54">
      <t>モノ</t>
    </rPh>
    <rPh sb="55" eb="57">
      <t>ツウイン</t>
    </rPh>
    <rPh sb="57" eb="59">
      <t>キカン</t>
    </rPh>
    <rPh sb="71" eb="73">
      <t>バアイ</t>
    </rPh>
    <rPh sb="76" eb="78">
      <t>エンチョウ</t>
    </rPh>
    <rPh sb="78" eb="80">
      <t>キカン</t>
    </rPh>
    <rPh sb="81" eb="83">
      <t>ゲンド</t>
    </rPh>
    <rPh sb="88" eb="89">
      <t>マタ</t>
    </rPh>
    <rPh sb="90" eb="92">
      <t>キョウセイ</t>
    </rPh>
    <rPh sb="92" eb="94">
      <t>シセツ</t>
    </rPh>
    <rPh sb="94" eb="95">
      <t>モ</t>
    </rPh>
    <rPh sb="98" eb="100">
      <t>コウセイ</t>
    </rPh>
    <rPh sb="100" eb="102">
      <t>ホゴ</t>
    </rPh>
    <rPh sb="102" eb="104">
      <t>シセツ</t>
    </rPh>
    <rPh sb="105" eb="108">
      <t>タイショトウ</t>
    </rPh>
    <rPh sb="115" eb="116">
      <t>アト</t>
    </rPh>
    <rPh sb="118" eb="119">
      <t>ネン</t>
    </rPh>
    <rPh sb="120" eb="122">
      <t>ケイカ</t>
    </rPh>
    <rPh sb="127" eb="128">
      <t>モノ</t>
    </rPh>
    <rPh sb="133" eb="135">
      <t>ホゴ</t>
    </rPh>
    <rPh sb="135" eb="137">
      <t>カンサツ</t>
    </rPh>
    <rPh sb="137" eb="138">
      <t>ショ</t>
    </rPh>
    <rPh sb="138" eb="139">
      <t>マタ</t>
    </rPh>
    <rPh sb="140" eb="142">
      <t>チイキ</t>
    </rPh>
    <rPh sb="142" eb="144">
      <t>セイカツ</t>
    </rPh>
    <rPh sb="144" eb="146">
      <t>テイチャク</t>
    </rPh>
    <rPh sb="146" eb="148">
      <t>シエン</t>
    </rPh>
    <rPh sb="154" eb="156">
      <t>チョウセイ</t>
    </rPh>
    <rPh sb="160" eb="162">
      <t>トウガイ</t>
    </rPh>
    <rPh sb="162" eb="166">
      <t>ジギョウショトウ</t>
    </rPh>
    <rPh sb="167" eb="169">
      <t>リヨウ</t>
    </rPh>
    <rPh sb="181" eb="182">
      <t>モノ</t>
    </rPh>
    <phoneticPr fontId="3"/>
  </si>
  <si>
    <t>次のいずれにも該当している
  ① 加算対象者受入時において適切な支援を行うために、必要な数の生活支援員を確保することが
     可能である
  ② 社会福祉士、精神保健福祉士又は公認心理士の資格を有する者による指導体制が整えられ、当
     該資格を有する者を中心とした連携体制により対象者に対して適切な支援を行うことが可能で
     ある
  ③ 入院によらない医療を受けている者又は刑事施設若しくは少年院を釈放された障害者の支援に
     関する研修が年1回以上行われている
  ④ 保護観察所、更生保護施設、指定医療機関又は精神保健福祉センターその他関係機関との協力
     体制が整えられている</t>
    <rPh sb="18" eb="20">
      <t>カサン</t>
    </rPh>
    <rPh sb="20" eb="22">
      <t>タイショウ</t>
    </rPh>
    <rPh sb="22" eb="23">
      <t>シャ</t>
    </rPh>
    <rPh sb="23" eb="25">
      <t>ウケイレ</t>
    </rPh>
    <rPh sb="25" eb="26">
      <t>ジ</t>
    </rPh>
    <rPh sb="30" eb="32">
      <t>テキセツ</t>
    </rPh>
    <rPh sb="33" eb="35">
      <t>シエン</t>
    </rPh>
    <rPh sb="36" eb="37">
      <t>オコナ</t>
    </rPh>
    <rPh sb="42" eb="44">
      <t>ヒツヨウ</t>
    </rPh>
    <rPh sb="45" eb="46">
      <t>カズ</t>
    </rPh>
    <rPh sb="47" eb="49">
      <t>セイカツ</t>
    </rPh>
    <rPh sb="49" eb="51">
      <t>シエン</t>
    </rPh>
    <rPh sb="51" eb="52">
      <t>イン</t>
    </rPh>
    <rPh sb="53" eb="55">
      <t>カクホ</t>
    </rPh>
    <rPh sb="76" eb="78">
      <t>シャカイ</t>
    </rPh>
    <rPh sb="78" eb="80">
      <t>フクシ</t>
    </rPh>
    <rPh sb="80" eb="81">
      <t>シ</t>
    </rPh>
    <rPh sb="82" eb="84">
      <t>セイシン</t>
    </rPh>
    <rPh sb="84" eb="86">
      <t>ホケン</t>
    </rPh>
    <rPh sb="86" eb="89">
      <t>フクシシ</t>
    </rPh>
    <rPh sb="89" eb="90">
      <t>マタ</t>
    </rPh>
    <rPh sb="91" eb="93">
      <t>コウニン</t>
    </rPh>
    <rPh sb="93" eb="96">
      <t>シンリシ</t>
    </rPh>
    <rPh sb="97" eb="99">
      <t>シカク</t>
    </rPh>
    <rPh sb="100" eb="101">
      <t>ユウ</t>
    </rPh>
    <rPh sb="103" eb="104">
      <t>モノ</t>
    </rPh>
    <rPh sb="107" eb="109">
      <t>シドウ</t>
    </rPh>
    <rPh sb="109" eb="111">
      <t>タイセイ</t>
    </rPh>
    <rPh sb="112" eb="113">
      <t>トトノ</t>
    </rPh>
    <rPh sb="128" eb="129">
      <t>ユウ</t>
    </rPh>
    <rPh sb="131" eb="132">
      <t>モノ</t>
    </rPh>
    <rPh sb="133" eb="135">
      <t>チュウシン</t>
    </rPh>
    <rPh sb="138" eb="140">
      <t>レンケイ</t>
    </rPh>
    <rPh sb="140" eb="142">
      <t>タイセイ</t>
    </rPh>
    <rPh sb="145" eb="148">
      <t>タイショウシャ</t>
    </rPh>
    <rPh sb="149" eb="150">
      <t>タイ</t>
    </rPh>
    <rPh sb="152" eb="154">
      <t>テキセツ</t>
    </rPh>
    <rPh sb="155" eb="157">
      <t>シエン</t>
    </rPh>
    <rPh sb="158" eb="159">
      <t>オコナ</t>
    </rPh>
    <rPh sb="163" eb="165">
      <t>カノウ</t>
    </rPh>
    <rPh sb="179" eb="181">
      <t>ニュウイン</t>
    </rPh>
    <rPh sb="186" eb="188">
      <t>イリョウ</t>
    </rPh>
    <rPh sb="189" eb="190">
      <t>ウ</t>
    </rPh>
    <rPh sb="194" eb="195">
      <t>モノ</t>
    </rPh>
    <rPh sb="195" eb="196">
      <t>マタ</t>
    </rPh>
    <rPh sb="197" eb="199">
      <t>ケイジ</t>
    </rPh>
    <rPh sb="199" eb="201">
      <t>シセツ</t>
    </rPh>
    <rPh sb="201" eb="202">
      <t>モ</t>
    </rPh>
    <rPh sb="205" eb="208">
      <t>ショウネンイン</t>
    </rPh>
    <rPh sb="209" eb="211">
      <t>シャクホウ</t>
    </rPh>
    <rPh sb="214" eb="216">
      <t>ショウガイ</t>
    </rPh>
    <rPh sb="218" eb="220">
      <t>シエン</t>
    </rPh>
    <rPh sb="227" eb="228">
      <t>カン</t>
    </rPh>
    <rPh sb="230" eb="232">
      <t>ケンシュウ</t>
    </rPh>
    <rPh sb="233" eb="234">
      <t>ネン</t>
    </rPh>
    <rPh sb="235" eb="238">
      <t>カイイジョウ</t>
    </rPh>
    <rPh sb="238" eb="239">
      <t>オコナ</t>
    </rPh>
    <rPh sb="249" eb="251">
      <t>ホゴ</t>
    </rPh>
    <rPh sb="251" eb="253">
      <t>カンサツ</t>
    </rPh>
    <rPh sb="253" eb="254">
      <t>ショ</t>
    </rPh>
    <rPh sb="255" eb="257">
      <t>コウセイ</t>
    </rPh>
    <rPh sb="257" eb="259">
      <t>ホゴ</t>
    </rPh>
    <rPh sb="259" eb="261">
      <t>シセツ</t>
    </rPh>
    <rPh sb="262" eb="264">
      <t>シテイ</t>
    </rPh>
    <rPh sb="264" eb="266">
      <t>イリョウ</t>
    </rPh>
    <rPh sb="266" eb="268">
      <t>キカン</t>
    </rPh>
    <rPh sb="268" eb="269">
      <t>マタ</t>
    </rPh>
    <rPh sb="270" eb="272">
      <t>セイシン</t>
    </rPh>
    <rPh sb="272" eb="274">
      <t>ホケン</t>
    </rPh>
    <rPh sb="274" eb="276">
      <t>フクシ</t>
    </rPh>
    <rPh sb="282" eb="283">
      <t>タ</t>
    </rPh>
    <rPh sb="283" eb="285">
      <t>カンケイ</t>
    </rPh>
    <rPh sb="285" eb="287">
      <t>キカン</t>
    </rPh>
    <rPh sb="289" eb="291">
      <t>キョウリョク</t>
    </rPh>
    <rPh sb="300" eb="301">
      <t>トトノ</t>
    </rPh>
    <phoneticPr fontId="3"/>
  </si>
  <si>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（教育又は訓練）が組み込まれた、就労継続支援Ａ型計画の作成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3"/>
  </si>
  <si>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</si>
  <si>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</si>
  <si>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</si>
  <si>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</si>
  <si>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</si>
  <si>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</si>
  <si>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(1)指定就労継続支援Ａ型事業者は、従業者、設備、備品及び会計に関する諸記録を整備してありますか。
</t>
    <phoneticPr fontId="1"/>
  </si>
  <si>
    <t>夜間出入口や警報解除のための鍵や暗証番号を随時変更するなど、元職員や元利用者などが不正に侵入できないよう対策を講じているか。</t>
    <phoneticPr fontId="27"/>
  </si>
  <si>
    <t xml:space="preserve">
(2)指定就労継続支援Ａ型事業者は、(1)による記録に際しては、支給決定障害者等から指定就労継続支援Ａ型を提供したことについて確認を受けていますか。</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</si>
  <si>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</si>
  <si>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</si>
  <si>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</si>
  <si>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</si>
  <si>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3"/>
  </si>
  <si>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17" eb="219">
      <t>イジョウ</t>
    </rPh>
    <rPh sb="226" eb="229">
      <t>リヨウシャ</t>
    </rPh>
    <rPh sb="245" eb="246">
      <t>ニン</t>
    </rPh>
    <rPh sb="248" eb="250">
      <t>ニンブン</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5" eb="417">
      <t>シカク</t>
    </rPh>
    <rPh sb="417" eb="419">
      <t>ショウガイ</t>
    </rPh>
    <rPh sb="422" eb="424">
      <t>テンジ</t>
    </rPh>
    <rPh sb="425" eb="427">
      <t>シドウ</t>
    </rPh>
    <rPh sb="428" eb="430">
      <t>テンヤク</t>
    </rPh>
    <rPh sb="431" eb="433">
      <t>ホコウ</t>
    </rPh>
    <rPh sb="433" eb="435">
      <t>シエン</t>
    </rPh>
    <rPh sb="435" eb="436">
      <t>トウ</t>
    </rPh>
    <rPh sb="437" eb="438">
      <t>オコナ</t>
    </rPh>
    <rPh sb="445" eb="446">
      <t>モノ</t>
    </rPh>
    <rPh sb="452" eb="454">
      <t>チョウカク</t>
    </rPh>
    <rPh sb="454" eb="456">
      <t>ショウガイ</t>
    </rPh>
    <rPh sb="456" eb="457">
      <t>マタ</t>
    </rPh>
    <rPh sb="458" eb="460">
      <t>ゲンゴ</t>
    </rPh>
    <rPh sb="460" eb="462">
      <t>キノウ</t>
    </rPh>
    <rPh sb="462" eb="464">
      <t>ショウガイ</t>
    </rPh>
    <rPh sb="467" eb="469">
      <t>シュワ</t>
    </rPh>
    <rPh sb="469" eb="471">
      <t>ツウヤク</t>
    </rPh>
    <rPh sb="471" eb="472">
      <t>トウ</t>
    </rPh>
    <rPh sb="473" eb="474">
      <t>オコナ</t>
    </rPh>
    <rPh sb="481" eb="482">
      <t>モノ</t>
    </rPh>
    <phoneticPr fontId="3"/>
  </si>
  <si>
    <t>就労継続支援Ａ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Ａ型における支援の状況等の情報を文書により提供</t>
    <rPh sb="14" eb="15">
      <t>ウ</t>
    </rPh>
    <rPh sb="17" eb="18">
      <t>アト</t>
    </rPh>
    <rPh sb="19" eb="21">
      <t>シュウロウ</t>
    </rPh>
    <rPh sb="21" eb="23">
      <t>イコウ</t>
    </rPh>
    <rPh sb="23" eb="25">
      <t>シエン</t>
    </rPh>
    <rPh sb="26" eb="28">
      <t>シキュウ</t>
    </rPh>
    <rPh sb="28" eb="30">
      <t>ケッテイ</t>
    </rPh>
    <rPh sb="31" eb="32">
      <t>ウ</t>
    </rPh>
    <rPh sb="145" eb="147">
      <t>トウガイ</t>
    </rPh>
    <rPh sb="147" eb="150">
      <t>リヨウシャ</t>
    </rPh>
    <rPh sb="151" eb="152">
      <t>タイ</t>
    </rPh>
    <rPh sb="155" eb="157">
      <t>トウガイ</t>
    </rPh>
    <rPh sb="157" eb="159">
      <t>シキュウ</t>
    </rPh>
    <rPh sb="159" eb="161">
      <t>ケッテイ</t>
    </rPh>
    <rPh sb="162" eb="163">
      <t>カカ</t>
    </rPh>
    <rPh sb="164" eb="166">
      <t>シンセイ</t>
    </rPh>
    <rPh sb="167" eb="168">
      <t>ヒ</t>
    </rPh>
    <rPh sb="172" eb="174">
      <t>シュウロウ</t>
    </rPh>
    <rPh sb="174" eb="176">
      <t>イコウ</t>
    </rPh>
    <rPh sb="176" eb="178">
      <t>シエン</t>
    </rPh>
    <rPh sb="178" eb="181">
      <t>ジギョウシャ</t>
    </rPh>
    <rPh sb="183" eb="185">
      <t>レンラク</t>
    </rPh>
    <rPh sb="185" eb="187">
      <t>チョウセイ</t>
    </rPh>
    <rPh sb="189" eb="190">
      <t>タ</t>
    </rPh>
    <rPh sb="191" eb="193">
      <t>ソウダン</t>
    </rPh>
    <rPh sb="193" eb="195">
      <t>エンジョ</t>
    </rPh>
    <rPh sb="196" eb="197">
      <t>オコナ</t>
    </rPh>
    <rPh sb="203" eb="205">
      <t>トウガイ</t>
    </rPh>
    <rPh sb="205" eb="207">
      <t>シンセイ</t>
    </rPh>
    <rPh sb="208" eb="209">
      <t>オコナ</t>
    </rPh>
    <rPh sb="211" eb="212">
      <t>ア</t>
    </rPh>
    <rPh sb="215" eb="217">
      <t>ソウダン</t>
    </rPh>
    <rPh sb="217" eb="219">
      <t>シエン</t>
    </rPh>
    <rPh sb="219" eb="222">
      <t>ジギョウショ</t>
    </rPh>
    <rPh sb="223" eb="224">
      <t>タイ</t>
    </rPh>
    <rPh sb="226" eb="228">
      <t>シュウロウ</t>
    </rPh>
    <rPh sb="228" eb="230">
      <t>ケイゾク</t>
    </rPh>
    <rPh sb="230" eb="232">
      <t>シエン</t>
    </rPh>
    <rPh sb="233" eb="234">
      <t>ガタ</t>
    </rPh>
    <rPh sb="238" eb="240">
      <t>シエン</t>
    </rPh>
    <rPh sb="241" eb="243">
      <t>ジョウキョウ</t>
    </rPh>
    <rPh sb="243" eb="244">
      <t>トウ</t>
    </rPh>
    <rPh sb="245" eb="247">
      <t>ジョウホウ</t>
    </rPh>
    <rPh sb="248" eb="250">
      <t>ブンショ</t>
    </rPh>
    <rPh sb="253" eb="255">
      <t>テイキョウ</t>
    </rPh>
    <phoneticPr fontId="3"/>
  </si>
  <si>
    <t>将来の職務上の地位や賃金の改善を図るため、昇格、昇進、昇給といった仕組みを就業規則に記載している</t>
    <rPh sb="0" eb="2">
      <t>ショウライ</t>
    </rPh>
    <rPh sb="3" eb="5">
      <t>ショクム</t>
    </rPh>
    <rPh sb="5" eb="6">
      <t>ジョウ</t>
    </rPh>
    <rPh sb="7" eb="9">
      <t>チイ</t>
    </rPh>
    <rPh sb="10" eb="12">
      <t>チンギン</t>
    </rPh>
    <rPh sb="13" eb="15">
      <t>カイゼン</t>
    </rPh>
    <rPh sb="16" eb="17">
      <t>ハカ</t>
    </rPh>
    <rPh sb="21" eb="23">
      <t>ショウカク</t>
    </rPh>
    <rPh sb="24" eb="26">
      <t>ショウシン</t>
    </rPh>
    <rPh sb="27" eb="29">
      <t>ショウキュウ</t>
    </rPh>
    <rPh sb="33" eb="35">
      <t>シク</t>
    </rPh>
    <rPh sb="37" eb="39">
      <t>シュウギョウ</t>
    </rPh>
    <rPh sb="39" eb="41">
      <t>キソク</t>
    </rPh>
    <rPh sb="42" eb="44">
      <t>キサイ</t>
    </rPh>
    <phoneticPr fontId="3"/>
  </si>
  <si>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phoneticPr fontId="3"/>
  </si>
  <si>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</si>
  <si>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(3)指定就労継続支援Ａ型事業者は、(1)及び(2)の支払を受ける額のほか、指定就労継続支援Ａ型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
</t>
    <rPh sb="128" eb="130">
      <t>ガイトウ</t>
    </rPh>
    <rPh sb="438" eb="439">
      <t>シャ</t>
    </rPh>
    <phoneticPr fontId="1"/>
  </si>
  <si>
    <t xml:space="preserve">
指定基準第197条（第57条第3項準用)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</si>
  <si>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指定基準第197条（第57条第4項準用)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</si>
  <si>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(2)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2" eb="125">
      <t>リヨウシャ</t>
    </rPh>
    <rPh sb="126" eb="128">
      <t>ジコ</t>
    </rPh>
    <rPh sb="128" eb="130">
      <t>ケッテイ</t>
    </rPh>
    <rPh sb="131" eb="133">
      <t>ソンチョウ</t>
    </rPh>
    <rPh sb="133" eb="134">
      <t>オヨ</t>
    </rPh>
    <rPh sb="135" eb="137">
      <t>イシ</t>
    </rPh>
    <rPh sb="137" eb="139">
      <t>ケッテイ</t>
    </rPh>
    <rPh sb="140" eb="142">
      <t>シエン</t>
    </rPh>
    <rPh sb="143" eb="145">
      <t>ハイリョ</t>
    </rPh>
    <phoneticPr fontId="1"/>
  </si>
  <si>
    <t xml:space="preserve">
指定基準第197条（第58条第4項準用)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</si>
  <si>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指定基準第197条（第58条第5項準用)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</si>
  <si>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指定基準第197条（第58条第6項準用)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</si>
  <si>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指定基準第197条（第58条第7項準用)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</si>
  <si>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(8)サービス管理責任者は、就労継続支援Ａ型計画を作成した際には、当該就労継続支援Ａ型計画を利用者及び指定特定相談支援事業者等に交付していますか。
</t>
    <rPh sb="50" eb="51">
      <t>オヨ</t>
    </rPh>
    <rPh sb="52" eb="54">
      <t>シテイ</t>
    </rPh>
    <rPh sb="54" eb="56">
      <t>トクテイ</t>
    </rPh>
    <rPh sb="56" eb="58">
      <t>ソウダン</t>
    </rPh>
    <rPh sb="58" eb="60">
      <t>シエン</t>
    </rPh>
    <rPh sb="60" eb="63">
      <t>ジギョウシャ</t>
    </rPh>
    <rPh sb="63" eb="64">
      <t>トウ</t>
    </rPh>
    <phoneticPr fontId="1"/>
  </si>
  <si>
    <t xml:space="preserve">
指定基準第197条（第58条第8項準用)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</si>
  <si>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指定基準第197条（第58条第9項準用)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</si>
  <si>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指定基準第197条（第58条第10項準用)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</si>
  <si>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指定基準第197条（第58条第11項準用)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</si>
  <si>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(2)指定就労継続支援Ｂ型事業者は、従業者に対し、業務継続計画について周知するとともに、必要な研修（年1回以上）及び訓練（年1回以上）を定期的に実施していますか。</t>
    <phoneticPr fontId="1"/>
  </si>
  <si>
    <t xml:space="preserve">
(2)当該指定就労継続支援Ｂ型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
</t>
    <phoneticPr fontId="1"/>
  </si>
  <si>
    <t xml:space="preserve">
(4)当該指定就労継続支援Ｂ型事業所において、従業者に対し、感染症及び食中毒の予防及びまん延の防止のための研修（年2回以上）並びに感染症の予防及びまん延防止のための訓練（年2回以上）を定期的に実施していますか。</t>
    <phoneticPr fontId="1"/>
  </si>
  <si>
    <t xml:space="preserve">
(3)身体拘束等の適正化のための対策を検討する委員会（テレビ電話装置等の活用可能）を定期的（年1回以上）に開催するとともに、その結果について、従業者に周知徹底を図っていますか。</t>
    <rPh sb="47" eb="48">
      <t>ネン</t>
    </rPh>
    <rPh sb="49" eb="50">
      <t>カイ</t>
    </rPh>
    <rPh sb="50" eb="52">
      <t>イジョウ</t>
    </rPh>
    <phoneticPr fontId="1"/>
  </si>
  <si>
    <t xml:space="preserve">
(5)従業者に対し、身体拘束等の適正化のための研修を定期的に（年1回以上）実施していますか。</t>
    <phoneticPr fontId="1"/>
  </si>
  <si>
    <t xml:space="preserve">
46　利益供与の禁止</t>
    <phoneticPr fontId="1"/>
  </si>
  <si>
    <t xml:space="preserve">
47　苦情解決
</t>
    <phoneticPr fontId="1"/>
  </si>
  <si>
    <t xml:space="preserve">
48　事故発生時の対応
</t>
    <phoneticPr fontId="1"/>
  </si>
  <si>
    <t xml:space="preserve">
49　虐待の防止
</t>
    <phoneticPr fontId="1"/>
  </si>
  <si>
    <t xml:space="preserve">
(2)当該指定就労継続支援Ａ型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シュウロウ</t>
    </rPh>
    <rPh sb="10" eb="12">
      <t>ケイゾク</t>
    </rPh>
    <rPh sb="12" eb="14">
      <t>シエン</t>
    </rPh>
    <rPh sb="15" eb="16">
      <t>ガタ</t>
    </rPh>
    <rPh sb="16" eb="19">
      <t>ジギョウショ</t>
    </rPh>
    <rPh sb="23" eb="25">
      <t>ギャクタイ</t>
    </rPh>
    <rPh sb="26" eb="28">
      <t>ボウシ</t>
    </rPh>
    <rPh sb="33" eb="35">
      <t>タイサク</t>
    </rPh>
    <rPh sb="36" eb="38">
      <t>ケントウ</t>
    </rPh>
    <rPh sb="40" eb="43">
      <t>イインカイ</t>
    </rPh>
    <rPh sb="47" eb="49">
      <t>デンワ</t>
    </rPh>
    <rPh sb="49" eb="51">
      <t>ソウチ</t>
    </rPh>
    <rPh sb="51" eb="52">
      <t>トウ</t>
    </rPh>
    <rPh sb="53" eb="55">
      <t>カツヨウ</t>
    </rPh>
    <rPh sb="55" eb="57">
      <t>カノウ</t>
    </rPh>
    <rPh sb="59" eb="62">
      <t>テイキテキ</t>
    </rPh>
    <rPh sb="64" eb="65">
      <t>ネン</t>
    </rPh>
    <rPh sb="66" eb="69">
      <t>カイイジョウ</t>
    </rPh>
    <rPh sb="70" eb="72">
      <t>カイサイ</t>
    </rPh>
    <rPh sb="81" eb="83">
      <t>ケッカ</t>
    </rPh>
    <rPh sb="88" eb="91">
      <t>ジュウギョウシャ</t>
    </rPh>
    <rPh sb="92" eb="94">
      <t>シュウチ</t>
    </rPh>
    <rPh sb="94" eb="96">
      <t>テッテイ</t>
    </rPh>
    <rPh sb="97" eb="98">
      <t>ハカ</t>
    </rPh>
    <phoneticPr fontId="1"/>
  </si>
  <si>
    <t xml:space="preserve">
(3)当該指定就労継続支援Ａ型事業所において、従業者に対し、虐待の防止のための研修を定期的に（年1回以上）実施していますか。
</t>
    <rPh sb="4" eb="5">
      <t>トウ</t>
    </rPh>
    <phoneticPr fontId="1"/>
  </si>
  <si>
    <t xml:space="preserve">
50　会計の区分</t>
    <phoneticPr fontId="1"/>
  </si>
  <si>
    <t xml:space="preserve">
51　地域との連携等</t>
    <phoneticPr fontId="1"/>
  </si>
  <si>
    <t xml:space="preserve">
52　記録の整備
</t>
    <phoneticPr fontId="1"/>
  </si>
  <si>
    <t xml:space="preserve">
53　電磁的記録等
</t>
    <phoneticPr fontId="1"/>
  </si>
  <si>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</si>
  <si>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福祉・介護職員等処遇改善加算(Ⅲ)</t>
    <rPh sb="0" eb="2">
      <t>フクシ</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</si>
  <si>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</si>
  <si>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(6)サービス管理責任者は、就労継続支援Ａ型計画の作成に係る会議（テレビ電話装置等の活用可能）を開催し、当該利用者の生活に対する意向等を改めて確認するとともに、就労継続支援Ａ型計画の原案の内容について意見を求めていますか。</t>
    <rPh sb="53" eb="55">
      <t>トウガイ</t>
    </rPh>
    <rPh sb="55" eb="58">
      <t>リヨウシャ</t>
    </rPh>
    <rPh sb="59" eb="61">
      <t>セイカツ</t>
    </rPh>
    <phoneticPr fontId="1"/>
  </si>
  <si>
    <t>感染症や非常災害の発生時において、利用者に対する指定就労継続支援Ａ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3" eb="135">
      <t>ヨクゲツ</t>
    </rPh>
    <rPh sb="137" eb="139">
      <t>キジュン</t>
    </rPh>
    <rPh sb="140" eb="141">
      <t>ミ</t>
    </rPh>
    <rPh sb="144" eb="146">
      <t>ジョウキョウ</t>
    </rPh>
    <rPh sb="147" eb="149">
      <t>カイショウ</t>
    </rPh>
    <rPh sb="153" eb="154">
      <t>イタ</t>
    </rPh>
    <rPh sb="156" eb="157">
      <t>ツキ</t>
    </rPh>
    <rPh sb="160" eb="162">
      <t>トウガイ</t>
    </rPh>
    <rPh sb="162" eb="165">
      <t>ジギョウショ</t>
    </rPh>
    <rPh sb="166" eb="169">
      <t>リヨウシャ</t>
    </rPh>
    <rPh sb="169" eb="171">
      <t>ゼンイン</t>
    </rPh>
    <rPh sb="181" eb="183">
      <t>ゲンサン</t>
    </rPh>
    <phoneticPr fontId="1"/>
  </si>
  <si>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（1日につき当該指定就労継続支援Ａ型を行った日の属する年度の利用定員及び評価点に応じた所
　定単位数に就労定着者の数を乗じて得た単位数を加算）</t>
    <phoneticPr fontId="3"/>
  </si>
  <si>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2" eb="154">
      <t>サクセイ</t>
    </rPh>
    <rPh sb="156" eb="157">
      <t>オオム</t>
    </rPh>
    <rPh sb="159" eb="160">
      <t>ツキ</t>
    </rPh>
    <rPh sb="162" eb="163">
      <t>カイ</t>
    </rPh>
    <rPh sb="163" eb="165">
      <t>イジョウ</t>
    </rPh>
    <rPh sb="165" eb="167">
      <t>ミナオ</t>
    </rPh>
    <rPh sb="237" eb="240">
      <t>ジギョウショ</t>
    </rPh>
    <rPh sb="242" eb="245">
      <t>コウイキテキ</t>
    </rPh>
    <rPh sb="245" eb="247">
      <t>シエン</t>
    </rPh>
    <rPh sb="247" eb="249">
      <t>ジンザイ</t>
    </rPh>
    <rPh sb="250" eb="252">
      <t>ホウモン</t>
    </rPh>
    <rPh sb="258" eb="259">
      <t>トウ</t>
    </rPh>
    <rPh sb="260" eb="262">
      <t>カツヨウ</t>
    </rPh>
    <rPh sb="263" eb="264">
      <t>フク</t>
    </rPh>
    <rPh sb="268" eb="269">
      <t>ウ</t>
    </rPh>
    <rPh sb="271" eb="273">
      <t>トウガイ</t>
    </rPh>
    <rPh sb="273" eb="274">
      <t>シャ</t>
    </rPh>
    <rPh sb="276" eb="278">
      <t>シエン</t>
    </rPh>
    <rPh sb="285" eb="286">
      <t>オコナ</t>
    </rPh>
    <rPh sb="289" eb="290">
      <t>ヒ</t>
    </rPh>
    <rPh sb="290" eb="291">
      <t>オヨ</t>
    </rPh>
    <rPh sb="292" eb="294">
      <t>ズイジ</t>
    </rPh>
    <rPh sb="296" eb="298">
      <t>トウガイ</t>
    </rPh>
    <rPh sb="298" eb="301">
      <t>コウイキテキ</t>
    </rPh>
    <rPh sb="301" eb="303">
      <t>シエン</t>
    </rPh>
    <rPh sb="303" eb="305">
      <t>ジンザイ</t>
    </rPh>
    <rPh sb="308" eb="310">
      <t>トウガイ</t>
    </rPh>
    <rPh sb="310" eb="311">
      <t>シャ</t>
    </rPh>
    <rPh sb="312" eb="314">
      <t>ジョウキョウ</t>
    </rPh>
    <rPh sb="315" eb="317">
      <t>シエン</t>
    </rPh>
    <rPh sb="317" eb="319">
      <t>ナイヨウ</t>
    </rPh>
    <rPh sb="320" eb="322">
      <t>カクニン</t>
    </rPh>
    <rPh sb="322" eb="323">
      <t>オヨ</t>
    </rPh>
    <rPh sb="324" eb="326">
      <t>ジョゲン</t>
    </rPh>
    <rPh sb="335" eb="336">
      <t>ウ</t>
    </rPh>
    <rPh sb="342" eb="344">
      <t>トウガイ</t>
    </rPh>
    <rPh sb="344" eb="345">
      <t>シャ</t>
    </rPh>
    <rPh sb="346" eb="348">
      <t>ケイカク</t>
    </rPh>
    <rPh sb="348" eb="350">
      <t>ソウダン</t>
    </rPh>
    <rPh sb="351" eb="352">
      <t>オコナ</t>
    </rPh>
    <rPh sb="353" eb="356">
      <t>ジギョウショ</t>
    </rPh>
    <rPh sb="357" eb="359">
      <t>キンミツ</t>
    </rPh>
    <rPh sb="360" eb="362">
      <t>レンケイ</t>
    </rPh>
    <phoneticPr fontId="3"/>
  </si>
  <si>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</si>
  <si>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</si>
  <si>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</si>
  <si>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(2)(1)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ますか。
</t>
    <phoneticPr fontId="1"/>
  </si>
  <si>
    <t xml:space="preserve">
(1)指定就労継続支援Ａ型事業者は、21の(1)の利用者が自立した日常生活又は社会生活を営むことを支援するため、賃金の水準を高めるよう努めていますか。</t>
    <phoneticPr fontId="1"/>
  </si>
  <si>
    <t xml:space="preserve">
(3)指定就労継続支援Ａ型事業者は、21の(2)の利用者（雇用契約を締結していない利用者）に対しては、生産活動に係る事業の収入から生産活動に係る事業に必要な経費を控除した額に相当する金額を工賃として支払っていますか。</t>
    <phoneticPr fontId="1"/>
  </si>
  <si>
    <t xml:space="preserve">
(4)指定就労継続支援Ａ型事業者は、雇用契約を締結していない利用者の自立した日常生活又は社会生活を営むことを支援するため、(3)により支払われる工賃の水準を高めるよう努めていますか。
</t>
    <phoneticPr fontId="1"/>
  </si>
  <si>
    <t xml:space="preserve">
(5)(3)により雇用契約を締結していない利用者それぞれに対し支払われる1月あたりの工賃の平均額は、3,000円を下回っていませんか。</t>
    <phoneticPr fontId="1"/>
  </si>
  <si>
    <t xml:space="preserve">
(6)賃金及び(3)の工賃の支払に要する額は、原則として、自立支援給付をもって充てていませんか。（ただし、災害その他やむを得ない理由がある場合は、この限りではありません。）</t>
    <phoneticPr fontId="1"/>
  </si>
  <si>
    <t xml:space="preserve">
(9)サービス管理責任者は、就労継続支援Ａ型計画の作成後、就労継続支援Ａ型計画の実施状況の把握（利用者についての継続的なアセスメントを含む。以下「モニタリング」という。）を行うとともに、少なくとも6月に1回以上、就労継続支援Ａ型計画の見直しを行い、必要に応じて就労継続支援Ａ型支援計画の変更を行っています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</si>
  <si>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</si>
  <si>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rPh sb="328" eb="330">
      <t>テキセツ</t>
    </rPh>
    <rPh sb="331" eb="333">
      <t>ホウホウ</t>
    </rPh>
    <rPh sb="336" eb="338">
      <t>ジッシ</t>
    </rPh>
    <phoneticPr fontId="1"/>
  </si>
  <si>
    <t xml:space="preserve">
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ますか。または、指定就労継続支援Ａ型事業者は、これらの事項を記載した書面を当該指定就労継続支援Ａ型事業所に備え付け、かつ、これをいつでも関係者に自由に閲覧させていますか。
</t>
    <phoneticPr fontId="1"/>
  </si>
  <si>
    <r>
      <t xml:space="preserve">
(11)就労継続支援Ａ型計画に変更</t>
    </r>
    <r>
      <rPr>
        <sz val="9"/>
        <color rgb="FFFF0000"/>
        <rFont val="ＭＳ ゴシック"/>
        <family val="3"/>
        <charset val="128"/>
      </rPr>
      <t>が</t>
    </r>
    <r>
      <rPr>
        <sz val="9"/>
        <rFont val="ＭＳ ゴシック"/>
        <family val="3"/>
        <charset val="128"/>
      </rPr>
      <t>あった場合、(2)から(8)</t>
    </r>
    <r>
      <rPr>
        <sz val="9"/>
        <color rgb="FFFF0000"/>
        <rFont val="ＭＳ ゴシック"/>
        <family val="3"/>
        <charset val="128"/>
      </rPr>
      <t>まで</t>
    </r>
    <r>
      <rPr>
        <sz val="9"/>
        <rFont val="ＭＳ ゴシック"/>
        <family val="3"/>
        <charset val="128"/>
      </rPr>
      <t>に準じて取り扱っていますか。</t>
    </r>
    <phoneticPr fontId="1"/>
  </si>
  <si>
    <r>
      <t xml:space="preserve">
・(2)から(8)</t>
    </r>
    <r>
      <rPr>
        <sz val="9"/>
        <color rgb="FFFF0000"/>
        <rFont val="ＭＳ ゴシック"/>
        <family val="3"/>
        <charset val="128"/>
      </rPr>
      <t>まで</t>
    </r>
    <r>
      <rPr>
        <sz val="9"/>
        <rFont val="ＭＳ ゴシック"/>
        <family val="3"/>
        <charset val="128"/>
      </rPr>
      <t xml:space="preserve">に掲げる確認資料
</t>
    </r>
    <phoneticPr fontId="1"/>
  </si>
  <si>
    <t>前年度の平均利用者数</t>
    <rPh sb="0" eb="3">
      <t>ゼンネンド</t>
    </rPh>
    <rPh sb="4" eb="6">
      <t>ヘイキン</t>
    </rPh>
    <rPh sb="6" eb="8">
      <t>リヨウ</t>
    </rPh>
    <rPh sb="8" eb="9">
      <t>シャ</t>
    </rPh>
    <rPh sb="9" eb="10">
      <t>スウ</t>
    </rPh>
    <phoneticPr fontId="3"/>
  </si>
  <si>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</si>
  <si>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</si>
  <si>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</si>
  <si>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</si>
  <si>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(2)指定就労継続支援Ａ型事業所の管理者は、当該就労継続支援Ａ型事業所の従業者に指定基準第12章の規定を遵守させるため必要な指揮命令を行っていますか。
</t>
    <phoneticPr fontId="1"/>
  </si>
  <si>
    <t>就労会計書類（直近の会計年度１年分）</t>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</si>
  <si>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</si>
  <si>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</si>
  <si>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</si>
  <si>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</si>
  <si>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</si>
  <si>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令和８年度事前提出資料【就労継続支援Ａ型】</t>
    <rPh sb="3" eb="5">
      <t>ネンド</t>
    </rPh>
    <rPh sb="5" eb="7">
      <t>ジゼン</t>
    </rPh>
    <rPh sb="7" eb="9">
      <t>テイシュツ</t>
    </rPh>
    <rPh sb="9" eb="11">
      <t>シリョウ</t>
    </rPh>
    <rPh sb="12" eb="14">
      <t>シュウロウ</t>
    </rPh>
    <rPh sb="14" eb="16">
      <t>ケイゾク</t>
    </rPh>
    <rPh sb="16" eb="18">
      <t>シエン</t>
    </rPh>
    <rPh sb="19" eb="20">
      <t>ガタ</t>
    </rPh>
    <phoneticPr fontId="20"/>
  </si>
  <si>
    <t>　令和８年度事前提出資料【就労継続支援Ａ型】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6" eb="8">
      <t>ジゼン</t>
    </rPh>
    <rPh sb="8" eb="10">
      <t>テイシュツ</t>
    </rPh>
    <rPh sb="10" eb="12">
      <t>シリョウ</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21"/>
  </si>
  <si>
    <t>就労継続支援Ａ型サービス費　（令和８年度）</t>
    <rPh sb="0" eb="2">
      <t>シュウロウ</t>
    </rPh>
    <rPh sb="2" eb="4">
      <t>ケイゾク</t>
    </rPh>
    <rPh sb="4" eb="6">
      <t>シエン</t>
    </rPh>
    <rPh sb="7" eb="8">
      <t>ガタ</t>
    </rPh>
    <rPh sb="12" eb="13">
      <t>ヒ</t>
    </rPh>
    <rPh sb="18" eb="19">
      <t>ネン</t>
    </rPh>
    <rPh sb="19" eb="20">
      <t>ド</t>
    </rPh>
    <phoneticPr fontId="3"/>
  </si>
  <si>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</si>
  <si>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3"/>
  </si>
  <si>
    <t>　① 令和８年度に算定している「報酬区分」、「利用定員」及び「スコア方式による評価点」の□にチェックしてください。 
  ② 令和８年度に算定実績のある項目について、「算定状況」の□にチェックしてください。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減算すべきであるが行っていない場合及び各加算の算定要件を満たしていないが加算を請求した場合は訓練等給付費の過誤調整の手続きを取ってください。</t>
    <rPh sb="3" eb="5">
      <t>レイワ</t>
    </rPh>
    <rPh sb="6" eb="8">
      <t>ネンド</t>
    </rPh>
    <rPh sb="9" eb="11">
      <t>サンテイ</t>
    </rPh>
    <rPh sb="16" eb="18">
      <t>ホウシュウ</t>
    </rPh>
    <rPh sb="18" eb="20">
      <t>クブン</t>
    </rPh>
    <rPh sb="23" eb="25">
      <t>リヨウ</t>
    </rPh>
    <rPh sb="25" eb="27">
      <t>テイイン</t>
    </rPh>
    <rPh sb="28" eb="29">
      <t>オヨ</t>
    </rPh>
    <rPh sb="34" eb="36">
      <t>ホウシキ</t>
    </rPh>
    <rPh sb="39" eb="42">
      <t>ヒョウカテン</t>
    </rPh>
    <rPh sb="246" eb="248">
      <t>クンレン</t>
    </rPh>
    <rPh sb="248" eb="249">
      <t>トウ</t>
    </rPh>
    <rPh sb="249" eb="251">
      <t>キュウフ</t>
    </rPh>
    <rPh sb="251" eb="252">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</si>
</sst>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color indexed="10"/>
      <name val="ＭＳ ゴシック"/>
      <family val="3"/>
      <charset val="128"/>
    </font>
    <font>
      <sz val="9"/>
      <name val="ＭＳ ゴシック"/>
      <family val="3"/>
      <charset val="128"/>
    </font>
    <font>
      <sz val="8"/>
      <name val="ＭＳ ゴシック"/>
      <family val="3"/>
      <charset val="128"/>
    </font>
    <font>
      <b/>
      <sz val="12"/>
      <name val="ＭＳ Ｐゴシック"/>
      <family val="3"/>
      <charset val="128"/>
    </font>
    <font>
      <sz val="9"/>
      <name val="ＭＳ Ｐゴシック"/>
      <family val="3"/>
      <charset val="128"/>
    </font>
    <font>
      <sz val="16"/>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18"/>
      <name val="ＭＳ ゴシック"/>
      <family val="3"/>
      <charset val="128"/>
    </font>
    <font>
      <sz val="11"/>
      <name val="明朝"/>
      <family val="1"/>
      <charset val="128"/>
    </font>
    <font>
      <sz val="6"/>
      <name val="明朝"/>
      <family val="1"/>
      <charset val="128"/>
    </font>
    <font>
      <sz val="6"/>
      <name val="ＭＳ 明朝"/>
      <family val="1"/>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6"/>
      <name val="ＭＳ ゴシック"/>
      <family val="3"/>
      <charset val="128"/>
    </font>
    <font>
      <sz val="18"/>
      <name val="ＭＳ Ｐゴシック"/>
      <family val="3"/>
      <charset val="128"/>
    </font>
    <font>
      <u/>
      <sz val="12"/>
      <name val="ＭＳ ゴシック"/>
      <family val="3"/>
      <charset val="128"/>
    </font>
    <font>
      <sz val="9"/>
      <color rgb="FFFF0000"/>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s>
  <borders count="9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right style="thin">
        <color indexed="64"/>
      </right>
      <top/>
      <bottom/>
      <diagonal/>
    </border>
    <border>
      <left style="thin">
        <color indexed="64"/>
      </left>
      <right/>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s>
  <cellStyleXfs count="21">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19" fillId="0" borderId="0"/>
    <xf numFmtId="0" fontId="4" fillId="0" borderId="0"/>
    <xf numFmtId="0" fontId="2" fillId="0" borderId="0">
      <alignment vertical="center"/>
    </xf>
    <xf numFmtId="0" fontId="4" fillId="0" borderId="0"/>
    <xf numFmtId="0" fontId="26" fillId="0" borderId="0">
      <alignment vertical="center"/>
    </xf>
    <xf numFmtId="0" fontId="4" fillId="0" borderId="0"/>
    <xf numFmtId="0" fontId="4" fillId="0" borderId="0">
      <alignment vertical="center"/>
    </xf>
    <xf numFmtId="0" fontId="4" fillId="0" borderId="0">
      <alignment vertical="center"/>
    </xf>
  </cellStyleXfs>
  <cellXfs count="796">
    <xf numFmtId="0" fontId="0" fillId="0" borderId="0" xfId="0">
      <alignment vertical="center"/>
    </xf>
    <xf numFmtId="0" fontId="6" fillId="0" borderId="0" xfId="8" applyFont="1" applyFill="1">
      <alignment vertical="center"/>
    </xf>
    <xf numFmtId="0" fontId="6" fillId="0" borderId="0" xfId="10" applyFont="1" applyFill="1">
      <alignment vertical="center"/>
    </xf>
    <xf numFmtId="0" fontId="6" fillId="5" borderId="0" xfId="10" applyFont="1" applyFill="1">
      <alignment vertical="center"/>
    </xf>
    <xf numFmtId="0" fontId="9" fillId="0" borderId="0" xfId="2" applyFont="1" applyFill="1">
      <alignment vertical="center"/>
    </xf>
    <xf numFmtId="0" fontId="9" fillId="0" borderId="0" xfId="2" applyFont="1">
      <alignment vertical="center"/>
    </xf>
    <xf numFmtId="0" fontId="9" fillId="0" borderId="0" xfId="2" applyFont="1" applyFill="1" applyBorder="1">
      <alignment vertical="center"/>
    </xf>
    <xf numFmtId="0" fontId="6" fillId="2" borderId="1" xfId="4" applyFont="1" applyFill="1" applyBorder="1" applyAlignment="1">
      <alignment horizontal="left" vertical="top"/>
    </xf>
    <xf numFmtId="0" fontId="12" fillId="2" borderId="1" xfId="4" applyFont="1" applyFill="1" applyBorder="1" applyAlignment="1">
      <alignment horizontal="left" vertical="top"/>
    </xf>
    <xf numFmtId="49" fontId="6" fillId="4" borderId="25" xfId="2" applyNumberFormat="1" applyFont="1" applyFill="1" applyBorder="1" applyAlignment="1">
      <alignment horizontal="center" vertical="center" wrapText="1"/>
    </xf>
    <xf numFmtId="0" fontId="6" fillId="4" borderId="26" xfId="2" applyFont="1" applyFill="1" applyBorder="1" applyAlignment="1">
      <alignment horizontal="center" vertical="center" wrapText="1" shrinkToFit="1"/>
    </xf>
    <xf numFmtId="0" fontId="6" fillId="4" borderId="24" xfId="2" applyFont="1" applyFill="1" applyBorder="1" applyAlignment="1">
      <alignment horizontal="center" vertical="center"/>
    </xf>
    <xf numFmtId="0" fontId="9" fillId="0" borderId="7" xfId="2" applyFont="1" applyFill="1" applyBorder="1">
      <alignment vertical="center"/>
    </xf>
    <xf numFmtId="0" fontId="9" fillId="0" borderId="0" xfId="2" applyFont="1" applyFill="1" applyAlignment="1">
      <alignment vertical="center" wrapText="1" shrinkToFit="1"/>
    </xf>
    <xf numFmtId="0" fontId="9" fillId="0" borderId="0" xfId="2" applyFont="1" applyFill="1" applyBorder="1" applyAlignment="1">
      <alignment vertical="center" wrapText="1" shrinkToFit="1"/>
    </xf>
    <xf numFmtId="49" fontId="9" fillId="0" borderId="0" xfId="2" applyNumberFormat="1" applyFont="1" applyFill="1" applyAlignment="1">
      <alignment horizontal="center" vertical="center" wrapText="1" shrinkToFit="1"/>
    </xf>
    <xf numFmtId="0" fontId="9" fillId="0" borderId="0" xfId="2" applyFont="1" applyFill="1" applyAlignment="1">
      <alignment horizontal="center" vertical="center" wrapText="1"/>
    </xf>
    <xf numFmtId="0" fontId="4" fillId="0" borderId="0" xfId="2" applyFont="1" applyFill="1" applyAlignment="1">
      <alignment horizontal="center" vertical="center" shrinkToFit="1"/>
    </xf>
    <xf numFmtId="0" fontId="9" fillId="0" borderId="0" xfId="2" applyFont="1" applyFill="1" applyAlignment="1">
      <alignment vertical="center" wrapText="1"/>
    </xf>
    <xf numFmtId="49" fontId="6" fillId="6" borderId="28" xfId="6" applyNumberFormat="1" applyFont="1" applyFill="1" applyBorder="1" applyAlignment="1">
      <alignment horizontal="center" vertical="center" wrapText="1"/>
    </xf>
    <xf numFmtId="0" fontId="6" fillId="6" borderId="29" xfId="6" applyFont="1" applyFill="1" applyBorder="1" applyAlignment="1">
      <alignment vertical="center" wrapText="1" shrinkToFit="1"/>
    </xf>
    <xf numFmtId="0" fontId="6" fillId="6" borderId="29" xfId="6" applyFont="1" applyFill="1" applyBorder="1" applyAlignment="1">
      <alignment horizontal="left" vertical="center" shrinkToFit="1"/>
    </xf>
    <xf numFmtId="49" fontId="6" fillId="6" borderId="31" xfId="6" applyNumberFormat="1" applyFont="1" applyFill="1" applyBorder="1" applyAlignment="1">
      <alignment horizontal="center" vertical="center" wrapText="1"/>
    </xf>
    <xf numFmtId="0" fontId="6" fillId="6" borderId="19" xfId="6" applyFont="1" applyFill="1" applyBorder="1" applyAlignment="1">
      <alignment vertical="center" wrapText="1" shrinkToFit="1"/>
    </xf>
    <xf numFmtId="0" fontId="6" fillId="6" borderId="19" xfId="6" applyFont="1" applyFill="1" applyBorder="1" applyAlignment="1">
      <alignment horizontal="left" vertical="center" shrinkToFit="1"/>
    </xf>
    <xf numFmtId="49" fontId="6" fillId="6" borderId="20" xfId="6" applyNumberFormat="1" applyFont="1" applyFill="1" applyBorder="1" applyAlignment="1">
      <alignment horizontal="center" vertical="center" wrapText="1"/>
    </xf>
    <xf numFmtId="0" fontId="6" fillId="6" borderId="21" xfId="7" applyFont="1" applyFill="1" applyBorder="1" applyAlignment="1">
      <alignment vertical="center" wrapText="1" shrinkToFit="1"/>
    </xf>
    <xf numFmtId="0" fontId="6" fillId="6" borderId="11" xfId="6" applyFont="1" applyFill="1" applyBorder="1" applyAlignment="1">
      <alignment horizontal="left" vertical="center" shrinkToFit="1"/>
    </xf>
    <xf numFmtId="0" fontId="6" fillId="6" borderId="19" xfId="7" applyFont="1" applyFill="1" applyBorder="1" applyAlignment="1">
      <alignment vertical="center" wrapText="1" shrinkToFit="1"/>
    </xf>
    <xf numFmtId="0" fontId="6" fillId="6" borderId="6" xfId="7" applyFont="1" applyFill="1" applyBorder="1" applyAlignment="1">
      <alignment vertical="center" wrapText="1" shrinkToFit="1"/>
    </xf>
    <xf numFmtId="0" fontId="6" fillId="6" borderId="6" xfId="6" applyFont="1" applyFill="1" applyBorder="1" applyAlignment="1">
      <alignment horizontal="left" vertical="center" shrinkToFit="1"/>
    </xf>
    <xf numFmtId="0" fontId="6" fillId="6" borderId="11" xfId="7" applyFont="1" applyFill="1" applyBorder="1" applyAlignment="1">
      <alignment vertical="center" wrapText="1" shrinkToFit="1"/>
    </xf>
    <xf numFmtId="49" fontId="6" fillId="6" borderId="25" xfId="2" applyNumberFormat="1" applyFont="1" applyFill="1" applyBorder="1" applyAlignment="1">
      <alignment horizontal="center" vertical="center" wrapText="1"/>
    </xf>
    <xf numFmtId="0" fontId="6" fillId="6" borderId="26" xfId="2" applyFont="1" applyFill="1" applyBorder="1" applyAlignment="1">
      <alignment vertical="center" wrapText="1" shrinkToFit="1"/>
    </xf>
    <xf numFmtId="0" fontId="6" fillId="6" borderId="26" xfId="2" applyFont="1" applyFill="1" applyBorder="1" applyAlignment="1">
      <alignment horizontal="left" vertical="center" shrinkToFit="1"/>
    </xf>
    <xf numFmtId="0" fontId="6" fillId="6" borderId="24" xfId="2" applyFont="1" applyFill="1" applyBorder="1">
      <alignment vertical="center"/>
    </xf>
    <xf numFmtId="49" fontId="6" fillId="6" borderId="2" xfId="2" applyNumberFormat="1" applyFont="1" applyFill="1" applyBorder="1" applyAlignment="1">
      <alignment horizontal="center" vertical="center" wrapText="1"/>
    </xf>
    <xf numFmtId="0" fontId="6" fillId="6" borderId="4" xfId="2" applyFont="1" applyFill="1" applyBorder="1" applyAlignment="1">
      <alignment vertical="center" wrapText="1" shrinkToFit="1"/>
    </xf>
    <xf numFmtId="0" fontId="6" fillId="6" borderId="4" xfId="2" applyFont="1" applyFill="1" applyBorder="1" applyAlignment="1">
      <alignment horizontal="left" vertical="center" shrinkToFit="1"/>
    </xf>
    <xf numFmtId="49" fontId="6" fillId="6" borderId="31" xfId="2" applyNumberFormat="1" applyFont="1" applyFill="1" applyBorder="1" applyAlignment="1">
      <alignment horizontal="center" vertical="center" wrapText="1"/>
    </xf>
    <xf numFmtId="0" fontId="6" fillId="6" borderId="19" xfId="2" applyFont="1" applyFill="1" applyBorder="1" applyAlignment="1">
      <alignment vertical="center" wrapText="1" shrinkToFit="1"/>
    </xf>
    <xf numFmtId="0" fontId="6" fillId="6" borderId="19" xfId="2" applyFont="1" applyFill="1" applyBorder="1" applyAlignment="1">
      <alignment horizontal="left" vertical="center" shrinkToFit="1"/>
    </xf>
    <xf numFmtId="49" fontId="6" fillId="6" borderId="20" xfId="2" applyNumberFormat="1" applyFont="1" applyFill="1" applyBorder="1" applyAlignment="1">
      <alignment horizontal="center" vertical="center" wrapText="1"/>
    </xf>
    <xf numFmtId="0" fontId="6" fillId="6" borderId="11" xfId="2" applyFont="1" applyFill="1" applyBorder="1" applyAlignment="1">
      <alignment vertical="center" wrapText="1" shrinkToFit="1"/>
    </xf>
    <xf numFmtId="0" fontId="6" fillId="6" borderId="21" xfId="2" applyFont="1" applyFill="1" applyBorder="1" applyAlignment="1">
      <alignment horizontal="left" vertical="center" shrinkToFit="1"/>
    </xf>
    <xf numFmtId="49" fontId="6" fillId="6" borderId="2" xfId="7" applyNumberFormat="1" applyFont="1" applyFill="1" applyBorder="1" applyAlignment="1">
      <alignment horizontal="center" vertical="center" wrapText="1"/>
    </xf>
    <xf numFmtId="0" fontId="6" fillId="6" borderId="4" xfId="7" applyFont="1" applyFill="1" applyBorder="1" applyAlignment="1">
      <alignment vertical="center" wrapText="1" shrinkToFit="1"/>
    </xf>
    <xf numFmtId="0" fontId="6" fillId="6" borderId="4" xfId="6" applyFont="1" applyFill="1" applyBorder="1" applyAlignment="1">
      <alignment horizontal="left" vertical="center" shrinkToFit="1"/>
    </xf>
    <xf numFmtId="0" fontId="6" fillId="6" borderId="6" xfId="9" applyFont="1" applyFill="1" applyBorder="1" applyAlignment="1">
      <alignment horizontal="left" vertical="center" wrapText="1"/>
    </xf>
    <xf numFmtId="49" fontId="6" fillId="6" borderId="31" xfId="7" applyNumberFormat="1" applyFont="1" applyFill="1" applyBorder="1" applyAlignment="1">
      <alignment horizontal="center" vertical="center" wrapText="1"/>
    </xf>
    <xf numFmtId="0" fontId="6" fillId="6" borderId="19" xfId="7" applyFont="1" applyFill="1" applyBorder="1" applyAlignment="1">
      <alignment horizontal="left" vertical="center" wrapText="1" shrinkToFit="1"/>
    </xf>
    <xf numFmtId="0" fontId="6" fillId="6" borderId="16" xfId="9" applyFont="1" applyFill="1" applyBorder="1" applyAlignment="1">
      <alignment horizontal="center" vertical="center" wrapText="1"/>
    </xf>
    <xf numFmtId="0" fontId="6" fillId="6" borderId="36" xfId="9" applyFont="1" applyFill="1" applyBorder="1" applyAlignment="1">
      <alignment horizontal="center" vertical="center" wrapText="1"/>
    </xf>
    <xf numFmtId="0" fontId="6" fillId="6" borderId="37" xfId="9" applyFont="1" applyFill="1" applyBorder="1" applyAlignment="1">
      <alignment horizontal="center" vertical="center" wrapText="1"/>
    </xf>
    <xf numFmtId="49" fontId="6" fillId="6" borderId="34" xfId="7" applyNumberFormat="1" applyFont="1" applyFill="1" applyBorder="1" applyAlignment="1">
      <alignment horizontal="center" vertical="center" wrapText="1"/>
    </xf>
    <xf numFmtId="0" fontId="6" fillId="6" borderId="11" xfId="7" applyFont="1" applyFill="1" applyBorder="1" applyAlignment="1">
      <alignment horizontal="left" vertical="center" wrapText="1" shrinkToFit="1"/>
    </xf>
    <xf numFmtId="0" fontId="6" fillId="6" borderId="6" xfId="9" applyFont="1" applyFill="1" applyBorder="1" applyAlignment="1">
      <alignment horizontal="center" vertical="center" wrapText="1"/>
    </xf>
    <xf numFmtId="0" fontId="6" fillId="6" borderId="36" xfId="9" applyFont="1" applyFill="1" applyBorder="1" applyAlignment="1">
      <alignment vertical="center" wrapText="1"/>
    </xf>
    <xf numFmtId="49" fontId="6" fillId="6" borderId="10" xfId="7" applyNumberFormat="1" applyFont="1" applyFill="1" applyBorder="1" applyAlignment="1">
      <alignment horizontal="center" vertical="center" wrapText="1"/>
    </xf>
    <xf numFmtId="0" fontId="6" fillId="6" borderId="21" xfId="2" applyFont="1" applyFill="1" applyBorder="1" applyAlignment="1">
      <alignment vertical="center" wrapText="1" shrinkToFit="1"/>
    </xf>
    <xf numFmtId="0" fontId="9" fillId="6" borderId="27" xfId="2" applyFont="1" applyFill="1" applyBorder="1">
      <alignment vertical="center"/>
    </xf>
    <xf numFmtId="49" fontId="6" fillId="6" borderId="28" xfId="2" applyNumberFormat="1" applyFont="1" applyFill="1" applyBorder="1" applyAlignment="1">
      <alignment horizontal="center" vertical="center" wrapText="1"/>
    </xf>
    <xf numFmtId="0" fontId="6" fillId="6" borderId="29" xfId="2" applyFont="1" applyFill="1" applyBorder="1" applyAlignment="1">
      <alignment vertical="center" wrapText="1" shrinkToFit="1"/>
    </xf>
    <xf numFmtId="0" fontId="6" fillId="6" borderId="29" xfId="2" applyFont="1" applyFill="1" applyBorder="1" applyAlignment="1">
      <alignment horizontal="left" vertical="center" shrinkToFit="1"/>
    </xf>
    <xf numFmtId="0" fontId="6" fillId="6" borderId="11" xfId="2" applyFont="1" applyFill="1" applyBorder="1" applyAlignment="1">
      <alignment horizontal="left" vertical="center" shrinkToFit="1"/>
    </xf>
    <xf numFmtId="0" fontId="6" fillId="6" borderId="16" xfId="2" applyFont="1" applyFill="1" applyBorder="1" applyAlignment="1">
      <alignment horizontal="left" vertical="center" shrinkToFit="1"/>
    </xf>
    <xf numFmtId="49" fontId="6" fillId="6" borderId="42" xfId="2" applyNumberFormat="1" applyFont="1" applyFill="1" applyBorder="1" applyAlignment="1">
      <alignment horizontal="center" vertical="center" wrapText="1"/>
    </xf>
    <xf numFmtId="0" fontId="6" fillId="6" borderId="4" xfId="2" applyFont="1" applyFill="1" applyBorder="1" applyAlignment="1">
      <alignment vertical="center" wrapText="1"/>
    </xf>
    <xf numFmtId="0" fontId="6" fillId="6" borderId="38" xfId="2" applyFont="1" applyFill="1" applyBorder="1" applyAlignment="1">
      <alignment vertical="center" wrapText="1"/>
    </xf>
    <xf numFmtId="0" fontId="6" fillId="6" borderId="18" xfId="11" applyFont="1" applyFill="1" applyBorder="1" applyAlignment="1">
      <alignment horizontal="left" vertical="center" wrapText="1" shrinkToFit="1"/>
    </xf>
    <xf numFmtId="0" fontId="6" fillId="6" borderId="19" xfId="3" applyFont="1" applyFill="1" applyBorder="1" applyAlignment="1">
      <alignment horizontal="left" vertical="center" shrinkToFit="1"/>
    </xf>
    <xf numFmtId="0" fontId="6" fillId="6" borderId="36" xfId="2" applyFont="1" applyFill="1" applyBorder="1" applyAlignment="1">
      <alignment vertical="center" wrapText="1"/>
    </xf>
    <xf numFmtId="0" fontId="6" fillId="6" borderId="11" xfId="2" applyFont="1" applyFill="1" applyBorder="1" applyAlignment="1">
      <alignment vertical="center" wrapText="1"/>
    </xf>
    <xf numFmtId="49" fontId="6" fillId="6" borderId="34" xfId="2" applyNumberFormat="1" applyFont="1" applyFill="1" applyBorder="1" applyAlignment="1">
      <alignment horizontal="center" vertical="center" wrapText="1"/>
    </xf>
    <xf numFmtId="0" fontId="6" fillId="6" borderId="6" xfId="2" applyFont="1" applyFill="1" applyBorder="1" applyAlignment="1">
      <alignment vertical="center" wrapText="1"/>
    </xf>
    <xf numFmtId="0" fontId="6" fillId="6" borderId="6" xfId="2" applyFont="1" applyFill="1" applyBorder="1" applyAlignment="1">
      <alignment vertical="center" wrapText="1" shrinkToFit="1"/>
    </xf>
    <xf numFmtId="0" fontId="6" fillId="6" borderId="44" xfId="2" applyFont="1" applyFill="1" applyBorder="1" applyAlignment="1">
      <alignment horizontal="left" vertical="center" shrinkToFit="1"/>
    </xf>
    <xf numFmtId="0" fontId="6" fillId="6" borderId="41" xfId="2" applyFont="1" applyFill="1" applyBorder="1" applyAlignment="1">
      <alignment vertical="center" wrapText="1"/>
    </xf>
    <xf numFmtId="49" fontId="6" fillId="6" borderId="45" xfId="5" applyNumberFormat="1" applyFont="1" applyFill="1" applyBorder="1" applyAlignment="1">
      <alignment horizontal="center" vertical="center" wrapText="1"/>
    </xf>
    <xf numFmtId="49" fontId="6" fillId="6" borderId="6" xfId="2" applyNumberFormat="1" applyFont="1" applyFill="1" applyBorder="1" applyAlignment="1">
      <alignment vertical="center" wrapText="1"/>
    </xf>
    <xf numFmtId="0" fontId="6" fillId="6" borderId="44" xfId="2" applyFont="1" applyFill="1" applyBorder="1" applyAlignment="1">
      <alignment vertical="center" wrapText="1"/>
    </xf>
    <xf numFmtId="0" fontId="6" fillId="6" borderId="11" xfId="2" applyFont="1" applyFill="1" applyBorder="1" applyAlignment="1">
      <alignment horizontal="left" vertical="center" wrapText="1"/>
    </xf>
    <xf numFmtId="0" fontId="6" fillId="6" borderId="29" xfId="2" applyFont="1" applyFill="1" applyBorder="1" applyAlignment="1">
      <alignment vertical="center" wrapText="1"/>
    </xf>
    <xf numFmtId="0" fontId="6" fillId="6" borderId="19" xfId="2" applyFont="1" applyFill="1" applyBorder="1" applyAlignment="1">
      <alignment vertical="center" wrapText="1"/>
    </xf>
    <xf numFmtId="49" fontId="6" fillId="6" borderId="1" xfId="2" applyNumberFormat="1" applyFont="1" applyFill="1" applyBorder="1" applyAlignment="1">
      <alignment horizontal="center" vertical="center" wrapText="1"/>
    </xf>
    <xf numFmtId="0" fontId="6" fillId="6" borderId="21" xfId="2" applyFont="1" applyFill="1" applyBorder="1" applyAlignment="1">
      <alignment vertical="center" wrapText="1"/>
    </xf>
    <xf numFmtId="0" fontId="6" fillId="6" borderId="38" xfId="2"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0" fontId="6" fillId="6" borderId="16" xfId="2" applyFont="1" applyFill="1" applyBorder="1" applyAlignment="1">
      <alignment vertical="center" wrapText="1"/>
    </xf>
    <xf numFmtId="0" fontId="6" fillId="6" borderId="36" xfId="2" applyFont="1" applyFill="1" applyBorder="1" applyAlignment="1">
      <alignment horizontal="center" vertical="center" wrapText="1"/>
    </xf>
    <xf numFmtId="49" fontId="6" fillId="6" borderId="43" xfId="2" applyNumberFormat="1" applyFont="1" applyFill="1" applyBorder="1" applyAlignment="1">
      <alignment horizontal="center" vertical="center" wrapText="1"/>
    </xf>
    <xf numFmtId="0" fontId="6" fillId="6" borderId="41" xfId="2" applyFont="1" applyFill="1" applyBorder="1" applyAlignment="1">
      <alignment horizontal="center" vertical="center" wrapText="1"/>
    </xf>
    <xf numFmtId="0" fontId="6" fillId="6" borderId="1" xfId="4" applyFont="1" applyFill="1" applyBorder="1" applyAlignment="1">
      <alignment vertical="top"/>
    </xf>
    <xf numFmtId="0" fontId="6" fillId="6" borderId="0" xfId="4" applyFont="1" applyFill="1" applyBorder="1" applyAlignment="1">
      <alignment horizontal="left" vertical="center"/>
    </xf>
    <xf numFmtId="0" fontId="6" fillId="6" borderId="0" xfId="4" applyFont="1" applyFill="1" applyBorder="1" applyAlignment="1">
      <alignment horizontal="left" vertical="top"/>
    </xf>
    <xf numFmtId="0" fontId="6" fillId="6" borderId="6" xfId="4" applyFont="1" applyFill="1" applyBorder="1" applyAlignment="1">
      <alignment horizontal="left" vertical="top"/>
    </xf>
    <xf numFmtId="0" fontId="6" fillId="6" borderId="9" xfId="4" applyFont="1" applyFill="1" applyBorder="1" applyAlignment="1">
      <alignment horizontal="left" vertical="center"/>
    </xf>
    <xf numFmtId="0" fontId="6" fillId="6" borderId="10" xfId="4" applyFont="1" applyFill="1" applyBorder="1" applyAlignment="1">
      <alignment horizontal="left" vertical="top"/>
    </xf>
    <xf numFmtId="0" fontId="6" fillId="6" borderId="11" xfId="4" applyFont="1" applyFill="1" applyBorder="1" applyAlignment="1">
      <alignment horizontal="left" vertical="top"/>
    </xf>
    <xf numFmtId="0" fontId="11" fillId="6" borderId="3" xfId="4" applyFont="1" applyFill="1" applyBorder="1" applyAlignment="1">
      <alignment horizontal="left" vertical="center"/>
    </xf>
    <xf numFmtId="0" fontId="6" fillId="6" borderId="12" xfId="4" applyFont="1" applyFill="1" applyBorder="1" applyAlignment="1">
      <alignment horizontal="left" vertical="center"/>
    </xf>
    <xf numFmtId="0" fontId="6" fillId="6" borderId="12" xfId="4" applyFont="1" applyFill="1" applyBorder="1" applyAlignment="1">
      <alignment horizontal="left" vertical="top"/>
    </xf>
    <xf numFmtId="0" fontId="6" fillId="6" borderId="14" xfId="5" applyFont="1" applyFill="1" applyBorder="1" applyAlignment="1">
      <alignment vertical="center"/>
    </xf>
    <xf numFmtId="0" fontId="6" fillId="6" borderId="17" xfId="5" applyFont="1" applyFill="1" applyBorder="1" applyAlignment="1">
      <alignment vertical="center"/>
    </xf>
    <xf numFmtId="0" fontId="6" fillId="6" borderId="23" xfId="5" applyFont="1" applyFill="1" applyBorder="1" applyAlignment="1">
      <alignment vertical="center"/>
    </xf>
    <xf numFmtId="0" fontId="6" fillId="6" borderId="9" xfId="5" applyFont="1" applyFill="1" applyBorder="1" applyAlignment="1">
      <alignment vertical="center"/>
    </xf>
    <xf numFmtId="0" fontId="6" fillId="2" borderId="0" xfId="5" applyFont="1" applyFill="1" applyAlignment="1">
      <alignment horizontal="right"/>
    </xf>
    <xf numFmtId="0" fontId="13" fillId="2" borderId="0" xfId="5" applyFont="1" applyFill="1" applyAlignment="1">
      <alignment horizontal="right"/>
    </xf>
    <xf numFmtId="0" fontId="6" fillId="0" borderId="0" xfId="5" applyFont="1" applyFill="1" applyAlignment="1"/>
    <xf numFmtId="0" fontId="6" fillId="0" borderId="0" xfId="5" applyFont="1" applyFill="1" applyBorder="1">
      <alignment vertical="center"/>
    </xf>
    <xf numFmtId="0" fontId="6" fillId="4" borderId="50" xfId="5" applyFont="1" applyFill="1" applyBorder="1" applyAlignment="1">
      <alignment horizontal="center" vertical="center"/>
    </xf>
    <xf numFmtId="0" fontId="6" fillId="0" borderId="0" xfId="5" applyFont="1" applyFill="1">
      <alignment vertical="center"/>
    </xf>
    <xf numFmtId="0" fontId="6" fillId="2" borderId="15" xfId="5" applyFont="1" applyFill="1" applyBorder="1" applyAlignment="1">
      <alignment horizontal="left" vertical="center"/>
    </xf>
    <xf numFmtId="0" fontId="6" fillId="2" borderId="52" xfId="5" applyFont="1" applyFill="1" applyBorder="1">
      <alignment vertical="center"/>
    </xf>
    <xf numFmtId="49" fontId="6" fillId="2" borderId="53" xfId="5" applyNumberFormat="1" applyFont="1" applyFill="1" applyBorder="1" applyAlignment="1">
      <alignment horizontal="center" vertical="center"/>
    </xf>
    <xf numFmtId="0" fontId="6" fillId="2" borderId="18" xfId="5" applyFont="1" applyFill="1" applyBorder="1" applyAlignment="1">
      <alignment horizontal="left" vertical="center"/>
    </xf>
    <xf numFmtId="49" fontId="6" fillId="2" borderId="54" xfId="5" applyNumberFormat="1" applyFont="1" applyFill="1" applyBorder="1" applyAlignment="1">
      <alignment horizontal="center" vertical="center"/>
    </xf>
    <xf numFmtId="0" fontId="6" fillId="2" borderId="45" xfId="5" applyFont="1" applyFill="1" applyBorder="1" applyAlignment="1">
      <alignment horizontal="left" vertical="center"/>
    </xf>
    <xf numFmtId="0" fontId="6" fillId="2" borderId="55" xfId="5" applyFont="1" applyFill="1" applyBorder="1">
      <alignment vertical="center"/>
    </xf>
    <xf numFmtId="49" fontId="6" fillId="2" borderId="63" xfId="5" applyNumberFormat="1" applyFont="1" applyFill="1" applyBorder="1" applyAlignment="1">
      <alignment horizontal="center" vertical="center" readingOrder="1"/>
    </xf>
    <xf numFmtId="49" fontId="6" fillId="2" borderId="53" xfId="5" applyNumberFormat="1" applyFont="1" applyFill="1" applyBorder="1" applyAlignment="1">
      <alignment horizontal="center" vertical="center" readingOrder="1"/>
    </xf>
    <xf numFmtId="0" fontId="6" fillId="2" borderId="19" xfId="5" applyFont="1" applyFill="1" applyBorder="1" applyAlignment="1">
      <alignment horizontal="left" vertical="center"/>
    </xf>
    <xf numFmtId="49" fontId="6" fillId="2" borderId="65" xfId="5" applyNumberFormat="1" applyFont="1" applyFill="1" applyBorder="1" applyAlignment="1">
      <alignment horizontal="center" vertical="center" readingOrder="1"/>
    </xf>
    <xf numFmtId="0" fontId="6" fillId="2" borderId="47" xfId="5" applyFont="1" applyFill="1" applyBorder="1" applyAlignment="1">
      <alignment horizontal="left" vertical="center"/>
    </xf>
    <xf numFmtId="0" fontId="6" fillId="6" borderId="52" xfId="5" applyFont="1" applyFill="1" applyBorder="1" applyAlignment="1">
      <alignment horizontal="center" vertical="center"/>
    </xf>
    <xf numFmtId="49" fontId="6" fillId="2" borderId="65" xfId="5" applyNumberFormat="1" applyFont="1" applyFill="1" applyBorder="1" applyAlignment="1">
      <alignment horizontal="center" vertical="center"/>
    </xf>
    <xf numFmtId="0" fontId="6" fillId="0" borderId="55" xfId="5" applyFont="1" applyFill="1" applyBorder="1">
      <alignment vertical="center"/>
    </xf>
    <xf numFmtId="0" fontId="6" fillId="0" borderId="0" xfId="5" applyFont="1" applyFill="1" applyAlignment="1">
      <alignment horizontal="left" vertical="center"/>
    </xf>
    <xf numFmtId="0" fontId="3" fillId="3" borderId="24" xfId="2" applyFont="1" applyFill="1" applyBorder="1" applyAlignment="1">
      <alignment horizontal="center" vertical="center"/>
    </xf>
    <xf numFmtId="0" fontId="6" fillId="2" borderId="70" xfId="5" applyFont="1" applyFill="1" applyBorder="1" applyAlignment="1">
      <alignment horizontal="left" vertical="center"/>
    </xf>
    <xf numFmtId="0" fontId="6" fillId="2" borderId="21" xfId="11" applyFont="1" applyFill="1" applyBorder="1" applyAlignment="1">
      <alignment horizontal="left" vertical="center" wrapText="1" shrinkToFit="1"/>
    </xf>
    <xf numFmtId="49" fontId="6" fillId="2" borderId="2" xfId="12" applyNumberFormat="1" applyFont="1" applyFill="1" applyBorder="1" applyAlignment="1">
      <alignment horizontal="center" vertical="center" wrapText="1"/>
    </xf>
    <xf numFmtId="49" fontId="6" fillId="2" borderId="34" xfId="12" applyNumberFormat="1" applyFont="1" applyFill="1" applyBorder="1" applyAlignment="1">
      <alignment horizontal="center" vertical="center" wrapText="1"/>
    </xf>
    <xf numFmtId="0" fontId="18" fillId="2" borderId="75"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84" xfId="0" applyFont="1" applyFill="1" applyBorder="1" applyAlignment="1">
      <alignment horizontal="center" vertical="center"/>
    </xf>
    <xf numFmtId="0" fontId="13" fillId="8" borderId="9" xfId="15" applyFont="1" applyFill="1" applyBorder="1" applyAlignment="1">
      <alignment horizontal="center" vertical="center"/>
    </xf>
    <xf numFmtId="0" fontId="13" fillId="0" borderId="0" xfId="16" applyFont="1" applyFill="1" applyBorder="1" applyAlignment="1">
      <alignment vertical="center"/>
    </xf>
    <xf numFmtId="0" fontId="13" fillId="6" borderId="6" xfId="15" applyFont="1" applyFill="1" applyBorder="1" applyAlignment="1">
      <alignment vertical="center" textRotation="255" wrapText="1"/>
    </xf>
    <xf numFmtId="0" fontId="13" fillId="8" borderId="89" xfId="15" applyFont="1" applyFill="1" applyBorder="1" applyAlignment="1">
      <alignment horizontal="center" vertical="center"/>
    </xf>
    <xf numFmtId="0" fontId="13" fillId="0" borderId="86" xfId="15" applyFont="1" applyFill="1" applyBorder="1" applyAlignment="1">
      <alignment vertical="center"/>
    </xf>
    <xf numFmtId="0" fontId="13" fillId="0" borderId="12" xfId="15" applyFont="1" applyFill="1" applyBorder="1" applyAlignment="1">
      <alignment vertical="center"/>
    </xf>
    <xf numFmtId="0" fontId="13" fillId="8" borderId="12" xfId="15" applyFont="1" applyFill="1" applyBorder="1" applyAlignment="1">
      <alignment vertical="center"/>
    </xf>
    <xf numFmtId="0" fontId="13" fillId="8" borderId="91" xfId="15" applyFont="1" applyFill="1" applyBorder="1" applyAlignment="1">
      <alignment horizontal="center" vertical="center"/>
    </xf>
    <xf numFmtId="0" fontId="13" fillId="8" borderId="76" xfId="15" applyFont="1" applyFill="1" applyBorder="1" applyAlignment="1">
      <alignment horizontal="center" vertical="center"/>
    </xf>
    <xf numFmtId="0" fontId="13" fillId="8" borderId="81" xfId="15" applyFont="1" applyFill="1" applyBorder="1" applyAlignment="1">
      <alignment horizontal="center" vertical="center"/>
    </xf>
    <xf numFmtId="0" fontId="13" fillId="0" borderId="92" xfId="15" applyFont="1" applyFill="1" applyBorder="1" applyAlignment="1">
      <alignment horizontal="center" vertical="center"/>
    </xf>
    <xf numFmtId="0" fontId="13" fillId="8" borderId="46" xfId="15" applyFont="1" applyFill="1" applyBorder="1" applyAlignment="1">
      <alignment horizontal="center" vertical="center"/>
    </xf>
    <xf numFmtId="0" fontId="13" fillId="0" borderId="82" xfId="15" applyFont="1" applyFill="1" applyBorder="1" applyAlignment="1">
      <alignment vertical="center"/>
    </xf>
    <xf numFmtId="0" fontId="13" fillId="0" borderId="37" xfId="15" applyFont="1" applyFill="1" applyBorder="1" applyAlignment="1">
      <alignment vertical="center"/>
    </xf>
    <xf numFmtId="0" fontId="13" fillId="6" borderId="0" xfId="16" applyFont="1" applyFill="1" applyBorder="1" applyAlignment="1">
      <alignment vertical="center"/>
    </xf>
    <xf numFmtId="0" fontId="13" fillId="6" borderId="0" xfId="15" applyFont="1" applyFill="1" applyBorder="1" applyAlignment="1">
      <alignment vertical="center" textRotation="255" wrapText="1"/>
    </xf>
    <xf numFmtId="0" fontId="13" fillId="6" borderId="0" xfId="16" applyFont="1" applyFill="1" applyBorder="1" applyAlignment="1">
      <alignment vertical="center" wrapText="1"/>
    </xf>
    <xf numFmtId="0" fontId="13" fillId="8" borderId="95" xfId="15" applyFont="1" applyFill="1" applyBorder="1" applyAlignment="1">
      <alignment horizontal="center" vertical="center"/>
    </xf>
    <xf numFmtId="0" fontId="13" fillId="0" borderId="0" xfId="16" applyFont="1"/>
    <xf numFmtId="0" fontId="13" fillId="0" borderId="0" xfId="16" applyFont="1" applyAlignment="1">
      <alignment vertical="center"/>
    </xf>
    <xf numFmtId="0" fontId="13" fillId="6" borderId="6" xfId="16" applyFont="1" applyFill="1" applyBorder="1" applyAlignment="1">
      <alignment vertical="center" wrapText="1"/>
    </xf>
    <xf numFmtId="0" fontId="13" fillId="8" borderId="72" xfId="15" applyFont="1" applyFill="1" applyBorder="1" applyAlignment="1">
      <alignment horizontal="center" vertical="center"/>
    </xf>
    <xf numFmtId="0" fontId="13" fillId="0" borderId="0" xfId="15" applyFont="1" applyFill="1" applyBorder="1" applyAlignment="1">
      <alignment vertical="center"/>
    </xf>
    <xf numFmtId="0" fontId="13" fillId="0" borderId="0" xfId="16" applyFont="1" applyFill="1" applyBorder="1" applyAlignment="1">
      <alignment vertical="center" wrapText="1"/>
    </xf>
    <xf numFmtId="0" fontId="23" fillId="0" borderId="0" xfId="16" applyFont="1" applyFill="1" applyBorder="1" applyAlignment="1">
      <alignment vertical="center"/>
    </xf>
    <xf numFmtId="0" fontId="13" fillId="0" borderId="0" xfId="16" applyFont="1" applyFill="1" applyBorder="1" applyAlignment="1">
      <alignment vertical="center" shrinkToFit="1"/>
    </xf>
    <xf numFmtId="0" fontId="13" fillId="0" borderId="0" xfId="16" applyFont="1" applyFill="1"/>
    <xf numFmtId="0" fontId="24" fillId="6" borderId="0" xfId="0" applyFont="1" applyFill="1" applyBorder="1" applyAlignment="1">
      <alignment vertical="center"/>
    </xf>
    <xf numFmtId="0" fontId="6" fillId="3" borderId="24" xfId="0" applyFont="1" applyFill="1" applyBorder="1" applyAlignment="1">
      <alignment horizontal="center" vertical="center" shrinkToFit="1"/>
    </xf>
    <xf numFmtId="0" fontId="6" fillId="6" borderId="25" xfId="0" applyFont="1" applyFill="1" applyBorder="1" applyAlignment="1">
      <alignment horizontal="center" vertical="center" wrapText="1"/>
    </xf>
    <xf numFmtId="0" fontId="18" fillId="6" borderId="24" xfId="0" applyFont="1" applyFill="1" applyBorder="1" applyAlignment="1">
      <alignment horizontal="center" vertical="center"/>
    </xf>
    <xf numFmtId="0" fontId="6" fillId="0" borderId="0" xfId="12" applyFont="1" applyAlignment="1">
      <alignment vertical="center"/>
    </xf>
    <xf numFmtId="0" fontId="6" fillId="0" borderId="0" xfId="12" applyFont="1">
      <alignment vertical="center"/>
    </xf>
    <xf numFmtId="0" fontId="6" fillId="6" borderId="0" xfId="12" applyFont="1" applyFill="1" applyBorder="1" applyAlignment="1">
      <alignment vertical="center"/>
    </xf>
    <xf numFmtId="0" fontId="6" fillId="4" borderId="24" xfId="12" applyFont="1" applyFill="1" applyBorder="1" applyAlignment="1">
      <alignment horizontal="center" vertical="center"/>
    </xf>
    <xf numFmtId="0" fontId="6" fillId="0" borderId="0" xfId="12" applyFont="1" applyAlignment="1">
      <alignment vertical="center" wrapText="1"/>
    </xf>
    <xf numFmtId="0" fontId="6" fillId="6" borderId="24" xfId="12" applyFont="1" applyFill="1" applyBorder="1" applyAlignment="1">
      <alignment vertical="center" wrapText="1"/>
    </xf>
    <xf numFmtId="0" fontId="6" fillId="0" borderId="0" xfId="12" applyFont="1" applyBorder="1" applyAlignment="1">
      <alignment vertical="center" wrapText="1"/>
    </xf>
    <xf numFmtId="0" fontId="6" fillId="0" borderId="0" xfId="12" applyFont="1" applyBorder="1" applyAlignment="1">
      <alignment vertical="center"/>
    </xf>
    <xf numFmtId="0" fontId="6" fillId="2" borderId="29" xfId="2" applyFont="1" applyFill="1" applyBorder="1" applyAlignment="1">
      <alignment horizontal="left" vertical="center" shrinkToFit="1"/>
    </xf>
    <xf numFmtId="0" fontId="6" fillId="2" borderId="27" xfId="2" applyFont="1" applyFill="1" applyBorder="1">
      <alignment vertical="center"/>
    </xf>
    <xf numFmtId="0" fontId="6" fillId="0" borderId="0" xfId="2" applyFont="1" applyFill="1">
      <alignment vertical="center"/>
    </xf>
    <xf numFmtId="49" fontId="6" fillId="2" borderId="43" xfId="2" applyNumberFormat="1" applyFont="1" applyFill="1" applyBorder="1" applyAlignment="1">
      <alignment horizontal="center" vertical="center" wrapText="1"/>
    </xf>
    <xf numFmtId="0" fontId="6" fillId="2" borderId="6" xfId="2" applyFont="1" applyFill="1" applyBorder="1" applyAlignment="1">
      <alignment horizontal="left" vertical="center" shrinkToFit="1"/>
    </xf>
    <xf numFmtId="0" fontId="6" fillId="2" borderId="30" xfId="2" applyFont="1" applyFill="1" applyBorder="1">
      <alignment vertical="center"/>
    </xf>
    <xf numFmtId="49" fontId="6" fillId="2" borderId="34" xfId="2" applyNumberFormat="1" applyFont="1" applyFill="1" applyBorder="1" applyAlignment="1">
      <alignment horizontal="center" vertical="center" wrapText="1"/>
    </xf>
    <xf numFmtId="0" fontId="6" fillId="2" borderId="11" xfId="2" applyFont="1" applyFill="1" applyBorder="1" applyAlignment="1">
      <alignment horizontal="left" vertical="center" shrinkToFit="1"/>
    </xf>
    <xf numFmtId="0" fontId="6" fillId="2" borderId="33" xfId="2" applyFont="1" applyFill="1" applyBorder="1">
      <alignment vertical="center"/>
    </xf>
    <xf numFmtId="0" fontId="6" fillId="6" borderId="6" xfId="2" applyFont="1" applyFill="1" applyBorder="1" applyAlignment="1">
      <alignment horizontal="left" vertical="center" shrinkToFit="1"/>
    </xf>
    <xf numFmtId="0" fontId="9" fillId="6" borderId="30" xfId="2" applyFont="1" applyFill="1" applyBorder="1">
      <alignment vertical="center"/>
    </xf>
    <xf numFmtId="49" fontId="6" fillId="2" borderId="7" xfId="5" applyNumberFormat="1" applyFont="1" applyFill="1" applyBorder="1" applyAlignment="1">
      <alignment horizontal="center" vertical="center" wrapText="1"/>
    </xf>
    <xf numFmtId="0" fontId="6" fillId="2" borderId="6" xfId="18" applyFont="1" applyFill="1" applyBorder="1" applyAlignment="1">
      <alignment horizontal="left" vertical="center" shrinkToFit="1"/>
    </xf>
    <xf numFmtId="0" fontId="6" fillId="2" borderId="11" xfId="18" applyFont="1" applyFill="1" applyBorder="1" applyAlignment="1">
      <alignment horizontal="left" vertical="center" shrinkToFit="1"/>
    </xf>
    <xf numFmtId="49" fontId="6" fillId="2" borderId="31" xfId="5" applyNumberFormat="1" applyFont="1" applyFill="1" applyBorder="1" applyAlignment="1">
      <alignment horizontal="center" vertical="center" wrapText="1"/>
    </xf>
    <xf numFmtId="49" fontId="6" fillId="2" borderId="28" xfId="2" applyNumberFormat="1" applyFont="1" applyFill="1" applyBorder="1" applyAlignment="1">
      <alignment horizontal="center" vertical="center" wrapText="1"/>
    </xf>
    <xf numFmtId="0" fontId="6" fillId="2" borderId="27" xfId="8" applyFont="1" applyFill="1" applyBorder="1" applyAlignment="1">
      <alignment vertical="center" wrapText="1"/>
    </xf>
    <xf numFmtId="0" fontId="6" fillId="2" borderId="30" xfId="8" applyFont="1" applyFill="1" applyBorder="1" applyAlignment="1">
      <alignment vertical="center" wrapText="1"/>
    </xf>
    <xf numFmtId="49" fontId="6" fillId="2" borderId="31" xfId="2" applyNumberFormat="1" applyFont="1" applyFill="1" applyBorder="1" applyAlignment="1">
      <alignment horizontal="center" vertical="center" wrapText="1"/>
    </xf>
    <xf numFmtId="0" fontId="6" fillId="2" borderId="44" xfId="2" applyFont="1" applyFill="1" applyBorder="1" applyAlignment="1">
      <alignment horizontal="left" vertical="center" shrinkToFit="1"/>
    </xf>
    <xf numFmtId="49" fontId="6" fillId="2" borderId="20" xfId="2" applyNumberFormat="1" applyFont="1" applyFill="1" applyBorder="1" applyAlignment="1">
      <alignment horizontal="center" vertical="center" wrapText="1"/>
    </xf>
    <xf numFmtId="0" fontId="28" fillId="6" borderId="0" xfId="19" applyFont="1" applyFill="1" applyBorder="1" applyAlignment="1">
      <alignment vertical="center" wrapText="1"/>
    </xf>
    <xf numFmtId="0" fontId="29" fillId="3" borderId="24" xfId="2" applyFont="1" applyFill="1" applyBorder="1" applyAlignment="1">
      <alignment horizontal="center" vertical="center"/>
    </xf>
    <xf numFmtId="0" fontId="6" fillId="3" borderId="26" xfId="2" applyFont="1" applyFill="1" applyBorder="1" applyAlignment="1">
      <alignment horizontal="center" vertical="center" wrapText="1" shrinkToFit="1"/>
    </xf>
    <xf numFmtId="0" fontId="6" fillId="0" borderId="29" xfId="12" applyFont="1" applyBorder="1" applyAlignment="1">
      <alignment horizontal="left" vertical="center" wrapText="1"/>
    </xf>
    <xf numFmtId="0" fontId="6" fillId="0" borderId="19" xfId="12" applyFont="1" applyBorder="1" applyAlignment="1">
      <alignment horizontal="left" vertical="center" wrapText="1"/>
    </xf>
    <xf numFmtId="0" fontId="13" fillId="6" borderId="44" xfId="20" applyFont="1" applyFill="1" applyBorder="1" applyAlignment="1">
      <alignment vertical="center" shrinkToFit="1"/>
    </xf>
    <xf numFmtId="0" fontId="13" fillId="6" borderId="11" xfId="20" applyFont="1" applyFill="1" applyBorder="1" applyAlignment="1">
      <alignment horizontal="left" vertical="center" shrinkToFit="1"/>
    </xf>
    <xf numFmtId="0" fontId="6" fillId="0" borderId="11" xfId="16" applyFont="1" applyBorder="1" applyAlignment="1">
      <alignment vertical="center" wrapText="1"/>
    </xf>
    <xf numFmtId="0" fontId="13" fillId="6" borderId="4" xfId="20" applyFont="1" applyFill="1" applyBorder="1" applyAlignment="1">
      <alignment horizontal="left" vertical="center" shrinkToFit="1"/>
    </xf>
    <xf numFmtId="49" fontId="6" fillId="2" borderId="34" xfId="12" applyNumberFormat="1" applyFont="1" applyFill="1" applyBorder="1" applyAlignment="1">
      <alignment vertical="center" wrapText="1"/>
    </xf>
    <xf numFmtId="0" fontId="6" fillId="0" borderId="16" xfId="12" applyFont="1" applyBorder="1" applyAlignment="1">
      <alignment horizontal="left" vertical="center" wrapText="1"/>
    </xf>
    <xf numFmtId="0" fontId="6" fillId="0" borderId="21" xfId="12" applyFont="1" applyBorder="1" applyAlignment="1">
      <alignment horizontal="left" vertical="center" wrapText="1"/>
    </xf>
    <xf numFmtId="49" fontId="6" fillId="2" borderId="43" xfId="12" applyNumberFormat="1" applyFont="1" applyFill="1" applyBorder="1" applyAlignment="1">
      <alignment horizontal="center" vertical="center" wrapText="1"/>
    </xf>
    <xf numFmtId="0" fontId="6" fillId="0" borderId="6" xfId="12" applyFont="1" applyBorder="1" applyAlignment="1">
      <alignment horizontal="left" vertical="center" wrapText="1"/>
    </xf>
    <xf numFmtId="0" fontId="6" fillId="0" borderId="11" xfId="12" applyFont="1" applyFill="1" applyBorder="1" applyAlignment="1">
      <alignment horizontal="left" vertical="center" wrapText="1"/>
    </xf>
    <xf numFmtId="0" fontId="6" fillId="0" borderId="11" xfId="12" applyFont="1" applyBorder="1" applyAlignment="1">
      <alignment horizontal="left" vertical="center" wrapText="1"/>
    </xf>
    <xf numFmtId="0" fontId="6" fillId="0" borderId="0" xfId="2" applyFont="1" applyFill="1" applyAlignment="1">
      <alignment vertical="center" wrapText="1" shrinkToFit="1"/>
    </xf>
    <xf numFmtId="49" fontId="6" fillId="0" borderId="0" xfId="2" applyNumberFormat="1" applyFont="1" applyFill="1" applyAlignment="1">
      <alignment horizontal="center" vertical="center" wrapText="1" shrinkToFit="1"/>
    </xf>
    <xf numFmtId="0" fontId="6" fillId="0" borderId="0" xfId="2" applyFont="1" applyFill="1" applyAlignment="1">
      <alignment horizontal="center" vertical="center" wrapText="1"/>
    </xf>
    <xf numFmtId="0" fontId="12" fillId="0" borderId="0" xfId="2" applyFont="1" applyFill="1" applyAlignment="1">
      <alignment horizontal="center" vertical="center" shrinkToFit="1"/>
    </xf>
    <xf numFmtId="0" fontId="6" fillId="0" borderId="0" xfId="2" applyFont="1" applyFill="1" applyAlignment="1">
      <alignment vertical="center" wrapText="1"/>
    </xf>
    <xf numFmtId="0" fontId="6" fillId="2" borderId="44" xfId="18" applyFont="1" applyFill="1" applyBorder="1" applyAlignment="1">
      <alignment horizontal="left" vertical="center" shrinkToFit="1"/>
    </xf>
    <xf numFmtId="49" fontId="6" fillId="2" borderId="20" xfId="5" applyNumberFormat="1" applyFont="1" applyFill="1" applyBorder="1" applyAlignment="1">
      <alignment horizontal="center" vertical="center" wrapText="1"/>
    </xf>
    <xf numFmtId="0" fontId="13" fillId="8" borderId="24" xfId="15" applyFont="1" applyFill="1" applyBorder="1" applyAlignment="1">
      <alignment horizontal="center" vertical="center"/>
    </xf>
    <xf numFmtId="0" fontId="18" fillId="6" borderId="5" xfId="5" applyFont="1" applyFill="1" applyBorder="1" applyAlignment="1">
      <alignment horizontal="center" vertical="center"/>
    </xf>
    <xf numFmtId="0" fontId="18" fillId="6" borderId="8" xfId="5" applyFont="1" applyFill="1" applyBorder="1" applyAlignment="1">
      <alignment horizontal="center" vertical="center"/>
    </xf>
    <xf numFmtId="0" fontId="18" fillId="6" borderId="12" xfId="5" applyFont="1" applyFill="1" applyBorder="1" applyAlignment="1">
      <alignment horizontal="center" vertical="center"/>
    </xf>
    <xf numFmtId="0" fontId="18" fillId="6" borderId="13" xfId="5" applyFont="1" applyFill="1" applyBorder="1" applyAlignment="1">
      <alignment horizontal="center" vertical="center"/>
    </xf>
    <xf numFmtId="0" fontId="18" fillId="6" borderId="22" xfId="5" applyFont="1" applyFill="1" applyBorder="1" applyAlignment="1">
      <alignment horizontal="center" vertical="center"/>
    </xf>
    <xf numFmtId="0" fontId="18" fillId="6" borderId="15" xfId="5" applyFont="1" applyFill="1" applyBorder="1" applyAlignment="1">
      <alignment horizontal="center" vertical="center"/>
    </xf>
    <xf numFmtId="0" fontId="18" fillId="6" borderId="34" xfId="5" applyFont="1" applyFill="1" applyBorder="1" applyAlignment="1">
      <alignment horizontal="center" vertical="center"/>
    </xf>
    <xf numFmtId="0" fontId="18" fillId="6" borderId="25" xfId="5" applyFont="1" applyFill="1" applyBorder="1" applyAlignment="1">
      <alignment horizontal="center" vertical="center"/>
    </xf>
    <xf numFmtId="0" fontId="18" fillId="6" borderId="0" xfId="5" applyFont="1" applyFill="1" applyBorder="1" applyAlignment="1">
      <alignment horizontal="center" vertical="center"/>
    </xf>
    <xf numFmtId="0" fontId="18" fillId="6" borderId="28"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31" xfId="5" applyFont="1" applyFill="1" applyBorder="1" applyAlignment="1">
      <alignment horizontal="center" vertical="center"/>
    </xf>
    <xf numFmtId="49" fontId="6" fillId="6" borderId="42" xfId="7" applyNumberFormat="1" applyFont="1" applyFill="1" applyBorder="1" applyAlignment="1">
      <alignment horizontal="center" vertical="center" wrapText="1"/>
    </xf>
    <xf numFmtId="0" fontId="6" fillId="6" borderId="16" xfId="7" applyFont="1" applyFill="1" applyBorder="1" applyAlignment="1">
      <alignment vertical="center" wrapText="1" shrinkToFit="1"/>
    </xf>
    <xf numFmtId="0" fontId="6" fillId="6" borderId="16" xfId="6" applyFont="1" applyFill="1" applyBorder="1" applyAlignment="1">
      <alignment horizontal="left" vertical="center" shrinkToFit="1"/>
    </xf>
    <xf numFmtId="0" fontId="18" fillId="6" borderId="46" xfId="5" applyFont="1" applyFill="1" applyBorder="1" applyAlignment="1">
      <alignment horizontal="center" vertical="center"/>
    </xf>
    <xf numFmtId="0" fontId="18" fillId="6" borderId="1" xfId="5" applyFont="1" applyFill="1" applyBorder="1" applyAlignment="1">
      <alignment horizontal="center" vertical="center"/>
    </xf>
    <xf numFmtId="49" fontId="6" fillId="2" borderId="25" xfId="6" applyNumberFormat="1" applyFont="1" applyFill="1" applyBorder="1" applyAlignment="1">
      <alignment horizontal="center" vertical="center" wrapText="1"/>
    </xf>
    <xf numFmtId="49" fontId="6" fillId="6" borderId="7" xfId="7" applyNumberFormat="1" applyFont="1" applyFill="1" applyBorder="1" applyAlignment="1">
      <alignment horizontal="center" vertical="center" wrapText="1"/>
    </xf>
    <xf numFmtId="0" fontId="6" fillId="6" borderId="33" xfId="2" applyFont="1" applyFill="1" applyBorder="1">
      <alignment vertical="center"/>
    </xf>
    <xf numFmtId="0" fontId="6" fillId="6" borderId="4" xfId="9"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0" fontId="18" fillId="6" borderId="20" xfId="5" applyFont="1" applyFill="1" applyBorder="1" applyAlignment="1">
      <alignment horizontal="center" vertical="center"/>
    </xf>
    <xf numFmtId="49" fontId="6" fillId="6" borderId="0" xfId="2" applyNumberFormat="1" applyFont="1" applyFill="1" applyBorder="1" applyAlignment="1">
      <alignment horizontal="center" vertical="center" wrapText="1"/>
    </xf>
    <xf numFmtId="49" fontId="6" fillId="6" borderId="16" xfId="2" applyNumberFormat="1" applyFont="1" applyFill="1" applyBorder="1" applyAlignment="1">
      <alignment vertical="center" wrapText="1"/>
    </xf>
    <xf numFmtId="0" fontId="30" fillId="6" borderId="3" xfId="2" applyFont="1" applyFill="1" applyBorder="1" applyAlignment="1">
      <alignment horizontal="left" vertical="center"/>
    </xf>
    <xf numFmtId="0" fontId="30" fillId="0" borderId="12" xfId="2" applyFont="1" applyBorder="1">
      <alignment vertical="center"/>
    </xf>
    <xf numFmtId="0" fontId="18" fillId="6" borderId="25" xfId="2" applyFont="1" applyFill="1" applyBorder="1" applyAlignment="1">
      <alignment horizontal="center" vertical="center"/>
    </xf>
    <xf numFmtId="0" fontId="18" fillId="6" borderId="20" xfId="2" applyFont="1" applyFill="1" applyBorder="1" applyAlignment="1">
      <alignment horizontal="center" vertical="center"/>
    </xf>
    <xf numFmtId="0" fontId="30" fillId="0" borderId="0" xfId="2" applyFont="1" applyFill="1">
      <alignment vertical="center"/>
    </xf>
    <xf numFmtId="0" fontId="18" fillId="0" borderId="0" xfId="2" applyFont="1" applyFill="1">
      <alignment vertical="center"/>
    </xf>
    <xf numFmtId="49" fontId="6" fillId="2" borderId="7" xfId="12" applyNumberFormat="1" applyFont="1" applyFill="1" applyBorder="1" applyAlignment="1">
      <alignment horizontal="center" vertical="center" wrapText="1"/>
    </xf>
    <xf numFmtId="0" fontId="13" fillId="6" borderId="6" xfId="20" applyFont="1" applyFill="1" applyBorder="1" applyAlignment="1">
      <alignment horizontal="left" vertical="center" shrinkToFit="1"/>
    </xf>
    <xf numFmtId="49" fontId="6" fillId="2" borderId="31" xfId="12" applyNumberFormat="1" applyFont="1" applyFill="1" applyBorder="1" applyAlignment="1">
      <alignment horizontal="center" vertical="center" wrapText="1"/>
    </xf>
    <xf numFmtId="0" fontId="18" fillId="6" borderId="31" xfId="20" applyFont="1" applyFill="1" applyBorder="1" applyAlignment="1">
      <alignment horizontal="center" vertical="center"/>
    </xf>
    <xf numFmtId="0" fontId="13" fillId="6" borderId="19" xfId="20" applyFont="1" applyFill="1" applyBorder="1" applyAlignment="1">
      <alignment horizontal="left" vertical="center" shrinkToFit="1"/>
    </xf>
    <xf numFmtId="0" fontId="13" fillId="6" borderId="44" xfId="20" applyFont="1" applyFill="1" applyBorder="1" applyAlignment="1">
      <alignment horizontal="left" vertical="center" shrinkToFit="1"/>
    </xf>
    <xf numFmtId="0" fontId="13" fillId="6" borderId="16" xfId="20" applyFont="1" applyFill="1" applyBorder="1" applyAlignment="1">
      <alignment horizontal="left" vertical="center" shrinkToFit="1"/>
    </xf>
    <xf numFmtId="49" fontId="6" fillId="2" borderId="54" xfId="5" applyNumberFormat="1" applyFont="1" applyFill="1" applyBorder="1" applyAlignment="1">
      <alignment horizontal="center" vertical="center" readingOrder="1"/>
    </xf>
    <xf numFmtId="49" fontId="6" fillId="2" borderId="51" xfId="5" applyNumberFormat="1" applyFont="1" applyFill="1" applyBorder="1" applyAlignment="1">
      <alignment horizontal="center" vertical="center" readingOrder="1"/>
    </xf>
    <xf numFmtId="0" fontId="18" fillId="2" borderId="43" xfId="5" applyFont="1" applyFill="1" applyBorder="1" applyAlignment="1">
      <alignment horizontal="center" vertical="center"/>
    </xf>
    <xf numFmtId="0" fontId="6" fillId="2" borderId="6" xfId="5" applyFont="1" applyFill="1" applyBorder="1" applyAlignment="1">
      <alignment horizontal="left" vertical="center"/>
    </xf>
    <xf numFmtId="0" fontId="6" fillId="2" borderId="16" xfId="5" applyFont="1" applyFill="1" applyBorder="1" applyAlignment="1">
      <alignment horizontal="left" vertical="center"/>
    </xf>
    <xf numFmtId="0" fontId="6" fillId="2" borderId="44" xfId="5" applyFont="1" applyFill="1" applyBorder="1" applyAlignment="1">
      <alignment horizontal="left" vertical="center"/>
    </xf>
    <xf numFmtId="49" fontId="6" fillId="2" borderId="64" xfId="5" applyNumberFormat="1" applyFont="1" applyFill="1" applyBorder="1" applyAlignment="1">
      <alignment horizontal="center" vertical="center"/>
    </xf>
    <xf numFmtId="49" fontId="6" fillId="2" borderId="51" xfId="5" applyNumberFormat="1" applyFont="1" applyFill="1" applyBorder="1" applyAlignment="1">
      <alignment horizontal="center" vertical="center"/>
    </xf>
    <xf numFmtId="0" fontId="6" fillId="2" borderId="0" xfId="11" applyFont="1" applyFill="1" applyAlignment="1">
      <alignment horizontal="center" vertical="center"/>
    </xf>
    <xf numFmtId="0" fontId="18" fillId="6" borderId="7" xfId="20" applyFont="1" applyFill="1" applyBorder="1" applyAlignment="1">
      <alignment horizontal="center" vertical="center"/>
    </xf>
    <xf numFmtId="0" fontId="18" fillId="6" borderId="34" xfId="20" applyFont="1" applyFill="1" applyBorder="1" applyAlignment="1">
      <alignment horizontal="center" vertical="center"/>
    </xf>
    <xf numFmtId="0" fontId="18" fillId="6" borderId="28" xfId="20" applyFont="1" applyFill="1" applyBorder="1" applyAlignment="1">
      <alignment horizontal="center" vertical="center"/>
    </xf>
    <xf numFmtId="0" fontId="6" fillId="0" borderId="4" xfId="12" applyFont="1" applyBorder="1" applyAlignment="1">
      <alignment horizontal="left" vertical="center" wrapText="1"/>
    </xf>
    <xf numFmtId="0" fontId="18" fillId="6" borderId="42" xfId="20" applyFont="1" applyFill="1" applyBorder="1" applyAlignment="1">
      <alignment horizontal="center" vertical="center"/>
    </xf>
    <xf numFmtId="0" fontId="18" fillId="6" borderId="43" xfId="20" applyFont="1" applyFill="1" applyBorder="1" applyAlignment="1">
      <alignment horizontal="center" vertical="center"/>
    </xf>
    <xf numFmtId="0" fontId="18" fillId="6" borderId="97" xfId="20" applyFont="1" applyFill="1" applyBorder="1" applyAlignment="1">
      <alignment horizontal="center" vertical="center"/>
    </xf>
    <xf numFmtId="49" fontId="6" fillId="2" borderId="56" xfId="5" applyNumberFormat="1" applyFont="1" applyFill="1" applyBorder="1" applyAlignment="1">
      <alignment horizontal="center" vertical="center"/>
    </xf>
    <xf numFmtId="0" fontId="18" fillId="2" borderId="69" xfId="5" applyFont="1" applyFill="1" applyBorder="1" applyAlignment="1">
      <alignment horizontal="center" vertical="center"/>
    </xf>
    <xf numFmtId="0" fontId="6" fillId="2" borderId="68" xfId="5" applyFont="1" applyFill="1" applyBorder="1" applyAlignment="1">
      <alignment horizontal="left" vertical="center"/>
    </xf>
    <xf numFmtId="0" fontId="6" fillId="2" borderId="50" xfId="5" applyFont="1" applyFill="1" applyBorder="1">
      <alignment vertical="center"/>
    </xf>
    <xf numFmtId="0" fontId="18" fillId="6" borderId="59" xfId="20" applyFont="1" applyFill="1" applyBorder="1" applyAlignment="1">
      <alignment horizontal="center" vertical="center"/>
    </xf>
    <xf numFmtId="0" fontId="18" fillId="2" borderId="98" xfId="5" applyFont="1" applyFill="1" applyBorder="1" applyAlignment="1">
      <alignment horizontal="center" vertical="center" readingOrder="1"/>
    </xf>
    <xf numFmtId="0" fontId="6" fillId="2" borderId="67" xfId="5" applyFont="1" applyFill="1" applyBorder="1" applyAlignment="1">
      <alignment horizontal="left" vertical="center"/>
    </xf>
    <xf numFmtId="0" fontId="18" fillId="6" borderId="62" xfId="20" applyFont="1" applyFill="1" applyBorder="1" applyAlignment="1">
      <alignment horizontal="center" vertical="center"/>
    </xf>
    <xf numFmtId="0" fontId="18" fillId="6" borderId="98" xfId="20" applyFont="1" applyFill="1" applyBorder="1" applyAlignment="1">
      <alignment horizontal="center" vertical="center"/>
    </xf>
    <xf numFmtId="0" fontId="16" fillId="0" borderId="0" xfId="16" applyFont="1" applyFill="1" applyBorder="1" applyAlignment="1">
      <alignment horizontal="left" vertical="center"/>
    </xf>
    <xf numFmtId="0" fontId="13" fillId="8" borderId="86" xfId="15" applyFont="1" applyFill="1" applyBorder="1" applyAlignment="1">
      <alignment horizontal="center" vertical="center"/>
    </xf>
    <xf numFmtId="0" fontId="13" fillId="0" borderId="94" xfId="15" applyFont="1" applyFill="1" applyBorder="1" applyAlignment="1">
      <alignment horizontal="center" vertical="center"/>
    </xf>
    <xf numFmtId="0" fontId="6" fillId="6" borderId="6" xfId="2" applyFont="1" applyFill="1" applyBorder="1" applyAlignment="1">
      <alignment horizontal="left" vertical="center" wrapText="1"/>
    </xf>
    <xf numFmtId="0" fontId="6" fillId="6" borderId="25" xfId="2" applyFont="1" applyFill="1" applyBorder="1" applyAlignment="1">
      <alignment horizontal="left" vertical="center" wrapText="1"/>
    </xf>
    <xf numFmtId="0" fontId="6" fillId="6" borderId="26" xfId="2" applyFont="1" applyFill="1" applyBorder="1" applyAlignment="1">
      <alignment horizontal="left" vertical="center" wrapText="1"/>
    </xf>
    <xf numFmtId="0" fontId="6" fillId="6" borderId="61" xfId="5" applyFont="1" applyFill="1" applyBorder="1" applyAlignment="1">
      <alignment horizontal="left" vertical="center"/>
    </xf>
    <xf numFmtId="0" fontId="6" fillId="6" borderId="0" xfId="12" applyFont="1" applyFill="1" applyBorder="1" applyAlignment="1">
      <alignment vertical="center" wrapText="1"/>
    </xf>
    <xf numFmtId="0" fontId="13" fillId="0" borderId="0" xfId="13" applyFont="1" applyBorder="1" applyAlignment="1">
      <alignment vertical="center"/>
    </xf>
    <xf numFmtId="0" fontId="11" fillId="0" borderId="0" xfId="13" applyFont="1" applyBorder="1" applyAlignment="1">
      <alignment vertical="center"/>
    </xf>
    <xf numFmtId="0" fontId="11" fillId="0" borderId="0" xfId="13" applyFont="1" applyAlignment="1">
      <alignment vertical="center"/>
    </xf>
    <xf numFmtId="49" fontId="11" fillId="0" borderId="0" xfId="13" applyNumberFormat="1" applyFont="1" applyBorder="1" applyAlignment="1">
      <alignment vertical="center"/>
    </xf>
    <xf numFmtId="0" fontId="13" fillId="0" borderId="0" xfId="14" applyFont="1" applyAlignment="1">
      <alignment horizontal="center" vertical="center" shrinkToFit="1"/>
    </xf>
    <xf numFmtId="0" fontId="16" fillId="0" borderId="25" xfId="14" applyFont="1" applyBorder="1" applyAlignment="1">
      <alignment horizontal="center" vertical="center" shrinkToFit="1"/>
    </xf>
    <xf numFmtId="0" fontId="16" fillId="0" borderId="85" xfId="14" applyFont="1" applyBorder="1" applyAlignment="1">
      <alignment horizontal="center" vertical="center" shrinkToFit="1"/>
    </xf>
    <xf numFmtId="0" fontId="16" fillId="0" borderId="12" xfId="14" applyFont="1" applyBorder="1" applyAlignment="1">
      <alignment horizontal="center" vertical="center" shrinkToFit="1"/>
    </xf>
    <xf numFmtId="0" fontId="16" fillId="0" borderId="86" xfId="14" applyFont="1" applyBorder="1" applyAlignment="1">
      <alignment vertical="center" shrinkToFit="1"/>
    </xf>
    <xf numFmtId="0" fontId="16" fillId="0" borderId="85" xfId="14" applyFont="1" applyBorder="1" applyAlignment="1">
      <alignment vertical="center" shrinkToFit="1"/>
    </xf>
    <xf numFmtId="0" fontId="16" fillId="0" borderId="12" xfId="14" applyFont="1" applyBorder="1" applyAlignment="1">
      <alignment vertical="center" shrinkToFit="1"/>
    </xf>
    <xf numFmtId="0" fontId="13" fillId="8" borderId="12" xfId="14" applyFont="1" applyFill="1" applyBorder="1" applyAlignment="1">
      <alignment vertical="center" shrinkToFit="1"/>
    </xf>
    <xf numFmtId="0" fontId="31" fillId="0" borderId="0" xfId="13" applyFont="1" applyAlignment="1">
      <alignment vertical="center"/>
    </xf>
    <xf numFmtId="0" fontId="11" fillId="0" borderId="87" xfId="13" applyFont="1" applyBorder="1" applyAlignment="1">
      <alignment vertical="center"/>
    </xf>
    <xf numFmtId="49" fontId="11" fillId="0" borderId="87" xfId="13" applyNumberFormat="1" applyFont="1" applyBorder="1" applyAlignment="1">
      <alignment vertical="center"/>
    </xf>
    <xf numFmtId="0" fontId="11" fillId="0" borderId="88" xfId="13" applyFont="1" applyBorder="1" applyAlignment="1">
      <alignment vertical="center"/>
    </xf>
    <xf numFmtId="49" fontId="11" fillId="0" borderId="0" xfId="13" applyNumberFormat="1" applyFont="1" applyBorder="1" applyAlignment="1">
      <alignment vertical="center" wrapText="1" shrinkToFit="1"/>
    </xf>
    <xf numFmtId="0" fontId="31" fillId="0" borderId="0" xfId="13" applyFont="1" applyBorder="1" applyAlignment="1">
      <alignment vertical="center"/>
    </xf>
    <xf numFmtId="0" fontId="11" fillId="0" borderId="0" xfId="13" applyFont="1" applyBorder="1" applyAlignment="1">
      <alignment horizontal="left" vertical="center"/>
    </xf>
    <xf numFmtId="0" fontId="11" fillId="0" borderId="0" xfId="13" applyFont="1" applyAlignment="1">
      <alignment horizontal="left" vertical="center"/>
    </xf>
    <xf numFmtId="0" fontId="11" fillId="0" borderId="0" xfId="13" applyFont="1" applyBorder="1" applyAlignment="1">
      <alignment horizontal="left" vertical="center" shrinkToFit="1"/>
    </xf>
    <xf numFmtId="49" fontId="13" fillId="0" borderId="0" xfId="13" applyNumberFormat="1" applyFont="1" applyBorder="1" applyAlignment="1">
      <alignment vertical="center"/>
    </xf>
    <xf numFmtId="0" fontId="13" fillId="0" borderId="0" xfId="16" applyFont="1" applyFill="1" applyAlignment="1">
      <alignment vertical="center"/>
    </xf>
    <xf numFmtId="0" fontId="13" fillId="6" borderId="0" xfId="16" applyFont="1" applyFill="1" applyAlignment="1">
      <alignment vertical="center"/>
    </xf>
    <xf numFmtId="0" fontId="13" fillId="8" borderId="3" xfId="15" applyFont="1" applyFill="1" applyBorder="1" applyAlignment="1">
      <alignment vertical="center"/>
    </xf>
    <xf numFmtId="0" fontId="13" fillId="0" borderId="0" xfId="16" applyFont="1" applyBorder="1" applyAlignment="1">
      <alignment vertical="center"/>
    </xf>
    <xf numFmtId="0" fontId="6" fillId="2" borderId="26" xfId="7" applyFont="1" applyFill="1" applyBorder="1" applyAlignment="1">
      <alignment vertical="center" wrapText="1" shrinkToFit="1"/>
    </xf>
    <xf numFmtId="0" fontId="6" fillId="2" borderId="29" xfId="2" applyFont="1" applyFill="1" applyBorder="1" applyAlignment="1">
      <alignment vertical="center" wrapText="1" shrinkToFit="1"/>
    </xf>
    <xf numFmtId="0" fontId="6" fillId="2" borderId="6" xfId="2" applyFont="1" applyFill="1" applyBorder="1" applyAlignment="1">
      <alignment vertical="center" wrapText="1" shrinkToFit="1"/>
    </xf>
    <xf numFmtId="0" fontId="6" fillId="2" borderId="11" xfId="7" applyFont="1" applyFill="1" applyBorder="1" applyAlignment="1">
      <alignment vertical="center" wrapText="1" shrinkToFit="1"/>
    </xf>
    <xf numFmtId="0" fontId="6" fillId="2" borderId="11" xfId="2" applyFont="1" applyFill="1" applyBorder="1" applyAlignment="1">
      <alignment vertical="center" wrapText="1" shrinkToFit="1"/>
    </xf>
    <xf numFmtId="0" fontId="6" fillId="2" borderId="19" xfId="2" applyFont="1" applyFill="1" applyBorder="1" applyAlignment="1">
      <alignment vertical="center" wrapText="1" shrinkToFit="1"/>
    </xf>
    <xf numFmtId="0" fontId="6" fillId="2" borderId="6" xfId="11" applyFont="1" applyFill="1" applyBorder="1" applyAlignment="1">
      <alignment horizontal="left" vertical="center" wrapText="1" shrinkToFit="1"/>
    </xf>
    <xf numFmtId="0" fontId="6" fillId="2" borderId="19" xfId="11" applyFont="1" applyFill="1" applyBorder="1" applyAlignment="1">
      <alignment horizontal="left" vertical="center" wrapText="1" shrinkToFit="1"/>
    </xf>
    <xf numFmtId="0" fontId="6" fillId="0" borderId="4" xfId="2" applyFont="1" applyFill="1" applyBorder="1" applyAlignment="1">
      <alignment vertical="center" wrapText="1"/>
    </xf>
    <xf numFmtId="0" fontId="6" fillId="2" borderId="29" xfId="2" applyFont="1" applyFill="1" applyBorder="1" applyAlignment="1">
      <alignment vertical="center" wrapText="1"/>
    </xf>
    <xf numFmtId="49" fontId="6" fillId="2" borderId="7" xfId="2" applyNumberFormat="1" applyFont="1" applyFill="1" applyBorder="1" applyAlignment="1">
      <alignment horizontal="center" vertical="center" wrapText="1"/>
    </xf>
    <xf numFmtId="0" fontId="6" fillId="2" borderId="16" xfId="2" applyFont="1" applyFill="1" applyBorder="1" applyAlignment="1">
      <alignment vertical="center" wrapText="1"/>
    </xf>
    <xf numFmtId="0" fontId="6" fillId="2" borderId="16" xfId="2" applyFont="1" applyFill="1" applyBorder="1" applyAlignment="1">
      <alignment horizontal="left" vertical="center" shrinkToFit="1"/>
    </xf>
    <xf numFmtId="0" fontId="6" fillId="0" borderId="41" xfId="2" applyFont="1" applyFill="1" applyBorder="1" applyAlignment="1">
      <alignment horizontal="center" vertical="center" wrapText="1"/>
    </xf>
    <xf numFmtId="0" fontId="6" fillId="2" borderId="21" xfId="2" applyFont="1" applyFill="1" applyBorder="1" applyAlignment="1">
      <alignment vertical="center" wrapText="1"/>
    </xf>
    <xf numFmtId="0" fontId="6" fillId="2" borderId="21" xfId="2" applyFont="1" applyFill="1" applyBorder="1" applyAlignment="1">
      <alignment horizontal="left" vertical="center" shrinkToFit="1"/>
    </xf>
    <xf numFmtId="0" fontId="25" fillId="0" borderId="0" xfId="0" applyFont="1">
      <alignment vertical="center"/>
    </xf>
    <xf numFmtId="0" fontId="7" fillId="3" borderId="24" xfId="0" applyFont="1" applyFill="1" applyBorder="1" applyAlignment="1">
      <alignment horizontal="center" vertical="center"/>
    </xf>
    <xf numFmtId="0" fontId="29" fillId="3" borderId="24" xfId="0" applyFont="1" applyFill="1" applyBorder="1" applyAlignment="1">
      <alignment horizontal="center" vertical="center" wrapText="1" shrinkToFit="1"/>
    </xf>
    <xf numFmtId="0" fontId="25" fillId="0" borderId="0" xfId="0" applyFont="1" applyBorder="1">
      <alignment vertical="center"/>
    </xf>
    <xf numFmtId="0" fontId="6" fillId="0" borderId="0" xfId="0" applyFont="1" applyAlignment="1">
      <alignment horizontal="left" vertical="top"/>
    </xf>
    <xf numFmtId="0" fontId="6" fillId="0" borderId="0" xfId="0" applyFont="1" applyAlignment="1">
      <alignment horizontal="left" vertical="center"/>
    </xf>
    <xf numFmtId="0" fontId="25" fillId="0" borderId="0" xfId="0" applyFont="1" applyAlignment="1">
      <alignment horizontal="center" vertical="center"/>
    </xf>
    <xf numFmtId="0" fontId="6" fillId="0" borderId="0" xfId="0" applyFont="1" applyAlignment="1">
      <alignment horizontal="center" vertical="top"/>
    </xf>
    <xf numFmtId="0" fontId="6" fillId="0" borderId="0" xfId="0" applyFont="1">
      <alignment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9" fillId="6" borderId="30" xfId="2" applyFont="1" applyFill="1" applyBorder="1" applyAlignment="1">
      <alignment horizontal="center" vertical="center"/>
    </xf>
    <xf numFmtId="0" fontId="9" fillId="6" borderId="33" xfId="2" applyFont="1" applyFill="1" applyBorder="1" applyAlignment="1">
      <alignment horizontal="center" vertical="center"/>
    </xf>
    <xf numFmtId="0" fontId="9" fillId="6" borderId="27" xfId="2" applyFont="1" applyFill="1" applyBorder="1" applyAlignment="1">
      <alignment horizontal="center" vertical="center"/>
    </xf>
    <xf numFmtId="0" fontId="13" fillId="0" borderId="86" xfId="14" applyFont="1" applyBorder="1" applyAlignment="1">
      <alignment horizontal="center" vertical="center" shrinkToFit="1"/>
    </xf>
    <xf numFmtId="0" fontId="14" fillId="0" borderId="0" xfId="13" applyFont="1" applyAlignment="1">
      <alignment horizontal="center" vertical="center" wrapText="1"/>
    </xf>
    <xf numFmtId="0" fontId="13" fillId="4" borderId="27" xfId="14" applyFont="1" applyFill="1" applyBorder="1" applyAlignment="1">
      <alignment horizontal="center" vertical="center" textRotation="255" shrinkToFit="1"/>
    </xf>
    <xf numFmtId="0" fontId="13" fillId="4" borderId="30" xfId="14" applyFont="1" applyFill="1" applyBorder="1" applyAlignment="1">
      <alignment horizontal="center" vertical="center" textRotation="255" shrinkToFit="1"/>
    </xf>
    <xf numFmtId="0" fontId="13" fillId="4" borderId="33" xfId="14" applyFont="1" applyFill="1" applyBorder="1" applyAlignment="1">
      <alignment horizontal="center" vertical="center" textRotation="255" shrinkToFit="1"/>
    </xf>
    <xf numFmtId="0" fontId="7" fillId="4" borderId="28" xfId="14" applyFont="1" applyFill="1" applyBorder="1" applyAlignment="1">
      <alignment horizontal="center" vertical="center" shrinkToFit="1"/>
    </xf>
    <xf numFmtId="0" fontId="7" fillId="4" borderId="29" xfId="14" applyFont="1" applyFill="1" applyBorder="1" applyAlignment="1">
      <alignment horizontal="center" vertical="center" shrinkToFit="1"/>
    </xf>
    <xf numFmtId="0" fontId="13" fillId="0" borderId="28" xfId="14" applyFont="1" applyBorder="1" applyAlignment="1">
      <alignment horizontal="center" vertical="center" shrinkToFit="1"/>
    </xf>
    <xf numFmtId="0" fontId="13" fillId="0" borderId="46" xfId="14" applyFont="1" applyBorder="1" applyAlignment="1">
      <alignment horizontal="center" vertical="center" shrinkToFit="1"/>
    </xf>
    <xf numFmtId="0" fontId="13" fillId="0" borderId="29" xfId="14" applyFont="1" applyBorder="1" applyAlignment="1">
      <alignment horizontal="center" vertical="center" shrinkToFit="1"/>
    </xf>
    <xf numFmtId="0" fontId="13" fillId="0" borderId="28" xfId="14" applyFont="1" applyBorder="1" applyAlignment="1">
      <alignment horizontal="center" shrinkToFit="1"/>
    </xf>
    <xf numFmtId="0" fontId="13" fillId="0" borderId="46" xfId="14" applyFont="1" applyBorder="1" applyAlignment="1">
      <alignment horizontal="center" shrinkToFit="1"/>
    </xf>
    <xf numFmtId="0" fontId="13" fillId="0" borderId="29" xfId="14" applyFont="1" applyBorder="1" applyAlignment="1">
      <alignment horizontal="center" shrinkToFit="1"/>
    </xf>
    <xf numFmtId="0" fontId="13" fillId="4" borderId="34" xfId="14" applyFont="1" applyFill="1" applyBorder="1" applyAlignment="1">
      <alignment horizontal="center" vertical="center" shrinkToFit="1"/>
    </xf>
    <xf numFmtId="0" fontId="13" fillId="4" borderId="11" xfId="14" applyFont="1" applyFill="1" applyBorder="1" applyAlignment="1">
      <alignment horizontal="center" vertical="center" shrinkToFit="1"/>
    </xf>
    <xf numFmtId="0" fontId="13" fillId="0" borderId="34" xfId="14" applyFont="1" applyBorder="1" applyAlignment="1">
      <alignment horizontal="center" vertical="center" shrinkToFit="1"/>
    </xf>
    <xf numFmtId="0" fontId="13" fillId="0" borderId="10" xfId="14" applyFont="1" applyBorder="1" applyAlignment="1">
      <alignment horizontal="center" vertical="center" shrinkToFit="1"/>
    </xf>
    <xf numFmtId="0" fontId="13" fillId="0" borderId="11" xfId="14" applyFont="1" applyBorder="1" applyAlignment="1">
      <alignment horizontal="center" vertical="center" shrinkToFit="1"/>
    </xf>
    <xf numFmtId="0" fontId="13" fillId="4" borderId="34" xfId="14" applyFont="1" applyFill="1" applyBorder="1" applyAlignment="1">
      <alignment horizontal="center" vertical="center" wrapText="1" shrinkToFit="1"/>
    </xf>
    <xf numFmtId="0" fontId="13" fillId="0" borderId="34" xfId="14" applyFont="1" applyBorder="1" applyAlignment="1">
      <alignment horizontal="center" shrinkToFit="1"/>
    </xf>
    <xf numFmtId="0" fontId="13" fillId="0" borderId="10" xfId="14" applyFont="1" applyBorder="1" applyAlignment="1">
      <alignment horizontal="center" shrinkToFit="1"/>
    </xf>
    <xf numFmtId="0" fontId="13" fillId="0" borderId="11" xfId="14" applyFont="1" applyBorder="1" applyAlignment="1">
      <alignment horizontal="center" shrinkToFit="1"/>
    </xf>
    <xf numFmtId="0" fontId="13" fillId="4" borderId="2" xfId="14" applyFont="1" applyFill="1" applyBorder="1" applyAlignment="1">
      <alignment horizontal="center" vertical="center" shrinkToFit="1"/>
    </xf>
    <xf numFmtId="0" fontId="13" fillId="4" borderId="4" xfId="14" applyFont="1" applyFill="1" applyBorder="1" applyAlignment="1">
      <alignment shrinkToFit="1"/>
    </xf>
    <xf numFmtId="0" fontId="13" fillId="4" borderId="7" xfId="14" applyFont="1" applyFill="1" applyBorder="1" applyAlignment="1">
      <alignment shrinkToFit="1"/>
    </xf>
    <xf numFmtId="0" fontId="13" fillId="4" borderId="6" xfId="14" applyFont="1" applyFill="1" applyBorder="1" applyAlignment="1">
      <alignment shrinkToFit="1"/>
    </xf>
    <xf numFmtId="0" fontId="13" fillId="4" borderId="20" xfId="14" applyFont="1" applyFill="1" applyBorder="1" applyAlignment="1">
      <alignment shrinkToFit="1"/>
    </xf>
    <xf numFmtId="0" fontId="13" fillId="4" borderId="21" xfId="14" applyFont="1" applyFill="1" applyBorder="1" applyAlignment="1">
      <alignment shrinkToFit="1"/>
    </xf>
    <xf numFmtId="0" fontId="13" fillId="0" borderId="2" xfId="14" applyFont="1" applyBorder="1" applyAlignment="1">
      <alignment horizontal="left" vertical="center" shrinkToFit="1"/>
    </xf>
    <xf numFmtId="0" fontId="13" fillId="0" borderId="3" xfId="14" applyFont="1" applyBorder="1" applyAlignment="1">
      <alignment vertical="center" shrinkToFit="1"/>
    </xf>
    <xf numFmtId="0" fontId="13" fillId="0" borderId="4" xfId="14" applyFont="1" applyBorder="1" applyAlignment="1">
      <alignment vertical="center" shrinkToFit="1"/>
    </xf>
    <xf numFmtId="0" fontId="13" fillId="0" borderId="20" xfId="14" applyFont="1" applyBorder="1" applyAlignment="1">
      <alignment vertical="top" shrinkToFit="1"/>
    </xf>
    <xf numFmtId="0" fontId="13" fillId="0" borderId="1" xfId="14" applyFont="1" applyBorder="1" applyAlignment="1">
      <alignment shrinkToFit="1"/>
    </xf>
    <xf numFmtId="0" fontId="13" fillId="0" borderId="21" xfId="14" applyFont="1" applyBorder="1" applyAlignment="1">
      <alignment shrinkToFit="1"/>
    </xf>
    <xf numFmtId="0" fontId="13" fillId="4" borderId="25" xfId="14" applyFont="1" applyFill="1" applyBorder="1" applyAlignment="1">
      <alignment horizontal="center" vertical="center" shrinkToFit="1"/>
    </xf>
    <xf numFmtId="0" fontId="13" fillId="4" borderId="26" xfId="14" applyFont="1" applyFill="1" applyBorder="1" applyAlignment="1">
      <alignment horizontal="center" vertical="center" shrinkToFit="1"/>
    </xf>
    <xf numFmtId="0" fontId="13" fillId="0" borderId="25" xfId="14" applyFont="1" applyBorder="1" applyAlignment="1">
      <alignment horizontal="center" vertical="center" shrinkToFit="1"/>
    </xf>
    <xf numFmtId="0" fontId="13" fillId="0" borderId="12" xfId="14" applyFont="1" applyBorder="1" applyAlignment="1">
      <alignment horizontal="center" vertical="center" shrinkToFit="1"/>
    </xf>
    <xf numFmtId="0" fontId="13" fillId="0" borderId="26" xfId="14" applyFont="1" applyBorder="1" applyAlignment="1">
      <alignment horizontal="center" vertical="center" shrinkToFit="1"/>
    </xf>
    <xf numFmtId="0" fontId="13" fillId="4" borderId="12" xfId="14" applyFont="1" applyFill="1" applyBorder="1" applyAlignment="1">
      <alignment horizontal="center" vertical="center" shrinkToFit="1"/>
    </xf>
    <xf numFmtId="0" fontId="13" fillId="4" borderId="4" xfId="14" applyFont="1" applyFill="1" applyBorder="1" applyAlignment="1">
      <alignment horizontal="center" vertical="center" shrinkToFit="1"/>
    </xf>
    <xf numFmtId="0" fontId="13" fillId="4" borderId="7" xfId="14" applyFont="1" applyFill="1" applyBorder="1" applyAlignment="1">
      <alignment horizontal="center" vertical="center" shrinkToFit="1"/>
    </xf>
    <xf numFmtId="0" fontId="13" fillId="4" borderId="6" xfId="14" applyFont="1" applyFill="1" applyBorder="1" applyAlignment="1">
      <alignment horizontal="center" vertical="center" shrinkToFit="1"/>
    </xf>
    <xf numFmtId="0" fontId="13" fillId="4" borderId="20" xfId="14" applyFont="1" applyFill="1" applyBorder="1" applyAlignment="1">
      <alignment horizontal="center" vertical="center" shrinkToFit="1"/>
    </xf>
    <xf numFmtId="0" fontId="13" fillId="4" borderId="21" xfId="14" applyFont="1" applyFill="1" applyBorder="1" applyAlignment="1">
      <alignment horizontal="center" vertical="center" shrinkToFit="1"/>
    </xf>
    <xf numFmtId="0" fontId="13" fillId="0" borderId="3" xfId="14" applyFont="1" applyBorder="1" applyAlignment="1">
      <alignment horizontal="left" vertical="center" shrinkToFit="1"/>
    </xf>
    <xf numFmtId="0" fontId="13" fillId="0" borderId="4" xfId="14" applyFont="1" applyBorder="1" applyAlignment="1">
      <alignment horizontal="left" vertical="center" shrinkToFit="1"/>
    </xf>
    <xf numFmtId="0" fontId="13" fillId="0" borderId="1" xfId="14" applyFont="1" applyBorder="1" applyAlignment="1">
      <alignment vertical="top" shrinkToFit="1"/>
    </xf>
    <xf numFmtId="0" fontId="13" fillId="0" borderId="21" xfId="14" applyFont="1" applyBorder="1" applyAlignment="1">
      <alignment vertical="top" shrinkToFit="1"/>
    </xf>
    <xf numFmtId="0" fontId="13" fillId="0" borderId="25" xfId="14" applyFont="1" applyBorder="1" applyAlignment="1">
      <alignment horizontal="center" shrinkToFit="1"/>
    </xf>
    <xf numFmtId="0" fontId="13" fillId="0" borderId="12" xfId="14" applyFont="1" applyBorder="1" applyAlignment="1">
      <alignment horizontal="center" shrinkToFit="1"/>
    </xf>
    <xf numFmtId="0" fontId="13" fillId="0" borderId="26" xfId="14" applyFont="1" applyBorder="1" applyAlignment="1">
      <alignment horizontal="center" shrinkToFit="1"/>
    </xf>
    <xf numFmtId="0" fontId="13" fillId="0" borderId="25" xfId="14" applyFont="1" applyBorder="1" applyAlignment="1">
      <alignment horizontal="left" vertical="center" shrinkToFit="1"/>
    </xf>
    <xf numFmtId="0" fontId="13" fillId="0" borderId="12" xfId="14" applyFont="1" applyBorder="1" applyAlignment="1">
      <alignment horizontal="left" vertical="center" shrinkToFit="1"/>
    </xf>
    <xf numFmtId="0" fontId="13" fillId="0" borderId="26" xfId="14" applyFont="1" applyBorder="1" applyAlignment="1">
      <alignment horizontal="left" vertical="center" shrinkToFit="1"/>
    </xf>
    <xf numFmtId="0" fontId="7" fillId="4" borderId="42" xfId="14" applyFont="1" applyFill="1" applyBorder="1" applyAlignment="1">
      <alignment horizontal="center" vertical="center" shrinkToFit="1"/>
    </xf>
    <xf numFmtId="0" fontId="7" fillId="4" borderId="16" xfId="14" applyFont="1" applyFill="1" applyBorder="1" applyAlignment="1">
      <alignment horizontal="center" vertical="center" shrinkToFit="1"/>
    </xf>
    <xf numFmtId="0" fontId="11" fillId="0" borderId="1" xfId="13" applyFont="1" applyBorder="1" applyAlignment="1">
      <alignment horizontal="left" vertical="center"/>
    </xf>
    <xf numFmtId="0" fontId="11" fillId="8" borderId="1" xfId="13" applyFont="1" applyFill="1" applyBorder="1" applyAlignment="1">
      <alignment horizontal="left" vertical="center"/>
    </xf>
    <xf numFmtId="0" fontId="10" fillId="2" borderId="0" xfId="0" applyFont="1" applyFill="1" applyBorder="1" applyAlignment="1">
      <alignment horizontal="center" vertical="center"/>
    </xf>
    <xf numFmtId="0" fontId="11" fillId="0" borderId="0" xfId="13" applyFont="1" applyBorder="1" applyAlignment="1">
      <alignment horizontal="center" vertical="center"/>
    </xf>
    <xf numFmtId="49" fontId="11" fillId="0" borderId="0" xfId="13" applyNumberFormat="1" applyFont="1" applyBorder="1" applyAlignment="1">
      <alignment horizontal="left" vertical="center" wrapText="1" shrinkToFit="1"/>
    </xf>
    <xf numFmtId="0" fontId="6" fillId="4" borderId="25" xfId="14" applyFont="1" applyFill="1" applyBorder="1" applyAlignment="1">
      <alignment horizontal="center" vertical="center" wrapText="1" shrinkToFit="1"/>
    </xf>
    <xf numFmtId="0" fontId="6" fillId="4" borderId="12" xfId="14" applyFont="1" applyFill="1" applyBorder="1" applyAlignment="1">
      <alignment horizontal="center" vertical="center" wrapText="1" shrinkToFit="1"/>
    </xf>
    <xf numFmtId="0" fontId="6" fillId="4" borderId="26" xfId="14" applyFont="1" applyFill="1" applyBorder="1" applyAlignment="1">
      <alignment horizontal="center" vertical="center" wrapText="1" shrinkToFit="1"/>
    </xf>
    <xf numFmtId="0" fontId="13" fillId="0" borderId="86" xfId="14" applyFont="1" applyBorder="1" applyAlignment="1">
      <alignment horizontal="center" vertical="center" shrinkToFit="1"/>
    </xf>
    <xf numFmtId="0" fontId="6" fillId="8" borderId="12" xfId="14" applyFont="1" applyFill="1" applyBorder="1" applyAlignment="1">
      <alignment horizontal="center" vertical="center" shrinkToFit="1"/>
    </xf>
    <xf numFmtId="0" fontId="13" fillId="8" borderId="86" xfId="15" applyFont="1" applyFill="1" applyBorder="1" applyAlignment="1">
      <alignment horizontal="center" vertical="center"/>
    </xf>
    <xf numFmtId="0" fontId="13" fillId="8" borderId="12" xfId="15" applyFont="1" applyFill="1" applyBorder="1" applyAlignment="1">
      <alignment horizontal="center" vertical="center"/>
    </xf>
    <xf numFmtId="0" fontId="13" fillId="8" borderId="26" xfId="15" applyFont="1" applyFill="1" applyBorder="1" applyAlignment="1">
      <alignment horizontal="center" vertical="center"/>
    </xf>
    <xf numFmtId="0" fontId="13" fillId="0" borderId="34" xfId="15" applyFont="1" applyFill="1" applyBorder="1" applyAlignment="1">
      <alignment horizontal="center" vertical="center" shrinkToFit="1"/>
    </xf>
    <xf numFmtId="0" fontId="13" fillId="0" borderId="10" xfId="15" applyFont="1" applyFill="1" applyBorder="1" applyAlignment="1">
      <alignment horizontal="center" vertical="center" shrinkToFit="1"/>
    </xf>
    <xf numFmtId="0" fontId="13" fillId="0" borderId="22" xfId="15" applyFont="1" applyFill="1" applyBorder="1" applyAlignment="1">
      <alignment horizontal="center" vertical="center" shrinkToFit="1"/>
    </xf>
    <xf numFmtId="0" fontId="13" fillId="0" borderId="10" xfId="15" applyFont="1" applyFill="1" applyBorder="1" applyAlignment="1">
      <alignment horizontal="left" vertical="center"/>
    </xf>
    <xf numFmtId="0" fontId="13" fillId="0" borderId="22" xfId="15" applyFont="1" applyFill="1" applyBorder="1" applyAlignment="1">
      <alignment horizontal="left" vertical="center"/>
    </xf>
    <xf numFmtId="0" fontId="13" fillId="0" borderId="9" xfId="15" applyFont="1" applyFill="1" applyBorder="1" applyAlignment="1">
      <alignment horizontal="left" vertical="center"/>
    </xf>
    <xf numFmtId="0" fontId="13" fillId="0" borderId="11" xfId="15" applyFont="1" applyFill="1" applyBorder="1" applyAlignment="1">
      <alignment horizontal="left" vertical="center"/>
    </xf>
    <xf numFmtId="0" fontId="13" fillId="3" borderId="2" xfId="15" applyFont="1" applyFill="1" applyBorder="1" applyAlignment="1">
      <alignment horizontal="center" vertical="center" wrapText="1"/>
    </xf>
    <xf numFmtId="0" fontId="13" fillId="3" borderId="3" xfId="15" applyFont="1" applyFill="1" applyBorder="1" applyAlignment="1">
      <alignment horizontal="center" vertical="center" wrapText="1"/>
    </xf>
    <xf numFmtId="0" fontId="13" fillId="3" borderId="4" xfId="15" applyFont="1" applyFill="1" applyBorder="1" applyAlignment="1">
      <alignment horizontal="center" vertical="center" wrapText="1"/>
    </xf>
    <xf numFmtId="0" fontId="13" fillId="3" borderId="7" xfId="15" applyFont="1" applyFill="1" applyBorder="1" applyAlignment="1">
      <alignment horizontal="center" vertical="center" wrapText="1"/>
    </xf>
    <xf numFmtId="0" fontId="13" fillId="3" borderId="0" xfId="15" applyFont="1" applyFill="1" applyBorder="1" applyAlignment="1">
      <alignment horizontal="center" vertical="center" wrapText="1"/>
    </xf>
    <xf numFmtId="0" fontId="13" fillId="3" borderId="6" xfId="15" applyFont="1" applyFill="1" applyBorder="1" applyAlignment="1">
      <alignment horizontal="center" vertical="center" wrapText="1"/>
    </xf>
    <xf numFmtId="0" fontId="13" fillId="3" borderId="20" xfId="15" applyFont="1" applyFill="1" applyBorder="1" applyAlignment="1">
      <alignment horizontal="center" vertical="center" wrapText="1"/>
    </xf>
    <xf numFmtId="0" fontId="13" fillId="3" borderId="1" xfId="15" applyFont="1" applyFill="1" applyBorder="1" applyAlignment="1">
      <alignment horizontal="center" vertical="center" wrapText="1"/>
    </xf>
    <xf numFmtId="0" fontId="13" fillId="3" borderId="21" xfId="15" applyFont="1" applyFill="1" applyBorder="1" applyAlignment="1">
      <alignment horizontal="center" vertical="center" wrapText="1"/>
    </xf>
    <xf numFmtId="0" fontId="13" fillId="0" borderId="18" xfId="15" applyFont="1" applyFill="1" applyBorder="1" applyAlignment="1">
      <alignment horizontal="left" vertical="center" wrapText="1"/>
    </xf>
    <xf numFmtId="0" fontId="13" fillId="0" borderId="19" xfId="15" applyFont="1" applyFill="1" applyBorder="1" applyAlignment="1">
      <alignment horizontal="left" vertical="center" wrapText="1"/>
    </xf>
    <xf numFmtId="0" fontId="13" fillId="0" borderId="10" xfId="15" applyFont="1" applyFill="1" applyBorder="1" applyAlignment="1">
      <alignment horizontal="left" vertical="center" wrapText="1"/>
    </xf>
    <xf numFmtId="0" fontId="13" fillId="0" borderId="11" xfId="15" applyFont="1" applyFill="1" applyBorder="1" applyAlignment="1">
      <alignment horizontal="left" vertical="center" wrapText="1"/>
    </xf>
    <xf numFmtId="0" fontId="13" fillId="3" borderId="2" xfId="15" applyFont="1" applyFill="1" applyBorder="1" applyAlignment="1">
      <alignment horizontal="center" vertical="center" wrapText="1" shrinkToFit="1"/>
    </xf>
    <xf numFmtId="0" fontId="13" fillId="3" borderId="3" xfId="15" applyFont="1" applyFill="1" applyBorder="1" applyAlignment="1">
      <alignment horizontal="center" vertical="center" wrapText="1" shrinkToFit="1"/>
    </xf>
    <xf numFmtId="0" fontId="13" fillId="3" borderId="4" xfId="15" applyFont="1" applyFill="1" applyBorder="1" applyAlignment="1">
      <alignment horizontal="center" vertical="center" wrapText="1" shrinkToFit="1"/>
    </xf>
    <xf numFmtId="0" fontId="13" fillId="3" borderId="20" xfId="15" applyFont="1" applyFill="1" applyBorder="1" applyAlignment="1">
      <alignment horizontal="center" vertical="center" wrapText="1" shrinkToFit="1"/>
    </xf>
    <xf numFmtId="0" fontId="13" fillId="3" borderId="1" xfId="15" applyFont="1" applyFill="1" applyBorder="1" applyAlignment="1">
      <alignment horizontal="center" vertical="center" wrapText="1" shrinkToFit="1"/>
    </xf>
    <xf numFmtId="0" fontId="13" fillId="3" borderId="21" xfId="15" applyFont="1" applyFill="1" applyBorder="1" applyAlignment="1">
      <alignment horizontal="center" vertical="center" wrapText="1" shrinkToFit="1"/>
    </xf>
    <xf numFmtId="0" fontId="13" fillId="0" borderId="28" xfId="15" applyFont="1" applyFill="1" applyBorder="1" applyAlignment="1">
      <alignment horizontal="center" vertical="center"/>
    </xf>
    <xf numFmtId="0" fontId="13" fillId="0" borderId="46" xfId="15" applyFont="1" applyFill="1" applyBorder="1" applyAlignment="1">
      <alignment horizontal="center" vertical="center"/>
    </xf>
    <xf numFmtId="0" fontId="13" fillId="0" borderId="46" xfId="15" applyFont="1" applyFill="1" applyBorder="1" applyAlignment="1">
      <alignment horizontal="left" vertical="center"/>
    </xf>
    <xf numFmtId="0" fontId="13" fillId="0" borderId="29" xfId="15" applyFont="1" applyFill="1" applyBorder="1" applyAlignment="1">
      <alignment horizontal="left" vertical="center"/>
    </xf>
    <xf numFmtId="0" fontId="13" fillId="0" borderId="2" xfId="15" applyFont="1" applyFill="1" applyBorder="1" applyAlignment="1">
      <alignment horizontal="center" vertical="center"/>
    </xf>
    <xf numFmtId="0" fontId="13" fillId="0" borderId="93" xfId="15" applyFont="1" applyFill="1" applyBorder="1" applyAlignment="1">
      <alignment horizontal="center" vertical="center"/>
    </xf>
    <xf numFmtId="0" fontId="13" fillId="3" borderId="25" xfId="15" applyFont="1" applyFill="1" applyBorder="1" applyAlignment="1">
      <alignment horizontal="center" vertical="center"/>
    </xf>
    <xf numFmtId="0" fontId="13" fillId="3" borderId="12" xfId="15" applyFont="1" applyFill="1" applyBorder="1" applyAlignment="1">
      <alignment horizontal="center" vertical="center"/>
    </xf>
    <xf numFmtId="0" fontId="13" fillId="3" borderId="26" xfId="15" applyFont="1" applyFill="1" applyBorder="1" applyAlignment="1">
      <alignment horizontal="center" vertical="center"/>
    </xf>
    <xf numFmtId="0" fontId="13" fillId="0" borderId="86" xfId="15" applyFont="1" applyFill="1" applyBorder="1" applyAlignment="1">
      <alignment horizontal="left" vertical="center"/>
    </xf>
    <xf numFmtId="0" fontId="13" fillId="0" borderId="12" xfId="15" applyFont="1" applyFill="1" applyBorder="1" applyAlignment="1">
      <alignment horizontal="left" vertical="center"/>
    </xf>
    <xf numFmtId="0" fontId="13" fillId="0" borderId="26" xfId="15" applyFont="1" applyFill="1" applyBorder="1" applyAlignment="1">
      <alignment horizontal="left" vertical="center"/>
    </xf>
    <xf numFmtId="0" fontId="13" fillId="0" borderId="0" xfId="16" applyFont="1" applyFill="1" applyBorder="1" applyAlignment="1">
      <alignment horizontal="left" vertical="center" wrapText="1"/>
    </xf>
    <xf numFmtId="0" fontId="16" fillId="0" borderId="0" xfId="16" applyFont="1" applyFill="1" applyBorder="1" applyAlignment="1">
      <alignment horizontal="left" vertical="center"/>
    </xf>
    <xf numFmtId="0" fontId="13" fillId="3" borderId="25" xfId="15" applyFont="1" applyFill="1" applyBorder="1" applyAlignment="1">
      <alignment horizontal="center" vertical="center" wrapText="1"/>
    </xf>
    <xf numFmtId="0" fontId="13" fillId="3" borderId="12" xfId="15" applyFont="1" applyFill="1" applyBorder="1" applyAlignment="1">
      <alignment horizontal="center" vertical="center" wrapText="1"/>
    </xf>
    <xf numFmtId="0" fontId="13" fillId="3" borderId="26" xfId="15" applyFont="1" applyFill="1" applyBorder="1" applyAlignment="1">
      <alignment horizontal="center" vertical="center" wrapText="1"/>
    </xf>
    <xf numFmtId="0" fontId="13" fillId="0" borderId="3" xfId="15" applyFont="1" applyFill="1" applyBorder="1" applyAlignment="1">
      <alignment horizontal="left" vertical="center"/>
    </xf>
    <xf numFmtId="0" fontId="13" fillId="0" borderId="12" xfId="15" applyFont="1" applyFill="1" applyBorder="1" applyAlignment="1">
      <alignment horizontal="center" vertical="center"/>
    </xf>
    <xf numFmtId="0" fontId="13" fillId="0" borderId="26" xfId="15" applyFont="1" applyFill="1" applyBorder="1" applyAlignment="1">
      <alignment horizontal="center" vertical="center"/>
    </xf>
    <xf numFmtId="0" fontId="13" fillId="6" borderId="25" xfId="15" applyFont="1" applyFill="1" applyBorder="1" applyAlignment="1">
      <alignment horizontal="center" vertical="center"/>
    </xf>
    <xf numFmtId="0" fontId="13" fillId="6" borderId="90" xfId="15" applyFont="1" applyFill="1" applyBorder="1" applyAlignment="1">
      <alignment horizontal="center" vertical="center"/>
    </xf>
    <xf numFmtId="0" fontId="13" fillId="8" borderId="90" xfId="15" applyFont="1" applyFill="1" applyBorder="1" applyAlignment="1">
      <alignment horizontal="center" vertical="center"/>
    </xf>
    <xf numFmtId="0" fontId="13" fillId="6" borderId="86" xfId="15" applyFont="1" applyFill="1" applyBorder="1" applyAlignment="1">
      <alignment horizontal="center" vertical="center"/>
    </xf>
    <xf numFmtId="0" fontId="13" fillId="6" borderId="3" xfId="15" applyFont="1" applyFill="1" applyBorder="1" applyAlignment="1">
      <alignment horizontal="left" vertical="center" wrapText="1" shrinkToFit="1"/>
    </xf>
    <xf numFmtId="0" fontId="13" fillId="0" borderId="18" xfId="15" applyFont="1" applyFill="1" applyBorder="1" applyAlignment="1">
      <alignment horizontal="left" vertical="center"/>
    </xf>
    <xf numFmtId="0" fontId="13" fillId="0" borderId="19" xfId="15" applyFont="1" applyFill="1" applyBorder="1" applyAlignment="1">
      <alignment horizontal="left" vertical="center"/>
    </xf>
    <xf numFmtId="0" fontId="13" fillId="0" borderId="0" xfId="16" applyFont="1" applyFill="1" applyBorder="1" applyAlignment="1">
      <alignment horizontal="left" vertical="center"/>
    </xf>
    <xf numFmtId="0" fontId="13" fillId="0" borderId="17" xfId="15" applyFont="1" applyFill="1" applyBorder="1" applyAlignment="1">
      <alignment horizontal="left" vertical="center" wrapText="1"/>
    </xf>
    <xf numFmtId="0" fontId="13" fillId="0" borderId="9" xfId="15" applyFont="1" applyFill="1" applyBorder="1" applyAlignment="1">
      <alignment horizontal="left" vertical="center" wrapText="1"/>
    </xf>
    <xf numFmtId="0" fontId="13" fillId="0" borderId="0" xfId="16" applyFont="1" applyFill="1" applyBorder="1" applyAlignment="1">
      <alignment horizontal="center" vertical="center"/>
    </xf>
    <xf numFmtId="0" fontId="13" fillId="0" borderId="0" xfId="16" applyFont="1" applyAlignment="1">
      <alignment horizontal="center"/>
    </xf>
    <xf numFmtId="0" fontId="13" fillId="0" borderId="46" xfId="15" applyFont="1" applyFill="1" applyBorder="1" applyAlignment="1">
      <alignment horizontal="left" vertical="center" wrapText="1"/>
    </xf>
    <xf numFmtId="0" fontId="13" fillId="0" borderId="29" xfId="15" applyFont="1" applyFill="1" applyBorder="1" applyAlignment="1">
      <alignment horizontal="left" vertical="center" wrapText="1"/>
    </xf>
    <xf numFmtId="0" fontId="13" fillId="6" borderId="86" xfId="15" applyFont="1" applyFill="1" applyBorder="1" applyAlignment="1">
      <alignment horizontal="left" vertical="center" wrapText="1"/>
    </xf>
    <xf numFmtId="0" fontId="13" fillId="6" borderId="12" xfId="15" applyFont="1" applyFill="1" applyBorder="1" applyAlignment="1">
      <alignment horizontal="left" vertical="center" wrapText="1"/>
    </xf>
    <xf numFmtId="0" fontId="13" fillId="6" borderId="26" xfId="15" applyFont="1" applyFill="1" applyBorder="1" applyAlignment="1">
      <alignment horizontal="left" vertical="center" wrapText="1"/>
    </xf>
    <xf numFmtId="0" fontId="23" fillId="0" borderId="12" xfId="16" applyFont="1" applyFill="1" applyBorder="1" applyAlignment="1">
      <alignment horizontal="left" vertical="center"/>
    </xf>
    <xf numFmtId="0" fontId="23" fillId="0" borderId="26" xfId="16" applyFont="1" applyFill="1" applyBorder="1" applyAlignment="1">
      <alignment horizontal="left" vertical="center"/>
    </xf>
    <xf numFmtId="0" fontId="6" fillId="3" borderId="2" xfId="15" applyFont="1" applyFill="1" applyBorder="1" applyAlignment="1">
      <alignment horizontal="center" vertical="center" wrapText="1"/>
    </xf>
    <xf numFmtId="0" fontId="7" fillId="3" borderId="3" xfId="15" applyFont="1" applyFill="1" applyBorder="1" applyAlignment="1">
      <alignment horizontal="center" vertical="center" wrapText="1"/>
    </xf>
    <xf numFmtId="0" fontId="7" fillId="3" borderId="4" xfId="15" applyFont="1" applyFill="1" applyBorder="1" applyAlignment="1">
      <alignment horizontal="center" vertical="center" wrapText="1"/>
    </xf>
    <xf numFmtId="0" fontId="7" fillId="3" borderId="20" xfId="15" applyFont="1" applyFill="1" applyBorder="1" applyAlignment="1">
      <alignment horizontal="center" vertical="center" wrapText="1"/>
    </xf>
    <xf numFmtId="0" fontId="7" fillId="3" borderId="1" xfId="15" applyFont="1" applyFill="1" applyBorder="1" applyAlignment="1">
      <alignment horizontal="center" vertical="center" wrapText="1"/>
    </xf>
    <xf numFmtId="0" fontId="7" fillId="3" borderId="21" xfId="15" applyFont="1" applyFill="1" applyBorder="1" applyAlignment="1">
      <alignment horizontal="center" vertical="center" wrapText="1"/>
    </xf>
    <xf numFmtId="0" fontId="13" fillId="0" borderId="3" xfId="15" applyFont="1" applyFill="1" applyBorder="1" applyAlignment="1">
      <alignment horizontal="center" vertical="center"/>
    </xf>
    <xf numFmtId="0" fontId="13" fillId="0" borderId="95" xfId="15" applyFont="1" applyFill="1" applyBorder="1" applyAlignment="1">
      <alignment horizontal="center" vertical="center"/>
    </xf>
    <xf numFmtId="0" fontId="13" fillId="0" borderId="20" xfId="15" applyFont="1" applyFill="1" applyBorder="1" applyAlignment="1">
      <alignment horizontal="center" vertical="center"/>
    </xf>
    <xf numFmtId="0" fontId="13" fillId="0" borderId="1" xfId="15" applyFont="1" applyFill="1" applyBorder="1" applyAlignment="1">
      <alignment horizontal="center" vertical="center"/>
    </xf>
    <xf numFmtId="0" fontId="13" fillId="0" borderId="96" xfId="15" applyFont="1" applyFill="1" applyBorder="1" applyAlignment="1">
      <alignment horizontal="center" vertical="center"/>
    </xf>
    <xf numFmtId="0" fontId="13" fillId="0" borderId="94" xfId="15" applyFont="1" applyFill="1" applyBorder="1" applyAlignment="1">
      <alignment horizontal="center" vertical="center"/>
    </xf>
    <xf numFmtId="0" fontId="13" fillId="0" borderId="23" xfId="15" applyFont="1" applyFill="1" applyBorder="1" applyAlignment="1">
      <alignment horizontal="center" vertical="center"/>
    </xf>
    <xf numFmtId="0" fontId="13" fillId="8" borderId="3" xfId="15" applyFont="1" applyFill="1" applyBorder="1" applyAlignment="1">
      <alignment horizontal="center" vertical="center"/>
    </xf>
    <xf numFmtId="0" fontId="13" fillId="8" borderId="1" xfId="15" applyFont="1" applyFill="1" applyBorder="1" applyAlignment="1">
      <alignment horizontal="center" vertical="center"/>
    </xf>
    <xf numFmtId="0" fontId="13" fillId="0" borderId="4" xfId="15" applyFont="1" applyFill="1" applyBorder="1" applyAlignment="1">
      <alignment horizontal="left" vertical="center"/>
    </xf>
    <xf numFmtId="0" fontId="13" fillId="0" borderId="1" xfId="15" applyFont="1" applyFill="1" applyBorder="1" applyAlignment="1">
      <alignment horizontal="left" vertical="center"/>
    </xf>
    <xf numFmtId="0" fontId="13" fillId="0" borderId="21" xfId="15" applyFont="1" applyFill="1" applyBorder="1" applyAlignment="1">
      <alignment horizontal="left" vertical="center"/>
    </xf>
    <xf numFmtId="0" fontId="16" fillId="0" borderId="1" xfId="16" applyFont="1" applyFill="1" applyBorder="1" applyAlignment="1">
      <alignment horizontal="left" vertical="top" wrapText="1"/>
    </xf>
    <xf numFmtId="0" fontId="13" fillId="0" borderId="90" xfId="15" applyFont="1" applyFill="1" applyBorder="1" applyAlignment="1">
      <alignment horizontal="left" vertical="center"/>
    </xf>
    <xf numFmtId="0" fontId="16" fillId="0" borderId="0" xfId="16" applyFont="1" applyFill="1" applyBorder="1" applyAlignment="1">
      <alignment horizontal="left" vertical="center" wrapText="1"/>
    </xf>
    <xf numFmtId="0" fontId="7" fillId="3" borderId="25" xfId="15" applyFont="1" applyFill="1" applyBorder="1" applyAlignment="1">
      <alignment horizontal="center" vertical="center" wrapText="1"/>
    </xf>
    <xf numFmtId="0" fontId="7" fillId="3" borderId="12" xfId="15" applyFont="1" applyFill="1" applyBorder="1" applyAlignment="1">
      <alignment horizontal="center" vertical="center" wrapText="1"/>
    </xf>
    <xf numFmtId="0" fontId="7" fillId="3" borderId="26" xfId="15" applyFont="1" applyFill="1" applyBorder="1" applyAlignment="1">
      <alignment horizontal="center" vertical="center" wrapText="1"/>
    </xf>
    <xf numFmtId="0" fontId="6" fillId="6" borderId="27" xfId="2" applyFont="1" applyFill="1" applyBorder="1" applyAlignment="1">
      <alignment horizontal="center" vertical="center"/>
    </xf>
    <xf numFmtId="0" fontId="6" fillId="6" borderId="30" xfId="2" applyFont="1" applyFill="1" applyBorder="1" applyAlignment="1">
      <alignment horizontal="center" vertical="center"/>
    </xf>
    <xf numFmtId="0" fontId="6" fillId="6" borderId="33" xfId="2" applyFont="1" applyFill="1" applyBorder="1" applyAlignment="1">
      <alignment horizontal="center" vertical="center"/>
    </xf>
    <xf numFmtId="0" fontId="9" fillId="6" borderId="27" xfId="2" applyFont="1" applyFill="1" applyBorder="1" applyAlignment="1">
      <alignment horizontal="center" vertical="center"/>
    </xf>
    <xf numFmtId="0" fontId="9" fillId="6" borderId="30" xfId="2" applyFont="1" applyFill="1" applyBorder="1" applyAlignment="1">
      <alignment horizontal="center" vertical="center"/>
    </xf>
    <xf numFmtId="0" fontId="9" fillId="6" borderId="33" xfId="2" applyFont="1" applyFill="1" applyBorder="1" applyAlignment="1">
      <alignment horizontal="center" vertical="center"/>
    </xf>
    <xf numFmtId="0" fontId="6" fillId="6" borderId="30" xfId="10" applyFont="1" applyFill="1" applyBorder="1" applyAlignment="1">
      <alignment horizontal="center" vertical="center"/>
    </xf>
    <xf numFmtId="0" fontId="6" fillId="6" borderId="33" xfId="10" applyFont="1" applyFill="1" applyBorder="1" applyAlignment="1">
      <alignment horizontal="center" vertical="center"/>
    </xf>
    <xf numFmtId="0" fontId="6" fillId="6" borderId="27" xfId="10" applyFont="1" applyFill="1" applyBorder="1" applyAlignment="1">
      <alignment horizontal="center" vertical="center"/>
    </xf>
    <xf numFmtId="0" fontId="6" fillId="6" borderId="25" xfId="2" applyFont="1" applyFill="1" applyBorder="1" applyAlignment="1">
      <alignment horizontal="left" vertical="center" wrapText="1"/>
    </xf>
    <xf numFmtId="0" fontId="6" fillId="6" borderId="26" xfId="2" applyFont="1" applyFill="1" applyBorder="1" applyAlignment="1">
      <alignment horizontal="left" vertical="center" wrapText="1"/>
    </xf>
    <xf numFmtId="0" fontId="6" fillId="6" borderId="20" xfId="2" applyFont="1" applyFill="1" applyBorder="1" applyAlignment="1">
      <alignment horizontal="left" vertical="center" wrapText="1"/>
    </xf>
    <xf numFmtId="0" fontId="6" fillId="6" borderId="21" xfId="2" applyFont="1" applyFill="1" applyBorder="1" applyAlignment="1">
      <alignment horizontal="left" vertical="center" wrapText="1"/>
    </xf>
    <xf numFmtId="0" fontId="18" fillId="6" borderId="27" xfId="2" applyFont="1" applyFill="1" applyBorder="1" applyAlignment="1">
      <alignment horizontal="center" vertical="center"/>
    </xf>
    <xf numFmtId="0" fontId="18" fillId="6" borderId="30" xfId="2" applyFont="1" applyFill="1" applyBorder="1" applyAlignment="1">
      <alignment horizontal="center" vertical="center"/>
    </xf>
    <xf numFmtId="0" fontId="18" fillId="6" borderId="33" xfId="2" applyFont="1" applyFill="1" applyBorder="1" applyAlignment="1">
      <alignment horizontal="center" vertical="center"/>
    </xf>
    <xf numFmtId="0" fontId="6" fillId="6" borderId="2" xfId="2" applyFont="1" applyFill="1" applyBorder="1" applyAlignment="1">
      <alignment vertical="center" wrapText="1"/>
    </xf>
    <xf numFmtId="0" fontId="6" fillId="6" borderId="7" xfId="2" applyFont="1" applyFill="1" applyBorder="1" applyAlignment="1">
      <alignment vertical="center" wrapText="1"/>
    </xf>
    <xf numFmtId="0" fontId="6" fillId="6" borderId="20" xfId="2" applyFont="1" applyFill="1" applyBorder="1" applyAlignment="1">
      <alignment vertical="center" wrapText="1"/>
    </xf>
    <xf numFmtId="0" fontId="6" fillId="6" borderId="7" xfId="2" applyFont="1" applyFill="1" applyBorder="1" applyAlignment="1">
      <alignment horizontal="left" vertical="center" wrapText="1"/>
    </xf>
    <xf numFmtId="0" fontId="6" fillId="6" borderId="2" xfId="2" applyFont="1" applyFill="1" applyBorder="1" applyAlignment="1">
      <alignment horizontal="left" vertical="center" wrapText="1"/>
    </xf>
    <xf numFmtId="0" fontId="6" fillId="6" borderId="4" xfId="2" applyFont="1" applyFill="1" applyBorder="1" applyAlignment="1">
      <alignment horizontal="left" vertical="center" wrapText="1"/>
    </xf>
    <xf numFmtId="0" fontId="6" fillId="6" borderId="6" xfId="2" applyFont="1" applyFill="1" applyBorder="1" applyAlignment="1">
      <alignment horizontal="left" vertical="center" wrapText="1"/>
    </xf>
    <xf numFmtId="0" fontId="18" fillId="2" borderId="27" xfId="2" applyFont="1" applyFill="1" applyBorder="1" applyAlignment="1">
      <alignment horizontal="center" vertical="center"/>
    </xf>
    <xf numFmtId="0" fontId="18" fillId="2" borderId="30" xfId="2" applyFont="1" applyFill="1" applyBorder="1" applyAlignment="1">
      <alignment horizontal="center" vertical="center"/>
    </xf>
    <xf numFmtId="0" fontId="18" fillId="2" borderId="33" xfId="2" applyFont="1" applyFill="1" applyBorder="1" applyAlignment="1">
      <alignment horizontal="center" vertical="center"/>
    </xf>
    <xf numFmtId="0" fontId="6" fillId="0" borderId="2" xfId="2" applyFont="1" applyFill="1" applyBorder="1" applyAlignment="1">
      <alignment horizontal="left" vertical="center" wrapText="1"/>
    </xf>
    <xf numFmtId="0" fontId="6" fillId="0" borderId="7"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6"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18" fillId="0" borderId="27" xfId="5" applyFont="1" applyFill="1" applyBorder="1" applyAlignment="1">
      <alignment horizontal="center" vertical="center"/>
    </xf>
    <xf numFmtId="0" fontId="18" fillId="0" borderId="30" xfId="5" applyFont="1" applyFill="1" applyBorder="1" applyAlignment="1">
      <alignment horizontal="center" vertical="center"/>
    </xf>
    <xf numFmtId="0" fontId="18" fillId="0" borderId="33" xfId="5" applyFont="1" applyFill="1" applyBorder="1" applyAlignment="1">
      <alignment horizontal="center" vertical="center"/>
    </xf>
    <xf numFmtId="0" fontId="6" fillId="0" borderId="4" xfId="2" applyFont="1" applyFill="1" applyBorder="1" applyAlignment="1">
      <alignment horizontal="left" vertical="center" wrapText="1"/>
    </xf>
    <xf numFmtId="0" fontId="6" fillId="0" borderId="6" xfId="2" applyFont="1" applyFill="1" applyBorder="1" applyAlignment="1">
      <alignment horizontal="left" vertical="center" wrapText="1"/>
    </xf>
    <xf numFmtId="0" fontId="6" fillId="0" borderId="21" xfId="2" applyFont="1" applyFill="1" applyBorder="1" applyAlignment="1">
      <alignment horizontal="left" vertical="center" wrapText="1"/>
    </xf>
    <xf numFmtId="0" fontId="18" fillId="2" borderId="27" xfId="6" applyFont="1" applyFill="1" applyBorder="1" applyAlignment="1">
      <alignment horizontal="center" vertical="center"/>
    </xf>
    <xf numFmtId="0" fontId="18" fillId="2" borderId="30" xfId="6" applyFont="1" applyFill="1" applyBorder="1" applyAlignment="1">
      <alignment horizontal="center" vertical="center"/>
    </xf>
    <xf numFmtId="0" fontId="18" fillId="2" borderId="33" xfId="6" applyFont="1" applyFill="1" applyBorder="1" applyAlignment="1">
      <alignment horizontal="center" vertical="center"/>
    </xf>
    <xf numFmtId="0" fontId="6" fillId="2" borderId="2" xfId="2" applyFont="1" applyFill="1" applyBorder="1" applyAlignment="1">
      <alignment horizontal="left" vertical="center" wrapText="1"/>
    </xf>
    <xf numFmtId="0" fontId="6" fillId="2" borderId="4"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6" fillId="2" borderId="21" xfId="2" applyFont="1" applyFill="1" applyBorder="1" applyAlignment="1">
      <alignment horizontal="left" vertical="center" wrapText="1"/>
    </xf>
    <xf numFmtId="0" fontId="18" fillId="6" borderId="30" xfId="6" applyFont="1" applyFill="1" applyBorder="1" applyAlignment="1">
      <alignment horizontal="center" vertical="center"/>
    </xf>
    <xf numFmtId="0" fontId="18" fillId="6" borderId="33" xfId="6" applyFont="1" applyFill="1" applyBorder="1" applyAlignment="1">
      <alignment horizontal="center" vertical="center"/>
    </xf>
    <xf numFmtId="0" fontId="6" fillId="6" borderId="7" xfId="9" applyFont="1" applyFill="1" applyBorder="1" applyAlignment="1">
      <alignment horizontal="left" vertical="center" wrapText="1"/>
    </xf>
    <xf numFmtId="0" fontId="6" fillId="6" borderId="20" xfId="9" applyFont="1" applyFill="1" applyBorder="1" applyAlignment="1">
      <alignment horizontal="left" vertical="center" wrapText="1"/>
    </xf>
    <xf numFmtId="0" fontId="18" fillId="6" borderId="27" xfId="6" applyFont="1" applyFill="1" applyBorder="1" applyAlignment="1">
      <alignment horizontal="center" vertical="center"/>
    </xf>
    <xf numFmtId="0" fontId="6" fillId="6" borderId="2" xfId="9" applyFont="1" applyFill="1" applyBorder="1" applyAlignment="1">
      <alignment horizontal="left" vertical="center" wrapText="1"/>
    </xf>
    <xf numFmtId="0" fontId="6" fillId="4" borderId="25" xfId="2" applyFont="1" applyFill="1" applyBorder="1" applyAlignment="1">
      <alignment horizontal="center" vertical="center" wrapText="1"/>
    </xf>
    <xf numFmtId="0" fontId="6" fillId="4" borderId="26" xfId="2" applyFont="1" applyFill="1" applyBorder="1" applyAlignment="1">
      <alignment horizontal="center" vertical="center" wrapText="1"/>
    </xf>
    <xf numFmtId="0" fontId="6" fillId="6" borderId="2" xfId="6" applyFont="1" applyFill="1" applyBorder="1" applyAlignment="1">
      <alignment horizontal="left" vertical="center" wrapText="1"/>
    </xf>
    <xf numFmtId="0" fontId="6" fillId="6" borderId="4" xfId="6" applyFont="1" applyFill="1" applyBorder="1" applyAlignment="1">
      <alignment horizontal="left" vertical="center" wrapText="1"/>
    </xf>
    <xf numFmtId="0" fontId="6" fillId="6" borderId="7" xfId="6" applyFont="1" applyFill="1" applyBorder="1" applyAlignment="1">
      <alignment horizontal="left" vertical="center" wrapText="1"/>
    </xf>
    <xf numFmtId="0" fontId="6" fillId="6" borderId="6" xfId="6" applyFont="1" applyFill="1" applyBorder="1" applyAlignment="1">
      <alignment horizontal="left" vertical="center" wrapText="1"/>
    </xf>
    <xf numFmtId="0" fontId="6" fillId="6" borderId="20" xfId="6" applyFont="1" applyFill="1" applyBorder="1" applyAlignment="1">
      <alignment horizontal="left" vertical="center" wrapText="1"/>
    </xf>
    <xf numFmtId="0" fontId="6" fillId="6" borderId="21" xfId="6" applyFont="1" applyFill="1" applyBorder="1" applyAlignment="1">
      <alignment horizontal="left" vertical="center" wrapText="1"/>
    </xf>
    <xf numFmtId="0" fontId="6" fillId="6" borderId="7" xfId="7" applyFont="1" applyFill="1" applyBorder="1" applyAlignment="1">
      <alignment horizontal="left" vertical="center" wrapText="1"/>
    </xf>
    <xf numFmtId="0" fontId="6" fillId="6" borderId="6" xfId="7" applyFont="1" applyFill="1" applyBorder="1" applyAlignment="1">
      <alignment horizontal="left" vertical="center" wrapText="1"/>
    </xf>
    <xf numFmtId="0" fontId="6" fillId="6" borderId="20" xfId="7" applyFont="1" applyFill="1" applyBorder="1" applyAlignment="1">
      <alignment horizontal="left" vertical="center" wrapText="1"/>
    </xf>
    <xf numFmtId="0" fontId="6" fillId="6" borderId="21" xfId="7" applyFont="1" applyFill="1" applyBorder="1" applyAlignment="1">
      <alignment horizontal="left" vertical="center" wrapText="1"/>
    </xf>
    <xf numFmtId="0" fontId="6" fillId="6" borderId="25" xfId="2" applyFont="1" applyFill="1" applyBorder="1" applyAlignment="1">
      <alignment horizontal="left" vertical="center"/>
    </xf>
    <xf numFmtId="0" fontId="6" fillId="6" borderId="26" xfId="2" applyFont="1" applyFill="1" applyBorder="1" applyAlignment="1">
      <alignment horizontal="left" vertical="center"/>
    </xf>
    <xf numFmtId="0" fontId="6" fillId="2" borderId="2" xfId="8" applyFont="1" applyFill="1" applyBorder="1" applyAlignment="1">
      <alignment horizontal="left" vertical="center" wrapText="1"/>
    </xf>
    <xf numFmtId="0" fontId="6" fillId="2" borderId="4" xfId="8" applyFont="1" applyFill="1" applyBorder="1" applyAlignment="1">
      <alignment horizontal="left" vertical="center" wrapText="1"/>
    </xf>
    <xf numFmtId="0" fontId="6" fillId="2" borderId="7" xfId="8" applyFont="1" applyFill="1" applyBorder="1" applyAlignment="1">
      <alignment horizontal="left" vertical="center" wrapText="1"/>
    </xf>
    <xf numFmtId="0" fontId="6" fillId="2" borderId="6" xfId="8" applyFont="1" applyFill="1" applyBorder="1" applyAlignment="1">
      <alignment horizontal="left" vertical="center" wrapText="1"/>
    </xf>
    <xf numFmtId="0" fontId="6" fillId="2" borderId="20" xfId="8" applyFont="1" applyFill="1" applyBorder="1" applyAlignment="1">
      <alignment horizontal="left" vertical="center" wrapText="1"/>
    </xf>
    <xf numFmtId="0" fontId="6" fillId="2" borderId="21" xfId="8" applyFont="1" applyFill="1" applyBorder="1" applyAlignment="1">
      <alignment horizontal="left" vertical="center" wrapText="1"/>
    </xf>
    <xf numFmtId="0" fontId="6" fillId="6" borderId="38" xfId="9" applyFont="1" applyFill="1" applyBorder="1" applyAlignment="1">
      <alignment horizontal="center" vertical="center" wrapText="1"/>
    </xf>
    <xf numFmtId="0" fontId="6" fillId="6" borderId="39" xfId="9" applyFont="1" applyFill="1" applyBorder="1" applyAlignment="1">
      <alignment horizontal="center" vertical="center" wrapText="1"/>
    </xf>
    <xf numFmtId="0" fontId="6" fillId="6" borderId="40" xfId="9" applyFont="1" applyFill="1" applyBorder="1" applyAlignment="1">
      <alignment horizontal="center" vertical="center" wrapText="1"/>
    </xf>
    <xf numFmtId="0" fontId="6" fillId="6" borderId="41" xfId="9" applyFont="1" applyFill="1" applyBorder="1" applyAlignment="1">
      <alignment horizontal="center" vertical="center" wrapText="1"/>
    </xf>
    <xf numFmtId="0" fontId="4" fillId="6" borderId="18" xfId="5" applyFont="1" applyFill="1" applyBorder="1" applyAlignment="1">
      <alignment horizontal="center" vertical="center"/>
    </xf>
    <xf numFmtId="0" fontId="4" fillId="6" borderId="19" xfId="5" applyFont="1" applyFill="1" applyBorder="1" applyAlignment="1">
      <alignment horizontal="center" vertical="center"/>
    </xf>
    <xf numFmtId="0" fontId="4" fillId="6" borderId="10" xfId="5" applyFont="1" applyFill="1" applyBorder="1" applyAlignment="1">
      <alignment horizontal="center" vertical="center"/>
    </xf>
    <xf numFmtId="0" fontId="4" fillId="6" borderId="11" xfId="5" applyFont="1" applyFill="1" applyBorder="1" applyAlignment="1">
      <alignment horizontal="center" vertical="center"/>
    </xf>
    <xf numFmtId="0" fontId="6" fillId="4" borderId="12" xfId="2" applyFont="1" applyFill="1" applyBorder="1" applyAlignment="1">
      <alignment horizontal="center" vertical="center" wrapText="1"/>
    </xf>
    <xf numFmtId="0" fontId="6" fillId="2" borderId="25" xfId="7" applyFont="1" applyFill="1" applyBorder="1" applyAlignment="1">
      <alignment horizontal="left" vertical="center" wrapText="1"/>
    </xf>
    <xf numFmtId="0" fontId="6" fillId="2" borderId="26" xfId="7" applyFont="1" applyFill="1" applyBorder="1" applyAlignment="1">
      <alignment horizontal="left" vertical="center" wrapText="1"/>
    </xf>
    <xf numFmtId="0" fontId="9" fillId="3" borderId="7" xfId="2" applyFont="1" applyFill="1" applyBorder="1" applyAlignment="1">
      <alignment horizontal="center" vertical="center"/>
    </xf>
    <xf numFmtId="0" fontId="9" fillId="3" borderId="0"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20" xfId="2" applyFont="1" applyFill="1" applyBorder="1" applyAlignment="1">
      <alignment horizontal="center" vertical="center"/>
    </xf>
    <xf numFmtId="0" fontId="9" fillId="3" borderId="1" xfId="2" applyFont="1" applyFill="1" applyBorder="1" applyAlignment="1">
      <alignment horizontal="center" vertical="center"/>
    </xf>
    <xf numFmtId="0" fontId="9" fillId="3" borderId="21" xfId="2" applyFont="1" applyFill="1" applyBorder="1" applyAlignment="1">
      <alignment horizontal="center" vertical="center"/>
    </xf>
    <xf numFmtId="0" fontId="4" fillId="6" borderId="15" xfId="5" applyFont="1" applyFill="1" applyBorder="1" applyAlignment="1">
      <alignment horizontal="center" vertical="center"/>
    </xf>
    <xf numFmtId="0" fontId="4" fillId="6" borderId="16" xfId="5" applyFont="1" applyFill="1" applyBorder="1" applyAlignment="1">
      <alignment horizontal="center" vertical="center"/>
    </xf>
    <xf numFmtId="0" fontId="8" fillId="6" borderId="0" xfId="1" applyFont="1" applyFill="1" applyAlignment="1">
      <alignment horizontal="left" vertical="center"/>
    </xf>
    <xf numFmtId="0" fontId="6" fillId="6" borderId="0" xfId="3" applyFont="1" applyFill="1" applyAlignment="1">
      <alignment horizontal="left" vertical="center" wrapText="1"/>
    </xf>
    <xf numFmtId="0" fontId="6" fillId="6" borderId="0" xfId="3" applyFont="1" applyFill="1" applyAlignment="1">
      <alignment horizontal="left" vertical="center"/>
    </xf>
    <xf numFmtId="0" fontId="6" fillId="6" borderId="1" xfId="4" applyFont="1" applyFill="1" applyBorder="1" applyAlignment="1">
      <alignment horizontal="left" vertical="center"/>
    </xf>
    <xf numFmtId="0" fontId="6" fillId="3" borderId="2" xfId="4" applyFont="1" applyFill="1" applyBorder="1" applyAlignment="1">
      <alignment horizontal="center" vertical="center"/>
    </xf>
    <xf numFmtId="0" fontId="6" fillId="3" borderId="3" xfId="4" applyFont="1" applyFill="1" applyBorder="1" applyAlignment="1">
      <alignment horizontal="center" vertical="center"/>
    </xf>
    <xf numFmtId="0" fontId="6" fillId="3" borderId="4" xfId="4" applyFont="1" applyFill="1" applyBorder="1" applyAlignment="1">
      <alignment horizontal="center" vertical="center"/>
    </xf>
    <xf numFmtId="0" fontId="6" fillId="3" borderId="7" xfId="4" applyFont="1" applyFill="1" applyBorder="1" applyAlignment="1">
      <alignment horizontal="center" vertical="center"/>
    </xf>
    <xf numFmtId="0" fontId="6" fillId="3" borderId="0" xfId="4" applyFont="1" applyFill="1" applyBorder="1" applyAlignment="1">
      <alignment horizontal="center" vertical="center"/>
    </xf>
    <xf numFmtId="0" fontId="6" fillId="3" borderId="6" xfId="4" applyFont="1" applyFill="1" applyBorder="1" applyAlignment="1">
      <alignment horizontal="center" vertical="center"/>
    </xf>
    <xf numFmtId="0" fontId="9" fillId="3" borderId="2" xfId="2" applyFont="1" applyFill="1" applyBorder="1" applyAlignment="1">
      <alignment horizontal="center" vertical="center"/>
    </xf>
    <xf numFmtId="0" fontId="9" fillId="3" borderId="3" xfId="2" applyFont="1" applyFill="1" applyBorder="1" applyAlignment="1">
      <alignment horizontal="center" vertical="center"/>
    </xf>
    <xf numFmtId="0" fontId="9" fillId="3" borderId="4" xfId="2" applyFont="1" applyFill="1" applyBorder="1" applyAlignment="1">
      <alignment horizontal="center" vertical="center"/>
    </xf>
    <xf numFmtId="0" fontId="9" fillId="6" borderId="18" xfId="2" applyFont="1" applyFill="1" applyBorder="1" applyAlignment="1">
      <alignment horizontal="center" vertical="center"/>
    </xf>
    <xf numFmtId="0" fontId="9" fillId="6" borderId="19" xfId="2" applyFont="1" applyFill="1" applyBorder="1" applyAlignment="1">
      <alignment horizontal="center" vertical="center"/>
    </xf>
    <xf numFmtId="0" fontId="28" fillId="6" borderId="0" xfId="19" applyFont="1" applyFill="1" applyBorder="1" applyAlignment="1">
      <alignment horizontal="left" vertical="center" wrapText="1"/>
    </xf>
    <xf numFmtId="0" fontId="6" fillId="0" borderId="2" xfId="12" applyFont="1" applyFill="1" applyBorder="1" applyAlignment="1">
      <alignment horizontal="left" vertical="center" wrapText="1"/>
    </xf>
    <xf numFmtId="0" fontId="6" fillId="0" borderId="4" xfId="12" applyFont="1" applyFill="1" applyBorder="1" applyAlignment="1">
      <alignment horizontal="left" vertical="center" wrapText="1"/>
    </xf>
    <xf numFmtId="0" fontId="6" fillId="0" borderId="20" xfId="12" applyFont="1" applyFill="1" applyBorder="1" applyAlignment="1">
      <alignment horizontal="left" vertical="center" wrapText="1"/>
    </xf>
    <xf numFmtId="0" fontId="6" fillId="0" borderId="21" xfId="12" applyFont="1" applyFill="1" applyBorder="1" applyAlignment="1">
      <alignment horizontal="left" vertical="center" wrapText="1"/>
    </xf>
    <xf numFmtId="0" fontId="6" fillId="0" borderId="7" xfId="12" applyFont="1" applyFill="1" applyBorder="1" applyAlignment="1">
      <alignment horizontal="left" vertical="center" wrapText="1"/>
    </xf>
    <xf numFmtId="0" fontId="6" fillId="0" borderId="6" xfId="12" applyFont="1" applyFill="1" applyBorder="1" applyAlignment="1">
      <alignment horizontal="left" vertical="center" wrapText="1"/>
    </xf>
    <xf numFmtId="0" fontId="6" fillId="2" borderId="57" xfId="2" applyFont="1" applyFill="1" applyBorder="1" applyAlignment="1">
      <alignment vertical="center" wrapText="1" shrinkToFit="1"/>
    </xf>
    <xf numFmtId="0" fontId="6" fillId="2" borderId="57" xfId="5" applyFont="1" applyFill="1" applyBorder="1" applyAlignment="1">
      <alignment vertical="center" wrapText="1" shrinkToFit="1"/>
    </xf>
    <xf numFmtId="0" fontId="6" fillId="2" borderId="68" xfId="5" applyFont="1" applyFill="1" applyBorder="1" applyAlignment="1">
      <alignment vertical="center" wrapText="1" shrinkToFit="1"/>
    </xf>
    <xf numFmtId="0" fontId="14" fillId="2" borderId="47" xfId="5" applyFont="1" applyFill="1" applyBorder="1" applyAlignment="1">
      <alignment horizontal="left" vertical="center" wrapText="1"/>
    </xf>
    <xf numFmtId="0" fontId="6" fillId="4" borderId="48" xfId="5" applyFont="1" applyFill="1" applyBorder="1" applyAlignment="1">
      <alignment horizontal="center" vertical="center" wrapText="1"/>
    </xf>
    <xf numFmtId="0" fontId="6" fillId="4" borderId="49" xfId="5" applyFont="1" applyFill="1" applyBorder="1" applyAlignment="1">
      <alignment horizontal="center" vertical="center"/>
    </xf>
    <xf numFmtId="0" fontId="6" fillId="0" borderId="15" xfId="2" applyFont="1" applyFill="1" applyBorder="1" applyAlignment="1">
      <alignment vertical="center" wrapText="1" shrinkToFit="1"/>
    </xf>
    <xf numFmtId="0" fontId="6" fillId="0" borderId="15" xfId="5" applyFont="1" applyFill="1" applyBorder="1" applyAlignment="1">
      <alignment vertical="center" wrapText="1" shrinkToFit="1"/>
    </xf>
    <xf numFmtId="0" fontId="6" fillId="0" borderId="16" xfId="5" applyFont="1" applyFill="1" applyBorder="1" applyAlignment="1">
      <alignment vertical="center" wrapText="1" shrinkToFit="1"/>
    </xf>
    <xf numFmtId="0" fontId="6" fillId="2" borderId="18" xfId="2" applyFont="1" applyFill="1" applyBorder="1" applyAlignment="1">
      <alignment vertical="center" wrapText="1" shrinkToFit="1"/>
    </xf>
    <xf numFmtId="0" fontId="6" fillId="2" borderId="18" xfId="5" applyFont="1" applyFill="1" applyBorder="1" applyAlignment="1">
      <alignment vertical="center" wrapText="1" shrinkToFit="1"/>
    </xf>
    <xf numFmtId="0" fontId="6" fillId="2" borderId="19" xfId="5" applyFont="1" applyFill="1" applyBorder="1" applyAlignment="1">
      <alignment vertical="center" wrapText="1" shrinkToFit="1"/>
    </xf>
    <xf numFmtId="0" fontId="6" fillId="2" borderId="45" xfId="2" applyFont="1" applyFill="1" applyBorder="1" applyAlignment="1">
      <alignment vertical="center" wrapText="1" shrinkToFit="1"/>
    </xf>
    <xf numFmtId="0" fontId="6" fillId="2" borderId="45" xfId="5" applyFont="1" applyFill="1" applyBorder="1" applyAlignment="1">
      <alignment vertical="center" wrapText="1" shrinkToFit="1"/>
    </xf>
    <xf numFmtId="0" fontId="6" fillId="2" borderId="44" xfId="5" applyFont="1" applyFill="1" applyBorder="1" applyAlignment="1">
      <alignment vertical="center" wrapText="1" shrinkToFit="1"/>
    </xf>
    <xf numFmtId="0" fontId="16" fillId="7" borderId="56" xfId="5" applyFont="1" applyFill="1" applyBorder="1" applyAlignment="1">
      <alignment vertical="center" wrapText="1"/>
    </xf>
    <xf numFmtId="0" fontId="16" fillId="7" borderId="57" xfId="5" applyFont="1" applyFill="1" applyBorder="1" applyAlignment="1">
      <alignment vertical="center"/>
    </xf>
    <xf numFmtId="0" fontId="13" fillId="7" borderId="58" xfId="5" applyFont="1" applyFill="1" applyBorder="1" applyAlignment="1">
      <alignment vertical="center"/>
    </xf>
    <xf numFmtId="0" fontId="6" fillId="2" borderId="60" xfId="5" applyFont="1" applyFill="1" applyBorder="1" applyAlignment="1">
      <alignment horizontal="center" vertical="center"/>
    </xf>
    <xf numFmtId="0" fontId="6" fillId="2" borderId="52" xfId="5" applyFont="1" applyFill="1" applyBorder="1" applyAlignment="1">
      <alignment horizontal="center" vertical="center"/>
    </xf>
    <xf numFmtId="0" fontId="6" fillId="2" borderId="55" xfId="5" applyFont="1" applyFill="1" applyBorder="1" applyAlignment="1">
      <alignment horizontal="center" vertical="center"/>
    </xf>
    <xf numFmtId="0" fontId="6" fillId="2" borderId="18" xfId="5" applyFont="1" applyFill="1" applyBorder="1" applyAlignment="1">
      <alignment horizontal="left" vertical="center" wrapText="1"/>
    </xf>
    <xf numFmtId="0" fontId="6" fillId="2" borderId="19" xfId="5"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2" borderId="16" xfId="5" applyFont="1" applyFill="1" applyBorder="1" applyAlignment="1">
      <alignment horizontal="left" vertical="center" wrapText="1"/>
    </xf>
    <xf numFmtId="0" fontId="6" fillId="2" borderId="45" xfId="5" applyFont="1" applyFill="1" applyBorder="1" applyAlignment="1">
      <alignment horizontal="left" vertical="center" wrapText="1"/>
    </xf>
    <xf numFmtId="0" fontId="6" fillId="2" borderId="44" xfId="5" applyFont="1" applyFill="1" applyBorder="1" applyAlignment="1">
      <alignment horizontal="left" vertical="center" wrapText="1"/>
    </xf>
    <xf numFmtId="0" fontId="6" fillId="2" borderId="66" xfId="5" applyFont="1" applyFill="1" applyBorder="1" applyAlignment="1">
      <alignment horizontal="left" vertical="center" wrapText="1"/>
    </xf>
    <xf numFmtId="0" fontId="6" fillId="2" borderId="66" xfId="5" applyFont="1" applyFill="1" applyBorder="1" applyAlignment="1">
      <alignment vertical="center"/>
    </xf>
    <xf numFmtId="0" fontId="6" fillId="2" borderId="67" xfId="5" applyFont="1" applyFill="1" applyBorder="1" applyAlignment="1">
      <alignment vertical="center"/>
    </xf>
    <xf numFmtId="0" fontId="6" fillId="2" borderId="70" xfId="5" applyFont="1" applyFill="1" applyBorder="1" applyAlignment="1">
      <alignment horizontal="left" vertical="center" wrapText="1"/>
    </xf>
    <xf numFmtId="0" fontId="6" fillId="2" borderId="71" xfId="5" applyFont="1" applyFill="1" applyBorder="1" applyAlignment="1">
      <alignment horizontal="left" vertical="center" wrapText="1"/>
    </xf>
    <xf numFmtId="0" fontId="6" fillId="2" borderId="18" xfId="5" applyFont="1" applyFill="1" applyBorder="1" applyAlignment="1">
      <alignment horizontal="left" vertical="center" wrapText="1" readingOrder="1"/>
    </xf>
    <xf numFmtId="0" fontId="6" fillId="2" borderId="19" xfId="5" applyFont="1" applyFill="1" applyBorder="1" applyAlignment="1">
      <alignment horizontal="left" vertical="center" wrapText="1" readingOrder="1"/>
    </xf>
    <xf numFmtId="0" fontId="6" fillId="2" borderId="0" xfId="2" applyFont="1" applyFill="1" applyBorder="1" applyAlignment="1">
      <alignment vertical="center" wrapText="1" shrinkToFit="1"/>
    </xf>
    <xf numFmtId="0" fontId="6" fillId="2" borderId="0" xfId="5" applyFont="1" applyFill="1" applyBorder="1" applyAlignment="1">
      <alignment vertical="center" wrapText="1" shrinkToFit="1"/>
    </xf>
    <xf numFmtId="0" fontId="6" fillId="2" borderId="6" xfId="5" applyFont="1" applyFill="1" applyBorder="1" applyAlignment="1">
      <alignment vertical="center" wrapText="1" shrinkToFit="1"/>
    </xf>
    <xf numFmtId="0" fontId="6" fillId="2" borderId="67" xfId="5" applyFont="1" applyFill="1" applyBorder="1" applyAlignment="1">
      <alignment horizontal="left" vertical="center" wrapText="1"/>
    </xf>
    <xf numFmtId="0" fontId="6" fillId="2" borderId="19" xfId="5" applyFont="1" applyFill="1" applyBorder="1" applyAlignment="1">
      <alignment vertical="center" wrapText="1"/>
    </xf>
    <xf numFmtId="0" fontId="6" fillId="2" borderId="32" xfId="5" applyFont="1" applyFill="1" applyBorder="1" applyAlignment="1">
      <alignment vertical="center" wrapText="1"/>
    </xf>
    <xf numFmtId="0" fontId="6" fillId="6" borderId="47" xfId="5" applyFont="1" applyFill="1" applyBorder="1" applyAlignment="1">
      <alignment horizontal="left" vertical="center"/>
    </xf>
    <xf numFmtId="0" fontId="6" fillId="6" borderId="61" xfId="5" applyFont="1" applyFill="1" applyBorder="1" applyAlignment="1">
      <alignment horizontal="left" vertical="center"/>
    </xf>
    <xf numFmtId="0" fontId="6" fillId="4" borderId="56" xfId="5" applyFont="1" applyFill="1" applyBorder="1" applyAlignment="1">
      <alignment horizontal="center" vertical="center" wrapText="1"/>
    </xf>
    <xf numFmtId="0" fontId="6" fillId="4" borderId="57" xfId="5" applyFont="1" applyFill="1" applyBorder="1" applyAlignment="1">
      <alignment horizontal="center" vertical="center" wrapText="1"/>
    </xf>
    <xf numFmtId="0" fontId="6" fillId="4" borderId="68" xfId="5" applyFont="1" applyFill="1" applyBorder="1" applyAlignment="1">
      <alignment horizontal="center" vertical="center" wrapText="1"/>
    </xf>
    <xf numFmtId="0" fontId="6" fillId="4" borderId="69" xfId="5" applyFont="1" applyFill="1" applyBorder="1" applyAlignment="1">
      <alignment horizontal="center" vertical="center"/>
    </xf>
    <xf numFmtId="0" fontId="6" fillId="4" borderId="68" xfId="5" applyFont="1" applyFill="1" applyBorder="1" applyAlignment="1">
      <alignment horizontal="center" vertical="center"/>
    </xf>
    <xf numFmtId="0" fontId="6" fillId="6" borderId="70" xfId="5" applyFont="1" applyFill="1" applyBorder="1" applyAlignment="1">
      <alignment horizontal="left" vertical="center" wrapText="1"/>
    </xf>
    <xf numFmtId="0" fontId="6" fillId="6" borderId="71" xfId="5" applyFont="1" applyFill="1" applyBorder="1" applyAlignment="1">
      <alignment horizontal="left" vertical="center" wrapText="1"/>
    </xf>
    <xf numFmtId="0" fontId="6" fillId="2" borderId="16" xfId="5" applyFont="1" applyFill="1" applyBorder="1" applyAlignment="1">
      <alignment vertical="center" wrapText="1"/>
    </xf>
    <xf numFmtId="0" fontId="6" fillId="2" borderId="35" xfId="5" applyFont="1" applyFill="1" applyBorder="1" applyAlignment="1">
      <alignment vertical="center" wrapText="1"/>
    </xf>
    <xf numFmtId="0" fontId="6" fillId="6" borderId="25" xfId="12" applyFont="1" applyFill="1" applyBorder="1" applyAlignment="1">
      <alignment vertical="center" wrapText="1"/>
    </xf>
    <xf numFmtId="0" fontId="6" fillId="6" borderId="12" xfId="12" applyFont="1" applyFill="1" applyBorder="1" applyAlignment="1">
      <alignment vertical="center" wrapText="1"/>
    </xf>
    <xf numFmtId="0" fontId="6" fillId="6" borderId="26" xfId="12" applyFont="1" applyFill="1" applyBorder="1" applyAlignment="1">
      <alignment vertical="center" wrapText="1"/>
    </xf>
    <xf numFmtId="0" fontId="24" fillId="6" borderId="0" xfId="12" applyFont="1" applyFill="1" applyAlignment="1">
      <alignment horizontal="center" vertical="center"/>
    </xf>
    <xf numFmtId="0" fontId="6" fillId="6" borderId="0" xfId="12" applyFont="1" applyFill="1" applyAlignment="1">
      <alignment horizontal="left" vertical="center" wrapText="1"/>
    </xf>
    <xf numFmtId="0" fontId="6" fillId="4" borderId="25" xfId="12" applyFont="1" applyFill="1" applyBorder="1" applyAlignment="1">
      <alignment horizontal="center" vertical="center"/>
    </xf>
    <xf numFmtId="0" fontId="6" fillId="4" borderId="12" xfId="12" applyFont="1" applyFill="1" applyBorder="1" applyAlignment="1">
      <alignment horizontal="center" vertical="center"/>
    </xf>
    <xf numFmtId="0" fontId="6" fillId="4" borderId="26" xfId="12" applyFont="1" applyFill="1" applyBorder="1" applyAlignment="1">
      <alignment horizontal="center" vertical="center"/>
    </xf>
    <xf numFmtId="0" fontId="6" fillId="6" borderId="25" xfId="12" applyFont="1" applyFill="1" applyBorder="1" applyAlignment="1">
      <alignment horizontal="left" vertical="center" wrapText="1"/>
    </xf>
    <xf numFmtId="0" fontId="6" fillId="6" borderId="12" xfId="12" applyFont="1" applyFill="1" applyBorder="1" applyAlignment="1">
      <alignment horizontal="left" vertical="center" wrapText="1"/>
    </xf>
    <xf numFmtId="0" fontId="6" fillId="6" borderId="26" xfId="12" applyFont="1" applyFill="1" applyBorder="1" applyAlignment="1">
      <alignment horizontal="left" vertical="center" wrapText="1"/>
    </xf>
    <xf numFmtId="0" fontId="6" fillId="6" borderId="0" xfId="12" applyFont="1" applyFill="1" applyBorder="1" applyAlignment="1">
      <alignment vertical="center" wrapText="1"/>
    </xf>
    <xf numFmtId="58" fontId="6" fillId="6" borderId="25" xfId="12" applyNumberFormat="1" applyFont="1" applyFill="1" applyBorder="1" applyAlignment="1">
      <alignment horizontal="left" vertical="center" wrapText="1"/>
    </xf>
    <xf numFmtId="58" fontId="6" fillId="6" borderId="12" xfId="12" applyNumberFormat="1" applyFont="1" applyFill="1" applyBorder="1" applyAlignment="1">
      <alignment horizontal="left" vertical="center" wrapText="1"/>
    </xf>
    <xf numFmtId="58" fontId="6" fillId="6" borderId="26" xfId="12" applyNumberFormat="1" applyFont="1" applyFill="1" applyBorder="1" applyAlignment="1">
      <alignment horizontal="left" vertical="center" wrapText="1"/>
    </xf>
    <xf numFmtId="0" fontId="6" fillId="4" borderId="25" xfId="12" applyFont="1" applyFill="1" applyBorder="1" applyAlignment="1">
      <alignment horizontal="left" vertical="center"/>
    </xf>
    <xf numFmtId="0" fontId="6" fillId="4" borderId="12" xfId="12" applyFont="1" applyFill="1" applyBorder="1" applyAlignment="1">
      <alignment horizontal="left" vertical="center"/>
    </xf>
    <xf numFmtId="0" fontId="6" fillId="4" borderId="26" xfId="12" applyFont="1" applyFill="1" applyBorder="1" applyAlignment="1">
      <alignment horizontal="left" vertical="center"/>
    </xf>
    <xf numFmtId="0" fontId="6" fillId="6" borderId="25" xfId="12" applyFont="1" applyFill="1" applyBorder="1" applyAlignment="1">
      <alignment horizontal="left" vertical="center"/>
    </xf>
    <xf numFmtId="0" fontId="6" fillId="6" borderId="12" xfId="12" applyFont="1" applyFill="1" applyBorder="1" applyAlignment="1">
      <alignment horizontal="left" vertical="center"/>
    </xf>
    <xf numFmtId="0" fontId="6" fillId="6" borderId="26" xfId="12" applyFont="1" applyFill="1" applyBorder="1" applyAlignment="1">
      <alignment horizontal="left" vertical="center"/>
    </xf>
    <xf numFmtId="0" fontId="6" fillId="6" borderId="0" xfId="12" applyFont="1" applyFill="1" applyBorder="1" applyAlignment="1">
      <alignment horizontal="left" vertical="center"/>
    </xf>
    <xf numFmtId="0" fontId="6" fillId="6" borderId="0" xfId="12" applyFont="1" applyFill="1" applyBorder="1" applyAlignment="1">
      <alignment horizontal="left" vertical="center" wrapText="1"/>
    </xf>
    <xf numFmtId="0" fontId="6" fillId="0" borderId="3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12"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31" xfId="0" applyFont="1" applyBorder="1" applyAlignment="1">
      <alignment vertical="top" wrapText="1"/>
    </xf>
    <xf numFmtId="0" fontId="6" fillId="0" borderId="19" xfId="0" applyFont="1" applyBorder="1" applyAlignment="1">
      <alignment vertical="top" wrapText="1"/>
    </xf>
    <xf numFmtId="0" fontId="6" fillId="0" borderId="18" xfId="0" applyFont="1" applyBorder="1" applyAlignment="1">
      <alignment vertical="top" wrapText="1"/>
    </xf>
    <xf numFmtId="0" fontId="6" fillId="0" borderId="25" xfId="0" applyFont="1" applyBorder="1" applyAlignment="1">
      <alignment vertical="top" wrapText="1"/>
    </xf>
    <xf numFmtId="0" fontId="6" fillId="0" borderId="12" xfId="0" applyFont="1" applyBorder="1" applyAlignment="1">
      <alignment vertical="top" wrapText="1"/>
    </xf>
    <xf numFmtId="0" fontId="6" fillId="0" borderId="26" xfId="0" applyFont="1" applyBorder="1" applyAlignment="1">
      <alignment vertical="top" wrapText="1"/>
    </xf>
    <xf numFmtId="0" fontId="6" fillId="0" borderId="34"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20" xfId="0" applyFont="1" applyBorder="1" applyAlignment="1">
      <alignment vertical="top" wrapText="1"/>
    </xf>
    <xf numFmtId="0" fontId="6" fillId="0" borderId="1" xfId="0" applyFont="1" applyBorder="1" applyAlignment="1">
      <alignment vertical="top" wrapText="1"/>
    </xf>
    <xf numFmtId="0" fontId="6" fillId="0" borderId="21" xfId="0" applyFont="1" applyBorder="1" applyAlignment="1">
      <alignment vertical="top" wrapText="1"/>
    </xf>
    <xf numFmtId="0" fontId="6" fillId="0" borderId="26" xfId="0" applyFont="1" applyBorder="1" applyAlignment="1">
      <alignment vertical="top"/>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28" xfId="0" applyFont="1" applyBorder="1" applyAlignment="1">
      <alignment vertical="top" wrapText="1"/>
    </xf>
    <xf numFmtId="0" fontId="6" fillId="0" borderId="46" xfId="0" applyFont="1" applyBorder="1" applyAlignment="1">
      <alignment vertical="top" wrapText="1"/>
    </xf>
    <xf numFmtId="0" fontId="6" fillId="0" borderId="29" xfId="0" applyFont="1" applyBorder="1" applyAlignment="1">
      <alignmen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left" vertical="top" wrapText="1"/>
    </xf>
    <xf numFmtId="0" fontId="6" fillId="0" borderId="43" xfId="0" applyFont="1" applyBorder="1" applyAlignment="1">
      <alignment vertical="top" wrapText="1"/>
    </xf>
    <xf numFmtId="0" fontId="6" fillId="0" borderId="45" xfId="0" applyFont="1" applyBorder="1" applyAlignment="1">
      <alignment vertical="top" wrapText="1"/>
    </xf>
    <xf numFmtId="0" fontId="6" fillId="0" borderId="44" xfId="0" applyFont="1" applyBorder="1" applyAlignment="1">
      <alignment vertical="top" wrapText="1"/>
    </xf>
    <xf numFmtId="0" fontId="6" fillId="0" borderId="42" xfId="0" applyFont="1" applyBorder="1" applyAlignment="1">
      <alignment vertical="top" wrapText="1"/>
    </xf>
    <xf numFmtId="0" fontId="6" fillId="0" borderId="15" xfId="0" applyFont="1" applyBorder="1" applyAlignment="1">
      <alignment vertical="top" wrapText="1"/>
    </xf>
    <xf numFmtId="0" fontId="6" fillId="0" borderId="16" xfId="0" applyFont="1" applyBorder="1" applyAlignment="1">
      <alignment vertical="top" wrapText="1"/>
    </xf>
    <xf numFmtId="0" fontId="6" fillId="0" borderId="3" xfId="0" applyFont="1" applyBorder="1" applyAlignment="1">
      <alignment vertical="top" wrapText="1"/>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0" borderId="0" xfId="0" applyFont="1" applyBorder="1" applyAlignment="1">
      <alignment vertical="top" wrapText="1"/>
    </xf>
    <xf numFmtId="0" fontId="6" fillId="0" borderId="42" xfId="0" applyFont="1" applyBorder="1" applyAlignment="1">
      <alignment horizontal="left" vertical="top" wrapText="1"/>
    </xf>
    <xf numFmtId="0" fontId="6" fillId="0" borderId="16" xfId="0" applyFont="1" applyBorder="1" applyAlignment="1">
      <alignment horizontal="left" vertical="top" wrapText="1"/>
    </xf>
    <xf numFmtId="0" fontId="6" fillId="0" borderId="15" xfId="0" applyFont="1" applyBorder="1" applyAlignment="1">
      <alignment horizontal="left" vertical="top" wrapText="1"/>
    </xf>
    <xf numFmtId="0" fontId="6" fillId="6" borderId="20" xfId="0" applyFont="1" applyFill="1" applyBorder="1" applyAlignment="1">
      <alignment vertical="top" wrapText="1"/>
    </xf>
    <xf numFmtId="0" fontId="6" fillId="6" borderId="21" xfId="0" applyFont="1" applyFill="1" applyBorder="1" applyAlignment="1">
      <alignment vertical="top" wrapText="1"/>
    </xf>
    <xf numFmtId="0" fontId="6" fillId="0" borderId="31"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6" borderId="31" xfId="0" applyFont="1" applyFill="1" applyBorder="1" applyAlignment="1">
      <alignment vertical="top" wrapText="1"/>
    </xf>
    <xf numFmtId="0" fontId="6" fillId="6" borderId="19" xfId="0" applyFont="1" applyFill="1" applyBorder="1" applyAlignment="1">
      <alignment vertical="top" wrapText="1"/>
    </xf>
    <xf numFmtId="0" fontId="6" fillId="8" borderId="25" xfId="0" applyFont="1" applyFill="1" applyBorder="1" applyAlignment="1">
      <alignment horizontal="left" vertical="center"/>
    </xf>
    <xf numFmtId="0" fontId="6" fillId="8" borderId="12" xfId="0" applyFont="1" applyFill="1" applyBorder="1" applyAlignment="1">
      <alignment horizontal="left" vertical="center"/>
    </xf>
    <xf numFmtId="0" fontId="6" fillId="8" borderId="26" xfId="0" applyFont="1" applyFill="1" applyBorder="1" applyAlignment="1">
      <alignment horizontal="left" vertical="center"/>
    </xf>
    <xf numFmtId="0" fontId="24" fillId="6" borderId="0" xfId="0" applyFont="1" applyFill="1" applyBorder="1" applyAlignment="1">
      <alignment horizontal="center" vertical="center"/>
    </xf>
    <xf numFmtId="0" fontId="25" fillId="6"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4" xfId="0" applyFont="1" applyFill="1" applyBorder="1" applyAlignment="1">
      <alignment horizontal="center" vertical="center"/>
    </xf>
    <xf numFmtId="0" fontId="6" fillId="0" borderId="72" xfId="0" applyFont="1" applyBorder="1" applyAlignment="1">
      <alignment horizontal="left" vertical="top" wrapText="1"/>
    </xf>
    <xf numFmtId="0" fontId="6" fillId="0" borderId="73" xfId="0" applyFont="1" applyBorder="1" applyAlignment="1">
      <alignment horizontal="left" vertical="top" wrapText="1"/>
    </xf>
    <xf numFmtId="0" fontId="6" fillId="0" borderId="74" xfId="0" applyFont="1" applyBorder="1" applyAlignment="1">
      <alignment horizontal="lef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36" xfId="0" applyFont="1" applyBorder="1" applyAlignment="1">
      <alignment horizontal="left" vertical="top" wrapText="1"/>
    </xf>
    <xf numFmtId="0" fontId="6" fillId="0" borderId="78" xfId="0" applyFont="1" applyBorder="1" applyAlignment="1">
      <alignment horizontal="left" vertical="top" wrapText="1"/>
    </xf>
    <xf numFmtId="0" fontId="6" fillId="0" borderId="79" xfId="0" applyFont="1" applyBorder="1" applyAlignment="1">
      <alignment horizontal="left" vertical="top" wrapText="1"/>
    </xf>
    <xf numFmtId="0" fontId="6" fillId="0" borderId="38" xfId="0" applyFont="1" applyBorder="1" applyAlignment="1">
      <alignment horizontal="left" vertical="top" wrapText="1"/>
    </xf>
    <xf numFmtId="0" fontId="6" fillId="0" borderId="80" xfId="0" applyFont="1" applyBorder="1" applyAlignment="1">
      <alignment horizontal="left" vertical="top" wrapText="1"/>
    </xf>
    <xf numFmtId="0" fontId="6" fillId="0" borderId="39" xfId="0" applyFont="1" applyBorder="1" applyAlignment="1">
      <alignment horizontal="left" vertical="top" wrapText="1"/>
    </xf>
    <xf numFmtId="0" fontId="6" fillId="0" borderId="81" xfId="0" applyFont="1" applyBorder="1" applyAlignment="1">
      <alignment horizontal="left" vertical="top" wrapText="1"/>
    </xf>
    <xf numFmtId="0" fontId="6" fillId="0" borderId="82" xfId="0" applyFont="1" applyBorder="1" applyAlignment="1">
      <alignment horizontal="left" vertical="top" wrapText="1"/>
    </xf>
    <xf numFmtId="0" fontId="6" fillId="0" borderId="37" xfId="0" applyFont="1" applyBorder="1" applyAlignment="1">
      <alignment horizontal="left" vertical="top" wrapText="1"/>
    </xf>
    <xf numFmtId="0" fontId="6" fillId="0" borderId="20" xfId="0" applyFont="1" applyBorder="1" applyAlignment="1">
      <alignment horizontal="center" vertical="top" wrapText="1"/>
    </xf>
    <xf numFmtId="0" fontId="6" fillId="0" borderId="1" xfId="0" applyFont="1" applyBorder="1" applyAlignment="1">
      <alignment horizontal="center" vertical="top" wrapText="1"/>
    </xf>
    <xf numFmtId="0" fontId="6" fillId="0" borderId="21" xfId="0" applyFont="1" applyBorder="1" applyAlignment="1">
      <alignment horizontal="center" vertical="top" wrapText="1"/>
    </xf>
    <xf numFmtId="0" fontId="6" fillId="6" borderId="12" xfId="17" applyFont="1" applyFill="1" applyBorder="1" applyAlignment="1">
      <alignment horizontal="left" vertical="center" wrapText="1"/>
    </xf>
    <xf numFmtId="0" fontId="6" fillId="6" borderId="26" xfId="17" applyFont="1" applyFill="1" applyBorder="1" applyAlignment="1">
      <alignment horizontal="left" vertical="center" wrapText="1"/>
    </xf>
    <xf numFmtId="0" fontId="25" fillId="8" borderId="25" xfId="0" applyFont="1" applyFill="1" applyBorder="1" applyAlignment="1">
      <alignment horizontal="left" vertical="center"/>
    </xf>
    <xf numFmtId="0" fontId="25" fillId="8" borderId="12" xfId="0" applyFont="1" applyFill="1" applyBorder="1" applyAlignment="1">
      <alignment horizontal="left" vertical="center"/>
    </xf>
    <xf numFmtId="0" fontId="25" fillId="8" borderId="26" xfId="0" applyFont="1" applyFill="1" applyBorder="1" applyAlignment="1">
      <alignment horizontal="left" vertical="center"/>
    </xf>
    <xf numFmtId="0" fontId="6" fillId="6" borderId="12" xfId="0" applyFont="1" applyFill="1" applyBorder="1" applyAlignment="1">
      <alignment horizontal="left" vertical="center" wrapText="1"/>
    </xf>
    <xf numFmtId="0" fontId="6" fillId="6" borderId="26" xfId="0" applyFont="1" applyFill="1" applyBorder="1" applyAlignment="1">
      <alignment horizontal="left" vertical="center" wrapText="1"/>
    </xf>
    <xf numFmtId="0" fontId="7" fillId="6" borderId="3" xfId="0" applyFont="1" applyFill="1" applyBorder="1" applyAlignment="1">
      <alignment horizontal="left" vertical="center"/>
    </xf>
    <xf numFmtId="0" fontId="7" fillId="6" borderId="3" xfId="0" applyFont="1" applyFill="1" applyBorder="1" applyAlignment="1">
      <alignment horizontal="left" vertical="center" wrapText="1"/>
    </xf>
  </cellXfs>
  <cellStyles count="21">
    <cellStyle name="標準" xfId="0" builtinId="0"/>
    <cellStyle name="標準 2" xfId="5" xr:uid="{00000000-0005-0000-0000-000001000000}"/>
    <cellStyle name="標準 2 2" xfId="13" xr:uid="{00000000-0005-0000-0000-000002000000}"/>
    <cellStyle name="標準 2 3" xfId="14" xr:uid="{00000000-0005-0000-0000-000003000000}"/>
    <cellStyle name="標準 2 3 2" xfId="20" xr:uid="{00000000-0005-0000-0000-000004000000}"/>
    <cellStyle name="標準 3" xfId="12" xr:uid="{00000000-0005-0000-0000-000005000000}"/>
    <cellStyle name="標準 3 2" xfId="15" xr:uid="{00000000-0005-0000-0000-000006000000}"/>
    <cellStyle name="標準 3 2 2" xfId="17" xr:uid="{00000000-0005-0000-0000-000007000000}"/>
    <cellStyle name="標準 3 3" xfId="16" xr:uid="{00000000-0005-0000-0000-000008000000}"/>
    <cellStyle name="標準_【足達】 短期入所チェックリスト" xfId="9" xr:uid="{00000000-0005-0000-0000-000009000000}"/>
    <cellStyle name="標準_■101 訪問介護費" xfId="2" xr:uid="{00000000-0005-0000-0000-00000A000000}"/>
    <cellStyle name="標準_■101 訪問介護費 2" xfId="10" xr:uid="{00000000-0005-0000-0000-00000B000000}"/>
    <cellStyle name="標準_■101 訪問介護費_1 訪問介護" xfId="8" xr:uid="{00000000-0005-0000-0000-00000C000000}"/>
    <cellStyle name="標準_■101 訪問介護費_ページ６ (2)" xfId="7" xr:uid="{00000000-0005-0000-0000-00000D000000}"/>
    <cellStyle name="標準_※チェックボックス修正【報酬】（梶川）就労継続支援A、B" xfId="1" xr:uid="{00000000-0005-0000-0000-00000E000000}"/>
    <cellStyle name="標準_※チェックボックス修正【報酬】（三宅）就労移行支援、自立訓練" xfId="4" xr:uid="{00000000-0005-0000-0000-00000F000000}"/>
    <cellStyle name="標準_※チェックボックス修正【報酬】（三宅）生活介護" xfId="3" xr:uid="{00000000-0005-0000-0000-000010000000}"/>
    <cellStyle name="標準_10 居宅介護支援【最終版】" xfId="18" xr:uid="{00000000-0005-0000-0000-000011000000}"/>
    <cellStyle name="標準_604 認知症対応型共同生活介護費（修正）" xfId="11" xr:uid="{00000000-0005-0000-0000-000012000000}"/>
    <cellStyle name="標準_コピー600tenken" xfId="19" xr:uid="{00000000-0005-0000-0000-000013000000}"/>
    <cellStyle name="標準_居宅介護・重度訪問介護・行動援護" xfId="6" xr:uid="{00000000-0005-0000-0000-00001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97" customWidth="1"/>
    <col min="2" max="3" width="4.5" style="318" customWidth="1"/>
    <col min="4" max="22" width="4.5" style="297" customWidth="1"/>
    <col min="23" max="235" width="2.125" style="297"/>
    <col min="236" max="237" width="2.125" style="297" customWidth="1"/>
    <col min="238" max="265" width="2.125" style="297"/>
    <col min="266" max="266" width="2.375" style="297" customWidth="1"/>
    <col min="267" max="267" width="2.75" style="297" customWidth="1"/>
    <col min="268" max="268" width="2.125" style="297" customWidth="1"/>
    <col min="269" max="277" width="2.125" style="297"/>
    <col min="278" max="278" width="1.25" style="297" customWidth="1"/>
    <col min="279" max="491" width="2.125" style="297"/>
    <col min="492" max="493" width="2.125" style="297" customWidth="1"/>
    <col min="494" max="521" width="2.125" style="297"/>
    <col min="522" max="522" width="2.375" style="297" customWidth="1"/>
    <col min="523" max="523" width="2.75" style="297" customWidth="1"/>
    <col min="524" max="524" width="2.125" style="297" customWidth="1"/>
    <col min="525" max="533" width="2.125" style="297"/>
    <col min="534" max="534" width="1.25" style="297" customWidth="1"/>
    <col min="535" max="747" width="2.125" style="297"/>
    <col min="748" max="749" width="2.125" style="297" customWidth="1"/>
    <col min="750" max="777" width="2.125" style="297"/>
    <col min="778" max="778" width="2.375" style="297" customWidth="1"/>
    <col min="779" max="779" width="2.75" style="297" customWidth="1"/>
    <col min="780" max="780" width="2.125" style="297" customWidth="1"/>
    <col min="781" max="789" width="2.125" style="297"/>
    <col min="790" max="790" width="1.25" style="297" customWidth="1"/>
    <col min="791" max="1003" width="2.125" style="297"/>
    <col min="1004" max="1005" width="2.125" style="297" customWidth="1"/>
    <col min="1006" max="1033" width="2.125" style="297"/>
    <col min="1034" max="1034" width="2.375" style="297" customWidth="1"/>
    <col min="1035" max="1035" width="2.75" style="297" customWidth="1"/>
    <col min="1036" max="1036" width="2.125" style="297" customWidth="1"/>
    <col min="1037" max="1045" width="2.125" style="297"/>
    <col min="1046" max="1046" width="1.25" style="297" customWidth="1"/>
    <col min="1047" max="1259" width="2.125" style="297"/>
    <col min="1260" max="1261" width="2.125" style="297" customWidth="1"/>
    <col min="1262" max="1289" width="2.125" style="297"/>
    <col min="1290" max="1290" width="2.375" style="297" customWidth="1"/>
    <col min="1291" max="1291" width="2.75" style="297" customWidth="1"/>
    <col min="1292" max="1292" width="2.125" style="297" customWidth="1"/>
    <col min="1293" max="1301" width="2.125" style="297"/>
    <col min="1302" max="1302" width="1.25" style="297" customWidth="1"/>
    <col min="1303" max="1515" width="2.125" style="297"/>
    <col min="1516" max="1517" width="2.125" style="297" customWidth="1"/>
    <col min="1518" max="1545" width="2.125" style="297"/>
    <col min="1546" max="1546" width="2.375" style="297" customWidth="1"/>
    <col min="1547" max="1547" width="2.75" style="297" customWidth="1"/>
    <col min="1548" max="1548" width="2.125" style="297" customWidth="1"/>
    <col min="1549" max="1557" width="2.125" style="297"/>
    <col min="1558" max="1558" width="1.25" style="297" customWidth="1"/>
    <col min="1559" max="1771" width="2.125" style="297"/>
    <col min="1772" max="1773" width="2.125" style="297" customWidth="1"/>
    <col min="1774" max="1801" width="2.125" style="297"/>
    <col min="1802" max="1802" width="2.375" style="297" customWidth="1"/>
    <col min="1803" max="1803" width="2.75" style="297" customWidth="1"/>
    <col min="1804" max="1804" width="2.125" style="297" customWidth="1"/>
    <col min="1805" max="1813" width="2.125" style="297"/>
    <col min="1814" max="1814" width="1.25" style="297" customWidth="1"/>
    <col min="1815" max="2027" width="2.125" style="297"/>
    <col min="2028" max="2029" width="2.125" style="297" customWidth="1"/>
    <col min="2030" max="2057" width="2.125" style="297"/>
    <col min="2058" max="2058" width="2.375" style="297" customWidth="1"/>
    <col min="2059" max="2059" width="2.75" style="297" customWidth="1"/>
    <col min="2060" max="2060" width="2.125" style="297" customWidth="1"/>
    <col min="2061" max="2069" width="2.125" style="297"/>
    <col min="2070" max="2070" width="1.25" style="297" customWidth="1"/>
    <col min="2071" max="2283" width="2.125" style="297"/>
    <col min="2284" max="2285" width="2.125" style="297" customWidth="1"/>
    <col min="2286" max="2313" width="2.125" style="297"/>
    <col min="2314" max="2314" width="2.375" style="297" customWidth="1"/>
    <col min="2315" max="2315" width="2.75" style="297" customWidth="1"/>
    <col min="2316" max="2316" width="2.125" style="297" customWidth="1"/>
    <col min="2317" max="2325" width="2.125" style="297"/>
    <col min="2326" max="2326" width="1.25" style="297" customWidth="1"/>
    <col min="2327" max="2539" width="2.125" style="297"/>
    <col min="2540" max="2541" width="2.125" style="297" customWidth="1"/>
    <col min="2542" max="2569" width="2.125" style="297"/>
    <col min="2570" max="2570" width="2.375" style="297" customWidth="1"/>
    <col min="2571" max="2571" width="2.75" style="297" customWidth="1"/>
    <col min="2572" max="2572" width="2.125" style="297" customWidth="1"/>
    <col min="2573" max="2581" width="2.125" style="297"/>
    <col min="2582" max="2582" width="1.25" style="297" customWidth="1"/>
    <col min="2583" max="2795" width="2.125" style="297"/>
    <col min="2796" max="2797" width="2.125" style="297" customWidth="1"/>
    <col min="2798" max="2825" width="2.125" style="297"/>
    <col min="2826" max="2826" width="2.375" style="297" customWidth="1"/>
    <col min="2827" max="2827" width="2.75" style="297" customWidth="1"/>
    <col min="2828" max="2828" width="2.125" style="297" customWidth="1"/>
    <col min="2829" max="2837" width="2.125" style="297"/>
    <col min="2838" max="2838" width="1.25" style="297" customWidth="1"/>
    <col min="2839" max="3051" width="2.125" style="297"/>
    <col min="3052" max="3053" width="2.125" style="297" customWidth="1"/>
    <col min="3054" max="3081" width="2.125" style="297"/>
    <col min="3082" max="3082" width="2.375" style="297" customWidth="1"/>
    <col min="3083" max="3083" width="2.75" style="297" customWidth="1"/>
    <col min="3084" max="3084" width="2.125" style="297" customWidth="1"/>
    <col min="3085" max="3093" width="2.125" style="297"/>
    <col min="3094" max="3094" width="1.25" style="297" customWidth="1"/>
    <col min="3095" max="3307" width="2.125" style="297"/>
    <col min="3308" max="3309" width="2.125" style="297" customWidth="1"/>
    <col min="3310" max="3337" width="2.125" style="297"/>
    <col min="3338" max="3338" width="2.375" style="297" customWidth="1"/>
    <col min="3339" max="3339" width="2.75" style="297" customWidth="1"/>
    <col min="3340" max="3340" width="2.125" style="297" customWidth="1"/>
    <col min="3341" max="3349" width="2.125" style="297"/>
    <col min="3350" max="3350" width="1.25" style="297" customWidth="1"/>
    <col min="3351" max="3563" width="2.125" style="297"/>
    <col min="3564" max="3565" width="2.125" style="297" customWidth="1"/>
    <col min="3566" max="3593" width="2.125" style="297"/>
    <col min="3594" max="3594" width="2.375" style="297" customWidth="1"/>
    <col min="3595" max="3595" width="2.75" style="297" customWidth="1"/>
    <col min="3596" max="3596" width="2.125" style="297" customWidth="1"/>
    <col min="3597" max="3605" width="2.125" style="297"/>
    <col min="3606" max="3606" width="1.25" style="297" customWidth="1"/>
    <col min="3607" max="3819" width="2.125" style="297"/>
    <col min="3820" max="3821" width="2.125" style="297" customWidth="1"/>
    <col min="3822" max="3849" width="2.125" style="297"/>
    <col min="3850" max="3850" width="2.375" style="297" customWidth="1"/>
    <col min="3851" max="3851" width="2.75" style="297" customWidth="1"/>
    <col min="3852" max="3852" width="2.125" style="297" customWidth="1"/>
    <col min="3853" max="3861" width="2.125" style="297"/>
    <col min="3862" max="3862" width="1.25" style="297" customWidth="1"/>
    <col min="3863" max="4075" width="2.125" style="297"/>
    <col min="4076" max="4077" width="2.125" style="297" customWidth="1"/>
    <col min="4078" max="4105" width="2.125" style="297"/>
    <col min="4106" max="4106" width="2.375" style="297" customWidth="1"/>
    <col min="4107" max="4107" width="2.75" style="297" customWidth="1"/>
    <col min="4108" max="4108" width="2.125" style="297" customWidth="1"/>
    <col min="4109" max="4117" width="2.125" style="297"/>
    <col min="4118" max="4118" width="1.25" style="297" customWidth="1"/>
    <col min="4119" max="4331" width="2.125" style="297"/>
    <col min="4332" max="4333" width="2.125" style="297" customWidth="1"/>
    <col min="4334" max="4361" width="2.125" style="297"/>
    <col min="4362" max="4362" width="2.375" style="297" customWidth="1"/>
    <col min="4363" max="4363" width="2.75" style="297" customWidth="1"/>
    <col min="4364" max="4364" width="2.125" style="297" customWidth="1"/>
    <col min="4365" max="4373" width="2.125" style="297"/>
    <col min="4374" max="4374" width="1.25" style="297" customWidth="1"/>
    <col min="4375" max="4587" width="2.125" style="297"/>
    <col min="4588" max="4589" width="2.125" style="297" customWidth="1"/>
    <col min="4590" max="4617" width="2.125" style="297"/>
    <col min="4618" max="4618" width="2.375" style="297" customWidth="1"/>
    <col min="4619" max="4619" width="2.75" style="297" customWidth="1"/>
    <col min="4620" max="4620" width="2.125" style="297" customWidth="1"/>
    <col min="4621" max="4629" width="2.125" style="297"/>
    <col min="4630" max="4630" width="1.25" style="297" customWidth="1"/>
    <col min="4631" max="4843" width="2.125" style="297"/>
    <col min="4844" max="4845" width="2.125" style="297" customWidth="1"/>
    <col min="4846" max="4873" width="2.125" style="297"/>
    <col min="4874" max="4874" width="2.375" style="297" customWidth="1"/>
    <col min="4875" max="4875" width="2.75" style="297" customWidth="1"/>
    <col min="4876" max="4876" width="2.125" style="297" customWidth="1"/>
    <col min="4877" max="4885" width="2.125" style="297"/>
    <col min="4886" max="4886" width="1.25" style="297" customWidth="1"/>
    <col min="4887" max="5099" width="2.125" style="297"/>
    <col min="5100" max="5101" width="2.125" style="297" customWidth="1"/>
    <col min="5102" max="5129" width="2.125" style="297"/>
    <col min="5130" max="5130" width="2.375" style="297" customWidth="1"/>
    <col min="5131" max="5131" width="2.75" style="297" customWidth="1"/>
    <col min="5132" max="5132" width="2.125" style="297" customWidth="1"/>
    <col min="5133" max="5141" width="2.125" style="297"/>
    <col min="5142" max="5142" width="1.25" style="297" customWidth="1"/>
    <col min="5143" max="5355" width="2.125" style="297"/>
    <col min="5356" max="5357" width="2.125" style="297" customWidth="1"/>
    <col min="5358" max="5385" width="2.125" style="297"/>
    <col min="5386" max="5386" width="2.375" style="297" customWidth="1"/>
    <col min="5387" max="5387" width="2.75" style="297" customWidth="1"/>
    <col min="5388" max="5388" width="2.125" style="297" customWidth="1"/>
    <col min="5389" max="5397" width="2.125" style="297"/>
    <col min="5398" max="5398" width="1.25" style="297" customWidth="1"/>
    <col min="5399" max="5611" width="2.125" style="297"/>
    <col min="5612" max="5613" width="2.125" style="297" customWidth="1"/>
    <col min="5614" max="5641" width="2.125" style="297"/>
    <col min="5642" max="5642" width="2.375" style="297" customWidth="1"/>
    <col min="5643" max="5643" width="2.75" style="297" customWidth="1"/>
    <col min="5644" max="5644" width="2.125" style="297" customWidth="1"/>
    <col min="5645" max="5653" width="2.125" style="297"/>
    <col min="5654" max="5654" width="1.25" style="297" customWidth="1"/>
    <col min="5655" max="5867" width="2.125" style="297"/>
    <col min="5868" max="5869" width="2.125" style="297" customWidth="1"/>
    <col min="5870" max="5897" width="2.125" style="297"/>
    <col min="5898" max="5898" width="2.375" style="297" customWidth="1"/>
    <col min="5899" max="5899" width="2.75" style="297" customWidth="1"/>
    <col min="5900" max="5900" width="2.125" style="297" customWidth="1"/>
    <col min="5901" max="5909" width="2.125" style="297"/>
    <col min="5910" max="5910" width="1.25" style="297" customWidth="1"/>
    <col min="5911" max="6123" width="2.125" style="297"/>
    <col min="6124" max="6125" width="2.125" style="297" customWidth="1"/>
    <col min="6126" max="6153" width="2.125" style="297"/>
    <col min="6154" max="6154" width="2.375" style="297" customWidth="1"/>
    <col min="6155" max="6155" width="2.75" style="297" customWidth="1"/>
    <col min="6156" max="6156" width="2.125" style="297" customWidth="1"/>
    <col min="6157" max="6165" width="2.125" style="297"/>
    <col min="6166" max="6166" width="1.25" style="297" customWidth="1"/>
    <col min="6167" max="6379" width="2.125" style="297"/>
    <col min="6380" max="6381" width="2.125" style="297" customWidth="1"/>
    <col min="6382" max="6409" width="2.125" style="297"/>
    <col min="6410" max="6410" width="2.375" style="297" customWidth="1"/>
    <col min="6411" max="6411" width="2.75" style="297" customWidth="1"/>
    <col min="6412" max="6412" width="2.125" style="297" customWidth="1"/>
    <col min="6413" max="6421" width="2.125" style="297"/>
    <col min="6422" max="6422" width="1.25" style="297" customWidth="1"/>
    <col min="6423" max="6635" width="2.125" style="297"/>
    <col min="6636" max="6637" width="2.125" style="297" customWidth="1"/>
    <col min="6638" max="6665" width="2.125" style="297"/>
    <col min="6666" max="6666" width="2.375" style="297" customWidth="1"/>
    <col min="6667" max="6667" width="2.75" style="297" customWidth="1"/>
    <col min="6668" max="6668" width="2.125" style="297" customWidth="1"/>
    <col min="6669" max="6677" width="2.125" style="297"/>
    <col min="6678" max="6678" width="1.25" style="297" customWidth="1"/>
    <col min="6679" max="6891" width="2.125" style="297"/>
    <col min="6892" max="6893" width="2.125" style="297" customWidth="1"/>
    <col min="6894" max="6921" width="2.125" style="297"/>
    <col min="6922" max="6922" width="2.375" style="297" customWidth="1"/>
    <col min="6923" max="6923" width="2.75" style="297" customWidth="1"/>
    <col min="6924" max="6924" width="2.125" style="297" customWidth="1"/>
    <col min="6925" max="6933" width="2.125" style="297"/>
    <col min="6934" max="6934" width="1.25" style="297" customWidth="1"/>
    <col min="6935" max="7147" width="2.125" style="297"/>
    <col min="7148" max="7149" width="2.125" style="297" customWidth="1"/>
    <col min="7150" max="7177" width="2.125" style="297"/>
    <col min="7178" max="7178" width="2.375" style="297" customWidth="1"/>
    <col min="7179" max="7179" width="2.75" style="297" customWidth="1"/>
    <col min="7180" max="7180" width="2.125" style="297" customWidth="1"/>
    <col min="7181" max="7189" width="2.125" style="297"/>
    <col min="7190" max="7190" width="1.25" style="297" customWidth="1"/>
    <col min="7191" max="7403" width="2.125" style="297"/>
    <col min="7404" max="7405" width="2.125" style="297" customWidth="1"/>
    <col min="7406" max="7433" width="2.125" style="297"/>
    <col min="7434" max="7434" width="2.375" style="297" customWidth="1"/>
    <col min="7435" max="7435" width="2.75" style="297" customWidth="1"/>
    <col min="7436" max="7436" width="2.125" style="297" customWidth="1"/>
    <col min="7437" max="7445" width="2.125" style="297"/>
    <col min="7446" max="7446" width="1.25" style="297" customWidth="1"/>
    <col min="7447" max="7659" width="2.125" style="297"/>
    <col min="7660" max="7661" width="2.125" style="297" customWidth="1"/>
    <col min="7662" max="7689" width="2.125" style="297"/>
    <col min="7690" max="7690" width="2.375" style="297" customWidth="1"/>
    <col min="7691" max="7691" width="2.75" style="297" customWidth="1"/>
    <col min="7692" max="7692" width="2.125" style="297" customWidth="1"/>
    <col min="7693" max="7701" width="2.125" style="297"/>
    <col min="7702" max="7702" width="1.25" style="297" customWidth="1"/>
    <col min="7703" max="7915" width="2.125" style="297"/>
    <col min="7916" max="7917" width="2.125" style="297" customWidth="1"/>
    <col min="7918" max="7945" width="2.125" style="297"/>
    <col min="7946" max="7946" width="2.375" style="297" customWidth="1"/>
    <col min="7947" max="7947" width="2.75" style="297" customWidth="1"/>
    <col min="7948" max="7948" width="2.125" style="297" customWidth="1"/>
    <col min="7949" max="7957" width="2.125" style="297"/>
    <col min="7958" max="7958" width="1.25" style="297" customWidth="1"/>
    <col min="7959" max="8171" width="2.125" style="297"/>
    <col min="8172" max="8173" width="2.125" style="297" customWidth="1"/>
    <col min="8174" max="8201" width="2.125" style="297"/>
    <col min="8202" max="8202" width="2.375" style="297" customWidth="1"/>
    <col min="8203" max="8203" width="2.75" style="297" customWidth="1"/>
    <col min="8204" max="8204" width="2.125" style="297" customWidth="1"/>
    <col min="8205" max="8213" width="2.125" style="297"/>
    <col min="8214" max="8214" width="1.25" style="297" customWidth="1"/>
    <col min="8215" max="8427" width="2.125" style="297"/>
    <col min="8428" max="8429" width="2.125" style="297" customWidth="1"/>
    <col min="8430" max="8457" width="2.125" style="297"/>
    <col min="8458" max="8458" width="2.375" style="297" customWidth="1"/>
    <col min="8459" max="8459" width="2.75" style="297" customWidth="1"/>
    <col min="8460" max="8460" width="2.125" style="297" customWidth="1"/>
    <col min="8461" max="8469" width="2.125" style="297"/>
    <col min="8470" max="8470" width="1.25" style="297" customWidth="1"/>
    <col min="8471" max="8683" width="2.125" style="297"/>
    <col min="8684" max="8685" width="2.125" style="297" customWidth="1"/>
    <col min="8686" max="8713" width="2.125" style="297"/>
    <col min="8714" max="8714" width="2.375" style="297" customWidth="1"/>
    <col min="8715" max="8715" width="2.75" style="297" customWidth="1"/>
    <col min="8716" max="8716" width="2.125" style="297" customWidth="1"/>
    <col min="8717" max="8725" width="2.125" style="297"/>
    <col min="8726" max="8726" width="1.25" style="297" customWidth="1"/>
    <col min="8727" max="8939" width="2.125" style="297"/>
    <col min="8940" max="8941" width="2.125" style="297" customWidth="1"/>
    <col min="8942" max="8969" width="2.125" style="297"/>
    <col min="8970" max="8970" width="2.375" style="297" customWidth="1"/>
    <col min="8971" max="8971" width="2.75" style="297" customWidth="1"/>
    <col min="8972" max="8972" width="2.125" style="297" customWidth="1"/>
    <col min="8973" max="8981" width="2.125" style="297"/>
    <col min="8982" max="8982" width="1.25" style="297" customWidth="1"/>
    <col min="8983" max="9195" width="2.125" style="297"/>
    <col min="9196" max="9197" width="2.125" style="297" customWidth="1"/>
    <col min="9198" max="9225" width="2.125" style="297"/>
    <col min="9226" max="9226" width="2.375" style="297" customWidth="1"/>
    <col min="9227" max="9227" width="2.75" style="297" customWidth="1"/>
    <col min="9228" max="9228" width="2.125" style="297" customWidth="1"/>
    <col min="9229" max="9237" width="2.125" style="297"/>
    <col min="9238" max="9238" width="1.25" style="297" customWidth="1"/>
    <col min="9239" max="9451" width="2.125" style="297"/>
    <col min="9452" max="9453" width="2.125" style="297" customWidth="1"/>
    <col min="9454" max="9481" width="2.125" style="297"/>
    <col min="9482" max="9482" width="2.375" style="297" customWidth="1"/>
    <col min="9483" max="9483" width="2.75" style="297" customWidth="1"/>
    <col min="9484" max="9484" width="2.125" style="297" customWidth="1"/>
    <col min="9485" max="9493" width="2.125" style="297"/>
    <col min="9494" max="9494" width="1.25" style="297" customWidth="1"/>
    <col min="9495" max="9707" width="2.125" style="297"/>
    <col min="9708" max="9709" width="2.125" style="297" customWidth="1"/>
    <col min="9710" max="9737" width="2.125" style="297"/>
    <col min="9738" max="9738" width="2.375" style="297" customWidth="1"/>
    <col min="9739" max="9739" width="2.75" style="297" customWidth="1"/>
    <col min="9740" max="9740" width="2.125" style="297" customWidth="1"/>
    <col min="9741" max="9749" width="2.125" style="297"/>
    <col min="9750" max="9750" width="1.25" style="297" customWidth="1"/>
    <col min="9751" max="9963" width="2.125" style="297"/>
    <col min="9964" max="9965" width="2.125" style="297" customWidth="1"/>
    <col min="9966" max="9993" width="2.125" style="297"/>
    <col min="9994" max="9994" width="2.375" style="297" customWidth="1"/>
    <col min="9995" max="9995" width="2.75" style="297" customWidth="1"/>
    <col min="9996" max="9996" width="2.125" style="297" customWidth="1"/>
    <col min="9997" max="10005" width="2.125" style="297"/>
    <col min="10006" max="10006" width="1.25" style="297" customWidth="1"/>
    <col min="10007" max="10219" width="2.125" style="297"/>
    <col min="10220" max="10221" width="2.125" style="297" customWidth="1"/>
    <col min="10222" max="10249" width="2.125" style="297"/>
    <col min="10250" max="10250" width="2.375" style="297" customWidth="1"/>
    <col min="10251" max="10251" width="2.75" style="297" customWidth="1"/>
    <col min="10252" max="10252" width="2.125" style="297" customWidth="1"/>
    <col min="10253" max="10261" width="2.125" style="297"/>
    <col min="10262" max="10262" width="1.25" style="297" customWidth="1"/>
    <col min="10263" max="10475" width="2.125" style="297"/>
    <col min="10476" max="10477" width="2.125" style="297" customWidth="1"/>
    <col min="10478" max="10505" width="2.125" style="297"/>
    <col min="10506" max="10506" width="2.375" style="297" customWidth="1"/>
    <col min="10507" max="10507" width="2.75" style="297" customWidth="1"/>
    <col min="10508" max="10508" width="2.125" style="297" customWidth="1"/>
    <col min="10509" max="10517" width="2.125" style="297"/>
    <col min="10518" max="10518" width="1.25" style="297" customWidth="1"/>
    <col min="10519" max="10731" width="2.125" style="297"/>
    <col min="10732" max="10733" width="2.125" style="297" customWidth="1"/>
    <col min="10734" max="10761" width="2.125" style="297"/>
    <col min="10762" max="10762" width="2.375" style="297" customWidth="1"/>
    <col min="10763" max="10763" width="2.75" style="297" customWidth="1"/>
    <col min="10764" max="10764" width="2.125" style="297" customWidth="1"/>
    <col min="10765" max="10773" width="2.125" style="297"/>
    <col min="10774" max="10774" width="1.25" style="297" customWidth="1"/>
    <col min="10775" max="10987" width="2.125" style="297"/>
    <col min="10988" max="10989" width="2.125" style="297" customWidth="1"/>
    <col min="10990" max="11017" width="2.125" style="297"/>
    <col min="11018" max="11018" width="2.375" style="297" customWidth="1"/>
    <col min="11019" max="11019" width="2.75" style="297" customWidth="1"/>
    <col min="11020" max="11020" width="2.125" style="297" customWidth="1"/>
    <col min="11021" max="11029" width="2.125" style="297"/>
    <col min="11030" max="11030" width="1.25" style="297" customWidth="1"/>
    <col min="11031" max="11243" width="2.125" style="297"/>
    <col min="11244" max="11245" width="2.125" style="297" customWidth="1"/>
    <col min="11246" max="11273" width="2.125" style="297"/>
    <col min="11274" max="11274" width="2.375" style="297" customWidth="1"/>
    <col min="11275" max="11275" width="2.75" style="297" customWidth="1"/>
    <col min="11276" max="11276" width="2.125" style="297" customWidth="1"/>
    <col min="11277" max="11285" width="2.125" style="297"/>
    <col min="11286" max="11286" width="1.25" style="297" customWidth="1"/>
    <col min="11287" max="11499" width="2.125" style="297"/>
    <col min="11500" max="11501" width="2.125" style="297" customWidth="1"/>
    <col min="11502" max="11529" width="2.125" style="297"/>
    <col min="11530" max="11530" width="2.375" style="297" customWidth="1"/>
    <col min="11531" max="11531" width="2.75" style="297" customWidth="1"/>
    <col min="11532" max="11532" width="2.125" style="297" customWidth="1"/>
    <col min="11533" max="11541" width="2.125" style="297"/>
    <col min="11542" max="11542" width="1.25" style="297" customWidth="1"/>
    <col min="11543" max="11755" width="2.125" style="297"/>
    <col min="11756" max="11757" width="2.125" style="297" customWidth="1"/>
    <col min="11758" max="11785" width="2.125" style="297"/>
    <col min="11786" max="11786" width="2.375" style="297" customWidth="1"/>
    <col min="11787" max="11787" width="2.75" style="297" customWidth="1"/>
    <col min="11788" max="11788" width="2.125" style="297" customWidth="1"/>
    <col min="11789" max="11797" width="2.125" style="297"/>
    <col min="11798" max="11798" width="1.25" style="297" customWidth="1"/>
    <col min="11799" max="12011" width="2.125" style="297"/>
    <col min="12012" max="12013" width="2.125" style="297" customWidth="1"/>
    <col min="12014" max="12041" width="2.125" style="297"/>
    <col min="12042" max="12042" width="2.375" style="297" customWidth="1"/>
    <col min="12043" max="12043" width="2.75" style="297" customWidth="1"/>
    <col min="12044" max="12044" width="2.125" style="297" customWidth="1"/>
    <col min="12045" max="12053" width="2.125" style="297"/>
    <col min="12054" max="12054" width="1.25" style="297" customWidth="1"/>
    <col min="12055" max="12267" width="2.125" style="297"/>
    <col min="12268" max="12269" width="2.125" style="297" customWidth="1"/>
    <col min="12270" max="12297" width="2.125" style="297"/>
    <col min="12298" max="12298" width="2.375" style="297" customWidth="1"/>
    <col min="12299" max="12299" width="2.75" style="297" customWidth="1"/>
    <col min="12300" max="12300" width="2.125" style="297" customWidth="1"/>
    <col min="12301" max="12309" width="2.125" style="297"/>
    <col min="12310" max="12310" width="1.25" style="297" customWidth="1"/>
    <col min="12311" max="12523" width="2.125" style="297"/>
    <col min="12524" max="12525" width="2.125" style="297" customWidth="1"/>
    <col min="12526" max="12553" width="2.125" style="297"/>
    <col min="12554" max="12554" width="2.375" style="297" customWidth="1"/>
    <col min="12555" max="12555" width="2.75" style="297" customWidth="1"/>
    <col min="12556" max="12556" width="2.125" style="297" customWidth="1"/>
    <col min="12557" max="12565" width="2.125" style="297"/>
    <col min="12566" max="12566" width="1.25" style="297" customWidth="1"/>
    <col min="12567" max="12779" width="2.125" style="297"/>
    <col min="12780" max="12781" width="2.125" style="297" customWidth="1"/>
    <col min="12782" max="12809" width="2.125" style="297"/>
    <col min="12810" max="12810" width="2.375" style="297" customWidth="1"/>
    <col min="12811" max="12811" width="2.75" style="297" customWidth="1"/>
    <col min="12812" max="12812" width="2.125" style="297" customWidth="1"/>
    <col min="12813" max="12821" width="2.125" style="297"/>
    <col min="12822" max="12822" width="1.25" style="297" customWidth="1"/>
    <col min="12823" max="13035" width="2.125" style="297"/>
    <col min="13036" max="13037" width="2.125" style="297" customWidth="1"/>
    <col min="13038" max="13065" width="2.125" style="297"/>
    <col min="13066" max="13066" width="2.375" style="297" customWidth="1"/>
    <col min="13067" max="13067" width="2.75" style="297" customWidth="1"/>
    <col min="13068" max="13068" width="2.125" style="297" customWidth="1"/>
    <col min="13069" max="13077" width="2.125" style="297"/>
    <col min="13078" max="13078" width="1.25" style="297" customWidth="1"/>
    <col min="13079" max="13291" width="2.125" style="297"/>
    <col min="13292" max="13293" width="2.125" style="297" customWidth="1"/>
    <col min="13294" max="13321" width="2.125" style="297"/>
    <col min="13322" max="13322" width="2.375" style="297" customWidth="1"/>
    <col min="13323" max="13323" width="2.75" style="297" customWidth="1"/>
    <col min="13324" max="13324" width="2.125" style="297" customWidth="1"/>
    <col min="13325" max="13333" width="2.125" style="297"/>
    <col min="13334" max="13334" width="1.25" style="297" customWidth="1"/>
    <col min="13335" max="13547" width="2.125" style="297"/>
    <col min="13548" max="13549" width="2.125" style="297" customWidth="1"/>
    <col min="13550" max="13577" width="2.125" style="297"/>
    <col min="13578" max="13578" width="2.375" style="297" customWidth="1"/>
    <col min="13579" max="13579" width="2.75" style="297" customWidth="1"/>
    <col min="13580" max="13580" width="2.125" style="297" customWidth="1"/>
    <col min="13581" max="13589" width="2.125" style="297"/>
    <col min="13590" max="13590" width="1.25" style="297" customWidth="1"/>
    <col min="13591" max="13803" width="2.125" style="297"/>
    <col min="13804" max="13805" width="2.125" style="297" customWidth="1"/>
    <col min="13806" max="13833" width="2.125" style="297"/>
    <col min="13834" max="13834" width="2.375" style="297" customWidth="1"/>
    <col min="13835" max="13835" width="2.75" style="297" customWidth="1"/>
    <col min="13836" max="13836" width="2.125" style="297" customWidth="1"/>
    <col min="13837" max="13845" width="2.125" style="297"/>
    <col min="13846" max="13846" width="1.25" style="297" customWidth="1"/>
    <col min="13847" max="14059" width="2.125" style="297"/>
    <col min="14060" max="14061" width="2.125" style="297" customWidth="1"/>
    <col min="14062" max="14089" width="2.125" style="297"/>
    <col min="14090" max="14090" width="2.375" style="297" customWidth="1"/>
    <col min="14091" max="14091" width="2.75" style="297" customWidth="1"/>
    <col min="14092" max="14092" width="2.125" style="297" customWidth="1"/>
    <col min="14093" max="14101" width="2.125" style="297"/>
    <col min="14102" max="14102" width="1.25" style="297" customWidth="1"/>
    <col min="14103" max="14315" width="2.125" style="297"/>
    <col min="14316" max="14317" width="2.125" style="297" customWidth="1"/>
    <col min="14318" max="14345" width="2.125" style="297"/>
    <col min="14346" max="14346" width="2.375" style="297" customWidth="1"/>
    <col min="14347" max="14347" width="2.75" style="297" customWidth="1"/>
    <col min="14348" max="14348" width="2.125" style="297" customWidth="1"/>
    <col min="14349" max="14357" width="2.125" style="297"/>
    <col min="14358" max="14358" width="1.25" style="297" customWidth="1"/>
    <col min="14359" max="14571" width="2.125" style="297"/>
    <col min="14572" max="14573" width="2.125" style="297" customWidth="1"/>
    <col min="14574" max="14601" width="2.125" style="297"/>
    <col min="14602" max="14602" width="2.375" style="297" customWidth="1"/>
    <col min="14603" max="14603" width="2.75" style="297" customWidth="1"/>
    <col min="14604" max="14604" width="2.125" style="297" customWidth="1"/>
    <col min="14605" max="14613" width="2.125" style="297"/>
    <col min="14614" max="14614" width="1.25" style="297" customWidth="1"/>
    <col min="14615" max="14827" width="2.125" style="297"/>
    <col min="14828" max="14829" width="2.125" style="297" customWidth="1"/>
    <col min="14830" max="14857" width="2.125" style="297"/>
    <col min="14858" max="14858" width="2.375" style="297" customWidth="1"/>
    <col min="14859" max="14859" width="2.75" style="297" customWidth="1"/>
    <col min="14860" max="14860" width="2.125" style="297" customWidth="1"/>
    <col min="14861" max="14869" width="2.125" style="297"/>
    <col min="14870" max="14870" width="1.25" style="297" customWidth="1"/>
    <col min="14871" max="15083" width="2.125" style="297"/>
    <col min="15084" max="15085" width="2.125" style="297" customWidth="1"/>
    <col min="15086" max="15113" width="2.125" style="297"/>
    <col min="15114" max="15114" width="2.375" style="297" customWidth="1"/>
    <col min="15115" max="15115" width="2.75" style="297" customWidth="1"/>
    <col min="15116" max="15116" width="2.125" style="297" customWidth="1"/>
    <col min="15117" max="15125" width="2.125" style="297"/>
    <col min="15126" max="15126" width="1.25" style="297" customWidth="1"/>
    <col min="15127" max="15339" width="2.125" style="297"/>
    <col min="15340" max="15341" width="2.125" style="297" customWidth="1"/>
    <col min="15342" max="15369" width="2.125" style="297"/>
    <col min="15370" max="15370" width="2.375" style="297" customWidth="1"/>
    <col min="15371" max="15371" width="2.75" style="297" customWidth="1"/>
    <col min="15372" max="15372" width="2.125" style="297" customWidth="1"/>
    <col min="15373" max="15381" width="2.125" style="297"/>
    <col min="15382" max="15382" width="1.25" style="297" customWidth="1"/>
    <col min="15383" max="15595" width="2.125" style="297"/>
    <col min="15596" max="15597" width="2.125" style="297" customWidth="1"/>
    <col min="15598" max="15625" width="2.125" style="297"/>
    <col min="15626" max="15626" width="2.375" style="297" customWidth="1"/>
    <col min="15627" max="15627" width="2.75" style="297" customWidth="1"/>
    <col min="15628" max="15628" width="2.125" style="297" customWidth="1"/>
    <col min="15629" max="15637" width="2.125" style="297"/>
    <col min="15638" max="15638" width="1.25" style="297" customWidth="1"/>
    <col min="15639" max="15851" width="2.125" style="297"/>
    <col min="15852" max="15853" width="2.125" style="297" customWidth="1"/>
    <col min="15854" max="15881" width="2.125" style="297"/>
    <col min="15882" max="15882" width="2.375" style="297" customWidth="1"/>
    <col min="15883" max="15883" width="2.75" style="297" customWidth="1"/>
    <col min="15884" max="15884" width="2.125" style="297" customWidth="1"/>
    <col min="15885" max="15893" width="2.125" style="297"/>
    <col min="15894" max="15894" width="1.25" style="297" customWidth="1"/>
    <col min="15895" max="16107" width="2.125" style="297"/>
    <col min="16108" max="16109" width="2.125" style="297" customWidth="1"/>
    <col min="16110" max="16137" width="2.125" style="297"/>
    <col min="16138" max="16138" width="2.375" style="297" customWidth="1"/>
    <col min="16139" max="16139" width="2.75" style="297" customWidth="1"/>
    <col min="16140" max="16140" width="2.125" style="297" customWidth="1"/>
    <col min="16141" max="16149" width="2.125" style="297"/>
    <col min="16150" max="16150" width="1.25" style="297" customWidth="1"/>
    <col min="16151" max="16384" width="2.125" style="297"/>
  </cols>
  <sheetData>
    <row r="1" spans="1:22" ht="32.25" customHeight="1">
      <c r="A1" s="355" t="s">
        <v>974</v>
      </c>
      <c r="B1" s="355"/>
      <c r="C1" s="355"/>
      <c r="D1" s="355"/>
      <c r="E1" s="355"/>
      <c r="F1" s="355"/>
      <c r="G1" s="355"/>
      <c r="H1" s="355"/>
      <c r="I1" s="355"/>
      <c r="J1" s="355"/>
      <c r="K1" s="355"/>
      <c r="L1" s="355"/>
      <c r="M1" s="355"/>
      <c r="N1" s="355"/>
      <c r="O1" s="355"/>
      <c r="P1" s="355"/>
      <c r="Q1" s="355"/>
      <c r="R1" s="355"/>
      <c r="S1" s="355"/>
      <c r="T1" s="355"/>
      <c r="U1" s="355"/>
      <c r="V1" s="355"/>
    </row>
    <row r="2" spans="1:22" s="298" customFormat="1" ht="7.5" customHeight="1">
      <c r="B2" s="299"/>
      <c r="C2" s="300"/>
    </row>
    <row r="3" spans="1:22" s="301" customFormat="1" ht="18.75" customHeight="1">
      <c r="A3" s="356" t="s">
        <v>372</v>
      </c>
      <c r="B3" s="359" t="s">
        <v>373</v>
      </c>
      <c r="C3" s="360"/>
      <c r="D3" s="361" t="s">
        <v>374</v>
      </c>
      <c r="E3" s="362"/>
      <c r="F3" s="362"/>
      <c r="G3" s="362"/>
      <c r="H3" s="362"/>
      <c r="I3" s="362"/>
      <c r="J3" s="362"/>
      <c r="K3" s="362"/>
      <c r="L3" s="362"/>
      <c r="M3" s="362"/>
      <c r="N3" s="363"/>
      <c r="O3" s="359" t="s">
        <v>373</v>
      </c>
      <c r="P3" s="360"/>
      <c r="Q3" s="364"/>
      <c r="R3" s="365"/>
      <c r="S3" s="365"/>
      <c r="T3" s="365"/>
      <c r="U3" s="365"/>
      <c r="V3" s="366"/>
    </row>
    <row r="4" spans="1:22" s="301" customFormat="1" ht="36" customHeight="1">
      <c r="A4" s="357"/>
      <c r="B4" s="367" t="s">
        <v>375</v>
      </c>
      <c r="C4" s="368"/>
      <c r="D4" s="369" t="s">
        <v>374</v>
      </c>
      <c r="E4" s="370"/>
      <c r="F4" s="370"/>
      <c r="G4" s="370"/>
      <c r="H4" s="370"/>
      <c r="I4" s="370"/>
      <c r="J4" s="370"/>
      <c r="K4" s="370"/>
      <c r="L4" s="370"/>
      <c r="M4" s="370"/>
      <c r="N4" s="371"/>
      <c r="O4" s="372" t="s">
        <v>376</v>
      </c>
      <c r="P4" s="368"/>
      <c r="Q4" s="373"/>
      <c r="R4" s="374"/>
      <c r="S4" s="374"/>
      <c r="T4" s="374"/>
      <c r="U4" s="374"/>
      <c r="V4" s="375"/>
    </row>
    <row r="5" spans="1:22" s="301" customFormat="1" ht="18.75" customHeight="1">
      <c r="A5" s="357"/>
      <c r="B5" s="376" t="s">
        <v>377</v>
      </c>
      <c r="C5" s="377"/>
      <c r="D5" s="382" t="s">
        <v>378</v>
      </c>
      <c r="E5" s="383"/>
      <c r="F5" s="383"/>
      <c r="G5" s="383"/>
      <c r="H5" s="383"/>
      <c r="I5" s="383"/>
      <c r="J5" s="383"/>
      <c r="K5" s="383"/>
      <c r="L5" s="383"/>
      <c r="M5" s="383"/>
      <c r="N5" s="383"/>
      <c r="O5" s="383"/>
      <c r="P5" s="383"/>
      <c r="Q5" s="383"/>
      <c r="R5" s="383"/>
      <c r="S5" s="383"/>
      <c r="T5" s="383"/>
      <c r="U5" s="383"/>
      <c r="V5" s="384"/>
    </row>
    <row r="6" spans="1:22" s="301" customFormat="1" ht="18.75" customHeight="1">
      <c r="A6" s="357"/>
      <c r="B6" s="378"/>
      <c r="C6" s="379"/>
      <c r="D6" s="385" t="s">
        <v>374</v>
      </c>
      <c r="E6" s="386"/>
      <c r="F6" s="386"/>
      <c r="G6" s="386"/>
      <c r="H6" s="386"/>
      <c r="I6" s="386"/>
      <c r="J6" s="386"/>
      <c r="K6" s="386"/>
      <c r="L6" s="386"/>
      <c r="M6" s="386"/>
      <c r="N6" s="386"/>
      <c r="O6" s="386"/>
      <c r="P6" s="386"/>
      <c r="Q6" s="386"/>
      <c r="R6" s="386"/>
      <c r="S6" s="386"/>
      <c r="T6" s="386"/>
      <c r="U6" s="386"/>
      <c r="V6" s="387"/>
    </row>
    <row r="7" spans="1:22" s="301" customFormat="1" ht="29.25" customHeight="1">
      <c r="A7" s="358"/>
      <c r="B7" s="380"/>
      <c r="C7" s="381"/>
      <c r="D7" s="388" t="s">
        <v>379</v>
      </c>
      <c r="E7" s="389"/>
      <c r="F7" s="390" t="s">
        <v>374</v>
      </c>
      <c r="G7" s="391"/>
      <c r="H7" s="391"/>
      <c r="I7" s="391"/>
      <c r="J7" s="391"/>
      <c r="K7" s="391"/>
      <c r="L7" s="392"/>
      <c r="M7" s="388" t="s">
        <v>380</v>
      </c>
      <c r="N7" s="393"/>
      <c r="O7" s="403"/>
      <c r="P7" s="404"/>
      <c r="Q7" s="404"/>
      <c r="R7" s="404"/>
      <c r="S7" s="404"/>
      <c r="T7" s="404"/>
      <c r="U7" s="404"/>
      <c r="V7" s="405"/>
    </row>
    <row r="8" spans="1:22" s="301" customFormat="1" ht="26.25" customHeight="1">
      <c r="A8" s="356" t="s">
        <v>381</v>
      </c>
      <c r="B8" s="388" t="s">
        <v>382</v>
      </c>
      <c r="C8" s="389"/>
      <c r="D8" s="302">
        <v>2</v>
      </c>
      <c r="E8" s="303">
        <v>8</v>
      </c>
      <c r="F8" s="304"/>
      <c r="G8" s="305"/>
      <c r="H8" s="305"/>
      <c r="I8" s="306"/>
      <c r="J8" s="306"/>
      <c r="K8" s="307"/>
      <c r="L8" s="305"/>
      <c r="M8" s="305"/>
      <c r="N8" s="406" t="s">
        <v>383</v>
      </c>
      <c r="O8" s="407"/>
      <c r="P8" s="407"/>
      <c r="Q8" s="407"/>
      <c r="R8" s="407"/>
      <c r="S8" s="407"/>
      <c r="T8" s="407"/>
      <c r="U8" s="407"/>
      <c r="V8" s="408"/>
    </row>
    <row r="9" spans="1:22" s="301" customFormat="1" ht="18.75" customHeight="1">
      <c r="A9" s="357"/>
      <c r="B9" s="409" t="s">
        <v>373</v>
      </c>
      <c r="C9" s="410"/>
      <c r="D9" s="361" t="s">
        <v>374</v>
      </c>
      <c r="E9" s="362"/>
      <c r="F9" s="362"/>
      <c r="G9" s="362"/>
      <c r="H9" s="362"/>
      <c r="I9" s="362"/>
      <c r="J9" s="362"/>
      <c r="K9" s="362"/>
      <c r="L9" s="362"/>
      <c r="M9" s="362"/>
      <c r="N9" s="363"/>
      <c r="O9" s="359" t="s">
        <v>373</v>
      </c>
      <c r="P9" s="360"/>
      <c r="Q9" s="364"/>
      <c r="R9" s="365"/>
      <c r="S9" s="365"/>
      <c r="T9" s="365"/>
      <c r="U9" s="365"/>
      <c r="V9" s="366"/>
    </row>
    <row r="10" spans="1:22" s="301" customFormat="1" ht="36" customHeight="1">
      <c r="A10" s="357"/>
      <c r="B10" s="367" t="s">
        <v>375</v>
      </c>
      <c r="C10" s="368"/>
      <c r="D10" s="369" t="s">
        <v>374</v>
      </c>
      <c r="E10" s="370"/>
      <c r="F10" s="370"/>
      <c r="G10" s="370"/>
      <c r="H10" s="370"/>
      <c r="I10" s="370"/>
      <c r="J10" s="370"/>
      <c r="K10" s="370"/>
      <c r="L10" s="370"/>
      <c r="M10" s="370"/>
      <c r="N10" s="371"/>
      <c r="O10" s="372" t="s">
        <v>384</v>
      </c>
      <c r="P10" s="368"/>
      <c r="Q10" s="373"/>
      <c r="R10" s="374"/>
      <c r="S10" s="374"/>
      <c r="T10" s="374"/>
      <c r="U10" s="374"/>
      <c r="V10" s="375"/>
    </row>
    <row r="11" spans="1:22" s="301" customFormat="1" ht="18.75" customHeight="1">
      <c r="A11" s="357"/>
      <c r="B11" s="376" t="s">
        <v>377</v>
      </c>
      <c r="C11" s="394"/>
      <c r="D11" s="382" t="s">
        <v>378</v>
      </c>
      <c r="E11" s="399"/>
      <c r="F11" s="399"/>
      <c r="G11" s="399"/>
      <c r="H11" s="399"/>
      <c r="I11" s="399"/>
      <c r="J11" s="399"/>
      <c r="K11" s="399"/>
      <c r="L11" s="399"/>
      <c r="M11" s="399"/>
      <c r="N11" s="399"/>
      <c r="O11" s="399"/>
      <c r="P11" s="399"/>
      <c r="Q11" s="399"/>
      <c r="R11" s="399"/>
      <c r="S11" s="399"/>
      <c r="T11" s="399"/>
      <c r="U11" s="399"/>
      <c r="V11" s="400"/>
    </row>
    <row r="12" spans="1:22" s="301" customFormat="1" ht="18.75" customHeight="1">
      <c r="A12" s="357"/>
      <c r="B12" s="395"/>
      <c r="C12" s="396"/>
      <c r="D12" s="385" t="s">
        <v>374</v>
      </c>
      <c r="E12" s="401"/>
      <c r="F12" s="401"/>
      <c r="G12" s="401"/>
      <c r="H12" s="401"/>
      <c r="I12" s="401"/>
      <c r="J12" s="401"/>
      <c r="K12" s="401"/>
      <c r="L12" s="401"/>
      <c r="M12" s="401"/>
      <c r="N12" s="401"/>
      <c r="O12" s="401"/>
      <c r="P12" s="401"/>
      <c r="Q12" s="401"/>
      <c r="R12" s="401"/>
      <c r="S12" s="401"/>
      <c r="T12" s="401"/>
      <c r="U12" s="401"/>
      <c r="V12" s="402"/>
    </row>
    <row r="13" spans="1:22" s="301" customFormat="1" ht="29.25" customHeight="1">
      <c r="A13" s="357"/>
      <c r="B13" s="397"/>
      <c r="C13" s="398"/>
      <c r="D13" s="388" t="s">
        <v>379</v>
      </c>
      <c r="E13" s="389"/>
      <c r="F13" s="390" t="s">
        <v>374</v>
      </c>
      <c r="G13" s="391"/>
      <c r="H13" s="391"/>
      <c r="I13" s="391"/>
      <c r="J13" s="391"/>
      <c r="K13" s="391"/>
      <c r="L13" s="392"/>
      <c r="M13" s="388" t="s">
        <v>380</v>
      </c>
      <c r="N13" s="389"/>
      <c r="O13" s="403"/>
      <c r="P13" s="404"/>
      <c r="Q13" s="404"/>
      <c r="R13" s="404"/>
      <c r="S13" s="404"/>
      <c r="T13" s="404"/>
      <c r="U13" s="404"/>
      <c r="V13" s="405"/>
    </row>
    <row r="14" spans="1:22" s="301" customFormat="1" ht="29.25" customHeight="1">
      <c r="A14" s="357"/>
      <c r="B14" s="416" t="s">
        <v>385</v>
      </c>
      <c r="C14" s="417"/>
      <c r="D14" s="417"/>
      <c r="E14" s="418"/>
      <c r="F14" s="390"/>
      <c r="G14" s="391"/>
      <c r="H14" s="391"/>
      <c r="I14" s="391"/>
      <c r="J14" s="391"/>
      <c r="K14" s="391"/>
      <c r="L14" s="391"/>
      <c r="M14" s="391"/>
      <c r="N14" s="391"/>
      <c r="O14" s="391"/>
      <c r="P14" s="391"/>
      <c r="Q14" s="391"/>
      <c r="R14" s="391"/>
      <c r="S14" s="391"/>
      <c r="T14" s="391"/>
      <c r="U14" s="391"/>
      <c r="V14" s="392"/>
    </row>
    <row r="15" spans="1:22" s="301" customFormat="1" ht="30" customHeight="1">
      <c r="A15" s="357"/>
      <c r="B15" s="416" t="s">
        <v>386</v>
      </c>
      <c r="C15" s="417"/>
      <c r="D15" s="417"/>
      <c r="E15" s="418"/>
      <c r="F15" s="142"/>
      <c r="G15" s="354" t="s">
        <v>387</v>
      </c>
      <c r="H15" s="142"/>
      <c r="I15" s="419" t="s">
        <v>388</v>
      </c>
      <c r="J15" s="391"/>
      <c r="K15" s="391"/>
      <c r="L15" s="420"/>
      <c r="M15" s="420"/>
      <c r="N15" s="420"/>
      <c r="O15" s="420"/>
      <c r="P15" s="420"/>
      <c r="Q15" s="391" t="s">
        <v>389</v>
      </c>
      <c r="R15" s="391"/>
      <c r="S15" s="308"/>
      <c r="T15" s="391" t="s">
        <v>390</v>
      </c>
      <c r="U15" s="391"/>
      <c r="V15" s="392"/>
    </row>
    <row r="16" spans="1:22" s="301" customFormat="1" ht="30" customHeight="1">
      <c r="A16" s="358"/>
      <c r="B16" s="416" t="s">
        <v>962</v>
      </c>
      <c r="C16" s="417"/>
      <c r="D16" s="417"/>
      <c r="E16" s="418"/>
      <c r="F16" s="390"/>
      <c r="G16" s="391"/>
      <c r="H16" s="391"/>
      <c r="I16" s="391"/>
      <c r="J16" s="391"/>
      <c r="K16" s="391"/>
      <c r="L16" s="391"/>
      <c r="M16" s="391"/>
      <c r="N16" s="391"/>
      <c r="O16" s="391"/>
      <c r="P16" s="391"/>
      <c r="Q16" s="391"/>
      <c r="R16" s="391"/>
      <c r="S16" s="391"/>
      <c r="T16" s="391"/>
      <c r="U16" s="391"/>
      <c r="V16" s="392"/>
    </row>
    <row r="17" spans="1:22" s="298" customFormat="1" ht="15.75" customHeight="1">
      <c r="B17" s="299"/>
      <c r="C17" s="300"/>
    </row>
    <row r="18" spans="1:22" s="298" customFormat="1" ht="15.75" customHeight="1">
      <c r="B18" s="299"/>
      <c r="C18" s="300"/>
    </row>
    <row r="19" spans="1:22" s="298" customFormat="1" ht="22.5" customHeight="1">
      <c r="B19" s="309" t="s">
        <v>391</v>
      </c>
      <c r="C19" s="300"/>
    </row>
    <row r="20" spans="1:22" s="298" customFormat="1" ht="22.5" customHeight="1">
      <c r="B20" s="413" t="s">
        <v>1</v>
      </c>
      <c r="C20" s="413"/>
      <c r="D20" s="299" t="s">
        <v>973</v>
      </c>
    </row>
    <row r="21" spans="1:22" s="298" customFormat="1" ht="22.5" customHeight="1">
      <c r="B21" s="413" t="s">
        <v>1</v>
      </c>
      <c r="C21" s="413"/>
      <c r="D21" s="299" t="s">
        <v>392</v>
      </c>
    </row>
    <row r="22" spans="1:22" s="298" customFormat="1" ht="22.5" customHeight="1">
      <c r="B22" s="413" t="s">
        <v>1</v>
      </c>
      <c r="C22" s="413"/>
      <c r="D22" s="299" t="s">
        <v>393</v>
      </c>
    </row>
    <row r="23" spans="1:22" s="298" customFormat="1" ht="22.5" customHeight="1">
      <c r="B23" s="413" t="s">
        <v>1</v>
      </c>
      <c r="C23" s="413"/>
      <c r="D23" s="299" t="s">
        <v>968</v>
      </c>
    </row>
    <row r="24" spans="1:22" s="298" customFormat="1" ht="15.75" customHeight="1">
      <c r="A24" s="310"/>
      <c r="B24" s="310"/>
      <c r="C24" s="311"/>
      <c r="D24" s="310"/>
      <c r="E24" s="310"/>
      <c r="F24" s="310"/>
      <c r="G24" s="310"/>
      <c r="H24" s="310"/>
      <c r="I24" s="310"/>
      <c r="J24" s="310"/>
      <c r="K24" s="310"/>
      <c r="L24" s="310"/>
      <c r="M24" s="310"/>
      <c r="N24" s="310"/>
      <c r="O24" s="310"/>
      <c r="P24" s="310"/>
      <c r="Q24" s="310"/>
      <c r="R24" s="310"/>
      <c r="S24" s="310"/>
      <c r="T24" s="310"/>
      <c r="U24" s="310"/>
      <c r="V24" s="310"/>
    </row>
    <row r="25" spans="1:22" s="298" customFormat="1" ht="15.75" customHeight="1">
      <c r="B25" s="299"/>
      <c r="C25" s="300"/>
      <c r="P25" s="312"/>
    </row>
    <row r="26" spans="1:22" s="298" customFormat="1" ht="15.75" customHeight="1">
      <c r="A26" s="414" t="s">
        <v>394</v>
      </c>
      <c r="B26" s="414"/>
      <c r="C26" s="414"/>
      <c r="D26" s="414"/>
      <c r="E26" s="414"/>
      <c r="F26" s="414"/>
      <c r="G26" s="414"/>
      <c r="H26" s="414"/>
      <c r="I26" s="414"/>
      <c r="J26" s="414"/>
      <c r="K26" s="414"/>
      <c r="L26" s="414"/>
      <c r="M26" s="414"/>
      <c r="N26" s="414"/>
      <c r="O26" s="414"/>
      <c r="P26" s="414"/>
      <c r="Q26" s="414"/>
      <c r="R26" s="414"/>
      <c r="S26" s="414"/>
      <c r="T26" s="414"/>
      <c r="U26" s="414"/>
      <c r="V26" s="414"/>
    </row>
    <row r="27" spans="1:22" s="298" customFormat="1" ht="15.75" customHeight="1">
      <c r="B27" s="299"/>
      <c r="C27" s="300"/>
    </row>
    <row r="28" spans="1:22" s="298" customFormat="1" ht="15.75" customHeight="1">
      <c r="B28" s="299" t="s">
        <v>395</v>
      </c>
      <c r="C28" s="300"/>
    </row>
    <row r="29" spans="1:22" s="298" customFormat="1" ht="15.75" customHeight="1">
      <c r="B29" s="415" t="s">
        <v>975</v>
      </c>
      <c r="C29" s="415"/>
      <c r="D29" s="415"/>
      <c r="E29" s="415"/>
      <c r="F29" s="415"/>
      <c r="G29" s="415"/>
      <c r="H29" s="415"/>
      <c r="I29" s="415"/>
      <c r="J29" s="415"/>
      <c r="K29" s="415"/>
      <c r="L29" s="415"/>
      <c r="M29" s="415"/>
      <c r="N29" s="415"/>
      <c r="O29" s="415"/>
      <c r="P29" s="415"/>
      <c r="Q29" s="415"/>
      <c r="R29" s="415"/>
      <c r="S29" s="415"/>
      <c r="T29" s="415"/>
      <c r="U29" s="415"/>
      <c r="V29" s="313"/>
    </row>
    <row r="30" spans="1:22" s="298" customFormat="1" ht="15.75" customHeight="1">
      <c r="B30" s="415"/>
      <c r="C30" s="415"/>
      <c r="D30" s="415"/>
      <c r="E30" s="415"/>
      <c r="F30" s="415"/>
      <c r="G30" s="415"/>
      <c r="H30" s="415"/>
      <c r="I30" s="415"/>
      <c r="J30" s="415"/>
      <c r="K30" s="415"/>
      <c r="L30" s="415"/>
      <c r="M30" s="415"/>
      <c r="N30" s="415"/>
      <c r="O30" s="415"/>
      <c r="P30" s="415"/>
      <c r="Q30" s="415"/>
      <c r="R30" s="415"/>
      <c r="S30" s="415"/>
      <c r="T30" s="415"/>
      <c r="U30" s="415"/>
      <c r="V30" s="313"/>
    </row>
    <row r="31" spans="1:22" s="298" customFormat="1" ht="15.75" customHeight="1">
      <c r="B31" s="415"/>
      <c r="C31" s="415"/>
      <c r="D31" s="415"/>
      <c r="E31" s="415"/>
      <c r="F31" s="415"/>
      <c r="G31" s="415"/>
      <c r="H31" s="415"/>
      <c r="I31" s="415"/>
      <c r="J31" s="415"/>
      <c r="K31" s="415"/>
      <c r="L31" s="415"/>
      <c r="M31" s="415"/>
      <c r="N31" s="415"/>
      <c r="O31" s="415"/>
      <c r="P31" s="415"/>
      <c r="Q31" s="415"/>
      <c r="R31" s="415"/>
      <c r="S31" s="415"/>
      <c r="T31" s="415"/>
      <c r="U31" s="415"/>
      <c r="V31" s="313"/>
    </row>
    <row r="32" spans="1:22" s="298" customFormat="1" ht="15.75" customHeight="1">
      <c r="B32" s="415"/>
      <c r="C32" s="415"/>
      <c r="D32" s="415"/>
      <c r="E32" s="415"/>
      <c r="F32" s="415"/>
      <c r="G32" s="415"/>
      <c r="H32" s="415"/>
      <c r="I32" s="415"/>
      <c r="J32" s="415"/>
      <c r="K32" s="415"/>
      <c r="L32" s="415"/>
      <c r="M32" s="415"/>
      <c r="N32" s="415"/>
      <c r="O32" s="415"/>
      <c r="P32" s="415"/>
      <c r="Q32" s="415"/>
      <c r="R32" s="415"/>
      <c r="S32" s="415"/>
      <c r="T32" s="415"/>
      <c r="U32" s="415"/>
      <c r="V32" s="313"/>
    </row>
    <row r="33" spans="2:22" s="298" customFormat="1" ht="9" customHeight="1">
      <c r="B33" s="299"/>
      <c r="C33" s="300"/>
    </row>
    <row r="34" spans="2:22" s="298" customFormat="1" ht="23.25" customHeight="1">
      <c r="B34" s="300"/>
      <c r="C34" s="300"/>
      <c r="K34" s="411" t="s">
        <v>396</v>
      </c>
      <c r="L34" s="411"/>
      <c r="M34" s="411"/>
      <c r="N34" s="411"/>
      <c r="O34" s="411"/>
      <c r="P34" s="412"/>
      <c r="Q34" s="412"/>
      <c r="R34" s="412"/>
      <c r="S34" s="412"/>
      <c r="T34" s="412"/>
      <c r="U34" s="412"/>
      <c r="V34" s="412"/>
    </row>
    <row r="35" spans="2:22" s="298" customFormat="1" ht="9" customHeight="1">
      <c r="B35" s="300"/>
      <c r="C35" s="300"/>
      <c r="K35" s="309"/>
      <c r="L35" s="314"/>
      <c r="M35" s="309"/>
      <c r="N35" s="314"/>
      <c r="O35" s="314"/>
      <c r="P35" s="315"/>
      <c r="Q35" s="315"/>
      <c r="R35" s="315"/>
      <c r="S35" s="316"/>
      <c r="T35" s="317"/>
      <c r="U35" s="316"/>
      <c r="V35" s="317"/>
    </row>
    <row r="36" spans="2:22" s="298" customFormat="1" ht="23.25" customHeight="1">
      <c r="B36" s="300"/>
      <c r="C36" s="300"/>
      <c r="K36" s="411" t="s">
        <v>397</v>
      </c>
      <c r="L36" s="411"/>
      <c r="M36" s="411"/>
      <c r="N36" s="411"/>
      <c r="O36" s="411"/>
      <c r="P36" s="412"/>
      <c r="Q36" s="412"/>
      <c r="R36" s="412"/>
      <c r="S36" s="412"/>
      <c r="T36" s="412"/>
      <c r="U36" s="412"/>
      <c r="V36" s="412"/>
    </row>
    <row r="37" spans="2:22" s="298" customFormat="1" ht="9" customHeight="1">
      <c r="B37" s="300"/>
      <c r="C37" s="300"/>
      <c r="P37" s="315"/>
      <c r="Q37" s="315"/>
      <c r="R37" s="315"/>
      <c r="S37" s="315"/>
      <c r="T37" s="315"/>
      <c r="U37" s="315"/>
      <c r="V37" s="315"/>
    </row>
    <row r="38" spans="2:22" s="298" customFormat="1" ht="23.25" customHeight="1">
      <c r="B38" s="300"/>
      <c r="C38" s="300"/>
      <c r="K38" s="411" t="s">
        <v>398</v>
      </c>
      <c r="L38" s="411"/>
      <c r="M38" s="411"/>
      <c r="N38" s="411"/>
      <c r="O38" s="411"/>
      <c r="P38" s="412"/>
      <c r="Q38" s="412"/>
      <c r="R38" s="412"/>
      <c r="S38" s="412"/>
      <c r="T38" s="412"/>
      <c r="U38" s="412"/>
      <c r="V38" s="412"/>
    </row>
    <row r="39" spans="2:22" s="298" customFormat="1" ht="9" customHeight="1">
      <c r="B39" s="300"/>
      <c r="C39" s="300"/>
      <c r="P39" s="315"/>
      <c r="Q39" s="315"/>
      <c r="R39" s="315"/>
      <c r="S39" s="315"/>
      <c r="T39" s="315"/>
      <c r="U39" s="315"/>
      <c r="V39" s="315"/>
    </row>
    <row r="40" spans="2:22" s="298" customFormat="1" ht="23.25" customHeight="1">
      <c r="B40" s="300"/>
      <c r="C40" s="300"/>
      <c r="K40" s="411" t="s">
        <v>399</v>
      </c>
      <c r="L40" s="411"/>
      <c r="M40" s="411"/>
      <c r="N40" s="411"/>
      <c r="O40" s="411"/>
      <c r="P40" s="412"/>
      <c r="Q40" s="412"/>
      <c r="R40" s="412"/>
      <c r="S40" s="412"/>
      <c r="T40" s="412"/>
      <c r="U40" s="412"/>
      <c r="V40" s="412"/>
    </row>
    <row r="41" spans="2:22" s="298" customFormat="1" ht="15.75" customHeight="1"/>
    <row r="42" spans="2:22" ht="15.75" customHeight="1"/>
  </sheetData>
  <mergeCells count="58">
    <mergeCell ref="A8:A16"/>
    <mergeCell ref="B16:E16"/>
    <mergeCell ref="F16:V16"/>
    <mergeCell ref="K36:O36"/>
    <mergeCell ref="P36:V36"/>
    <mergeCell ref="B14:E14"/>
    <mergeCell ref="F14:V14"/>
    <mergeCell ref="B15:E15"/>
    <mergeCell ref="I15:K15"/>
    <mergeCell ref="L15:P15"/>
    <mergeCell ref="Q15:R15"/>
    <mergeCell ref="T15:V15"/>
    <mergeCell ref="F13:L13"/>
    <mergeCell ref="M13:N13"/>
    <mergeCell ref="O13:V13"/>
    <mergeCell ref="B10:C10"/>
    <mergeCell ref="K38:O38"/>
    <mergeCell ref="P38:V38"/>
    <mergeCell ref="K40:O40"/>
    <mergeCell ref="P40:V40"/>
    <mergeCell ref="B20:C20"/>
    <mergeCell ref="B21:C21"/>
    <mergeCell ref="B22:C22"/>
    <mergeCell ref="A26:V26"/>
    <mergeCell ref="B29:U32"/>
    <mergeCell ref="K34:O34"/>
    <mergeCell ref="P34:V34"/>
    <mergeCell ref="B23:C23"/>
    <mergeCell ref="O7:V7"/>
    <mergeCell ref="B8:C8"/>
    <mergeCell ref="N8:V8"/>
    <mergeCell ref="B9:C9"/>
    <mergeCell ref="D9:N9"/>
    <mergeCell ref="O9:P9"/>
    <mergeCell ref="Q9:V9"/>
    <mergeCell ref="D10:N10"/>
    <mergeCell ref="O10:P10"/>
    <mergeCell ref="Q10:V10"/>
    <mergeCell ref="B11:C13"/>
    <mergeCell ref="D11:V11"/>
    <mergeCell ref="D12:V12"/>
    <mergeCell ref="D13:E13"/>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s>
  <phoneticPr fontId="1"/>
  <dataValidations count="3">
    <dataValidation type="list" allowBlank="1" showInputMessage="1" showErrorMessage="1" sqref="L15:P15" xr:uid="{00000000-0002-0000-0000-000000000000}">
      <formula1>"事業所内調理（委託なし）,事業所内調理（委託）,弁当搬入（利用者に一律提供）"</formula1>
    </dataValidation>
    <dataValidation type="list" allowBlank="1" showInputMessage="1" showErrorMessage="1" sqref="F15 H15" xr:uid="{00000000-0002-0000-0000-000001000000}">
      <formula1>"○"</formula1>
    </dataValidation>
    <dataValidation type="list" allowBlank="1" showInputMessage="1" showErrorMessage="1" sqref="B20:B23"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25"/>
  <sheetViews>
    <sheetView view="pageBreakPreview" zoomScaleNormal="100" zoomScaleSheetLayoutView="100" workbookViewId="0">
      <selection sqref="A1:S1"/>
    </sheetView>
  </sheetViews>
  <sheetFormatPr defaultRowHeight="12.75"/>
  <cols>
    <col min="1" max="16" width="5.375" style="339" customWidth="1"/>
    <col min="17" max="19" width="3.625" style="345" customWidth="1"/>
    <col min="20" max="26" width="6.5" style="339" customWidth="1"/>
    <col min="27" max="30" width="5.625" style="339" customWidth="1"/>
    <col min="31" max="16384" width="9" style="339"/>
  </cols>
  <sheetData>
    <row r="1" spans="1:20" ht="18.75" customHeight="1">
      <c r="A1" s="761" t="s">
        <v>143</v>
      </c>
      <c r="B1" s="761"/>
      <c r="C1" s="761"/>
      <c r="D1" s="761"/>
      <c r="E1" s="761"/>
      <c r="F1" s="761"/>
      <c r="G1" s="761"/>
      <c r="H1" s="761"/>
      <c r="I1" s="761"/>
      <c r="J1" s="761"/>
      <c r="K1" s="761"/>
      <c r="L1" s="761"/>
      <c r="M1" s="761"/>
      <c r="N1" s="761"/>
      <c r="O1" s="761"/>
      <c r="P1" s="761"/>
      <c r="Q1" s="761"/>
      <c r="R1" s="761"/>
      <c r="S1" s="761"/>
    </row>
    <row r="2" spans="1:20" ht="7.5" customHeight="1">
      <c r="A2" s="762"/>
      <c r="B2" s="762"/>
      <c r="C2" s="762"/>
      <c r="D2" s="762"/>
      <c r="E2" s="762"/>
      <c r="F2" s="762"/>
      <c r="G2" s="762"/>
      <c r="H2" s="762"/>
      <c r="I2" s="762"/>
      <c r="J2" s="762"/>
      <c r="K2" s="762"/>
      <c r="L2" s="762"/>
      <c r="M2" s="762"/>
      <c r="N2" s="762"/>
      <c r="O2" s="762"/>
      <c r="P2" s="762"/>
      <c r="Q2" s="762"/>
      <c r="R2" s="762"/>
      <c r="S2" s="762"/>
    </row>
    <row r="3" spans="1:20" ht="16.5" customHeight="1">
      <c r="A3" s="763" t="s">
        <v>144</v>
      </c>
      <c r="B3" s="764"/>
      <c r="C3" s="763" t="s">
        <v>145</v>
      </c>
      <c r="D3" s="767"/>
      <c r="E3" s="767"/>
      <c r="F3" s="767"/>
      <c r="G3" s="767"/>
      <c r="H3" s="767"/>
      <c r="I3" s="767"/>
      <c r="J3" s="767"/>
      <c r="K3" s="764"/>
      <c r="L3" s="769" t="s">
        <v>146</v>
      </c>
      <c r="M3" s="769"/>
      <c r="N3" s="769" t="s">
        <v>147</v>
      </c>
      <c r="O3" s="769"/>
      <c r="P3" s="769"/>
      <c r="Q3" s="769" t="s">
        <v>148</v>
      </c>
      <c r="R3" s="769"/>
      <c r="S3" s="769"/>
    </row>
    <row r="4" spans="1:20" ht="24" customHeight="1">
      <c r="A4" s="765"/>
      <c r="B4" s="766"/>
      <c r="C4" s="765"/>
      <c r="D4" s="768"/>
      <c r="E4" s="768"/>
      <c r="F4" s="768"/>
      <c r="G4" s="768"/>
      <c r="H4" s="768"/>
      <c r="I4" s="768"/>
      <c r="J4" s="768"/>
      <c r="K4" s="766"/>
      <c r="L4" s="769"/>
      <c r="M4" s="769"/>
      <c r="N4" s="769"/>
      <c r="O4" s="769"/>
      <c r="P4" s="769"/>
      <c r="Q4" s="340" t="s">
        <v>149</v>
      </c>
      <c r="R4" s="340" t="s">
        <v>150</v>
      </c>
      <c r="S4" s="341" t="s">
        <v>151</v>
      </c>
    </row>
    <row r="5" spans="1:20" ht="24.75" customHeight="1">
      <c r="A5" s="744" t="s">
        <v>152</v>
      </c>
      <c r="B5" s="745"/>
      <c r="C5" s="745"/>
      <c r="D5" s="745"/>
      <c r="E5" s="745"/>
      <c r="F5" s="745"/>
      <c r="G5" s="745"/>
      <c r="H5" s="745"/>
      <c r="I5" s="745"/>
      <c r="J5" s="745"/>
      <c r="K5" s="745"/>
      <c r="L5" s="745"/>
      <c r="M5" s="745"/>
      <c r="N5" s="745"/>
      <c r="O5" s="745"/>
      <c r="P5" s="745"/>
      <c r="Q5" s="745"/>
      <c r="R5" s="745"/>
      <c r="S5" s="746"/>
    </row>
    <row r="6" spans="1:20" ht="88.5" customHeight="1">
      <c r="A6" s="721" t="s">
        <v>153</v>
      </c>
      <c r="B6" s="722"/>
      <c r="C6" s="770" t="s">
        <v>731</v>
      </c>
      <c r="D6" s="771"/>
      <c r="E6" s="771"/>
      <c r="F6" s="771"/>
      <c r="G6" s="771"/>
      <c r="H6" s="771"/>
      <c r="I6" s="771"/>
      <c r="J6" s="771"/>
      <c r="K6" s="772"/>
      <c r="L6" s="770" t="s">
        <v>154</v>
      </c>
      <c r="M6" s="772"/>
      <c r="N6" s="721" t="s">
        <v>155</v>
      </c>
      <c r="O6" s="743"/>
      <c r="P6" s="722"/>
      <c r="Q6" s="133" t="s">
        <v>1</v>
      </c>
      <c r="R6" s="133" t="s">
        <v>1</v>
      </c>
      <c r="S6" s="133" t="s">
        <v>1</v>
      </c>
      <c r="T6" s="342"/>
    </row>
    <row r="7" spans="1:20" ht="68.25" customHeight="1">
      <c r="A7" s="723"/>
      <c r="B7" s="724"/>
      <c r="C7" s="773" t="s">
        <v>732</v>
      </c>
      <c r="D7" s="774"/>
      <c r="E7" s="774"/>
      <c r="F7" s="774"/>
      <c r="G7" s="774"/>
      <c r="H7" s="774"/>
      <c r="I7" s="774"/>
      <c r="J7" s="774"/>
      <c r="K7" s="775"/>
      <c r="L7" s="773" t="s">
        <v>353</v>
      </c>
      <c r="M7" s="775"/>
      <c r="N7" s="740"/>
      <c r="O7" s="741"/>
      <c r="P7" s="742"/>
      <c r="Q7" s="134" t="s">
        <v>1</v>
      </c>
      <c r="R7" s="135" t="s">
        <v>1</v>
      </c>
      <c r="S7" s="135" t="s">
        <v>1</v>
      </c>
    </row>
    <row r="8" spans="1:20" ht="93.75" customHeight="1">
      <c r="A8" s="723"/>
      <c r="B8" s="724"/>
      <c r="C8" s="776" t="s">
        <v>733</v>
      </c>
      <c r="D8" s="777"/>
      <c r="E8" s="777"/>
      <c r="F8" s="777"/>
      <c r="G8" s="777"/>
      <c r="H8" s="777"/>
      <c r="I8" s="777"/>
      <c r="J8" s="777"/>
      <c r="K8" s="778"/>
      <c r="L8" s="779" t="s">
        <v>156</v>
      </c>
      <c r="M8" s="780"/>
      <c r="N8" s="730" t="s">
        <v>157</v>
      </c>
      <c r="O8" s="735"/>
      <c r="P8" s="731"/>
      <c r="Q8" s="136" t="s">
        <v>1</v>
      </c>
      <c r="R8" s="136" t="s">
        <v>1</v>
      </c>
      <c r="S8" s="136" t="s">
        <v>1</v>
      </c>
    </row>
    <row r="9" spans="1:20" ht="79.5" customHeight="1">
      <c r="A9" s="717"/>
      <c r="B9" s="719"/>
      <c r="C9" s="781" t="s">
        <v>734</v>
      </c>
      <c r="D9" s="782"/>
      <c r="E9" s="782"/>
      <c r="F9" s="782"/>
      <c r="G9" s="782"/>
      <c r="H9" s="782"/>
      <c r="I9" s="782"/>
      <c r="J9" s="782"/>
      <c r="K9" s="783"/>
      <c r="L9" s="781" t="s">
        <v>354</v>
      </c>
      <c r="M9" s="783"/>
      <c r="N9" s="700" t="s">
        <v>155</v>
      </c>
      <c r="O9" s="701"/>
      <c r="P9" s="702"/>
      <c r="Q9" s="137" t="s">
        <v>1</v>
      </c>
      <c r="R9" s="137" t="s">
        <v>1</v>
      </c>
      <c r="S9" s="137" t="s">
        <v>1</v>
      </c>
    </row>
    <row r="10" spans="1:20" ht="24.75" customHeight="1">
      <c r="A10" s="758" t="s">
        <v>158</v>
      </c>
      <c r="B10" s="759"/>
      <c r="C10" s="759"/>
      <c r="D10" s="759"/>
      <c r="E10" s="759"/>
      <c r="F10" s="759"/>
      <c r="G10" s="759"/>
      <c r="H10" s="759"/>
      <c r="I10" s="759"/>
      <c r="J10" s="759"/>
      <c r="K10" s="759"/>
      <c r="L10" s="759"/>
      <c r="M10" s="759"/>
      <c r="N10" s="759"/>
      <c r="O10" s="759"/>
      <c r="P10" s="759"/>
      <c r="Q10" s="759"/>
      <c r="R10" s="759"/>
      <c r="S10" s="760"/>
    </row>
    <row r="11" spans="1:20" ht="52.5" customHeight="1">
      <c r="A11" s="721" t="s">
        <v>159</v>
      </c>
      <c r="B11" s="722"/>
      <c r="C11" s="723" t="s">
        <v>735</v>
      </c>
      <c r="D11" s="747"/>
      <c r="E11" s="747"/>
      <c r="F11" s="747"/>
      <c r="G11" s="747"/>
      <c r="H11" s="747"/>
      <c r="I11" s="747"/>
      <c r="J11" s="747"/>
      <c r="K11" s="724"/>
      <c r="L11" s="721" t="s">
        <v>160</v>
      </c>
      <c r="M11" s="722"/>
      <c r="N11" s="721" t="s">
        <v>161</v>
      </c>
      <c r="O11" s="743"/>
      <c r="P11" s="722"/>
      <c r="Q11" s="134" t="s">
        <v>1</v>
      </c>
      <c r="R11" s="134" t="s">
        <v>1</v>
      </c>
      <c r="S11" s="134" t="s">
        <v>1</v>
      </c>
    </row>
    <row r="12" spans="1:20" ht="52.5" customHeight="1">
      <c r="A12" s="723"/>
      <c r="B12" s="724"/>
      <c r="C12" s="708" t="s">
        <v>736</v>
      </c>
      <c r="D12" s="710"/>
      <c r="E12" s="710"/>
      <c r="F12" s="710"/>
      <c r="G12" s="710"/>
      <c r="H12" s="710"/>
      <c r="I12" s="710"/>
      <c r="J12" s="710"/>
      <c r="K12" s="709"/>
      <c r="L12" s="708" t="s">
        <v>162</v>
      </c>
      <c r="M12" s="709"/>
      <c r="N12" s="723"/>
      <c r="O12" s="747"/>
      <c r="P12" s="724"/>
      <c r="Q12" s="134" t="s">
        <v>1</v>
      </c>
      <c r="R12" s="134" t="s">
        <v>1</v>
      </c>
      <c r="S12" s="134" t="s">
        <v>1</v>
      </c>
    </row>
    <row r="13" spans="1:20" ht="52.5" customHeight="1">
      <c r="A13" s="723"/>
      <c r="B13" s="724"/>
      <c r="C13" s="723" t="s">
        <v>737</v>
      </c>
      <c r="D13" s="747"/>
      <c r="E13" s="747"/>
      <c r="F13" s="747"/>
      <c r="G13" s="747"/>
      <c r="H13" s="747"/>
      <c r="I13" s="747"/>
      <c r="J13" s="747"/>
      <c r="K13" s="724"/>
      <c r="L13" s="723" t="s">
        <v>163</v>
      </c>
      <c r="M13" s="724"/>
      <c r="N13" s="723"/>
      <c r="O13" s="747"/>
      <c r="P13" s="724"/>
      <c r="Q13" s="134" t="s">
        <v>1</v>
      </c>
      <c r="R13" s="134" t="s">
        <v>1</v>
      </c>
      <c r="S13" s="134" t="s">
        <v>1</v>
      </c>
    </row>
    <row r="14" spans="1:20" ht="45.75" customHeight="1">
      <c r="A14" s="717"/>
      <c r="B14" s="719"/>
      <c r="C14" s="714" t="s">
        <v>738</v>
      </c>
      <c r="D14" s="715"/>
      <c r="E14" s="715"/>
      <c r="F14" s="715"/>
      <c r="G14" s="715"/>
      <c r="H14" s="715"/>
      <c r="I14" s="715"/>
      <c r="J14" s="715"/>
      <c r="K14" s="716"/>
      <c r="L14" s="714" t="s">
        <v>164</v>
      </c>
      <c r="M14" s="716"/>
      <c r="N14" s="717"/>
      <c r="O14" s="718"/>
      <c r="P14" s="719"/>
      <c r="Q14" s="134" t="s">
        <v>1</v>
      </c>
      <c r="R14" s="134" t="s">
        <v>1</v>
      </c>
      <c r="S14" s="134" t="s">
        <v>1</v>
      </c>
    </row>
    <row r="15" spans="1:20" ht="87" customHeight="1">
      <c r="A15" s="721" t="s">
        <v>165</v>
      </c>
      <c r="B15" s="722"/>
      <c r="C15" s="721" t="s">
        <v>843</v>
      </c>
      <c r="D15" s="743"/>
      <c r="E15" s="743"/>
      <c r="F15" s="743"/>
      <c r="G15" s="743"/>
      <c r="H15" s="743"/>
      <c r="I15" s="743"/>
      <c r="J15" s="743"/>
      <c r="K15" s="722"/>
      <c r="L15" s="721" t="s">
        <v>166</v>
      </c>
      <c r="M15" s="722"/>
      <c r="N15" s="721" t="s">
        <v>167</v>
      </c>
      <c r="O15" s="743"/>
      <c r="P15" s="722"/>
      <c r="Q15" s="138" t="s">
        <v>1</v>
      </c>
      <c r="R15" s="138" t="s">
        <v>1</v>
      </c>
      <c r="S15" s="138" t="s">
        <v>1</v>
      </c>
    </row>
    <row r="16" spans="1:20" ht="45.75" customHeight="1">
      <c r="A16" s="717"/>
      <c r="B16" s="719"/>
      <c r="C16" s="714" t="s">
        <v>739</v>
      </c>
      <c r="D16" s="715"/>
      <c r="E16" s="715"/>
      <c r="F16" s="715"/>
      <c r="G16" s="715"/>
      <c r="H16" s="715"/>
      <c r="I16" s="715"/>
      <c r="J16" s="715"/>
      <c r="K16" s="716"/>
      <c r="L16" s="714" t="s">
        <v>168</v>
      </c>
      <c r="M16" s="716"/>
      <c r="N16" s="717"/>
      <c r="O16" s="718"/>
      <c r="P16" s="719"/>
      <c r="Q16" s="137" t="s">
        <v>1</v>
      </c>
      <c r="R16" s="137" t="s">
        <v>1</v>
      </c>
      <c r="S16" s="137" t="s">
        <v>1</v>
      </c>
    </row>
    <row r="17" spans="1:19" ht="52.5" customHeight="1">
      <c r="A17" s="711" t="s">
        <v>169</v>
      </c>
      <c r="B17" s="720"/>
      <c r="C17" s="711" t="s">
        <v>911</v>
      </c>
      <c r="D17" s="712"/>
      <c r="E17" s="712"/>
      <c r="F17" s="712"/>
      <c r="G17" s="712"/>
      <c r="H17" s="712"/>
      <c r="I17" s="712"/>
      <c r="J17" s="712"/>
      <c r="K17" s="713"/>
      <c r="L17" s="711" t="s">
        <v>170</v>
      </c>
      <c r="M17" s="713"/>
      <c r="N17" s="711" t="s">
        <v>171</v>
      </c>
      <c r="O17" s="712"/>
      <c r="P17" s="713"/>
      <c r="Q17" s="139" t="s">
        <v>1</v>
      </c>
      <c r="R17" s="139" t="s">
        <v>1</v>
      </c>
      <c r="S17" s="139" t="s">
        <v>1</v>
      </c>
    </row>
    <row r="18" spans="1:19" ht="64.5" customHeight="1">
      <c r="A18" s="711" t="s">
        <v>172</v>
      </c>
      <c r="B18" s="720"/>
      <c r="C18" s="711" t="s">
        <v>173</v>
      </c>
      <c r="D18" s="712"/>
      <c r="E18" s="712"/>
      <c r="F18" s="712"/>
      <c r="G18" s="712"/>
      <c r="H18" s="712"/>
      <c r="I18" s="712"/>
      <c r="J18" s="712"/>
      <c r="K18" s="713"/>
      <c r="L18" s="711" t="s">
        <v>174</v>
      </c>
      <c r="M18" s="713"/>
      <c r="N18" s="711" t="s">
        <v>175</v>
      </c>
      <c r="O18" s="712"/>
      <c r="P18" s="713"/>
      <c r="Q18" s="139" t="s">
        <v>1</v>
      </c>
      <c r="R18" s="139" t="s">
        <v>1</v>
      </c>
      <c r="S18" s="139" t="s">
        <v>1</v>
      </c>
    </row>
    <row r="19" spans="1:19" ht="103.5" customHeight="1">
      <c r="A19" s="711" t="s">
        <v>176</v>
      </c>
      <c r="B19" s="720"/>
      <c r="C19" s="711" t="s">
        <v>177</v>
      </c>
      <c r="D19" s="712"/>
      <c r="E19" s="712"/>
      <c r="F19" s="712"/>
      <c r="G19" s="712"/>
      <c r="H19" s="712"/>
      <c r="I19" s="712"/>
      <c r="J19" s="712"/>
      <c r="K19" s="713"/>
      <c r="L19" s="711" t="s">
        <v>557</v>
      </c>
      <c r="M19" s="713"/>
      <c r="N19" s="711" t="s">
        <v>178</v>
      </c>
      <c r="O19" s="712"/>
      <c r="P19" s="713"/>
      <c r="Q19" s="139" t="s">
        <v>1</v>
      </c>
      <c r="R19" s="139" t="s">
        <v>1</v>
      </c>
      <c r="S19" s="139" t="s">
        <v>1</v>
      </c>
    </row>
    <row r="20" spans="1:19" ht="113.25" customHeight="1">
      <c r="A20" s="721" t="s">
        <v>179</v>
      </c>
      <c r="B20" s="722"/>
      <c r="C20" s="721" t="s">
        <v>180</v>
      </c>
      <c r="D20" s="743"/>
      <c r="E20" s="743"/>
      <c r="F20" s="743"/>
      <c r="G20" s="743"/>
      <c r="H20" s="743"/>
      <c r="I20" s="743"/>
      <c r="J20" s="743"/>
      <c r="K20" s="722"/>
      <c r="L20" s="721" t="s">
        <v>558</v>
      </c>
      <c r="M20" s="722"/>
      <c r="N20" s="721" t="s">
        <v>181</v>
      </c>
      <c r="O20" s="743"/>
      <c r="P20" s="722"/>
      <c r="Q20" s="138" t="s">
        <v>1</v>
      </c>
      <c r="R20" s="138" t="s">
        <v>1</v>
      </c>
      <c r="S20" s="138" t="s">
        <v>1</v>
      </c>
    </row>
    <row r="21" spans="1:19" ht="54.75" customHeight="1">
      <c r="A21" s="721" t="s">
        <v>355</v>
      </c>
      <c r="B21" s="722"/>
      <c r="C21" s="721" t="s">
        <v>740</v>
      </c>
      <c r="D21" s="743"/>
      <c r="E21" s="743"/>
      <c r="F21" s="743"/>
      <c r="G21" s="743"/>
      <c r="H21" s="743"/>
      <c r="I21" s="743"/>
      <c r="J21" s="743"/>
      <c r="K21" s="722"/>
      <c r="L21" s="721" t="s">
        <v>357</v>
      </c>
      <c r="M21" s="722"/>
      <c r="N21" s="721" t="s">
        <v>356</v>
      </c>
      <c r="O21" s="743"/>
      <c r="P21" s="722"/>
      <c r="Q21" s="138" t="s">
        <v>1</v>
      </c>
      <c r="R21" s="138" t="s">
        <v>1</v>
      </c>
      <c r="S21" s="138" t="s">
        <v>1</v>
      </c>
    </row>
    <row r="22" spans="1:19" ht="54.75" customHeight="1">
      <c r="A22" s="717"/>
      <c r="B22" s="719"/>
      <c r="C22" s="714" t="s">
        <v>741</v>
      </c>
      <c r="D22" s="715"/>
      <c r="E22" s="715"/>
      <c r="F22" s="715"/>
      <c r="G22" s="715"/>
      <c r="H22" s="715"/>
      <c r="I22" s="715"/>
      <c r="J22" s="715"/>
      <c r="K22" s="716"/>
      <c r="L22" s="714" t="s">
        <v>358</v>
      </c>
      <c r="M22" s="716"/>
      <c r="N22" s="717"/>
      <c r="O22" s="718"/>
      <c r="P22" s="719"/>
      <c r="Q22" s="137" t="s">
        <v>1</v>
      </c>
      <c r="R22" s="137" t="s">
        <v>1</v>
      </c>
      <c r="S22" s="137" t="s">
        <v>1</v>
      </c>
    </row>
    <row r="23" spans="1:19" ht="24.75" customHeight="1">
      <c r="A23" s="758" t="s">
        <v>183</v>
      </c>
      <c r="B23" s="759"/>
      <c r="C23" s="759"/>
      <c r="D23" s="759"/>
      <c r="E23" s="759"/>
      <c r="F23" s="759"/>
      <c r="G23" s="759"/>
      <c r="H23" s="759"/>
      <c r="I23" s="759"/>
      <c r="J23" s="759"/>
      <c r="K23" s="759"/>
      <c r="L23" s="759"/>
      <c r="M23" s="759"/>
      <c r="N23" s="759"/>
      <c r="O23" s="759"/>
      <c r="P23" s="759"/>
      <c r="Q23" s="759"/>
      <c r="R23" s="759"/>
      <c r="S23" s="760"/>
    </row>
    <row r="24" spans="1:19" ht="69" customHeight="1">
      <c r="A24" s="721" t="s">
        <v>184</v>
      </c>
      <c r="B24" s="743"/>
      <c r="C24" s="721" t="s">
        <v>742</v>
      </c>
      <c r="D24" s="743"/>
      <c r="E24" s="743"/>
      <c r="F24" s="743"/>
      <c r="G24" s="743"/>
      <c r="H24" s="743"/>
      <c r="I24" s="743"/>
      <c r="J24" s="743"/>
      <c r="K24" s="722"/>
      <c r="L24" s="721" t="s">
        <v>185</v>
      </c>
      <c r="M24" s="722"/>
      <c r="N24" s="721" t="s">
        <v>365</v>
      </c>
      <c r="O24" s="743"/>
      <c r="P24" s="722"/>
      <c r="Q24" s="138" t="s">
        <v>1</v>
      </c>
      <c r="R24" s="138" t="s">
        <v>1</v>
      </c>
      <c r="S24" s="138" t="s">
        <v>1</v>
      </c>
    </row>
    <row r="25" spans="1:19" ht="77.25" customHeight="1">
      <c r="A25" s="723"/>
      <c r="B25" s="747"/>
      <c r="C25" s="708" t="s">
        <v>743</v>
      </c>
      <c r="D25" s="710"/>
      <c r="E25" s="710"/>
      <c r="F25" s="710"/>
      <c r="G25" s="710"/>
      <c r="H25" s="710"/>
      <c r="I25" s="710"/>
      <c r="J25" s="710"/>
      <c r="K25" s="709"/>
      <c r="L25" s="708" t="s">
        <v>186</v>
      </c>
      <c r="M25" s="709"/>
      <c r="N25" s="723"/>
      <c r="O25" s="747"/>
      <c r="P25" s="724"/>
      <c r="Q25" s="135" t="s">
        <v>1</v>
      </c>
      <c r="R25" s="135" t="s">
        <v>1</v>
      </c>
      <c r="S25" s="135" t="s">
        <v>1</v>
      </c>
    </row>
    <row r="26" spans="1:19" ht="54.75" customHeight="1">
      <c r="A26" s="723"/>
      <c r="B26" s="747"/>
      <c r="C26" s="708" t="s">
        <v>744</v>
      </c>
      <c r="D26" s="710"/>
      <c r="E26" s="710"/>
      <c r="F26" s="710"/>
      <c r="G26" s="710"/>
      <c r="H26" s="710"/>
      <c r="I26" s="710"/>
      <c r="J26" s="710"/>
      <c r="K26" s="709"/>
      <c r="L26" s="708" t="s">
        <v>187</v>
      </c>
      <c r="M26" s="709"/>
      <c r="N26" s="723" t="s">
        <v>366</v>
      </c>
      <c r="O26" s="747"/>
      <c r="P26" s="724"/>
      <c r="Q26" s="135" t="s">
        <v>1</v>
      </c>
      <c r="R26" s="135" t="s">
        <v>1</v>
      </c>
      <c r="S26" s="135" t="s">
        <v>1</v>
      </c>
    </row>
    <row r="27" spans="1:19" ht="54.75" customHeight="1">
      <c r="A27" s="723"/>
      <c r="B27" s="747"/>
      <c r="C27" s="708" t="s">
        <v>745</v>
      </c>
      <c r="D27" s="710"/>
      <c r="E27" s="710"/>
      <c r="F27" s="710"/>
      <c r="G27" s="710"/>
      <c r="H27" s="710"/>
      <c r="I27" s="710"/>
      <c r="J27" s="710"/>
      <c r="K27" s="709"/>
      <c r="L27" s="708" t="s">
        <v>188</v>
      </c>
      <c r="M27" s="709"/>
      <c r="N27" s="723"/>
      <c r="O27" s="747"/>
      <c r="P27" s="724"/>
      <c r="Q27" s="135" t="s">
        <v>1</v>
      </c>
      <c r="R27" s="135" t="s">
        <v>1</v>
      </c>
      <c r="S27" s="135" t="s">
        <v>1</v>
      </c>
    </row>
    <row r="28" spans="1:19" ht="54.75" customHeight="1">
      <c r="A28" s="723"/>
      <c r="B28" s="747"/>
      <c r="C28" s="708" t="s">
        <v>746</v>
      </c>
      <c r="D28" s="710"/>
      <c r="E28" s="710"/>
      <c r="F28" s="710"/>
      <c r="G28" s="710"/>
      <c r="H28" s="710"/>
      <c r="I28" s="710"/>
      <c r="J28" s="710"/>
      <c r="K28" s="709"/>
      <c r="L28" s="708" t="s">
        <v>189</v>
      </c>
      <c r="M28" s="709"/>
      <c r="N28" s="723"/>
      <c r="O28" s="747"/>
      <c r="P28" s="724"/>
      <c r="Q28" s="135" t="s">
        <v>1</v>
      </c>
      <c r="R28" s="135" t="s">
        <v>1</v>
      </c>
      <c r="S28" s="135" t="s">
        <v>1</v>
      </c>
    </row>
    <row r="29" spans="1:19" ht="54.75" customHeight="1">
      <c r="A29" s="717"/>
      <c r="B29" s="718"/>
      <c r="C29" s="714" t="s">
        <v>747</v>
      </c>
      <c r="D29" s="715"/>
      <c r="E29" s="715"/>
      <c r="F29" s="715"/>
      <c r="G29" s="715"/>
      <c r="H29" s="715"/>
      <c r="I29" s="715"/>
      <c r="J29" s="715"/>
      <c r="K29" s="716"/>
      <c r="L29" s="714" t="s">
        <v>190</v>
      </c>
      <c r="M29" s="716"/>
      <c r="N29" s="717"/>
      <c r="O29" s="718"/>
      <c r="P29" s="719"/>
      <c r="Q29" s="137" t="s">
        <v>1</v>
      </c>
      <c r="R29" s="137" t="s">
        <v>1</v>
      </c>
      <c r="S29" s="137" t="s">
        <v>1</v>
      </c>
    </row>
    <row r="30" spans="1:19" ht="24.75" customHeight="1">
      <c r="A30" s="758" t="s">
        <v>191</v>
      </c>
      <c r="B30" s="759"/>
      <c r="C30" s="759"/>
      <c r="D30" s="759"/>
      <c r="E30" s="759"/>
      <c r="F30" s="759"/>
      <c r="G30" s="759"/>
      <c r="H30" s="759"/>
      <c r="I30" s="759"/>
      <c r="J30" s="759"/>
      <c r="K30" s="759"/>
      <c r="L30" s="759"/>
      <c r="M30" s="759"/>
      <c r="N30" s="759"/>
      <c r="O30" s="759"/>
      <c r="P30" s="759"/>
      <c r="Q30" s="759"/>
      <c r="R30" s="759"/>
      <c r="S30" s="760"/>
    </row>
    <row r="31" spans="1:19" ht="110.25" customHeight="1">
      <c r="A31" s="721" t="s">
        <v>192</v>
      </c>
      <c r="B31" s="722"/>
      <c r="C31" s="725" t="s">
        <v>748</v>
      </c>
      <c r="D31" s="726"/>
      <c r="E31" s="726"/>
      <c r="F31" s="726"/>
      <c r="G31" s="726"/>
      <c r="H31" s="726"/>
      <c r="I31" s="726"/>
      <c r="J31" s="726"/>
      <c r="K31" s="727"/>
      <c r="L31" s="725" t="s">
        <v>559</v>
      </c>
      <c r="M31" s="727"/>
      <c r="N31" s="721" t="s">
        <v>193</v>
      </c>
      <c r="O31" s="743"/>
      <c r="P31" s="722"/>
      <c r="Q31" s="133" t="s">
        <v>1</v>
      </c>
      <c r="R31" s="133" t="s">
        <v>1</v>
      </c>
      <c r="S31" s="133" t="s">
        <v>1</v>
      </c>
    </row>
    <row r="32" spans="1:19" ht="98.25" customHeight="1">
      <c r="A32" s="717"/>
      <c r="B32" s="719"/>
      <c r="C32" s="717" t="s">
        <v>749</v>
      </c>
      <c r="D32" s="718"/>
      <c r="E32" s="718"/>
      <c r="F32" s="718"/>
      <c r="G32" s="718"/>
      <c r="H32" s="718"/>
      <c r="I32" s="718"/>
      <c r="J32" s="718"/>
      <c r="K32" s="719"/>
      <c r="L32" s="717" t="s">
        <v>560</v>
      </c>
      <c r="M32" s="719"/>
      <c r="N32" s="714" t="s">
        <v>194</v>
      </c>
      <c r="O32" s="715"/>
      <c r="P32" s="716"/>
      <c r="Q32" s="140" t="s">
        <v>1</v>
      </c>
      <c r="R32" s="140" t="s">
        <v>1</v>
      </c>
      <c r="S32" s="137" t="s">
        <v>1</v>
      </c>
    </row>
    <row r="33" spans="1:19" ht="81" customHeight="1">
      <c r="A33" s="721" t="s">
        <v>195</v>
      </c>
      <c r="B33" s="722"/>
      <c r="C33" s="721" t="s">
        <v>750</v>
      </c>
      <c r="D33" s="743"/>
      <c r="E33" s="743"/>
      <c r="F33" s="743"/>
      <c r="G33" s="743"/>
      <c r="H33" s="743"/>
      <c r="I33" s="743"/>
      <c r="J33" s="743"/>
      <c r="K33" s="722"/>
      <c r="L33" s="723" t="s">
        <v>561</v>
      </c>
      <c r="M33" s="724"/>
      <c r="N33" s="737" t="s">
        <v>196</v>
      </c>
      <c r="O33" s="738"/>
      <c r="P33" s="739"/>
      <c r="Q33" s="138" t="s">
        <v>1</v>
      </c>
      <c r="R33" s="138" t="s">
        <v>1</v>
      </c>
      <c r="S33" s="138" t="s">
        <v>1</v>
      </c>
    </row>
    <row r="34" spans="1:19" ht="66" customHeight="1">
      <c r="A34" s="723"/>
      <c r="B34" s="724"/>
      <c r="C34" s="708" t="s">
        <v>751</v>
      </c>
      <c r="D34" s="710"/>
      <c r="E34" s="710"/>
      <c r="F34" s="710"/>
      <c r="G34" s="710"/>
      <c r="H34" s="710"/>
      <c r="I34" s="710"/>
      <c r="J34" s="710"/>
      <c r="K34" s="709"/>
      <c r="L34" s="708" t="s">
        <v>197</v>
      </c>
      <c r="M34" s="709"/>
      <c r="N34" s="708" t="s">
        <v>198</v>
      </c>
      <c r="O34" s="710"/>
      <c r="P34" s="709"/>
      <c r="Q34" s="135" t="s">
        <v>1</v>
      </c>
      <c r="R34" s="135" t="s">
        <v>1</v>
      </c>
      <c r="S34" s="135" t="s">
        <v>1</v>
      </c>
    </row>
    <row r="35" spans="1:19" ht="65.25" customHeight="1">
      <c r="A35" s="723"/>
      <c r="B35" s="724"/>
      <c r="C35" s="708" t="s">
        <v>752</v>
      </c>
      <c r="D35" s="710"/>
      <c r="E35" s="710"/>
      <c r="F35" s="710"/>
      <c r="G35" s="710"/>
      <c r="H35" s="710"/>
      <c r="I35" s="710"/>
      <c r="J35" s="710"/>
      <c r="K35" s="709"/>
      <c r="L35" s="708" t="s">
        <v>562</v>
      </c>
      <c r="M35" s="709"/>
      <c r="N35" s="708" t="s">
        <v>199</v>
      </c>
      <c r="O35" s="710"/>
      <c r="P35" s="709"/>
      <c r="Q35" s="135" t="s">
        <v>1</v>
      </c>
      <c r="R35" s="135" t="s">
        <v>1</v>
      </c>
      <c r="S35" s="135" t="s">
        <v>1</v>
      </c>
    </row>
    <row r="36" spans="1:19" ht="63" customHeight="1">
      <c r="A36" s="717"/>
      <c r="B36" s="719"/>
      <c r="C36" s="723" t="s">
        <v>753</v>
      </c>
      <c r="D36" s="747"/>
      <c r="E36" s="747"/>
      <c r="F36" s="747"/>
      <c r="G36" s="747"/>
      <c r="H36" s="747"/>
      <c r="I36" s="747"/>
      <c r="J36" s="747"/>
      <c r="K36" s="724"/>
      <c r="L36" s="717" t="s">
        <v>563</v>
      </c>
      <c r="M36" s="719"/>
      <c r="N36" s="717" t="s">
        <v>198</v>
      </c>
      <c r="O36" s="718"/>
      <c r="P36" s="719"/>
      <c r="Q36" s="140" t="s">
        <v>1</v>
      </c>
      <c r="R36" s="140" t="s">
        <v>1</v>
      </c>
      <c r="S36" s="140" t="s">
        <v>1</v>
      </c>
    </row>
    <row r="37" spans="1:19" ht="57" customHeight="1">
      <c r="A37" s="711" t="s">
        <v>200</v>
      </c>
      <c r="B37" s="720"/>
      <c r="C37" s="711" t="s">
        <v>201</v>
      </c>
      <c r="D37" s="712"/>
      <c r="E37" s="712"/>
      <c r="F37" s="712"/>
      <c r="G37" s="712"/>
      <c r="H37" s="712"/>
      <c r="I37" s="712"/>
      <c r="J37" s="712"/>
      <c r="K37" s="713"/>
      <c r="L37" s="717" t="s">
        <v>564</v>
      </c>
      <c r="M37" s="719"/>
      <c r="N37" s="721" t="s">
        <v>202</v>
      </c>
      <c r="O37" s="743"/>
      <c r="P37" s="722"/>
      <c r="Q37" s="139" t="s">
        <v>1</v>
      </c>
      <c r="R37" s="139" t="s">
        <v>1</v>
      </c>
      <c r="S37" s="139" t="s">
        <v>1</v>
      </c>
    </row>
    <row r="38" spans="1:19" ht="60" customHeight="1">
      <c r="A38" s="711" t="s">
        <v>203</v>
      </c>
      <c r="B38" s="720"/>
      <c r="C38" s="711" t="s">
        <v>204</v>
      </c>
      <c r="D38" s="712"/>
      <c r="E38" s="712"/>
      <c r="F38" s="712"/>
      <c r="G38" s="712"/>
      <c r="H38" s="712"/>
      <c r="I38" s="712"/>
      <c r="J38" s="712"/>
      <c r="K38" s="713"/>
      <c r="L38" s="717" t="s">
        <v>565</v>
      </c>
      <c r="M38" s="719"/>
      <c r="N38" s="721" t="s">
        <v>202</v>
      </c>
      <c r="O38" s="743"/>
      <c r="P38" s="722"/>
      <c r="Q38" s="139" t="s">
        <v>1</v>
      </c>
      <c r="R38" s="139" t="s">
        <v>1</v>
      </c>
      <c r="S38" s="139" t="s">
        <v>1</v>
      </c>
    </row>
    <row r="39" spans="1:19" ht="89.25" customHeight="1">
      <c r="A39" s="711" t="s">
        <v>205</v>
      </c>
      <c r="B39" s="720"/>
      <c r="C39" s="711" t="s">
        <v>206</v>
      </c>
      <c r="D39" s="712"/>
      <c r="E39" s="712"/>
      <c r="F39" s="712"/>
      <c r="G39" s="712"/>
      <c r="H39" s="712"/>
      <c r="I39" s="712"/>
      <c r="J39" s="712"/>
      <c r="K39" s="713"/>
      <c r="L39" s="717" t="s">
        <v>566</v>
      </c>
      <c r="M39" s="719"/>
      <c r="N39" s="721" t="s">
        <v>202</v>
      </c>
      <c r="O39" s="743"/>
      <c r="P39" s="722"/>
      <c r="Q39" s="139" t="s">
        <v>1</v>
      </c>
      <c r="R39" s="139" t="s">
        <v>1</v>
      </c>
      <c r="S39" s="139" t="s">
        <v>1</v>
      </c>
    </row>
    <row r="40" spans="1:19" ht="66" customHeight="1">
      <c r="A40" s="711" t="s">
        <v>207</v>
      </c>
      <c r="B40" s="720"/>
      <c r="C40" s="711" t="s">
        <v>208</v>
      </c>
      <c r="D40" s="712"/>
      <c r="E40" s="712"/>
      <c r="F40" s="712"/>
      <c r="G40" s="712"/>
      <c r="H40" s="712"/>
      <c r="I40" s="712"/>
      <c r="J40" s="712"/>
      <c r="K40" s="713"/>
      <c r="L40" s="711" t="s">
        <v>567</v>
      </c>
      <c r="M40" s="713"/>
      <c r="N40" s="711" t="s">
        <v>196</v>
      </c>
      <c r="O40" s="712"/>
      <c r="P40" s="713"/>
      <c r="Q40" s="139" t="s">
        <v>1</v>
      </c>
      <c r="R40" s="139" t="s">
        <v>1</v>
      </c>
      <c r="S40" s="139" t="s">
        <v>1</v>
      </c>
    </row>
    <row r="41" spans="1:19" ht="68.25" customHeight="1">
      <c r="A41" s="721" t="s">
        <v>209</v>
      </c>
      <c r="B41" s="722"/>
      <c r="C41" s="721" t="s">
        <v>754</v>
      </c>
      <c r="D41" s="743"/>
      <c r="E41" s="743"/>
      <c r="F41" s="743"/>
      <c r="G41" s="743"/>
      <c r="H41" s="743"/>
      <c r="I41" s="743"/>
      <c r="J41" s="743"/>
      <c r="K41" s="722"/>
      <c r="L41" s="723" t="s">
        <v>568</v>
      </c>
      <c r="M41" s="724"/>
      <c r="N41" s="721" t="s">
        <v>182</v>
      </c>
      <c r="O41" s="743"/>
      <c r="P41" s="722"/>
      <c r="Q41" s="138" t="s">
        <v>1</v>
      </c>
      <c r="R41" s="138" t="s">
        <v>1</v>
      </c>
      <c r="S41" s="138" t="s">
        <v>1</v>
      </c>
    </row>
    <row r="42" spans="1:19" ht="68.25" customHeight="1">
      <c r="A42" s="717"/>
      <c r="B42" s="719"/>
      <c r="C42" s="714" t="s">
        <v>755</v>
      </c>
      <c r="D42" s="715"/>
      <c r="E42" s="715"/>
      <c r="F42" s="715"/>
      <c r="G42" s="715"/>
      <c r="H42" s="715"/>
      <c r="I42" s="715"/>
      <c r="J42" s="715"/>
      <c r="K42" s="716"/>
      <c r="L42" s="714" t="s">
        <v>569</v>
      </c>
      <c r="M42" s="716"/>
      <c r="N42" s="717"/>
      <c r="O42" s="718"/>
      <c r="P42" s="719"/>
      <c r="Q42" s="137" t="s">
        <v>1</v>
      </c>
      <c r="R42" s="137" t="s">
        <v>1</v>
      </c>
      <c r="S42" s="137" t="s">
        <v>1</v>
      </c>
    </row>
    <row r="43" spans="1:19" ht="68.25" customHeight="1">
      <c r="A43" s="711" t="s">
        <v>210</v>
      </c>
      <c r="B43" s="720"/>
      <c r="C43" s="711" t="s">
        <v>211</v>
      </c>
      <c r="D43" s="712"/>
      <c r="E43" s="712"/>
      <c r="F43" s="712"/>
      <c r="G43" s="712"/>
      <c r="H43" s="712"/>
      <c r="I43" s="712"/>
      <c r="J43" s="712"/>
      <c r="K43" s="713"/>
      <c r="L43" s="717" t="s">
        <v>570</v>
      </c>
      <c r="M43" s="719"/>
      <c r="N43" s="717" t="s">
        <v>212</v>
      </c>
      <c r="O43" s="718"/>
      <c r="P43" s="719"/>
      <c r="Q43" s="139" t="s">
        <v>1</v>
      </c>
      <c r="R43" s="139" t="s">
        <v>1</v>
      </c>
      <c r="S43" s="139" t="s">
        <v>1</v>
      </c>
    </row>
    <row r="44" spans="1:19" ht="78" customHeight="1">
      <c r="A44" s="721" t="s">
        <v>213</v>
      </c>
      <c r="B44" s="722"/>
      <c r="C44" s="721" t="s">
        <v>756</v>
      </c>
      <c r="D44" s="743"/>
      <c r="E44" s="743"/>
      <c r="F44" s="743"/>
      <c r="G44" s="743"/>
      <c r="H44" s="743"/>
      <c r="I44" s="743"/>
      <c r="J44" s="743"/>
      <c r="K44" s="722"/>
      <c r="L44" s="723" t="s">
        <v>571</v>
      </c>
      <c r="M44" s="724"/>
      <c r="N44" s="721" t="s">
        <v>214</v>
      </c>
      <c r="O44" s="743"/>
      <c r="P44" s="722"/>
      <c r="Q44" s="138" t="s">
        <v>1</v>
      </c>
      <c r="R44" s="138" t="s">
        <v>1</v>
      </c>
      <c r="S44" s="138" t="s">
        <v>1</v>
      </c>
    </row>
    <row r="45" spans="1:19" ht="68.25" customHeight="1">
      <c r="A45" s="717"/>
      <c r="B45" s="719"/>
      <c r="C45" s="714" t="s">
        <v>757</v>
      </c>
      <c r="D45" s="715"/>
      <c r="E45" s="715"/>
      <c r="F45" s="715"/>
      <c r="G45" s="715"/>
      <c r="H45" s="715"/>
      <c r="I45" s="715"/>
      <c r="J45" s="715"/>
      <c r="K45" s="716"/>
      <c r="L45" s="714" t="s">
        <v>572</v>
      </c>
      <c r="M45" s="716"/>
      <c r="N45" s="717"/>
      <c r="O45" s="718"/>
      <c r="P45" s="719"/>
      <c r="Q45" s="137" t="s">
        <v>1</v>
      </c>
      <c r="R45" s="137" t="s">
        <v>1</v>
      </c>
      <c r="S45" s="137" t="s">
        <v>1</v>
      </c>
    </row>
    <row r="46" spans="1:19" ht="79.5" customHeight="1">
      <c r="A46" s="721" t="s">
        <v>215</v>
      </c>
      <c r="B46" s="722"/>
      <c r="C46" s="721" t="s">
        <v>758</v>
      </c>
      <c r="D46" s="743"/>
      <c r="E46" s="743"/>
      <c r="F46" s="743"/>
      <c r="G46" s="743"/>
      <c r="H46" s="743"/>
      <c r="I46" s="743"/>
      <c r="J46" s="743"/>
      <c r="K46" s="722"/>
      <c r="L46" s="723" t="s">
        <v>573</v>
      </c>
      <c r="M46" s="724"/>
      <c r="N46" s="721" t="s">
        <v>216</v>
      </c>
      <c r="O46" s="743"/>
      <c r="P46" s="722"/>
      <c r="Q46" s="138" t="s">
        <v>1</v>
      </c>
      <c r="R46" s="138" t="s">
        <v>1</v>
      </c>
      <c r="S46" s="138" t="s">
        <v>1</v>
      </c>
    </row>
    <row r="47" spans="1:19" ht="79.5" customHeight="1">
      <c r="A47" s="717"/>
      <c r="B47" s="719"/>
      <c r="C47" s="714" t="s">
        <v>901</v>
      </c>
      <c r="D47" s="715"/>
      <c r="E47" s="715"/>
      <c r="F47" s="715"/>
      <c r="G47" s="715"/>
      <c r="H47" s="715"/>
      <c r="I47" s="715"/>
      <c r="J47" s="715"/>
      <c r="K47" s="716"/>
      <c r="L47" s="714" t="s">
        <v>574</v>
      </c>
      <c r="M47" s="716"/>
      <c r="N47" s="717"/>
      <c r="O47" s="718"/>
      <c r="P47" s="719"/>
      <c r="Q47" s="137" t="s">
        <v>1</v>
      </c>
      <c r="R47" s="137" t="s">
        <v>1</v>
      </c>
      <c r="S47" s="137" t="s">
        <v>1</v>
      </c>
    </row>
    <row r="48" spans="1:19" ht="78" customHeight="1">
      <c r="A48" s="721" t="s">
        <v>217</v>
      </c>
      <c r="B48" s="722"/>
      <c r="C48" s="721" t="s">
        <v>759</v>
      </c>
      <c r="D48" s="743"/>
      <c r="E48" s="743"/>
      <c r="F48" s="743"/>
      <c r="G48" s="743"/>
      <c r="H48" s="743"/>
      <c r="I48" s="743"/>
      <c r="J48" s="743"/>
      <c r="K48" s="722"/>
      <c r="L48" s="721" t="s">
        <v>575</v>
      </c>
      <c r="M48" s="722"/>
      <c r="N48" s="721" t="s">
        <v>182</v>
      </c>
      <c r="O48" s="743"/>
      <c r="P48" s="722"/>
      <c r="Q48" s="138" t="s">
        <v>1</v>
      </c>
      <c r="R48" s="138" t="s">
        <v>1</v>
      </c>
      <c r="S48" s="138" t="s">
        <v>1</v>
      </c>
    </row>
    <row r="49" spans="1:19" ht="90.75" customHeight="1">
      <c r="A49" s="717"/>
      <c r="B49" s="719"/>
      <c r="C49" s="714" t="s">
        <v>886</v>
      </c>
      <c r="D49" s="715"/>
      <c r="E49" s="715"/>
      <c r="F49" s="715"/>
      <c r="G49" s="715"/>
      <c r="H49" s="715"/>
      <c r="I49" s="715"/>
      <c r="J49" s="715"/>
      <c r="K49" s="716"/>
      <c r="L49" s="714" t="s">
        <v>576</v>
      </c>
      <c r="M49" s="716"/>
      <c r="N49" s="717"/>
      <c r="O49" s="718"/>
      <c r="P49" s="719"/>
      <c r="Q49" s="137" t="s">
        <v>1</v>
      </c>
      <c r="R49" s="137" t="s">
        <v>1</v>
      </c>
      <c r="S49" s="137" t="s">
        <v>1</v>
      </c>
    </row>
    <row r="50" spans="1:19" ht="57" customHeight="1">
      <c r="A50" s="721" t="s">
        <v>218</v>
      </c>
      <c r="B50" s="722"/>
      <c r="C50" s="721" t="s">
        <v>760</v>
      </c>
      <c r="D50" s="743"/>
      <c r="E50" s="743"/>
      <c r="F50" s="743"/>
      <c r="G50" s="743"/>
      <c r="H50" s="743"/>
      <c r="I50" s="743"/>
      <c r="J50" s="743"/>
      <c r="K50" s="722"/>
      <c r="L50" s="723" t="s">
        <v>577</v>
      </c>
      <c r="M50" s="724"/>
      <c r="N50" s="721" t="s">
        <v>219</v>
      </c>
      <c r="O50" s="743"/>
      <c r="P50" s="722"/>
      <c r="Q50" s="138" t="s">
        <v>1</v>
      </c>
      <c r="R50" s="138" t="s">
        <v>1</v>
      </c>
      <c r="S50" s="138" t="s">
        <v>1</v>
      </c>
    </row>
    <row r="51" spans="1:19" ht="69" customHeight="1">
      <c r="A51" s="723"/>
      <c r="B51" s="724"/>
      <c r="C51" s="708" t="s">
        <v>761</v>
      </c>
      <c r="D51" s="710"/>
      <c r="E51" s="710"/>
      <c r="F51" s="710"/>
      <c r="G51" s="710"/>
      <c r="H51" s="710"/>
      <c r="I51" s="710"/>
      <c r="J51" s="710"/>
      <c r="K51" s="709"/>
      <c r="L51" s="708" t="s">
        <v>578</v>
      </c>
      <c r="M51" s="709"/>
      <c r="N51" s="723"/>
      <c r="O51" s="747"/>
      <c r="P51" s="724"/>
      <c r="Q51" s="135" t="s">
        <v>1</v>
      </c>
      <c r="R51" s="135" t="s">
        <v>1</v>
      </c>
      <c r="S51" s="135" t="s">
        <v>1</v>
      </c>
    </row>
    <row r="52" spans="1:19" ht="245.25" customHeight="1">
      <c r="A52" s="723"/>
      <c r="B52" s="724"/>
      <c r="C52" s="708" t="s">
        <v>912</v>
      </c>
      <c r="D52" s="710"/>
      <c r="E52" s="710"/>
      <c r="F52" s="710"/>
      <c r="G52" s="710"/>
      <c r="H52" s="710"/>
      <c r="I52" s="710"/>
      <c r="J52" s="710"/>
      <c r="K52" s="709"/>
      <c r="L52" s="756" t="s">
        <v>579</v>
      </c>
      <c r="M52" s="757"/>
      <c r="N52" s="740"/>
      <c r="O52" s="741"/>
      <c r="P52" s="742"/>
      <c r="Q52" s="135" t="s">
        <v>1</v>
      </c>
      <c r="R52" s="135" t="s">
        <v>1</v>
      </c>
      <c r="S52" s="135" t="s">
        <v>1</v>
      </c>
    </row>
    <row r="53" spans="1:19" ht="66" customHeight="1">
      <c r="A53" s="723"/>
      <c r="B53" s="724"/>
      <c r="C53" s="708" t="s">
        <v>762</v>
      </c>
      <c r="D53" s="710"/>
      <c r="E53" s="710"/>
      <c r="F53" s="710"/>
      <c r="G53" s="710"/>
      <c r="H53" s="710"/>
      <c r="I53" s="710"/>
      <c r="J53" s="710"/>
      <c r="K53" s="709"/>
      <c r="L53" s="708" t="s">
        <v>580</v>
      </c>
      <c r="M53" s="709"/>
      <c r="N53" s="737" t="s">
        <v>220</v>
      </c>
      <c r="O53" s="738"/>
      <c r="P53" s="739"/>
      <c r="Q53" s="135" t="s">
        <v>1</v>
      </c>
      <c r="R53" s="135" t="s">
        <v>1</v>
      </c>
      <c r="S53" s="135" t="s">
        <v>1</v>
      </c>
    </row>
    <row r="54" spans="1:19" ht="66" customHeight="1">
      <c r="A54" s="717"/>
      <c r="B54" s="719"/>
      <c r="C54" s="708" t="s">
        <v>763</v>
      </c>
      <c r="D54" s="710"/>
      <c r="E54" s="710"/>
      <c r="F54" s="710"/>
      <c r="G54" s="710"/>
      <c r="H54" s="710"/>
      <c r="I54" s="710"/>
      <c r="J54" s="710"/>
      <c r="K54" s="709"/>
      <c r="L54" s="723" t="s">
        <v>581</v>
      </c>
      <c r="M54" s="724"/>
      <c r="N54" s="737" t="s">
        <v>221</v>
      </c>
      <c r="O54" s="738"/>
      <c r="P54" s="739"/>
      <c r="Q54" s="140" t="s">
        <v>1</v>
      </c>
      <c r="R54" s="140" t="s">
        <v>1</v>
      </c>
      <c r="S54" s="140" t="s">
        <v>1</v>
      </c>
    </row>
    <row r="55" spans="1:19" ht="188.25" customHeight="1">
      <c r="A55" s="711" t="s">
        <v>222</v>
      </c>
      <c r="B55" s="720"/>
      <c r="C55" s="711" t="s">
        <v>223</v>
      </c>
      <c r="D55" s="712"/>
      <c r="E55" s="712"/>
      <c r="F55" s="712"/>
      <c r="G55" s="712"/>
      <c r="H55" s="712"/>
      <c r="I55" s="712"/>
      <c r="J55" s="712"/>
      <c r="K55" s="713"/>
      <c r="L55" s="711" t="s">
        <v>582</v>
      </c>
      <c r="M55" s="713"/>
      <c r="N55" s="711" t="s">
        <v>202</v>
      </c>
      <c r="O55" s="712"/>
      <c r="P55" s="713"/>
      <c r="Q55" s="139" t="s">
        <v>1</v>
      </c>
      <c r="R55" s="139" t="s">
        <v>1</v>
      </c>
      <c r="S55" s="139" t="s">
        <v>1</v>
      </c>
    </row>
    <row r="56" spans="1:19" ht="65.25" customHeight="1">
      <c r="A56" s="721" t="s">
        <v>224</v>
      </c>
      <c r="B56" s="722"/>
      <c r="C56" s="721" t="s">
        <v>764</v>
      </c>
      <c r="D56" s="743"/>
      <c r="E56" s="743"/>
      <c r="F56" s="743"/>
      <c r="G56" s="743"/>
      <c r="H56" s="743"/>
      <c r="I56" s="743"/>
      <c r="J56" s="743"/>
      <c r="K56" s="722"/>
      <c r="L56" s="723" t="s">
        <v>583</v>
      </c>
      <c r="M56" s="724"/>
      <c r="N56" s="721" t="s">
        <v>225</v>
      </c>
      <c r="O56" s="743"/>
      <c r="P56" s="722"/>
      <c r="Q56" s="138" t="s">
        <v>1</v>
      </c>
      <c r="R56" s="138" t="s">
        <v>1</v>
      </c>
      <c r="S56" s="138" t="s">
        <v>1</v>
      </c>
    </row>
    <row r="57" spans="1:19" ht="78" customHeight="1">
      <c r="A57" s="717"/>
      <c r="B57" s="719"/>
      <c r="C57" s="714" t="s">
        <v>765</v>
      </c>
      <c r="D57" s="715"/>
      <c r="E57" s="715"/>
      <c r="F57" s="715"/>
      <c r="G57" s="715"/>
      <c r="H57" s="715"/>
      <c r="I57" s="715"/>
      <c r="J57" s="715"/>
      <c r="K57" s="716"/>
      <c r="L57" s="714" t="s">
        <v>584</v>
      </c>
      <c r="M57" s="716"/>
      <c r="N57" s="714" t="s">
        <v>226</v>
      </c>
      <c r="O57" s="715"/>
      <c r="P57" s="716"/>
      <c r="Q57" s="137" t="s">
        <v>1</v>
      </c>
      <c r="R57" s="137" t="s">
        <v>1</v>
      </c>
      <c r="S57" s="137" t="s">
        <v>1</v>
      </c>
    </row>
    <row r="58" spans="1:19" ht="65.25" customHeight="1">
      <c r="A58" s="728" t="s">
        <v>227</v>
      </c>
      <c r="B58" s="729"/>
      <c r="C58" s="725" t="s">
        <v>766</v>
      </c>
      <c r="D58" s="726"/>
      <c r="E58" s="726"/>
      <c r="F58" s="726"/>
      <c r="G58" s="726"/>
      <c r="H58" s="726"/>
      <c r="I58" s="726"/>
      <c r="J58" s="726"/>
      <c r="K58" s="727"/>
      <c r="L58" s="723" t="s">
        <v>585</v>
      </c>
      <c r="M58" s="724"/>
      <c r="N58" s="728" t="s">
        <v>202</v>
      </c>
      <c r="O58" s="734"/>
      <c r="P58" s="729"/>
      <c r="Q58" s="138" t="s">
        <v>1</v>
      </c>
      <c r="R58" s="138" t="s">
        <v>1</v>
      </c>
      <c r="S58" s="133" t="s">
        <v>1</v>
      </c>
    </row>
    <row r="59" spans="1:19" ht="65.25" customHeight="1">
      <c r="A59" s="730"/>
      <c r="B59" s="731"/>
      <c r="C59" s="748" t="s">
        <v>767</v>
      </c>
      <c r="D59" s="750"/>
      <c r="E59" s="750"/>
      <c r="F59" s="750"/>
      <c r="G59" s="750"/>
      <c r="H59" s="750"/>
      <c r="I59" s="750"/>
      <c r="J59" s="750"/>
      <c r="K59" s="749"/>
      <c r="L59" s="753" t="s">
        <v>645</v>
      </c>
      <c r="M59" s="755"/>
      <c r="N59" s="730"/>
      <c r="O59" s="735"/>
      <c r="P59" s="731"/>
      <c r="Q59" s="135" t="s">
        <v>1</v>
      </c>
      <c r="R59" s="135" t="s">
        <v>1</v>
      </c>
      <c r="S59" s="136" t="s">
        <v>1</v>
      </c>
    </row>
    <row r="60" spans="1:19" ht="65.25" customHeight="1">
      <c r="A60" s="730"/>
      <c r="B60" s="731"/>
      <c r="C60" s="708" t="s">
        <v>768</v>
      </c>
      <c r="D60" s="710"/>
      <c r="E60" s="710"/>
      <c r="F60" s="710"/>
      <c r="G60" s="710"/>
      <c r="H60" s="710"/>
      <c r="I60" s="710"/>
      <c r="J60" s="710"/>
      <c r="K60" s="709"/>
      <c r="L60" s="708" t="s">
        <v>913</v>
      </c>
      <c r="M60" s="709"/>
      <c r="N60" s="730"/>
      <c r="O60" s="735"/>
      <c r="P60" s="731"/>
      <c r="Q60" s="135" t="s">
        <v>1</v>
      </c>
      <c r="R60" s="135" t="s">
        <v>1</v>
      </c>
      <c r="S60" s="135" t="s">
        <v>1</v>
      </c>
    </row>
    <row r="61" spans="1:19" ht="65.25" customHeight="1">
      <c r="A61" s="730"/>
      <c r="B61" s="731"/>
      <c r="C61" s="740" t="s">
        <v>769</v>
      </c>
      <c r="D61" s="741"/>
      <c r="E61" s="741"/>
      <c r="F61" s="741"/>
      <c r="G61" s="741"/>
      <c r="H61" s="741"/>
      <c r="I61" s="741"/>
      <c r="J61" s="741"/>
      <c r="K61" s="742"/>
      <c r="L61" s="740" t="s">
        <v>914</v>
      </c>
      <c r="M61" s="742"/>
      <c r="N61" s="730"/>
      <c r="O61" s="735"/>
      <c r="P61" s="731"/>
      <c r="Q61" s="134" t="s">
        <v>1</v>
      </c>
      <c r="R61" s="134" t="s">
        <v>1</v>
      </c>
      <c r="S61" s="134" t="s">
        <v>1</v>
      </c>
    </row>
    <row r="62" spans="1:19" ht="48.75" customHeight="1">
      <c r="A62" s="732"/>
      <c r="B62" s="733"/>
      <c r="C62" s="717" t="s">
        <v>942</v>
      </c>
      <c r="D62" s="718"/>
      <c r="E62" s="718"/>
      <c r="F62" s="718"/>
      <c r="G62" s="718"/>
      <c r="H62" s="718"/>
      <c r="I62" s="718"/>
      <c r="J62" s="718"/>
      <c r="K62" s="719"/>
      <c r="L62" s="717" t="s">
        <v>359</v>
      </c>
      <c r="M62" s="719"/>
      <c r="N62" s="732"/>
      <c r="O62" s="736"/>
      <c r="P62" s="733"/>
      <c r="Q62" s="140" t="s">
        <v>1</v>
      </c>
      <c r="R62" s="140" t="s">
        <v>1</v>
      </c>
      <c r="S62" s="137" t="s">
        <v>1</v>
      </c>
    </row>
    <row r="63" spans="1:19" ht="77.25" customHeight="1">
      <c r="A63" s="728" t="s">
        <v>228</v>
      </c>
      <c r="B63" s="729"/>
      <c r="C63" s="721" t="s">
        <v>770</v>
      </c>
      <c r="D63" s="743"/>
      <c r="E63" s="743"/>
      <c r="F63" s="743"/>
      <c r="G63" s="743"/>
      <c r="H63" s="743"/>
      <c r="I63" s="743"/>
      <c r="J63" s="743"/>
      <c r="K63" s="722"/>
      <c r="L63" s="721" t="s">
        <v>586</v>
      </c>
      <c r="M63" s="722"/>
      <c r="N63" s="721" t="s">
        <v>229</v>
      </c>
      <c r="O63" s="743"/>
      <c r="P63" s="722"/>
      <c r="Q63" s="138" t="s">
        <v>1</v>
      </c>
      <c r="R63" s="138" t="s">
        <v>1</v>
      </c>
      <c r="S63" s="138" t="s">
        <v>1</v>
      </c>
    </row>
    <row r="64" spans="1:19" ht="103.5" customHeight="1">
      <c r="A64" s="730"/>
      <c r="B64" s="731"/>
      <c r="C64" s="708" t="s">
        <v>915</v>
      </c>
      <c r="D64" s="710"/>
      <c r="E64" s="710"/>
      <c r="F64" s="710"/>
      <c r="G64" s="710"/>
      <c r="H64" s="710"/>
      <c r="I64" s="710"/>
      <c r="J64" s="710"/>
      <c r="K64" s="709"/>
      <c r="L64" s="708" t="s">
        <v>587</v>
      </c>
      <c r="M64" s="709"/>
      <c r="N64" s="708" t="s">
        <v>230</v>
      </c>
      <c r="O64" s="710"/>
      <c r="P64" s="709"/>
      <c r="Q64" s="135" t="s">
        <v>1</v>
      </c>
      <c r="R64" s="135" t="s">
        <v>1</v>
      </c>
      <c r="S64" s="135" t="s">
        <v>1</v>
      </c>
    </row>
    <row r="65" spans="1:19" ht="76.5" customHeight="1">
      <c r="A65" s="730"/>
      <c r="B65" s="731"/>
      <c r="C65" s="753" t="s">
        <v>771</v>
      </c>
      <c r="D65" s="754"/>
      <c r="E65" s="754"/>
      <c r="F65" s="754"/>
      <c r="G65" s="754"/>
      <c r="H65" s="754"/>
      <c r="I65" s="754"/>
      <c r="J65" s="754"/>
      <c r="K65" s="755"/>
      <c r="L65" s="753" t="s">
        <v>646</v>
      </c>
      <c r="M65" s="755"/>
      <c r="N65" s="753" t="s">
        <v>647</v>
      </c>
      <c r="O65" s="754"/>
      <c r="P65" s="755"/>
      <c r="Q65" s="135" t="s">
        <v>1</v>
      </c>
      <c r="R65" s="135" t="s">
        <v>1</v>
      </c>
      <c r="S65" s="135" t="s">
        <v>1</v>
      </c>
    </row>
    <row r="66" spans="1:19" ht="65.25" customHeight="1">
      <c r="A66" s="732"/>
      <c r="B66" s="733"/>
      <c r="C66" s="714" t="s">
        <v>772</v>
      </c>
      <c r="D66" s="715"/>
      <c r="E66" s="715"/>
      <c r="F66" s="715"/>
      <c r="G66" s="715"/>
      <c r="H66" s="715"/>
      <c r="I66" s="715"/>
      <c r="J66" s="715"/>
      <c r="K66" s="716"/>
      <c r="L66" s="714" t="s">
        <v>916</v>
      </c>
      <c r="M66" s="716"/>
      <c r="N66" s="714" t="s">
        <v>231</v>
      </c>
      <c r="O66" s="715"/>
      <c r="P66" s="716"/>
      <c r="Q66" s="137" t="s">
        <v>1</v>
      </c>
      <c r="R66" s="137" t="s">
        <v>1</v>
      </c>
      <c r="S66" s="137" t="s">
        <v>1</v>
      </c>
    </row>
    <row r="67" spans="1:19" ht="141" customHeight="1">
      <c r="A67" s="728" t="s">
        <v>648</v>
      </c>
      <c r="B67" s="729"/>
      <c r="C67" s="725" t="s">
        <v>773</v>
      </c>
      <c r="D67" s="726"/>
      <c r="E67" s="726"/>
      <c r="F67" s="726"/>
      <c r="G67" s="726"/>
      <c r="H67" s="726"/>
      <c r="I67" s="726"/>
      <c r="J67" s="726"/>
      <c r="K67" s="727"/>
      <c r="L67" s="725" t="s">
        <v>917</v>
      </c>
      <c r="M67" s="727"/>
      <c r="N67" s="725" t="s">
        <v>232</v>
      </c>
      <c r="O67" s="726"/>
      <c r="P67" s="727"/>
      <c r="Q67" s="136" t="s">
        <v>1</v>
      </c>
      <c r="R67" s="133" t="s">
        <v>1</v>
      </c>
      <c r="S67" s="136" t="s">
        <v>1</v>
      </c>
    </row>
    <row r="68" spans="1:19" ht="66.75" customHeight="1">
      <c r="A68" s="730"/>
      <c r="B68" s="731"/>
      <c r="C68" s="740" t="s">
        <v>943</v>
      </c>
      <c r="D68" s="741"/>
      <c r="E68" s="741"/>
      <c r="F68" s="741"/>
      <c r="G68" s="741"/>
      <c r="H68" s="741"/>
      <c r="I68" s="741"/>
      <c r="J68" s="741"/>
      <c r="K68" s="742"/>
      <c r="L68" s="740" t="s">
        <v>918</v>
      </c>
      <c r="M68" s="742"/>
      <c r="N68" s="740" t="s">
        <v>233</v>
      </c>
      <c r="O68" s="741"/>
      <c r="P68" s="742"/>
      <c r="Q68" s="135" t="s">
        <v>1</v>
      </c>
      <c r="R68" s="134" t="s">
        <v>1</v>
      </c>
      <c r="S68" s="135" t="s">
        <v>1</v>
      </c>
    </row>
    <row r="69" spans="1:19" ht="66.75" customHeight="1">
      <c r="A69" s="730"/>
      <c r="B69" s="731"/>
      <c r="C69" s="708" t="s">
        <v>774</v>
      </c>
      <c r="D69" s="710"/>
      <c r="E69" s="710"/>
      <c r="F69" s="710"/>
      <c r="G69" s="710"/>
      <c r="H69" s="710"/>
      <c r="I69" s="710"/>
      <c r="J69" s="710"/>
      <c r="K69" s="709"/>
      <c r="L69" s="708" t="s">
        <v>919</v>
      </c>
      <c r="M69" s="709"/>
      <c r="N69" s="708" t="s">
        <v>234</v>
      </c>
      <c r="O69" s="710"/>
      <c r="P69" s="709"/>
      <c r="Q69" s="135" t="s">
        <v>1</v>
      </c>
      <c r="R69" s="135" t="s">
        <v>1</v>
      </c>
      <c r="S69" s="135" t="s">
        <v>1</v>
      </c>
    </row>
    <row r="70" spans="1:19" ht="78" customHeight="1">
      <c r="A70" s="730"/>
      <c r="B70" s="731"/>
      <c r="C70" s="708" t="s">
        <v>920</v>
      </c>
      <c r="D70" s="710"/>
      <c r="E70" s="710"/>
      <c r="F70" s="710"/>
      <c r="G70" s="710"/>
      <c r="H70" s="710"/>
      <c r="I70" s="710"/>
      <c r="J70" s="710"/>
      <c r="K70" s="709"/>
      <c r="L70" s="708" t="s">
        <v>921</v>
      </c>
      <c r="M70" s="709"/>
      <c r="N70" s="708" t="s">
        <v>235</v>
      </c>
      <c r="O70" s="710"/>
      <c r="P70" s="709"/>
      <c r="Q70" s="135" t="s">
        <v>1</v>
      </c>
      <c r="R70" s="135" t="s">
        <v>1</v>
      </c>
      <c r="S70" s="135" t="s">
        <v>1</v>
      </c>
    </row>
    <row r="71" spans="1:19" ht="90" customHeight="1">
      <c r="A71" s="730"/>
      <c r="B71" s="731"/>
      <c r="C71" s="708" t="s">
        <v>956</v>
      </c>
      <c r="D71" s="710"/>
      <c r="E71" s="710"/>
      <c r="F71" s="710"/>
      <c r="G71" s="710"/>
      <c r="H71" s="710"/>
      <c r="I71" s="710"/>
      <c r="J71" s="710"/>
      <c r="K71" s="709"/>
      <c r="L71" s="708" t="s">
        <v>922</v>
      </c>
      <c r="M71" s="709"/>
      <c r="N71" s="708" t="s">
        <v>236</v>
      </c>
      <c r="O71" s="710"/>
      <c r="P71" s="709"/>
      <c r="Q71" s="135" t="s">
        <v>1</v>
      </c>
      <c r="R71" s="135" t="s">
        <v>1</v>
      </c>
      <c r="S71" s="135" t="s">
        <v>1</v>
      </c>
    </row>
    <row r="72" spans="1:19" ht="78" customHeight="1">
      <c r="A72" s="730"/>
      <c r="B72" s="731"/>
      <c r="C72" s="708" t="s">
        <v>775</v>
      </c>
      <c r="D72" s="710"/>
      <c r="E72" s="710"/>
      <c r="F72" s="710"/>
      <c r="G72" s="710"/>
      <c r="H72" s="710"/>
      <c r="I72" s="710"/>
      <c r="J72" s="710"/>
      <c r="K72" s="709"/>
      <c r="L72" s="708" t="s">
        <v>923</v>
      </c>
      <c r="M72" s="709"/>
      <c r="N72" s="708" t="s">
        <v>237</v>
      </c>
      <c r="O72" s="710"/>
      <c r="P72" s="709"/>
      <c r="Q72" s="135" t="s">
        <v>1</v>
      </c>
      <c r="R72" s="135" t="s">
        <v>1</v>
      </c>
      <c r="S72" s="135" t="s">
        <v>1</v>
      </c>
    </row>
    <row r="73" spans="1:19" ht="66.75" customHeight="1">
      <c r="A73" s="732"/>
      <c r="B73" s="733"/>
      <c r="C73" s="717" t="s">
        <v>960</v>
      </c>
      <c r="D73" s="718"/>
      <c r="E73" s="718"/>
      <c r="F73" s="718"/>
      <c r="G73" s="718"/>
      <c r="H73" s="718"/>
      <c r="I73" s="718"/>
      <c r="J73" s="718"/>
      <c r="K73" s="719"/>
      <c r="L73" s="717" t="s">
        <v>924</v>
      </c>
      <c r="M73" s="719"/>
      <c r="N73" s="723" t="s">
        <v>961</v>
      </c>
      <c r="O73" s="747"/>
      <c r="P73" s="724"/>
      <c r="Q73" s="140" t="s">
        <v>1</v>
      </c>
      <c r="R73" s="140" t="s">
        <v>1</v>
      </c>
      <c r="S73" s="140" t="s">
        <v>1</v>
      </c>
    </row>
    <row r="74" spans="1:19" ht="84" customHeight="1">
      <c r="A74" s="728" t="s">
        <v>238</v>
      </c>
      <c r="B74" s="729"/>
      <c r="C74" s="721" t="s">
        <v>776</v>
      </c>
      <c r="D74" s="743"/>
      <c r="E74" s="743"/>
      <c r="F74" s="743"/>
      <c r="G74" s="743"/>
      <c r="H74" s="743"/>
      <c r="I74" s="743"/>
      <c r="J74" s="743"/>
      <c r="K74" s="722"/>
      <c r="L74" s="728" t="s">
        <v>588</v>
      </c>
      <c r="M74" s="729"/>
      <c r="N74" s="721" t="s">
        <v>239</v>
      </c>
      <c r="O74" s="743"/>
      <c r="P74" s="722"/>
      <c r="Q74" s="138" t="s">
        <v>1</v>
      </c>
      <c r="R74" s="138" t="s">
        <v>1</v>
      </c>
      <c r="S74" s="138" t="s">
        <v>1</v>
      </c>
    </row>
    <row r="75" spans="1:19" ht="88.5" customHeight="1">
      <c r="A75" s="732"/>
      <c r="B75" s="733"/>
      <c r="C75" s="714" t="s">
        <v>777</v>
      </c>
      <c r="D75" s="715"/>
      <c r="E75" s="715"/>
      <c r="F75" s="715"/>
      <c r="G75" s="715"/>
      <c r="H75" s="715"/>
      <c r="I75" s="715"/>
      <c r="J75" s="715"/>
      <c r="K75" s="716"/>
      <c r="L75" s="732"/>
      <c r="M75" s="733"/>
      <c r="N75" s="714" t="s">
        <v>240</v>
      </c>
      <c r="O75" s="715"/>
      <c r="P75" s="716"/>
      <c r="Q75" s="137" t="s">
        <v>1</v>
      </c>
      <c r="R75" s="137" t="s">
        <v>1</v>
      </c>
      <c r="S75" s="137" t="s">
        <v>1</v>
      </c>
    </row>
    <row r="76" spans="1:19" ht="58.5" customHeight="1">
      <c r="A76" s="728" t="s">
        <v>652</v>
      </c>
      <c r="B76" s="729"/>
      <c r="C76" s="723" t="s">
        <v>778</v>
      </c>
      <c r="D76" s="747"/>
      <c r="E76" s="747"/>
      <c r="F76" s="747"/>
      <c r="G76" s="747"/>
      <c r="H76" s="747"/>
      <c r="I76" s="747"/>
      <c r="J76" s="747"/>
      <c r="K76" s="724"/>
      <c r="L76" s="706" t="s">
        <v>653</v>
      </c>
      <c r="M76" s="707"/>
      <c r="N76" s="723" t="s">
        <v>241</v>
      </c>
      <c r="O76" s="747"/>
      <c r="P76" s="724"/>
      <c r="Q76" s="134" t="s">
        <v>1</v>
      </c>
      <c r="R76" s="134" t="s">
        <v>1</v>
      </c>
      <c r="S76" s="134" t="s">
        <v>1</v>
      </c>
    </row>
    <row r="77" spans="1:19" ht="84.75" customHeight="1">
      <c r="A77" s="732"/>
      <c r="B77" s="733"/>
      <c r="C77" s="700" t="s">
        <v>779</v>
      </c>
      <c r="D77" s="701"/>
      <c r="E77" s="701"/>
      <c r="F77" s="701"/>
      <c r="G77" s="701"/>
      <c r="H77" s="701"/>
      <c r="I77" s="701"/>
      <c r="J77" s="701"/>
      <c r="K77" s="702"/>
      <c r="L77" s="700" t="s">
        <v>649</v>
      </c>
      <c r="M77" s="702"/>
      <c r="N77" s="700" t="s">
        <v>674</v>
      </c>
      <c r="O77" s="701"/>
      <c r="P77" s="702"/>
      <c r="Q77" s="135" t="s">
        <v>1</v>
      </c>
      <c r="R77" s="135" t="s">
        <v>1</v>
      </c>
      <c r="S77" s="135" t="s">
        <v>1</v>
      </c>
    </row>
    <row r="78" spans="1:19" ht="65.25" customHeight="1">
      <c r="A78" s="711" t="s">
        <v>242</v>
      </c>
      <c r="B78" s="720"/>
      <c r="C78" s="711" t="s">
        <v>243</v>
      </c>
      <c r="D78" s="712"/>
      <c r="E78" s="712"/>
      <c r="F78" s="712"/>
      <c r="G78" s="712"/>
      <c r="H78" s="712"/>
      <c r="I78" s="712"/>
      <c r="J78" s="712"/>
      <c r="K78" s="713"/>
      <c r="L78" s="711" t="s">
        <v>589</v>
      </c>
      <c r="M78" s="713"/>
      <c r="N78" s="711" t="s">
        <v>202</v>
      </c>
      <c r="O78" s="712"/>
      <c r="P78" s="713"/>
      <c r="Q78" s="139" t="s">
        <v>1</v>
      </c>
      <c r="R78" s="139" t="s">
        <v>1</v>
      </c>
      <c r="S78" s="139" t="s">
        <v>1</v>
      </c>
    </row>
    <row r="79" spans="1:19" ht="63.75" customHeight="1">
      <c r="A79" s="721" t="s">
        <v>244</v>
      </c>
      <c r="B79" s="722"/>
      <c r="C79" s="721" t="s">
        <v>780</v>
      </c>
      <c r="D79" s="743"/>
      <c r="E79" s="743"/>
      <c r="F79" s="743"/>
      <c r="G79" s="743"/>
      <c r="H79" s="743"/>
      <c r="I79" s="743"/>
      <c r="J79" s="743"/>
      <c r="K79" s="722"/>
      <c r="L79" s="723" t="s">
        <v>590</v>
      </c>
      <c r="M79" s="724"/>
      <c r="N79" s="721" t="s">
        <v>202</v>
      </c>
      <c r="O79" s="743"/>
      <c r="P79" s="722"/>
      <c r="Q79" s="138" t="s">
        <v>1</v>
      </c>
      <c r="R79" s="138" t="s">
        <v>1</v>
      </c>
      <c r="S79" s="138" t="s">
        <v>1</v>
      </c>
    </row>
    <row r="80" spans="1:19" ht="63.75" customHeight="1">
      <c r="A80" s="723"/>
      <c r="B80" s="724"/>
      <c r="C80" s="708" t="s">
        <v>781</v>
      </c>
      <c r="D80" s="710"/>
      <c r="E80" s="710"/>
      <c r="F80" s="710"/>
      <c r="G80" s="710"/>
      <c r="H80" s="710"/>
      <c r="I80" s="710"/>
      <c r="J80" s="710"/>
      <c r="K80" s="709"/>
      <c r="L80" s="708" t="s">
        <v>591</v>
      </c>
      <c r="M80" s="709"/>
      <c r="N80" s="723"/>
      <c r="O80" s="747"/>
      <c r="P80" s="724"/>
      <c r="Q80" s="135" t="s">
        <v>1</v>
      </c>
      <c r="R80" s="135" t="s">
        <v>1</v>
      </c>
      <c r="S80" s="135" t="s">
        <v>1</v>
      </c>
    </row>
    <row r="81" spans="1:19" ht="63.75" customHeight="1">
      <c r="A81" s="723"/>
      <c r="B81" s="724"/>
      <c r="C81" s="708" t="s">
        <v>782</v>
      </c>
      <c r="D81" s="710"/>
      <c r="E81" s="710"/>
      <c r="F81" s="710"/>
      <c r="G81" s="710"/>
      <c r="H81" s="710"/>
      <c r="I81" s="710"/>
      <c r="J81" s="710"/>
      <c r="K81" s="709"/>
      <c r="L81" s="708" t="s">
        <v>592</v>
      </c>
      <c r="M81" s="709"/>
      <c r="N81" s="723"/>
      <c r="O81" s="747"/>
      <c r="P81" s="724"/>
      <c r="Q81" s="135" t="s">
        <v>1</v>
      </c>
      <c r="R81" s="135" t="s">
        <v>1</v>
      </c>
      <c r="S81" s="135" t="s">
        <v>1</v>
      </c>
    </row>
    <row r="82" spans="1:19" ht="63.75" customHeight="1">
      <c r="A82" s="717"/>
      <c r="B82" s="719"/>
      <c r="C82" s="723" t="s">
        <v>783</v>
      </c>
      <c r="D82" s="747"/>
      <c r="E82" s="747"/>
      <c r="F82" s="747"/>
      <c r="G82" s="747"/>
      <c r="H82" s="747"/>
      <c r="I82" s="747"/>
      <c r="J82" s="747"/>
      <c r="K82" s="724"/>
      <c r="L82" s="717" t="s">
        <v>593</v>
      </c>
      <c r="M82" s="719"/>
      <c r="N82" s="717"/>
      <c r="O82" s="718"/>
      <c r="P82" s="719"/>
      <c r="Q82" s="140" t="s">
        <v>1</v>
      </c>
      <c r="R82" s="140" t="s">
        <v>1</v>
      </c>
      <c r="S82" s="140" t="s">
        <v>1</v>
      </c>
    </row>
    <row r="83" spans="1:19" ht="60.75" customHeight="1">
      <c r="A83" s="721" t="s">
        <v>245</v>
      </c>
      <c r="B83" s="722"/>
      <c r="C83" s="721" t="s">
        <v>784</v>
      </c>
      <c r="D83" s="743"/>
      <c r="E83" s="743"/>
      <c r="F83" s="743"/>
      <c r="G83" s="743"/>
      <c r="H83" s="743"/>
      <c r="I83" s="743"/>
      <c r="J83" s="743"/>
      <c r="K83" s="722"/>
      <c r="L83" s="723" t="s">
        <v>246</v>
      </c>
      <c r="M83" s="724"/>
      <c r="N83" s="721" t="s">
        <v>202</v>
      </c>
      <c r="O83" s="743"/>
      <c r="P83" s="722"/>
      <c r="Q83" s="138" t="s">
        <v>1</v>
      </c>
      <c r="R83" s="138" t="s">
        <v>1</v>
      </c>
      <c r="S83" s="138" t="s">
        <v>1</v>
      </c>
    </row>
    <row r="84" spans="1:19" ht="60.75" customHeight="1">
      <c r="A84" s="717"/>
      <c r="B84" s="719"/>
      <c r="C84" s="714" t="s">
        <v>785</v>
      </c>
      <c r="D84" s="715"/>
      <c r="E84" s="715"/>
      <c r="F84" s="715"/>
      <c r="G84" s="715"/>
      <c r="H84" s="715"/>
      <c r="I84" s="715"/>
      <c r="J84" s="715"/>
      <c r="K84" s="716"/>
      <c r="L84" s="714" t="s">
        <v>247</v>
      </c>
      <c r="M84" s="716"/>
      <c r="N84" s="717"/>
      <c r="O84" s="718"/>
      <c r="P84" s="719"/>
      <c r="Q84" s="137" t="s">
        <v>1</v>
      </c>
      <c r="R84" s="137" t="s">
        <v>1</v>
      </c>
      <c r="S84" s="137" t="s">
        <v>1</v>
      </c>
    </row>
    <row r="85" spans="1:19" ht="47.25" customHeight="1">
      <c r="A85" s="721" t="s">
        <v>248</v>
      </c>
      <c r="B85" s="722"/>
      <c r="C85" s="721" t="s">
        <v>786</v>
      </c>
      <c r="D85" s="743"/>
      <c r="E85" s="743"/>
      <c r="F85" s="743"/>
      <c r="G85" s="743"/>
      <c r="H85" s="743"/>
      <c r="I85" s="743"/>
      <c r="J85" s="743"/>
      <c r="K85" s="722"/>
      <c r="L85" s="723" t="s">
        <v>249</v>
      </c>
      <c r="M85" s="724"/>
      <c r="N85" s="721" t="s">
        <v>202</v>
      </c>
      <c r="O85" s="743"/>
      <c r="P85" s="722"/>
      <c r="Q85" s="138" t="s">
        <v>1</v>
      </c>
      <c r="R85" s="138" t="s">
        <v>1</v>
      </c>
      <c r="S85" s="138" t="s">
        <v>1</v>
      </c>
    </row>
    <row r="86" spans="1:19" ht="84" customHeight="1">
      <c r="A86" s="717"/>
      <c r="B86" s="719"/>
      <c r="C86" s="714" t="s">
        <v>950</v>
      </c>
      <c r="D86" s="715"/>
      <c r="E86" s="715"/>
      <c r="F86" s="715"/>
      <c r="G86" s="715"/>
      <c r="H86" s="715"/>
      <c r="I86" s="715"/>
      <c r="J86" s="715"/>
      <c r="K86" s="716"/>
      <c r="L86" s="714" t="s">
        <v>250</v>
      </c>
      <c r="M86" s="716"/>
      <c r="N86" s="717"/>
      <c r="O86" s="718"/>
      <c r="P86" s="719"/>
      <c r="Q86" s="137" t="s">
        <v>1</v>
      </c>
      <c r="R86" s="137" t="s">
        <v>1</v>
      </c>
      <c r="S86" s="137" t="s">
        <v>1</v>
      </c>
    </row>
    <row r="87" spans="1:19" ht="60.75" customHeight="1">
      <c r="A87" s="703" t="s">
        <v>251</v>
      </c>
      <c r="B87" s="704"/>
      <c r="C87" s="711" t="s">
        <v>787</v>
      </c>
      <c r="D87" s="712"/>
      <c r="E87" s="712"/>
      <c r="F87" s="712"/>
      <c r="G87" s="712"/>
      <c r="H87" s="712"/>
      <c r="I87" s="712"/>
      <c r="J87" s="712"/>
      <c r="K87" s="713"/>
      <c r="L87" s="711" t="s">
        <v>252</v>
      </c>
      <c r="M87" s="713"/>
      <c r="N87" s="703" t="s">
        <v>202</v>
      </c>
      <c r="O87" s="705"/>
      <c r="P87" s="704"/>
      <c r="Q87" s="139" t="s">
        <v>1</v>
      </c>
      <c r="R87" s="139" t="s">
        <v>1</v>
      </c>
      <c r="S87" s="139" t="s">
        <v>1</v>
      </c>
    </row>
    <row r="88" spans="1:19" ht="60.75" customHeight="1">
      <c r="A88" s="728" t="s">
        <v>655</v>
      </c>
      <c r="B88" s="729"/>
      <c r="C88" s="723" t="s">
        <v>788</v>
      </c>
      <c r="D88" s="747"/>
      <c r="E88" s="747"/>
      <c r="F88" s="747"/>
      <c r="G88" s="747"/>
      <c r="H88" s="747"/>
      <c r="I88" s="747"/>
      <c r="J88" s="747"/>
      <c r="K88" s="724"/>
      <c r="L88" s="723" t="s">
        <v>253</v>
      </c>
      <c r="M88" s="724"/>
      <c r="N88" s="730" t="s">
        <v>654</v>
      </c>
      <c r="O88" s="735"/>
      <c r="P88" s="731"/>
      <c r="Q88" s="136" t="s">
        <v>1</v>
      </c>
      <c r="R88" s="136" t="s">
        <v>1</v>
      </c>
      <c r="S88" s="136" t="s">
        <v>1</v>
      </c>
    </row>
    <row r="89" spans="1:19" ht="60.75" customHeight="1">
      <c r="A89" s="732"/>
      <c r="B89" s="733"/>
      <c r="C89" s="714" t="s">
        <v>789</v>
      </c>
      <c r="D89" s="715"/>
      <c r="E89" s="715"/>
      <c r="F89" s="715"/>
      <c r="G89" s="715"/>
      <c r="H89" s="715"/>
      <c r="I89" s="715"/>
      <c r="J89" s="715"/>
      <c r="K89" s="716"/>
      <c r="L89" s="714" t="s">
        <v>254</v>
      </c>
      <c r="M89" s="716"/>
      <c r="N89" s="784"/>
      <c r="O89" s="785"/>
      <c r="P89" s="786"/>
      <c r="Q89" s="137" t="s">
        <v>1</v>
      </c>
      <c r="R89" s="137" t="s">
        <v>1</v>
      </c>
      <c r="S89" s="137" t="s">
        <v>1</v>
      </c>
    </row>
    <row r="90" spans="1:19" ht="66" customHeight="1">
      <c r="A90" s="721" t="s">
        <v>255</v>
      </c>
      <c r="B90" s="722"/>
      <c r="C90" s="721" t="s">
        <v>951</v>
      </c>
      <c r="D90" s="743"/>
      <c r="E90" s="743"/>
      <c r="F90" s="743"/>
      <c r="G90" s="743"/>
      <c r="H90" s="743"/>
      <c r="I90" s="743"/>
      <c r="J90" s="743"/>
      <c r="K90" s="722"/>
      <c r="L90" s="721" t="s">
        <v>256</v>
      </c>
      <c r="M90" s="722"/>
      <c r="N90" s="721" t="s">
        <v>257</v>
      </c>
      <c r="O90" s="743"/>
      <c r="P90" s="722"/>
      <c r="Q90" s="138" t="s">
        <v>1</v>
      </c>
      <c r="R90" s="138" t="s">
        <v>1</v>
      </c>
      <c r="S90" s="138" t="s">
        <v>1</v>
      </c>
    </row>
    <row r="91" spans="1:19" ht="66" customHeight="1">
      <c r="A91" s="723"/>
      <c r="B91" s="724"/>
      <c r="C91" s="708" t="s">
        <v>790</v>
      </c>
      <c r="D91" s="710"/>
      <c r="E91" s="710"/>
      <c r="F91" s="710"/>
      <c r="G91" s="710"/>
      <c r="H91" s="710"/>
      <c r="I91" s="710"/>
      <c r="J91" s="710"/>
      <c r="K91" s="709"/>
      <c r="L91" s="708" t="s">
        <v>258</v>
      </c>
      <c r="M91" s="709"/>
      <c r="N91" s="737" t="s">
        <v>259</v>
      </c>
      <c r="O91" s="738"/>
      <c r="P91" s="739"/>
      <c r="Q91" s="141" t="s">
        <v>1</v>
      </c>
      <c r="R91" s="141" t="s">
        <v>1</v>
      </c>
      <c r="S91" s="141" t="s">
        <v>1</v>
      </c>
    </row>
    <row r="92" spans="1:19" ht="66" customHeight="1">
      <c r="A92" s="723"/>
      <c r="B92" s="724"/>
      <c r="C92" s="708" t="s">
        <v>952</v>
      </c>
      <c r="D92" s="710"/>
      <c r="E92" s="710"/>
      <c r="F92" s="710"/>
      <c r="G92" s="710"/>
      <c r="H92" s="710"/>
      <c r="I92" s="710"/>
      <c r="J92" s="710"/>
      <c r="K92" s="709"/>
      <c r="L92" s="708" t="s">
        <v>260</v>
      </c>
      <c r="M92" s="709"/>
      <c r="N92" s="740"/>
      <c r="O92" s="741"/>
      <c r="P92" s="742"/>
      <c r="Q92" s="141" t="s">
        <v>1</v>
      </c>
      <c r="R92" s="141" t="s">
        <v>1</v>
      </c>
      <c r="S92" s="141" t="s">
        <v>1</v>
      </c>
    </row>
    <row r="93" spans="1:19" ht="66" customHeight="1">
      <c r="A93" s="723"/>
      <c r="B93" s="724"/>
      <c r="C93" s="708" t="s">
        <v>953</v>
      </c>
      <c r="D93" s="710"/>
      <c r="E93" s="710"/>
      <c r="F93" s="710"/>
      <c r="G93" s="710"/>
      <c r="H93" s="710"/>
      <c r="I93" s="710"/>
      <c r="J93" s="710"/>
      <c r="K93" s="709"/>
      <c r="L93" s="708" t="s">
        <v>261</v>
      </c>
      <c r="M93" s="709"/>
      <c r="N93" s="708" t="s">
        <v>262</v>
      </c>
      <c r="O93" s="710"/>
      <c r="P93" s="709"/>
      <c r="Q93" s="135" t="s">
        <v>1</v>
      </c>
      <c r="R93" s="135" t="s">
        <v>1</v>
      </c>
      <c r="S93" s="135" t="s">
        <v>1</v>
      </c>
    </row>
    <row r="94" spans="1:19" ht="79.5" customHeight="1">
      <c r="A94" s="723"/>
      <c r="B94" s="724"/>
      <c r="C94" s="708" t="s">
        <v>954</v>
      </c>
      <c r="D94" s="710"/>
      <c r="E94" s="710"/>
      <c r="F94" s="710"/>
      <c r="G94" s="710"/>
      <c r="H94" s="710"/>
      <c r="I94" s="710"/>
      <c r="J94" s="710"/>
      <c r="K94" s="709"/>
      <c r="L94" s="708" t="s">
        <v>263</v>
      </c>
      <c r="M94" s="709"/>
      <c r="N94" s="708" t="s">
        <v>264</v>
      </c>
      <c r="O94" s="710"/>
      <c r="P94" s="709"/>
      <c r="Q94" s="141" t="s">
        <v>1</v>
      </c>
      <c r="R94" s="141" t="s">
        <v>1</v>
      </c>
      <c r="S94" s="141" t="s">
        <v>1</v>
      </c>
    </row>
    <row r="95" spans="1:19" ht="66" customHeight="1">
      <c r="A95" s="723"/>
      <c r="B95" s="724"/>
      <c r="C95" s="717" t="s">
        <v>955</v>
      </c>
      <c r="D95" s="718"/>
      <c r="E95" s="718"/>
      <c r="F95" s="718"/>
      <c r="G95" s="718"/>
      <c r="H95" s="718"/>
      <c r="I95" s="718"/>
      <c r="J95" s="718"/>
      <c r="K95" s="719"/>
      <c r="L95" s="717" t="s">
        <v>265</v>
      </c>
      <c r="M95" s="719"/>
      <c r="N95" s="723" t="s">
        <v>266</v>
      </c>
      <c r="O95" s="747"/>
      <c r="P95" s="724"/>
      <c r="Q95" s="137" t="s">
        <v>1</v>
      </c>
      <c r="R95" s="137" t="s">
        <v>1</v>
      </c>
      <c r="S95" s="137" t="s">
        <v>1</v>
      </c>
    </row>
    <row r="96" spans="1:19" ht="51.75" customHeight="1">
      <c r="A96" s="721" t="s">
        <v>267</v>
      </c>
      <c r="B96" s="722"/>
      <c r="C96" s="721" t="s">
        <v>791</v>
      </c>
      <c r="D96" s="743"/>
      <c r="E96" s="743"/>
      <c r="F96" s="743"/>
      <c r="G96" s="743"/>
      <c r="H96" s="743"/>
      <c r="I96" s="743"/>
      <c r="J96" s="743"/>
      <c r="K96" s="722"/>
      <c r="L96" s="723" t="s">
        <v>268</v>
      </c>
      <c r="M96" s="724"/>
      <c r="N96" s="721" t="s">
        <v>202</v>
      </c>
      <c r="O96" s="743"/>
      <c r="P96" s="722"/>
      <c r="Q96" s="138" t="s">
        <v>1</v>
      </c>
      <c r="R96" s="138" t="s">
        <v>1</v>
      </c>
      <c r="S96" s="138" t="s">
        <v>1</v>
      </c>
    </row>
    <row r="97" spans="1:19" ht="72" customHeight="1">
      <c r="A97" s="717"/>
      <c r="B97" s="719"/>
      <c r="C97" s="714" t="s">
        <v>792</v>
      </c>
      <c r="D97" s="715"/>
      <c r="E97" s="715"/>
      <c r="F97" s="715"/>
      <c r="G97" s="715"/>
      <c r="H97" s="715"/>
      <c r="I97" s="715"/>
      <c r="J97" s="715"/>
      <c r="K97" s="716"/>
      <c r="L97" s="714" t="s">
        <v>269</v>
      </c>
      <c r="M97" s="716"/>
      <c r="N97" s="717"/>
      <c r="O97" s="718"/>
      <c r="P97" s="719"/>
      <c r="Q97" s="137" t="s">
        <v>1</v>
      </c>
      <c r="R97" s="137" t="s">
        <v>1</v>
      </c>
      <c r="S97" s="137" t="s">
        <v>1</v>
      </c>
    </row>
    <row r="98" spans="1:19" ht="51.75" customHeight="1">
      <c r="A98" s="721" t="s">
        <v>270</v>
      </c>
      <c r="B98" s="722"/>
      <c r="C98" s="721" t="s">
        <v>793</v>
      </c>
      <c r="D98" s="743"/>
      <c r="E98" s="743"/>
      <c r="F98" s="743"/>
      <c r="G98" s="743"/>
      <c r="H98" s="743"/>
      <c r="I98" s="743"/>
      <c r="J98" s="743"/>
      <c r="K98" s="722"/>
      <c r="L98" s="721" t="s">
        <v>271</v>
      </c>
      <c r="M98" s="722"/>
      <c r="N98" s="721" t="s">
        <v>202</v>
      </c>
      <c r="O98" s="743"/>
      <c r="P98" s="722"/>
      <c r="Q98" s="138" t="s">
        <v>1</v>
      </c>
      <c r="R98" s="138" t="s">
        <v>1</v>
      </c>
      <c r="S98" s="138" t="s">
        <v>1</v>
      </c>
    </row>
    <row r="99" spans="1:19" ht="66" customHeight="1">
      <c r="A99" s="717"/>
      <c r="B99" s="719"/>
      <c r="C99" s="714" t="s">
        <v>794</v>
      </c>
      <c r="D99" s="715"/>
      <c r="E99" s="715"/>
      <c r="F99" s="715"/>
      <c r="G99" s="715"/>
      <c r="H99" s="715"/>
      <c r="I99" s="715"/>
      <c r="J99" s="715"/>
      <c r="K99" s="716"/>
      <c r="L99" s="714" t="s">
        <v>272</v>
      </c>
      <c r="M99" s="716"/>
      <c r="N99" s="717"/>
      <c r="O99" s="718"/>
      <c r="P99" s="719"/>
      <c r="Q99" s="137" t="s">
        <v>1</v>
      </c>
      <c r="R99" s="137" t="s">
        <v>1</v>
      </c>
      <c r="S99" s="137" t="s">
        <v>1</v>
      </c>
    </row>
    <row r="100" spans="1:19" ht="66" customHeight="1">
      <c r="A100" s="721" t="s">
        <v>273</v>
      </c>
      <c r="B100" s="722"/>
      <c r="C100" s="721" t="s">
        <v>795</v>
      </c>
      <c r="D100" s="743"/>
      <c r="E100" s="743"/>
      <c r="F100" s="743"/>
      <c r="G100" s="743"/>
      <c r="H100" s="743"/>
      <c r="I100" s="743"/>
      <c r="J100" s="743"/>
      <c r="K100" s="722"/>
      <c r="L100" s="721" t="s">
        <v>274</v>
      </c>
      <c r="M100" s="722"/>
      <c r="N100" s="721" t="s">
        <v>202</v>
      </c>
      <c r="O100" s="743"/>
      <c r="P100" s="722"/>
      <c r="Q100" s="138" t="s">
        <v>1</v>
      </c>
      <c r="R100" s="138" t="s">
        <v>1</v>
      </c>
      <c r="S100" s="138" t="s">
        <v>1</v>
      </c>
    </row>
    <row r="101" spans="1:19" ht="66" customHeight="1">
      <c r="A101" s="717"/>
      <c r="B101" s="719"/>
      <c r="C101" s="714" t="s">
        <v>796</v>
      </c>
      <c r="D101" s="715"/>
      <c r="E101" s="715"/>
      <c r="F101" s="715"/>
      <c r="G101" s="715"/>
      <c r="H101" s="715"/>
      <c r="I101" s="715"/>
      <c r="J101" s="715"/>
      <c r="K101" s="716"/>
      <c r="L101" s="714" t="s">
        <v>275</v>
      </c>
      <c r="M101" s="716"/>
      <c r="N101" s="717"/>
      <c r="O101" s="718"/>
      <c r="P101" s="719"/>
      <c r="Q101" s="137" t="s">
        <v>1</v>
      </c>
      <c r="R101" s="137" t="s">
        <v>1</v>
      </c>
      <c r="S101" s="137" t="s">
        <v>1</v>
      </c>
    </row>
    <row r="102" spans="1:19" ht="132.75" customHeight="1">
      <c r="A102" s="711" t="s">
        <v>276</v>
      </c>
      <c r="B102" s="713"/>
      <c r="C102" s="711" t="s">
        <v>367</v>
      </c>
      <c r="D102" s="712"/>
      <c r="E102" s="712"/>
      <c r="F102" s="712"/>
      <c r="G102" s="712"/>
      <c r="H102" s="712"/>
      <c r="I102" s="712"/>
      <c r="J102" s="712"/>
      <c r="K102" s="713"/>
      <c r="L102" s="711" t="s">
        <v>277</v>
      </c>
      <c r="M102" s="713"/>
      <c r="N102" s="711" t="s">
        <v>202</v>
      </c>
      <c r="O102" s="712"/>
      <c r="P102" s="713"/>
      <c r="Q102" s="139" t="s">
        <v>1</v>
      </c>
      <c r="R102" s="139" t="s">
        <v>1</v>
      </c>
      <c r="S102" s="139" t="s">
        <v>1</v>
      </c>
    </row>
    <row r="103" spans="1:19" ht="72" customHeight="1">
      <c r="A103" s="723" t="s">
        <v>278</v>
      </c>
      <c r="B103" s="724"/>
      <c r="C103" s="725" t="s">
        <v>797</v>
      </c>
      <c r="D103" s="726"/>
      <c r="E103" s="726"/>
      <c r="F103" s="726"/>
      <c r="G103" s="726"/>
      <c r="H103" s="726"/>
      <c r="I103" s="726"/>
      <c r="J103" s="726"/>
      <c r="K103" s="727"/>
      <c r="L103" s="723" t="s">
        <v>594</v>
      </c>
      <c r="M103" s="724"/>
      <c r="N103" s="723" t="s">
        <v>202</v>
      </c>
      <c r="O103" s="747"/>
      <c r="P103" s="724"/>
      <c r="Q103" s="136" t="s">
        <v>1</v>
      </c>
      <c r="R103" s="136" t="s">
        <v>1</v>
      </c>
      <c r="S103" s="136" t="s">
        <v>1</v>
      </c>
    </row>
    <row r="104" spans="1:19" ht="75" customHeight="1">
      <c r="A104" s="723"/>
      <c r="B104" s="724"/>
      <c r="C104" s="708" t="s">
        <v>798</v>
      </c>
      <c r="D104" s="710"/>
      <c r="E104" s="710"/>
      <c r="F104" s="710"/>
      <c r="G104" s="710"/>
      <c r="H104" s="710"/>
      <c r="I104" s="710"/>
      <c r="J104" s="710"/>
      <c r="K104" s="709"/>
      <c r="L104" s="708" t="s">
        <v>595</v>
      </c>
      <c r="M104" s="709"/>
      <c r="N104" s="723"/>
      <c r="O104" s="747"/>
      <c r="P104" s="724"/>
      <c r="Q104" s="135" t="s">
        <v>1</v>
      </c>
      <c r="R104" s="135" t="s">
        <v>1</v>
      </c>
      <c r="S104" s="135" t="s">
        <v>1</v>
      </c>
    </row>
    <row r="105" spans="1:19" ht="75" customHeight="1">
      <c r="A105" s="723"/>
      <c r="B105" s="724"/>
      <c r="C105" s="708" t="s">
        <v>799</v>
      </c>
      <c r="D105" s="710"/>
      <c r="E105" s="710"/>
      <c r="F105" s="710"/>
      <c r="G105" s="710"/>
      <c r="H105" s="710"/>
      <c r="I105" s="710"/>
      <c r="J105" s="710"/>
      <c r="K105" s="709"/>
      <c r="L105" s="708" t="s">
        <v>596</v>
      </c>
      <c r="M105" s="709"/>
      <c r="N105" s="723"/>
      <c r="O105" s="747"/>
      <c r="P105" s="724"/>
      <c r="Q105" s="135" t="s">
        <v>1</v>
      </c>
      <c r="R105" s="135" t="s">
        <v>1</v>
      </c>
      <c r="S105" s="135" t="s">
        <v>1</v>
      </c>
    </row>
    <row r="106" spans="1:19" ht="72" customHeight="1">
      <c r="A106" s="717"/>
      <c r="B106" s="719"/>
      <c r="C106" s="714" t="s">
        <v>800</v>
      </c>
      <c r="D106" s="715"/>
      <c r="E106" s="715"/>
      <c r="F106" s="715"/>
      <c r="G106" s="715"/>
      <c r="H106" s="715"/>
      <c r="I106" s="715"/>
      <c r="J106" s="715"/>
      <c r="K106" s="716"/>
      <c r="L106" s="714" t="s">
        <v>597</v>
      </c>
      <c r="M106" s="716"/>
      <c r="N106" s="717"/>
      <c r="O106" s="718"/>
      <c r="P106" s="719"/>
      <c r="Q106" s="137" t="s">
        <v>1</v>
      </c>
      <c r="R106" s="137" t="s">
        <v>1</v>
      </c>
      <c r="S106" s="137" t="s">
        <v>1</v>
      </c>
    </row>
    <row r="107" spans="1:19" ht="72" customHeight="1">
      <c r="A107" s="711" t="s">
        <v>279</v>
      </c>
      <c r="B107" s="720"/>
      <c r="C107" s="711" t="s">
        <v>280</v>
      </c>
      <c r="D107" s="712"/>
      <c r="E107" s="712"/>
      <c r="F107" s="712"/>
      <c r="G107" s="712"/>
      <c r="H107" s="712"/>
      <c r="I107" s="712"/>
      <c r="J107" s="712"/>
      <c r="K107" s="713"/>
      <c r="L107" s="717" t="s">
        <v>598</v>
      </c>
      <c r="M107" s="719"/>
      <c r="N107" s="721" t="s">
        <v>281</v>
      </c>
      <c r="O107" s="743"/>
      <c r="P107" s="722"/>
      <c r="Q107" s="139" t="s">
        <v>1</v>
      </c>
      <c r="R107" s="139" t="s">
        <v>1</v>
      </c>
      <c r="S107" s="139" t="s">
        <v>1</v>
      </c>
    </row>
    <row r="108" spans="1:19" ht="58.5" customHeight="1">
      <c r="A108" s="711" t="s">
        <v>282</v>
      </c>
      <c r="B108" s="720"/>
      <c r="C108" s="711" t="s">
        <v>283</v>
      </c>
      <c r="D108" s="712"/>
      <c r="E108" s="712"/>
      <c r="F108" s="712"/>
      <c r="G108" s="712"/>
      <c r="H108" s="712"/>
      <c r="I108" s="712"/>
      <c r="J108" s="712"/>
      <c r="K108" s="713"/>
      <c r="L108" s="711" t="s">
        <v>599</v>
      </c>
      <c r="M108" s="713"/>
      <c r="N108" s="711" t="s">
        <v>202</v>
      </c>
      <c r="O108" s="712"/>
      <c r="P108" s="713"/>
      <c r="Q108" s="139" t="s">
        <v>1</v>
      </c>
      <c r="R108" s="139" t="s">
        <v>1</v>
      </c>
      <c r="S108" s="139" t="s">
        <v>1</v>
      </c>
    </row>
    <row r="109" spans="1:19" ht="111" customHeight="1">
      <c r="A109" s="711" t="s">
        <v>284</v>
      </c>
      <c r="B109" s="720"/>
      <c r="C109" s="711" t="s">
        <v>887</v>
      </c>
      <c r="D109" s="712"/>
      <c r="E109" s="712"/>
      <c r="F109" s="712"/>
      <c r="G109" s="712"/>
      <c r="H109" s="712"/>
      <c r="I109" s="712"/>
      <c r="J109" s="712"/>
      <c r="K109" s="713"/>
      <c r="L109" s="717" t="s">
        <v>600</v>
      </c>
      <c r="M109" s="719"/>
      <c r="N109" s="721" t="s">
        <v>202</v>
      </c>
      <c r="O109" s="743"/>
      <c r="P109" s="722"/>
      <c r="Q109" s="139" t="s">
        <v>1</v>
      </c>
      <c r="R109" s="139" t="s">
        <v>1</v>
      </c>
      <c r="S109" s="139" t="s">
        <v>1</v>
      </c>
    </row>
    <row r="110" spans="1:19" ht="62.25" customHeight="1">
      <c r="A110" s="721" t="s">
        <v>285</v>
      </c>
      <c r="B110" s="722"/>
      <c r="C110" s="721" t="s">
        <v>801</v>
      </c>
      <c r="D110" s="743"/>
      <c r="E110" s="743"/>
      <c r="F110" s="743"/>
      <c r="G110" s="743"/>
      <c r="H110" s="743"/>
      <c r="I110" s="743"/>
      <c r="J110" s="743"/>
      <c r="K110" s="722"/>
      <c r="L110" s="721" t="s">
        <v>601</v>
      </c>
      <c r="M110" s="722"/>
      <c r="N110" s="721" t="s">
        <v>202</v>
      </c>
      <c r="O110" s="743"/>
      <c r="P110" s="722"/>
      <c r="Q110" s="138" t="s">
        <v>1</v>
      </c>
      <c r="R110" s="138" t="s">
        <v>1</v>
      </c>
      <c r="S110" s="138" t="s">
        <v>1</v>
      </c>
    </row>
    <row r="111" spans="1:19" ht="62.25" customHeight="1">
      <c r="A111" s="717"/>
      <c r="B111" s="719"/>
      <c r="C111" s="714" t="s">
        <v>967</v>
      </c>
      <c r="D111" s="715"/>
      <c r="E111" s="715"/>
      <c r="F111" s="715"/>
      <c r="G111" s="715"/>
      <c r="H111" s="715"/>
      <c r="I111" s="715"/>
      <c r="J111" s="715"/>
      <c r="K111" s="716"/>
      <c r="L111" s="714" t="s">
        <v>602</v>
      </c>
      <c r="M111" s="716"/>
      <c r="N111" s="717"/>
      <c r="O111" s="718"/>
      <c r="P111" s="719"/>
      <c r="Q111" s="137" t="s">
        <v>1</v>
      </c>
      <c r="R111" s="137" t="s">
        <v>1</v>
      </c>
      <c r="S111" s="137" t="s">
        <v>1</v>
      </c>
    </row>
    <row r="112" spans="1:19" ht="270.75" customHeight="1">
      <c r="A112" s="711" t="s">
        <v>286</v>
      </c>
      <c r="B112" s="720"/>
      <c r="C112" s="711" t="s">
        <v>287</v>
      </c>
      <c r="D112" s="712"/>
      <c r="E112" s="712"/>
      <c r="F112" s="712"/>
      <c r="G112" s="712"/>
      <c r="H112" s="712"/>
      <c r="I112" s="712"/>
      <c r="J112" s="712"/>
      <c r="K112" s="713"/>
      <c r="L112" s="717" t="s">
        <v>288</v>
      </c>
      <c r="M112" s="719"/>
      <c r="N112" s="721" t="s">
        <v>289</v>
      </c>
      <c r="O112" s="743"/>
      <c r="P112" s="722"/>
      <c r="Q112" s="139" t="s">
        <v>1</v>
      </c>
      <c r="R112" s="139" t="s">
        <v>1</v>
      </c>
      <c r="S112" s="139" t="s">
        <v>1</v>
      </c>
    </row>
    <row r="113" spans="1:19" ht="137.25" customHeight="1">
      <c r="A113" s="711" t="s">
        <v>290</v>
      </c>
      <c r="B113" s="720"/>
      <c r="C113" s="711" t="s">
        <v>555</v>
      </c>
      <c r="D113" s="712"/>
      <c r="E113" s="712"/>
      <c r="F113" s="712"/>
      <c r="G113" s="712"/>
      <c r="H113" s="712"/>
      <c r="I113" s="712"/>
      <c r="J113" s="712"/>
      <c r="K113" s="713"/>
      <c r="L113" s="751" t="s">
        <v>360</v>
      </c>
      <c r="M113" s="752"/>
      <c r="N113" s="721" t="s">
        <v>291</v>
      </c>
      <c r="O113" s="743"/>
      <c r="P113" s="722"/>
      <c r="Q113" s="139" t="s">
        <v>1</v>
      </c>
      <c r="R113" s="139" t="s">
        <v>1</v>
      </c>
      <c r="S113" s="139" t="s">
        <v>1</v>
      </c>
    </row>
    <row r="114" spans="1:19" ht="59.25" customHeight="1">
      <c r="A114" s="728" t="s">
        <v>292</v>
      </c>
      <c r="B114" s="729"/>
      <c r="C114" s="721" t="s">
        <v>802</v>
      </c>
      <c r="D114" s="743"/>
      <c r="E114" s="743"/>
      <c r="F114" s="743"/>
      <c r="G114" s="743"/>
      <c r="H114" s="743"/>
      <c r="I114" s="743"/>
      <c r="J114" s="743"/>
      <c r="K114" s="722"/>
      <c r="L114" s="721" t="s">
        <v>603</v>
      </c>
      <c r="M114" s="722"/>
      <c r="N114" s="721" t="s">
        <v>293</v>
      </c>
      <c r="O114" s="743"/>
      <c r="P114" s="722"/>
      <c r="Q114" s="138" t="s">
        <v>1</v>
      </c>
      <c r="R114" s="138" t="s">
        <v>1</v>
      </c>
      <c r="S114" s="138" t="s">
        <v>1</v>
      </c>
    </row>
    <row r="115" spans="1:19" ht="78.75" customHeight="1">
      <c r="A115" s="732"/>
      <c r="B115" s="733"/>
      <c r="C115" s="714" t="s">
        <v>803</v>
      </c>
      <c r="D115" s="715"/>
      <c r="E115" s="715"/>
      <c r="F115" s="715"/>
      <c r="G115" s="715"/>
      <c r="H115" s="715"/>
      <c r="I115" s="715"/>
      <c r="J115" s="715"/>
      <c r="K115" s="716"/>
      <c r="L115" s="714" t="s">
        <v>604</v>
      </c>
      <c r="M115" s="716"/>
      <c r="N115" s="714" t="s">
        <v>294</v>
      </c>
      <c r="O115" s="715"/>
      <c r="P115" s="716"/>
      <c r="Q115" s="137" t="s">
        <v>1</v>
      </c>
      <c r="R115" s="137" t="s">
        <v>1</v>
      </c>
      <c r="S115" s="137" t="s">
        <v>1</v>
      </c>
    </row>
    <row r="116" spans="1:19" ht="87.75" customHeight="1">
      <c r="A116" s="728" t="s">
        <v>656</v>
      </c>
      <c r="B116" s="729"/>
      <c r="C116" s="740" t="s">
        <v>804</v>
      </c>
      <c r="D116" s="741"/>
      <c r="E116" s="741"/>
      <c r="F116" s="741"/>
      <c r="G116" s="741"/>
      <c r="H116" s="741"/>
      <c r="I116" s="741"/>
      <c r="J116" s="741"/>
      <c r="K116" s="742"/>
      <c r="L116" s="740" t="s">
        <v>605</v>
      </c>
      <c r="M116" s="742"/>
      <c r="N116" s="740" t="s">
        <v>295</v>
      </c>
      <c r="O116" s="741"/>
      <c r="P116" s="742"/>
      <c r="Q116" s="134" t="s">
        <v>1</v>
      </c>
      <c r="R116" s="134" t="s">
        <v>1</v>
      </c>
      <c r="S116" s="134" t="s">
        <v>1</v>
      </c>
    </row>
    <row r="117" spans="1:19" ht="90.75" customHeight="1">
      <c r="A117" s="732"/>
      <c r="B117" s="733"/>
      <c r="C117" s="717" t="s">
        <v>805</v>
      </c>
      <c r="D117" s="718"/>
      <c r="E117" s="718"/>
      <c r="F117" s="718"/>
      <c r="G117" s="718"/>
      <c r="H117" s="718"/>
      <c r="I117" s="718"/>
      <c r="J117" s="718"/>
      <c r="K117" s="719"/>
      <c r="L117" s="717" t="s">
        <v>606</v>
      </c>
      <c r="M117" s="719"/>
      <c r="N117" s="717" t="s">
        <v>296</v>
      </c>
      <c r="O117" s="718"/>
      <c r="P117" s="719"/>
      <c r="Q117" s="140" t="s">
        <v>1</v>
      </c>
      <c r="R117" s="140" t="s">
        <v>1</v>
      </c>
      <c r="S117" s="140" t="s">
        <v>1</v>
      </c>
    </row>
    <row r="118" spans="1:19" ht="74.25" customHeight="1">
      <c r="A118" s="721" t="s">
        <v>297</v>
      </c>
      <c r="B118" s="722"/>
      <c r="C118" s="725" t="s">
        <v>806</v>
      </c>
      <c r="D118" s="726"/>
      <c r="E118" s="726"/>
      <c r="F118" s="726"/>
      <c r="G118" s="726"/>
      <c r="H118" s="726"/>
      <c r="I118" s="726"/>
      <c r="J118" s="726"/>
      <c r="K118" s="727"/>
      <c r="L118" s="725" t="s">
        <v>607</v>
      </c>
      <c r="M118" s="727"/>
      <c r="N118" s="721" t="s">
        <v>298</v>
      </c>
      <c r="O118" s="743"/>
      <c r="P118" s="722"/>
      <c r="Q118" s="138" t="s">
        <v>1</v>
      </c>
      <c r="R118" s="138" t="s">
        <v>1</v>
      </c>
      <c r="S118" s="138" t="s">
        <v>1</v>
      </c>
    </row>
    <row r="119" spans="1:19" ht="63" customHeight="1">
      <c r="A119" s="723"/>
      <c r="B119" s="724"/>
      <c r="C119" s="737" t="s">
        <v>925</v>
      </c>
      <c r="D119" s="738"/>
      <c r="E119" s="738"/>
      <c r="F119" s="738"/>
      <c r="G119" s="738"/>
      <c r="H119" s="738"/>
      <c r="I119" s="738"/>
      <c r="J119" s="738"/>
      <c r="K119" s="739"/>
      <c r="L119" s="737" t="s">
        <v>608</v>
      </c>
      <c r="M119" s="739"/>
      <c r="N119" s="708" t="s">
        <v>299</v>
      </c>
      <c r="O119" s="710"/>
      <c r="P119" s="709"/>
      <c r="Q119" s="141" t="s">
        <v>1</v>
      </c>
      <c r="R119" s="141" t="s">
        <v>1</v>
      </c>
      <c r="S119" s="141" t="s">
        <v>1</v>
      </c>
    </row>
    <row r="120" spans="1:19" ht="63" customHeight="1">
      <c r="A120" s="723"/>
      <c r="B120" s="724"/>
      <c r="C120" s="714" t="s">
        <v>807</v>
      </c>
      <c r="D120" s="715"/>
      <c r="E120" s="715"/>
      <c r="F120" s="715"/>
      <c r="G120" s="715"/>
      <c r="H120" s="715"/>
      <c r="I120" s="715"/>
      <c r="J120" s="715"/>
      <c r="K120" s="716"/>
      <c r="L120" s="714" t="s">
        <v>609</v>
      </c>
      <c r="M120" s="716"/>
      <c r="N120" s="723" t="s">
        <v>300</v>
      </c>
      <c r="O120" s="747"/>
      <c r="P120" s="724"/>
      <c r="Q120" s="137" t="s">
        <v>1</v>
      </c>
      <c r="R120" s="137" t="s">
        <v>1</v>
      </c>
      <c r="S120" s="137" t="s">
        <v>1</v>
      </c>
    </row>
    <row r="121" spans="1:19" ht="65.25" customHeight="1">
      <c r="A121" s="711" t="s">
        <v>301</v>
      </c>
      <c r="B121" s="720"/>
      <c r="C121" s="711" t="s">
        <v>302</v>
      </c>
      <c r="D121" s="712"/>
      <c r="E121" s="712"/>
      <c r="F121" s="712"/>
      <c r="G121" s="712"/>
      <c r="H121" s="712"/>
      <c r="I121" s="712"/>
      <c r="J121" s="712"/>
      <c r="K121" s="713"/>
      <c r="L121" s="717" t="s">
        <v>610</v>
      </c>
      <c r="M121" s="719"/>
      <c r="N121" s="721" t="s">
        <v>303</v>
      </c>
      <c r="O121" s="743"/>
      <c r="P121" s="722"/>
      <c r="Q121" s="139" t="s">
        <v>1</v>
      </c>
      <c r="R121" s="139" t="s">
        <v>1</v>
      </c>
      <c r="S121" s="139" t="s">
        <v>1</v>
      </c>
    </row>
    <row r="122" spans="1:19" ht="93.75" customHeight="1">
      <c r="A122" s="721" t="s">
        <v>304</v>
      </c>
      <c r="B122" s="722"/>
      <c r="C122" s="725" t="s">
        <v>808</v>
      </c>
      <c r="D122" s="726"/>
      <c r="E122" s="726"/>
      <c r="F122" s="726"/>
      <c r="G122" s="726"/>
      <c r="H122" s="726"/>
      <c r="I122" s="726"/>
      <c r="J122" s="726"/>
      <c r="K122" s="727"/>
      <c r="L122" s="725" t="s">
        <v>611</v>
      </c>
      <c r="M122" s="727"/>
      <c r="N122" s="721" t="s">
        <v>305</v>
      </c>
      <c r="O122" s="743"/>
      <c r="P122" s="722"/>
      <c r="Q122" s="138" t="s">
        <v>1</v>
      </c>
      <c r="R122" s="138" t="s">
        <v>1</v>
      </c>
      <c r="S122" s="138" t="s">
        <v>1</v>
      </c>
    </row>
    <row r="123" spans="1:19" ht="63" customHeight="1">
      <c r="A123" s="723"/>
      <c r="B123" s="724"/>
      <c r="C123" s="737" t="s">
        <v>809</v>
      </c>
      <c r="D123" s="738"/>
      <c r="E123" s="738"/>
      <c r="F123" s="738"/>
      <c r="G123" s="738"/>
      <c r="H123" s="738"/>
      <c r="I123" s="738"/>
      <c r="J123" s="738"/>
      <c r="K123" s="739"/>
      <c r="L123" s="737" t="s">
        <v>612</v>
      </c>
      <c r="M123" s="739"/>
      <c r="N123" s="708" t="s">
        <v>306</v>
      </c>
      <c r="O123" s="710"/>
      <c r="P123" s="709"/>
      <c r="Q123" s="141" t="s">
        <v>1</v>
      </c>
      <c r="R123" s="141" t="s">
        <v>1</v>
      </c>
      <c r="S123" s="141" t="s">
        <v>1</v>
      </c>
    </row>
    <row r="124" spans="1:19" ht="63" customHeight="1">
      <c r="A124" s="723"/>
      <c r="B124" s="724"/>
      <c r="C124" s="714" t="s">
        <v>844</v>
      </c>
      <c r="D124" s="715"/>
      <c r="E124" s="715"/>
      <c r="F124" s="715"/>
      <c r="G124" s="715"/>
      <c r="H124" s="715"/>
      <c r="I124" s="715"/>
      <c r="J124" s="715"/>
      <c r="K124" s="716"/>
      <c r="L124" s="714" t="s">
        <v>613</v>
      </c>
      <c r="M124" s="716"/>
      <c r="N124" s="723" t="s">
        <v>307</v>
      </c>
      <c r="O124" s="747"/>
      <c r="P124" s="724"/>
      <c r="Q124" s="137" t="s">
        <v>1</v>
      </c>
      <c r="R124" s="137" t="s">
        <v>1</v>
      </c>
      <c r="S124" s="137" t="s">
        <v>1</v>
      </c>
    </row>
    <row r="125" spans="1:19" ht="63" customHeight="1">
      <c r="A125" s="703" t="s">
        <v>308</v>
      </c>
      <c r="B125" s="704"/>
      <c r="C125" s="711" t="s">
        <v>810</v>
      </c>
      <c r="D125" s="712"/>
      <c r="E125" s="712"/>
      <c r="F125" s="712"/>
      <c r="G125" s="712"/>
      <c r="H125" s="712"/>
      <c r="I125" s="712"/>
      <c r="J125" s="712"/>
      <c r="K125" s="713"/>
      <c r="L125" s="711" t="s">
        <v>614</v>
      </c>
      <c r="M125" s="713"/>
      <c r="N125" s="711" t="s">
        <v>309</v>
      </c>
      <c r="O125" s="712"/>
      <c r="P125" s="713"/>
      <c r="Q125" s="139" t="s">
        <v>1</v>
      </c>
      <c r="R125" s="139" t="s">
        <v>1</v>
      </c>
      <c r="S125" s="139" t="s">
        <v>1</v>
      </c>
    </row>
    <row r="126" spans="1:19" ht="78.75" customHeight="1">
      <c r="A126" s="728" t="s">
        <v>657</v>
      </c>
      <c r="B126" s="729"/>
      <c r="C126" s="740" t="s">
        <v>926</v>
      </c>
      <c r="D126" s="741"/>
      <c r="E126" s="741"/>
      <c r="F126" s="741"/>
      <c r="G126" s="741"/>
      <c r="H126" s="741"/>
      <c r="I126" s="741"/>
      <c r="J126" s="741"/>
      <c r="K126" s="742"/>
      <c r="L126" s="723" t="s">
        <v>615</v>
      </c>
      <c r="M126" s="724"/>
      <c r="N126" s="740" t="s">
        <v>310</v>
      </c>
      <c r="O126" s="741"/>
      <c r="P126" s="742"/>
      <c r="Q126" s="134" t="s">
        <v>1</v>
      </c>
      <c r="R126" s="134" t="s">
        <v>1</v>
      </c>
      <c r="S126" s="134" t="s">
        <v>1</v>
      </c>
    </row>
    <row r="127" spans="1:19" ht="71.25" customHeight="1">
      <c r="A127" s="730"/>
      <c r="B127" s="731"/>
      <c r="C127" s="708" t="s">
        <v>811</v>
      </c>
      <c r="D127" s="710"/>
      <c r="E127" s="710"/>
      <c r="F127" s="710"/>
      <c r="G127" s="710"/>
      <c r="H127" s="710"/>
      <c r="I127" s="710"/>
      <c r="J127" s="710"/>
      <c r="K127" s="709"/>
      <c r="L127" s="723"/>
      <c r="M127" s="724"/>
      <c r="N127" s="708" t="s">
        <v>311</v>
      </c>
      <c r="O127" s="710"/>
      <c r="P127" s="709"/>
      <c r="Q127" s="135" t="s">
        <v>1</v>
      </c>
      <c r="R127" s="135" t="s">
        <v>1</v>
      </c>
      <c r="S127" s="135" t="s">
        <v>1</v>
      </c>
    </row>
    <row r="128" spans="1:19" ht="63" customHeight="1">
      <c r="A128" s="732"/>
      <c r="B128" s="733"/>
      <c r="C128" s="717" t="s">
        <v>927</v>
      </c>
      <c r="D128" s="718"/>
      <c r="E128" s="718"/>
      <c r="F128" s="718"/>
      <c r="G128" s="718"/>
      <c r="H128" s="718"/>
      <c r="I128" s="718"/>
      <c r="J128" s="718"/>
      <c r="K128" s="719"/>
      <c r="L128" s="717"/>
      <c r="M128" s="719"/>
      <c r="N128" s="717" t="s">
        <v>312</v>
      </c>
      <c r="O128" s="718"/>
      <c r="P128" s="719"/>
      <c r="Q128" s="140" t="s">
        <v>1</v>
      </c>
      <c r="R128" s="140" t="s">
        <v>1</v>
      </c>
      <c r="S128" s="140" t="s">
        <v>1</v>
      </c>
    </row>
    <row r="129" spans="1:19" ht="55.5" customHeight="1">
      <c r="A129" s="711" t="s">
        <v>313</v>
      </c>
      <c r="B129" s="720"/>
      <c r="C129" s="711" t="s">
        <v>314</v>
      </c>
      <c r="D129" s="712"/>
      <c r="E129" s="712"/>
      <c r="F129" s="712"/>
      <c r="G129" s="712"/>
      <c r="H129" s="712"/>
      <c r="I129" s="712"/>
      <c r="J129" s="712"/>
      <c r="K129" s="713"/>
      <c r="L129" s="711" t="s">
        <v>616</v>
      </c>
      <c r="M129" s="713"/>
      <c r="N129" s="711" t="s">
        <v>315</v>
      </c>
      <c r="O129" s="712"/>
      <c r="P129" s="713"/>
      <c r="Q129" s="139" t="s">
        <v>1</v>
      </c>
      <c r="R129" s="139" t="s">
        <v>1</v>
      </c>
      <c r="S129" s="139" t="s">
        <v>1</v>
      </c>
    </row>
    <row r="130" spans="1:19" ht="102" customHeight="1">
      <c r="A130" s="711" t="s">
        <v>316</v>
      </c>
      <c r="B130" s="720"/>
      <c r="C130" s="711" t="s">
        <v>959</v>
      </c>
      <c r="D130" s="712"/>
      <c r="E130" s="712"/>
      <c r="F130" s="712"/>
      <c r="G130" s="712"/>
      <c r="H130" s="712"/>
      <c r="I130" s="712"/>
      <c r="J130" s="712"/>
      <c r="K130" s="713"/>
      <c r="L130" s="711" t="s">
        <v>617</v>
      </c>
      <c r="M130" s="713"/>
      <c r="N130" s="711" t="s">
        <v>317</v>
      </c>
      <c r="O130" s="712"/>
      <c r="P130" s="713"/>
      <c r="Q130" s="139" t="s">
        <v>1</v>
      </c>
      <c r="R130" s="139" t="s">
        <v>1</v>
      </c>
      <c r="S130" s="139" t="s">
        <v>1</v>
      </c>
    </row>
    <row r="131" spans="1:19" ht="72.75" customHeight="1">
      <c r="A131" s="721" t="s">
        <v>318</v>
      </c>
      <c r="B131" s="722"/>
      <c r="C131" s="725" t="s">
        <v>812</v>
      </c>
      <c r="D131" s="726"/>
      <c r="E131" s="726"/>
      <c r="F131" s="726"/>
      <c r="G131" s="726"/>
      <c r="H131" s="726"/>
      <c r="I131" s="726"/>
      <c r="J131" s="726"/>
      <c r="K131" s="727"/>
      <c r="L131" s="725" t="s">
        <v>618</v>
      </c>
      <c r="M131" s="727"/>
      <c r="N131" s="721" t="s">
        <v>319</v>
      </c>
      <c r="O131" s="743"/>
      <c r="P131" s="722"/>
      <c r="Q131" s="138" t="s">
        <v>1</v>
      </c>
      <c r="R131" s="138" t="s">
        <v>1</v>
      </c>
      <c r="S131" s="138" t="s">
        <v>1</v>
      </c>
    </row>
    <row r="132" spans="1:19" ht="76.5" customHeight="1">
      <c r="A132" s="723"/>
      <c r="B132" s="724"/>
      <c r="C132" s="737" t="s">
        <v>813</v>
      </c>
      <c r="D132" s="738"/>
      <c r="E132" s="738"/>
      <c r="F132" s="738"/>
      <c r="G132" s="738"/>
      <c r="H132" s="738"/>
      <c r="I132" s="738"/>
      <c r="J132" s="738"/>
      <c r="K132" s="739"/>
      <c r="L132" s="737" t="s">
        <v>619</v>
      </c>
      <c r="M132" s="739"/>
      <c r="N132" s="708" t="s">
        <v>320</v>
      </c>
      <c r="O132" s="710"/>
      <c r="P132" s="709"/>
      <c r="Q132" s="141" t="s">
        <v>1</v>
      </c>
      <c r="R132" s="141" t="s">
        <v>1</v>
      </c>
      <c r="S132" s="141" t="s">
        <v>1</v>
      </c>
    </row>
    <row r="133" spans="1:19" ht="55.5" customHeight="1">
      <c r="A133" s="723"/>
      <c r="B133" s="724"/>
      <c r="C133" s="708" t="s">
        <v>928</v>
      </c>
      <c r="D133" s="710"/>
      <c r="E133" s="710"/>
      <c r="F133" s="710"/>
      <c r="G133" s="710"/>
      <c r="H133" s="710"/>
      <c r="I133" s="710"/>
      <c r="J133" s="710"/>
      <c r="K133" s="709"/>
      <c r="L133" s="737" t="s">
        <v>620</v>
      </c>
      <c r="M133" s="739"/>
      <c r="N133" s="708" t="s">
        <v>310</v>
      </c>
      <c r="O133" s="710"/>
      <c r="P133" s="709"/>
      <c r="Q133" s="135" t="s">
        <v>1</v>
      </c>
      <c r="R133" s="135" t="s">
        <v>1</v>
      </c>
      <c r="S133" s="135" t="s">
        <v>1</v>
      </c>
    </row>
    <row r="134" spans="1:19" ht="44.25" customHeight="1">
      <c r="A134" s="723"/>
      <c r="B134" s="724"/>
      <c r="C134" s="708" t="s">
        <v>814</v>
      </c>
      <c r="D134" s="710"/>
      <c r="E134" s="710"/>
      <c r="F134" s="710"/>
      <c r="G134" s="710"/>
      <c r="H134" s="710"/>
      <c r="I134" s="710"/>
      <c r="J134" s="710"/>
      <c r="K134" s="709"/>
      <c r="L134" s="723"/>
      <c r="M134" s="724"/>
      <c r="N134" s="708" t="s">
        <v>321</v>
      </c>
      <c r="O134" s="710"/>
      <c r="P134" s="709"/>
      <c r="Q134" s="135" t="s">
        <v>1</v>
      </c>
      <c r="R134" s="135" t="s">
        <v>1</v>
      </c>
      <c r="S134" s="135" t="s">
        <v>1</v>
      </c>
    </row>
    <row r="135" spans="1:19" ht="44.25" customHeight="1">
      <c r="A135" s="717"/>
      <c r="B135" s="719"/>
      <c r="C135" s="717" t="s">
        <v>929</v>
      </c>
      <c r="D135" s="718"/>
      <c r="E135" s="718"/>
      <c r="F135" s="718"/>
      <c r="G135" s="718"/>
      <c r="H135" s="718"/>
      <c r="I135" s="718"/>
      <c r="J135" s="718"/>
      <c r="K135" s="719"/>
      <c r="L135" s="717"/>
      <c r="M135" s="719"/>
      <c r="N135" s="717" t="s">
        <v>322</v>
      </c>
      <c r="O135" s="718"/>
      <c r="P135" s="719"/>
      <c r="Q135" s="140" t="s">
        <v>1</v>
      </c>
      <c r="R135" s="140" t="s">
        <v>1</v>
      </c>
      <c r="S135" s="140" t="s">
        <v>1</v>
      </c>
    </row>
    <row r="136" spans="1:19" ht="64.5" customHeight="1">
      <c r="A136" s="721" t="s">
        <v>323</v>
      </c>
      <c r="B136" s="722"/>
      <c r="C136" s="725" t="s">
        <v>815</v>
      </c>
      <c r="D136" s="726"/>
      <c r="E136" s="726"/>
      <c r="F136" s="726"/>
      <c r="G136" s="726"/>
      <c r="H136" s="726"/>
      <c r="I136" s="726"/>
      <c r="J136" s="726"/>
      <c r="K136" s="727"/>
      <c r="L136" s="725" t="s">
        <v>621</v>
      </c>
      <c r="M136" s="727"/>
      <c r="N136" s="721" t="s">
        <v>324</v>
      </c>
      <c r="O136" s="743"/>
      <c r="P136" s="722"/>
      <c r="Q136" s="138" t="s">
        <v>1</v>
      </c>
      <c r="R136" s="138" t="s">
        <v>1</v>
      </c>
      <c r="S136" s="138" t="s">
        <v>1</v>
      </c>
    </row>
    <row r="137" spans="1:19" ht="84.75" customHeight="1">
      <c r="A137" s="723"/>
      <c r="B137" s="724"/>
      <c r="C137" s="737" t="s">
        <v>816</v>
      </c>
      <c r="D137" s="738"/>
      <c r="E137" s="738"/>
      <c r="F137" s="738"/>
      <c r="G137" s="738"/>
      <c r="H137" s="738"/>
      <c r="I137" s="738"/>
      <c r="J137" s="738"/>
      <c r="K137" s="739"/>
      <c r="L137" s="737" t="s">
        <v>622</v>
      </c>
      <c r="M137" s="739"/>
      <c r="N137" s="708" t="s">
        <v>325</v>
      </c>
      <c r="O137" s="710"/>
      <c r="P137" s="709"/>
      <c r="Q137" s="141" t="s">
        <v>1</v>
      </c>
      <c r="R137" s="141" t="s">
        <v>1</v>
      </c>
      <c r="S137" s="141" t="s">
        <v>1</v>
      </c>
    </row>
    <row r="138" spans="1:19" ht="64.5" customHeight="1">
      <c r="A138" s="723"/>
      <c r="B138" s="724"/>
      <c r="C138" s="714" t="s">
        <v>817</v>
      </c>
      <c r="D138" s="715"/>
      <c r="E138" s="715"/>
      <c r="F138" s="715"/>
      <c r="G138" s="715"/>
      <c r="H138" s="715"/>
      <c r="I138" s="715"/>
      <c r="J138" s="715"/>
      <c r="K138" s="716"/>
      <c r="L138" s="714" t="s">
        <v>623</v>
      </c>
      <c r="M138" s="716"/>
      <c r="N138" s="723" t="s">
        <v>326</v>
      </c>
      <c r="O138" s="747"/>
      <c r="P138" s="724"/>
      <c r="Q138" s="137" t="s">
        <v>1</v>
      </c>
      <c r="R138" s="137" t="s">
        <v>1</v>
      </c>
      <c r="S138" s="137" t="s">
        <v>1</v>
      </c>
    </row>
    <row r="139" spans="1:19" ht="64.5" customHeight="1">
      <c r="A139" s="721" t="s">
        <v>327</v>
      </c>
      <c r="B139" s="722"/>
      <c r="C139" s="725" t="s">
        <v>818</v>
      </c>
      <c r="D139" s="726"/>
      <c r="E139" s="726"/>
      <c r="F139" s="726"/>
      <c r="G139" s="726"/>
      <c r="H139" s="726"/>
      <c r="I139" s="726"/>
      <c r="J139" s="726"/>
      <c r="K139" s="727"/>
      <c r="L139" s="725" t="s">
        <v>624</v>
      </c>
      <c r="M139" s="727"/>
      <c r="N139" s="721" t="s">
        <v>328</v>
      </c>
      <c r="O139" s="743"/>
      <c r="P139" s="722"/>
      <c r="Q139" s="138" t="s">
        <v>1</v>
      </c>
      <c r="R139" s="138" t="s">
        <v>1</v>
      </c>
      <c r="S139" s="138" t="s">
        <v>1</v>
      </c>
    </row>
    <row r="140" spans="1:19" ht="64.5" customHeight="1">
      <c r="A140" s="717"/>
      <c r="B140" s="719"/>
      <c r="C140" s="714" t="s">
        <v>819</v>
      </c>
      <c r="D140" s="715"/>
      <c r="E140" s="715"/>
      <c r="F140" s="715"/>
      <c r="G140" s="715"/>
      <c r="H140" s="715"/>
      <c r="I140" s="715"/>
      <c r="J140" s="715"/>
      <c r="K140" s="716"/>
      <c r="L140" s="714" t="s">
        <v>625</v>
      </c>
      <c r="M140" s="716"/>
      <c r="N140" s="714" t="s">
        <v>329</v>
      </c>
      <c r="O140" s="715"/>
      <c r="P140" s="716"/>
      <c r="Q140" s="137" t="s">
        <v>1</v>
      </c>
      <c r="R140" s="137" t="s">
        <v>1</v>
      </c>
      <c r="S140" s="137" t="s">
        <v>1</v>
      </c>
    </row>
    <row r="141" spans="1:19" ht="64.5" customHeight="1">
      <c r="A141" s="703" t="s">
        <v>650</v>
      </c>
      <c r="B141" s="704"/>
      <c r="C141" s="703" t="s">
        <v>820</v>
      </c>
      <c r="D141" s="705"/>
      <c r="E141" s="705"/>
      <c r="F141" s="705"/>
      <c r="G141" s="705"/>
      <c r="H141" s="705"/>
      <c r="I141" s="705"/>
      <c r="J141" s="705"/>
      <c r="K141" s="704"/>
      <c r="L141" s="703" t="s">
        <v>651</v>
      </c>
      <c r="M141" s="704"/>
      <c r="N141" s="703" t="s">
        <v>673</v>
      </c>
      <c r="O141" s="705"/>
      <c r="P141" s="704"/>
      <c r="Q141" s="137" t="s">
        <v>1</v>
      </c>
      <c r="R141" s="137" t="s">
        <v>1</v>
      </c>
      <c r="S141" s="137" t="s">
        <v>1</v>
      </c>
    </row>
    <row r="142" spans="1:19" ht="80.25" customHeight="1">
      <c r="A142" s="721" t="s">
        <v>930</v>
      </c>
      <c r="B142" s="722"/>
      <c r="C142" s="725" t="s">
        <v>821</v>
      </c>
      <c r="D142" s="726"/>
      <c r="E142" s="726"/>
      <c r="F142" s="726"/>
      <c r="G142" s="726"/>
      <c r="H142" s="726"/>
      <c r="I142" s="726"/>
      <c r="J142" s="726"/>
      <c r="K142" s="727"/>
      <c r="L142" s="725" t="s">
        <v>626</v>
      </c>
      <c r="M142" s="727"/>
      <c r="N142" s="721" t="s">
        <v>315</v>
      </c>
      <c r="O142" s="743"/>
      <c r="P142" s="722"/>
      <c r="Q142" s="138" t="s">
        <v>1</v>
      </c>
      <c r="R142" s="138" t="s">
        <v>1</v>
      </c>
      <c r="S142" s="138" t="s">
        <v>1</v>
      </c>
    </row>
    <row r="143" spans="1:19" ht="78" customHeight="1">
      <c r="A143" s="723"/>
      <c r="B143" s="724"/>
      <c r="C143" s="737" t="s">
        <v>822</v>
      </c>
      <c r="D143" s="738"/>
      <c r="E143" s="738"/>
      <c r="F143" s="738"/>
      <c r="G143" s="738"/>
      <c r="H143" s="738"/>
      <c r="I143" s="738"/>
      <c r="J143" s="738"/>
      <c r="K143" s="739"/>
      <c r="L143" s="737" t="s">
        <v>627</v>
      </c>
      <c r="M143" s="739"/>
      <c r="N143" s="723"/>
      <c r="O143" s="747"/>
      <c r="P143" s="724"/>
      <c r="Q143" s="141" t="s">
        <v>1</v>
      </c>
      <c r="R143" s="141" t="s">
        <v>1</v>
      </c>
      <c r="S143" s="141" t="s">
        <v>1</v>
      </c>
    </row>
    <row r="144" spans="1:19" ht="136.5" customHeight="1">
      <c r="A144" s="717"/>
      <c r="B144" s="719"/>
      <c r="C144" s="714" t="s">
        <v>823</v>
      </c>
      <c r="D144" s="715"/>
      <c r="E144" s="715"/>
      <c r="F144" s="715"/>
      <c r="G144" s="715"/>
      <c r="H144" s="715"/>
      <c r="I144" s="715"/>
      <c r="J144" s="715"/>
      <c r="K144" s="716"/>
      <c r="L144" s="714" t="s">
        <v>628</v>
      </c>
      <c r="M144" s="716"/>
      <c r="N144" s="717"/>
      <c r="O144" s="718"/>
      <c r="P144" s="719"/>
      <c r="Q144" s="137" t="s">
        <v>1</v>
      </c>
      <c r="R144" s="137" t="s">
        <v>1</v>
      </c>
      <c r="S144" s="137" t="s">
        <v>1</v>
      </c>
    </row>
    <row r="145" spans="1:19" ht="64.5" customHeight="1">
      <c r="A145" s="728" t="s">
        <v>931</v>
      </c>
      <c r="B145" s="729"/>
      <c r="C145" s="721" t="s">
        <v>824</v>
      </c>
      <c r="D145" s="743"/>
      <c r="E145" s="743"/>
      <c r="F145" s="743"/>
      <c r="G145" s="743"/>
      <c r="H145" s="743"/>
      <c r="I145" s="743"/>
      <c r="J145" s="743"/>
      <c r="K145" s="722"/>
      <c r="L145" s="721" t="s">
        <v>629</v>
      </c>
      <c r="M145" s="722"/>
      <c r="N145" s="721" t="s">
        <v>330</v>
      </c>
      <c r="O145" s="743"/>
      <c r="P145" s="722"/>
      <c r="Q145" s="138" t="s">
        <v>1</v>
      </c>
      <c r="R145" s="138" t="s">
        <v>1</v>
      </c>
      <c r="S145" s="138" t="s">
        <v>1</v>
      </c>
    </row>
    <row r="146" spans="1:19" ht="64.5" customHeight="1">
      <c r="A146" s="730"/>
      <c r="B146" s="731"/>
      <c r="C146" s="708" t="s">
        <v>825</v>
      </c>
      <c r="D146" s="710"/>
      <c r="E146" s="710"/>
      <c r="F146" s="710"/>
      <c r="G146" s="710"/>
      <c r="H146" s="710"/>
      <c r="I146" s="710"/>
      <c r="J146" s="710"/>
      <c r="K146" s="709"/>
      <c r="L146" s="708" t="s">
        <v>630</v>
      </c>
      <c r="M146" s="709"/>
      <c r="N146" s="708" t="s">
        <v>331</v>
      </c>
      <c r="O146" s="710"/>
      <c r="P146" s="709"/>
      <c r="Q146" s="135" t="s">
        <v>1</v>
      </c>
      <c r="R146" s="135" t="s">
        <v>1</v>
      </c>
      <c r="S146" s="135" t="s">
        <v>1</v>
      </c>
    </row>
    <row r="147" spans="1:19" ht="117.75" customHeight="1">
      <c r="A147" s="730"/>
      <c r="B147" s="731"/>
      <c r="C147" s="708" t="s">
        <v>826</v>
      </c>
      <c r="D147" s="710"/>
      <c r="E147" s="710"/>
      <c r="F147" s="710"/>
      <c r="G147" s="710"/>
      <c r="H147" s="710"/>
      <c r="I147" s="710"/>
      <c r="J147" s="710"/>
      <c r="K147" s="709"/>
      <c r="L147" s="708" t="s">
        <v>631</v>
      </c>
      <c r="M147" s="709"/>
      <c r="N147" s="708" t="s">
        <v>332</v>
      </c>
      <c r="O147" s="710"/>
      <c r="P147" s="709"/>
      <c r="Q147" s="135" t="s">
        <v>1</v>
      </c>
      <c r="R147" s="135" t="s">
        <v>1</v>
      </c>
      <c r="S147" s="135" t="s">
        <v>1</v>
      </c>
    </row>
    <row r="148" spans="1:19" ht="117.75" customHeight="1">
      <c r="A148" s="730"/>
      <c r="B148" s="731"/>
      <c r="C148" s="708" t="s">
        <v>827</v>
      </c>
      <c r="D148" s="710"/>
      <c r="E148" s="710"/>
      <c r="F148" s="710"/>
      <c r="G148" s="710"/>
      <c r="H148" s="710"/>
      <c r="I148" s="710"/>
      <c r="J148" s="710"/>
      <c r="K148" s="709"/>
      <c r="L148" s="708" t="s">
        <v>632</v>
      </c>
      <c r="M148" s="709"/>
      <c r="N148" s="708" t="s">
        <v>333</v>
      </c>
      <c r="O148" s="710"/>
      <c r="P148" s="709"/>
      <c r="Q148" s="135" t="s">
        <v>1</v>
      </c>
      <c r="R148" s="135" t="s">
        <v>1</v>
      </c>
      <c r="S148" s="135" t="s">
        <v>1</v>
      </c>
    </row>
    <row r="149" spans="1:19" ht="124.5" customHeight="1">
      <c r="A149" s="732"/>
      <c r="B149" s="733"/>
      <c r="C149" s="714" t="s">
        <v>828</v>
      </c>
      <c r="D149" s="715"/>
      <c r="E149" s="715"/>
      <c r="F149" s="715"/>
      <c r="G149" s="715"/>
      <c r="H149" s="715"/>
      <c r="I149" s="715"/>
      <c r="J149" s="715"/>
      <c r="K149" s="716"/>
      <c r="L149" s="714" t="s">
        <v>633</v>
      </c>
      <c r="M149" s="716"/>
      <c r="N149" s="714" t="s">
        <v>334</v>
      </c>
      <c r="O149" s="715"/>
      <c r="P149" s="716"/>
      <c r="Q149" s="137" t="s">
        <v>1</v>
      </c>
      <c r="R149" s="137" t="s">
        <v>1</v>
      </c>
      <c r="S149" s="137" t="s">
        <v>1</v>
      </c>
    </row>
    <row r="150" spans="1:19" ht="68.25" customHeight="1">
      <c r="A150" s="730" t="s">
        <v>931</v>
      </c>
      <c r="B150" s="731"/>
      <c r="C150" s="740" t="s">
        <v>829</v>
      </c>
      <c r="D150" s="741"/>
      <c r="E150" s="741"/>
      <c r="F150" s="741"/>
      <c r="G150" s="741"/>
      <c r="H150" s="741"/>
      <c r="I150" s="741"/>
      <c r="J150" s="741"/>
      <c r="K150" s="742"/>
      <c r="L150" s="740" t="s">
        <v>634</v>
      </c>
      <c r="M150" s="742"/>
      <c r="N150" s="740" t="s">
        <v>335</v>
      </c>
      <c r="O150" s="741"/>
      <c r="P150" s="742"/>
      <c r="Q150" s="134" t="s">
        <v>1</v>
      </c>
      <c r="R150" s="134" t="s">
        <v>1</v>
      </c>
      <c r="S150" s="134" t="s">
        <v>1</v>
      </c>
    </row>
    <row r="151" spans="1:19" ht="68.25" customHeight="1">
      <c r="A151" s="732"/>
      <c r="B151" s="733"/>
      <c r="C151" s="717" t="s">
        <v>830</v>
      </c>
      <c r="D151" s="718"/>
      <c r="E151" s="718"/>
      <c r="F151" s="718"/>
      <c r="G151" s="718"/>
      <c r="H151" s="718"/>
      <c r="I151" s="718"/>
      <c r="J151" s="718"/>
      <c r="K151" s="719"/>
      <c r="L151" s="717" t="s">
        <v>635</v>
      </c>
      <c r="M151" s="719"/>
      <c r="N151" s="717" t="s">
        <v>336</v>
      </c>
      <c r="O151" s="718"/>
      <c r="P151" s="719"/>
      <c r="Q151" s="140" t="s">
        <v>1</v>
      </c>
      <c r="R151" s="140" t="s">
        <v>1</v>
      </c>
      <c r="S151" s="140" t="s">
        <v>1</v>
      </c>
    </row>
    <row r="152" spans="1:19" ht="77.25" customHeight="1">
      <c r="A152" s="728" t="s">
        <v>932</v>
      </c>
      <c r="B152" s="729"/>
      <c r="C152" s="725" t="s">
        <v>831</v>
      </c>
      <c r="D152" s="726"/>
      <c r="E152" s="726"/>
      <c r="F152" s="726"/>
      <c r="G152" s="726"/>
      <c r="H152" s="726"/>
      <c r="I152" s="726"/>
      <c r="J152" s="726"/>
      <c r="K152" s="727"/>
      <c r="L152" s="725" t="s">
        <v>636</v>
      </c>
      <c r="M152" s="727"/>
      <c r="N152" s="721" t="s">
        <v>337</v>
      </c>
      <c r="O152" s="743"/>
      <c r="P152" s="722"/>
      <c r="Q152" s="138" t="s">
        <v>1</v>
      </c>
      <c r="R152" s="138" t="s">
        <v>1</v>
      </c>
      <c r="S152" s="138" t="s">
        <v>1</v>
      </c>
    </row>
    <row r="153" spans="1:19" ht="68.25" customHeight="1">
      <c r="A153" s="732"/>
      <c r="B153" s="733"/>
      <c r="C153" s="714" t="s">
        <v>832</v>
      </c>
      <c r="D153" s="715"/>
      <c r="E153" s="715"/>
      <c r="F153" s="715"/>
      <c r="G153" s="715"/>
      <c r="H153" s="715"/>
      <c r="I153" s="715"/>
      <c r="J153" s="715"/>
      <c r="K153" s="716"/>
      <c r="L153" s="714" t="s">
        <v>637</v>
      </c>
      <c r="M153" s="716"/>
      <c r="N153" s="714" t="s">
        <v>338</v>
      </c>
      <c r="O153" s="715"/>
      <c r="P153" s="716"/>
      <c r="Q153" s="137" t="s">
        <v>1</v>
      </c>
      <c r="R153" s="137" t="s">
        <v>1</v>
      </c>
      <c r="S153" s="137" t="s">
        <v>1</v>
      </c>
    </row>
    <row r="154" spans="1:19" ht="57" customHeight="1">
      <c r="A154" s="728" t="s">
        <v>932</v>
      </c>
      <c r="B154" s="729"/>
      <c r="C154" s="723" t="s">
        <v>833</v>
      </c>
      <c r="D154" s="747"/>
      <c r="E154" s="747"/>
      <c r="F154" s="747"/>
      <c r="G154" s="747"/>
      <c r="H154" s="747"/>
      <c r="I154" s="747"/>
      <c r="J154" s="747"/>
      <c r="K154" s="724"/>
      <c r="L154" s="730" t="s">
        <v>361</v>
      </c>
      <c r="M154" s="731"/>
      <c r="N154" s="730" t="s">
        <v>362</v>
      </c>
      <c r="O154" s="735"/>
      <c r="P154" s="731"/>
      <c r="Q154" s="136" t="s">
        <v>1</v>
      </c>
      <c r="R154" s="136" t="s">
        <v>1</v>
      </c>
      <c r="S154" s="136" t="s">
        <v>1</v>
      </c>
    </row>
    <row r="155" spans="1:19" ht="79.5" customHeight="1">
      <c r="A155" s="730"/>
      <c r="B155" s="731"/>
      <c r="C155" s="737" t="s">
        <v>834</v>
      </c>
      <c r="D155" s="738"/>
      <c r="E155" s="738"/>
      <c r="F155" s="738"/>
      <c r="G155" s="738"/>
      <c r="H155" s="738"/>
      <c r="I155" s="738"/>
      <c r="J155" s="738"/>
      <c r="K155" s="739"/>
      <c r="L155" s="730"/>
      <c r="M155" s="731"/>
      <c r="N155" s="730"/>
      <c r="O155" s="735"/>
      <c r="P155" s="731"/>
      <c r="Q155" s="141" t="s">
        <v>1</v>
      </c>
      <c r="R155" s="141" t="s">
        <v>1</v>
      </c>
      <c r="S155" s="141" t="s">
        <v>1</v>
      </c>
    </row>
    <row r="156" spans="1:19" ht="57" customHeight="1">
      <c r="A156" s="730"/>
      <c r="B156" s="731"/>
      <c r="C156" s="737" t="s">
        <v>835</v>
      </c>
      <c r="D156" s="738"/>
      <c r="E156" s="738"/>
      <c r="F156" s="738"/>
      <c r="G156" s="738"/>
      <c r="H156" s="738"/>
      <c r="I156" s="738"/>
      <c r="J156" s="738"/>
      <c r="K156" s="739"/>
      <c r="L156" s="748"/>
      <c r="M156" s="749"/>
      <c r="N156" s="748"/>
      <c r="O156" s="750"/>
      <c r="P156" s="749"/>
      <c r="Q156" s="141" t="s">
        <v>1</v>
      </c>
      <c r="R156" s="141" t="s">
        <v>1</v>
      </c>
      <c r="S156" s="141" t="s">
        <v>1</v>
      </c>
    </row>
    <row r="157" spans="1:19" ht="83.25" customHeight="1">
      <c r="A157" s="732"/>
      <c r="B157" s="733"/>
      <c r="C157" s="714" t="s">
        <v>836</v>
      </c>
      <c r="D157" s="715"/>
      <c r="E157" s="715"/>
      <c r="F157" s="715"/>
      <c r="G157" s="715"/>
      <c r="H157" s="715"/>
      <c r="I157" s="715"/>
      <c r="J157" s="715"/>
      <c r="K157" s="716"/>
      <c r="L157" s="714" t="s">
        <v>638</v>
      </c>
      <c r="M157" s="716"/>
      <c r="N157" s="723" t="s">
        <v>339</v>
      </c>
      <c r="O157" s="747"/>
      <c r="P157" s="724"/>
      <c r="Q157" s="137" t="s">
        <v>1</v>
      </c>
      <c r="R157" s="137" t="s">
        <v>1</v>
      </c>
      <c r="S157" s="137" t="s">
        <v>1</v>
      </c>
    </row>
    <row r="158" spans="1:19" ht="57" customHeight="1">
      <c r="A158" s="721" t="s">
        <v>933</v>
      </c>
      <c r="B158" s="722"/>
      <c r="C158" s="725" t="s">
        <v>837</v>
      </c>
      <c r="D158" s="726"/>
      <c r="E158" s="726"/>
      <c r="F158" s="726"/>
      <c r="G158" s="726"/>
      <c r="H158" s="726"/>
      <c r="I158" s="726"/>
      <c r="J158" s="726"/>
      <c r="K158" s="727"/>
      <c r="L158" s="706" t="s">
        <v>363</v>
      </c>
      <c r="M158" s="707"/>
      <c r="N158" s="725"/>
      <c r="O158" s="726"/>
      <c r="P158" s="727"/>
      <c r="Q158" s="138" t="s">
        <v>1</v>
      </c>
      <c r="R158" s="138" t="s">
        <v>1</v>
      </c>
      <c r="S158" s="138" t="s">
        <v>1</v>
      </c>
    </row>
    <row r="159" spans="1:19" ht="68.25" customHeight="1">
      <c r="A159" s="723"/>
      <c r="B159" s="724"/>
      <c r="C159" s="740" t="s">
        <v>934</v>
      </c>
      <c r="D159" s="741"/>
      <c r="E159" s="741"/>
      <c r="F159" s="741"/>
      <c r="G159" s="741"/>
      <c r="H159" s="741"/>
      <c r="I159" s="741"/>
      <c r="J159" s="741"/>
      <c r="K159" s="742"/>
      <c r="L159" s="730" t="s">
        <v>639</v>
      </c>
      <c r="M159" s="731"/>
      <c r="N159" s="740" t="s">
        <v>364</v>
      </c>
      <c r="O159" s="741"/>
      <c r="P159" s="742"/>
      <c r="Q159" s="135" t="s">
        <v>1</v>
      </c>
      <c r="R159" s="135" t="s">
        <v>1</v>
      </c>
      <c r="S159" s="135" t="s">
        <v>1</v>
      </c>
    </row>
    <row r="160" spans="1:19" ht="47.25" customHeight="1">
      <c r="A160" s="723"/>
      <c r="B160" s="724"/>
      <c r="C160" s="708" t="s">
        <v>935</v>
      </c>
      <c r="D160" s="710"/>
      <c r="E160" s="710"/>
      <c r="F160" s="710"/>
      <c r="G160" s="710"/>
      <c r="H160" s="710"/>
      <c r="I160" s="710"/>
      <c r="J160" s="710"/>
      <c r="K160" s="709"/>
      <c r="L160" s="730"/>
      <c r="M160" s="731"/>
      <c r="N160" s="708" t="s">
        <v>340</v>
      </c>
      <c r="O160" s="710"/>
      <c r="P160" s="709"/>
      <c r="Q160" s="135" t="s">
        <v>1</v>
      </c>
      <c r="R160" s="135" t="s">
        <v>1</v>
      </c>
      <c r="S160" s="135" t="s">
        <v>1</v>
      </c>
    </row>
    <row r="161" spans="1:19" ht="57" customHeight="1">
      <c r="A161" s="717"/>
      <c r="B161" s="719"/>
      <c r="C161" s="717" t="s">
        <v>838</v>
      </c>
      <c r="D161" s="718"/>
      <c r="E161" s="718"/>
      <c r="F161" s="718"/>
      <c r="G161" s="718"/>
      <c r="H161" s="718"/>
      <c r="I161" s="718"/>
      <c r="J161" s="718"/>
      <c r="K161" s="719"/>
      <c r="L161" s="732"/>
      <c r="M161" s="733"/>
      <c r="N161" s="717" t="s">
        <v>341</v>
      </c>
      <c r="O161" s="718"/>
      <c r="P161" s="719"/>
      <c r="Q161" s="140" t="s">
        <v>1</v>
      </c>
      <c r="R161" s="140" t="s">
        <v>1</v>
      </c>
      <c r="S161" s="140" t="s">
        <v>1</v>
      </c>
    </row>
    <row r="162" spans="1:19" ht="66.75" customHeight="1">
      <c r="A162" s="711" t="s">
        <v>936</v>
      </c>
      <c r="B162" s="720"/>
      <c r="C162" s="711" t="s">
        <v>342</v>
      </c>
      <c r="D162" s="712"/>
      <c r="E162" s="712"/>
      <c r="F162" s="712"/>
      <c r="G162" s="712"/>
      <c r="H162" s="712"/>
      <c r="I162" s="712"/>
      <c r="J162" s="712"/>
      <c r="K162" s="713"/>
      <c r="L162" s="711" t="s">
        <v>640</v>
      </c>
      <c r="M162" s="713"/>
      <c r="N162" s="711" t="s">
        <v>343</v>
      </c>
      <c r="O162" s="712"/>
      <c r="P162" s="713"/>
      <c r="Q162" s="139" t="s">
        <v>1</v>
      </c>
      <c r="R162" s="139" t="s">
        <v>1</v>
      </c>
      <c r="S162" s="139" t="s">
        <v>1</v>
      </c>
    </row>
    <row r="163" spans="1:19" ht="66.75" customHeight="1">
      <c r="A163" s="711" t="s">
        <v>937</v>
      </c>
      <c r="B163" s="720"/>
      <c r="C163" s="711" t="s">
        <v>344</v>
      </c>
      <c r="D163" s="712"/>
      <c r="E163" s="712"/>
      <c r="F163" s="712"/>
      <c r="G163" s="712"/>
      <c r="H163" s="712"/>
      <c r="I163" s="712"/>
      <c r="J163" s="712"/>
      <c r="K163" s="713"/>
      <c r="L163" s="711" t="s">
        <v>641</v>
      </c>
      <c r="M163" s="713"/>
      <c r="N163" s="711" t="s">
        <v>202</v>
      </c>
      <c r="O163" s="712"/>
      <c r="P163" s="713"/>
      <c r="Q163" s="139" t="s">
        <v>1</v>
      </c>
      <c r="R163" s="139" t="s">
        <v>1</v>
      </c>
      <c r="S163" s="139" t="s">
        <v>1</v>
      </c>
    </row>
    <row r="164" spans="1:19" ht="69.75" customHeight="1">
      <c r="A164" s="721" t="s">
        <v>938</v>
      </c>
      <c r="B164" s="722"/>
      <c r="C164" s="725" t="s">
        <v>899</v>
      </c>
      <c r="D164" s="726"/>
      <c r="E164" s="726"/>
      <c r="F164" s="726"/>
      <c r="G164" s="726"/>
      <c r="H164" s="726"/>
      <c r="I164" s="726"/>
      <c r="J164" s="726"/>
      <c r="K164" s="727"/>
      <c r="L164" s="725" t="s">
        <v>642</v>
      </c>
      <c r="M164" s="727"/>
      <c r="N164" s="721" t="s">
        <v>345</v>
      </c>
      <c r="O164" s="743"/>
      <c r="P164" s="722"/>
      <c r="Q164" s="138" t="s">
        <v>1</v>
      </c>
      <c r="R164" s="138" t="s">
        <v>1</v>
      </c>
      <c r="S164" s="138" t="s">
        <v>1</v>
      </c>
    </row>
    <row r="165" spans="1:19" ht="139.5" customHeight="1">
      <c r="A165" s="723"/>
      <c r="B165" s="724"/>
      <c r="C165" s="737" t="s">
        <v>842</v>
      </c>
      <c r="D165" s="738"/>
      <c r="E165" s="738"/>
      <c r="F165" s="738"/>
      <c r="G165" s="738"/>
      <c r="H165" s="738"/>
      <c r="I165" s="738"/>
      <c r="J165" s="738"/>
      <c r="K165" s="739"/>
      <c r="L165" s="737" t="s">
        <v>643</v>
      </c>
      <c r="M165" s="739"/>
      <c r="N165" s="737" t="s">
        <v>346</v>
      </c>
      <c r="O165" s="738"/>
      <c r="P165" s="739"/>
      <c r="Q165" s="141" t="s">
        <v>1</v>
      </c>
      <c r="R165" s="141" t="s">
        <v>1</v>
      </c>
      <c r="S165" s="141" t="s">
        <v>1</v>
      </c>
    </row>
    <row r="166" spans="1:19" ht="169.5" customHeight="1">
      <c r="A166" s="721" t="s">
        <v>939</v>
      </c>
      <c r="B166" s="722"/>
      <c r="C166" s="725" t="s">
        <v>958</v>
      </c>
      <c r="D166" s="726"/>
      <c r="E166" s="726"/>
      <c r="F166" s="726"/>
      <c r="G166" s="726"/>
      <c r="H166" s="726"/>
      <c r="I166" s="726"/>
      <c r="J166" s="726"/>
      <c r="K166" s="727"/>
      <c r="L166" s="725" t="s">
        <v>347</v>
      </c>
      <c r="M166" s="727"/>
      <c r="N166" s="721" t="s">
        <v>348</v>
      </c>
      <c r="O166" s="743"/>
      <c r="P166" s="722"/>
      <c r="Q166" s="138" t="s">
        <v>1</v>
      </c>
      <c r="R166" s="138" t="s">
        <v>1</v>
      </c>
      <c r="S166" s="138" t="s">
        <v>1</v>
      </c>
    </row>
    <row r="167" spans="1:19" ht="126" customHeight="1">
      <c r="A167" s="717"/>
      <c r="B167" s="719"/>
      <c r="C167" s="714" t="s">
        <v>839</v>
      </c>
      <c r="D167" s="715"/>
      <c r="E167" s="715"/>
      <c r="F167" s="715"/>
      <c r="G167" s="715"/>
      <c r="H167" s="715"/>
      <c r="I167" s="715"/>
      <c r="J167" s="715"/>
      <c r="K167" s="716"/>
      <c r="L167" s="714" t="s">
        <v>349</v>
      </c>
      <c r="M167" s="716"/>
      <c r="N167" s="714" t="s">
        <v>202</v>
      </c>
      <c r="O167" s="715"/>
      <c r="P167" s="716"/>
      <c r="Q167" s="137" t="s">
        <v>1</v>
      </c>
      <c r="R167" s="137" t="s">
        <v>1</v>
      </c>
      <c r="S167" s="137" t="s">
        <v>1</v>
      </c>
    </row>
    <row r="168" spans="1:19" ht="24.75" customHeight="1">
      <c r="A168" s="744" t="s">
        <v>368</v>
      </c>
      <c r="B168" s="745"/>
      <c r="C168" s="745"/>
      <c r="D168" s="745"/>
      <c r="E168" s="745"/>
      <c r="F168" s="745"/>
      <c r="G168" s="745"/>
      <c r="H168" s="745"/>
      <c r="I168" s="745"/>
      <c r="J168" s="745"/>
      <c r="K168" s="745"/>
      <c r="L168" s="745"/>
      <c r="M168" s="745"/>
      <c r="N168" s="745"/>
      <c r="O168" s="745"/>
      <c r="P168" s="745"/>
      <c r="Q168" s="745"/>
      <c r="R168" s="745"/>
      <c r="S168" s="746"/>
    </row>
    <row r="169" spans="1:19" ht="87" customHeight="1">
      <c r="A169" s="721" t="s">
        <v>350</v>
      </c>
      <c r="B169" s="722"/>
      <c r="C169" s="725" t="s">
        <v>840</v>
      </c>
      <c r="D169" s="726"/>
      <c r="E169" s="726"/>
      <c r="F169" s="726"/>
      <c r="G169" s="726"/>
      <c r="H169" s="726"/>
      <c r="I169" s="726"/>
      <c r="J169" s="726"/>
      <c r="K169" s="727"/>
      <c r="L169" s="725" t="s">
        <v>351</v>
      </c>
      <c r="M169" s="727"/>
      <c r="N169" s="721" t="s">
        <v>315</v>
      </c>
      <c r="O169" s="743"/>
      <c r="P169" s="722"/>
      <c r="Q169" s="138" t="s">
        <v>1</v>
      </c>
      <c r="R169" s="138" t="s">
        <v>1</v>
      </c>
      <c r="S169" s="138" t="s">
        <v>1</v>
      </c>
    </row>
    <row r="170" spans="1:19" ht="73.5" customHeight="1">
      <c r="A170" s="717"/>
      <c r="B170" s="719"/>
      <c r="C170" s="714" t="s">
        <v>841</v>
      </c>
      <c r="D170" s="715"/>
      <c r="E170" s="715"/>
      <c r="F170" s="715"/>
      <c r="G170" s="715"/>
      <c r="H170" s="715"/>
      <c r="I170" s="715"/>
      <c r="J170" s="715"/>
      <c r="K170" s="716"/>
      <c r="L170" s="714" t="s">
        <v>352</v>
      </c>
      <c r="M170" s="716"/>
      <c r="N170" s="717"/>
      <c r="O170" s="718"/>
      <c r="P170" s="719"/>
      <c r="Q170" s="137" t="s">
        <v>1</v>
      </c>
      <c r="R170" s="137" t="s">
        <v>1</v>
      </c>
      <c r="S170" s="137" t="s">
        <v>1</v>
      </c>
    </row>
    <row r="171" spans="1:19">
      <c r="A171" s="343"/>
      <c r="B171" s="343"/>
      <c r="C171" s="344"/>
      <c r="D171" s="344"/>
      <c r="E171" s="344"/>
      <c r="F171" s="344"/>
      <c r="G171" s="344"/>
      <c r="H171" s="344"/>
      <c r="I171" s="344"/>
      <c r="J171" s="344"/>
      <c r="K171" s="344"/>
      <c r="L171" s="344"/>
      <c r="M171" s="344"/>
      <c r="N171" s="344"/>
      <c r="O171" s="344"/>
      <c r="P171" s="344"/>
    </row>
    <row r="172" spans="1:19">
      <c r="A172" s="343"/>
      <c r="B172" s="343"/>
      <c r="C172" s="344"/>
      <c r="D172" s="344"/>
      <c r="E172" s="344"/>
      <c r="F172" s="344"/>
      <c r="G172" s="344"/>
      <c r="H172" s="344"/>
      <c r="I172" s="344"/>
      <c r="J172" s="344"/>
      <c r="K172" s="344"/>
      <c r="L172" s="344"/>
      <c r="M172" s="344"/>
      <c r="N172" s="344"/>
      <c r="O172" s="344"/>
      <c r="P172" s="344"/>
    </row>
    <row r="173" spans="1:19">
      <c r="A173" s="343"/>
      <c r="B173" s="343"/>
      <c r="C173" s="344"/>
      <c r="D173" s="344"/>
      <c r="E173" s="344"/>
      <c r="F173" s="344"/>
      <c r="G173" s="344"/>
      <c r="H173" s="344"/>
      <c r="I173" s="344"/>
      <c r="J173" s="344"/>
      <c r="K173" s="344"/>
      <c r="L173" s="344"/>
      <c r="M173" s="344"/>
      <c r="N173" s="344"/>
      <c r="O173" s="344"/>
      <c r="P173" s="344"/>
    </row>
    <row r="174" spans="1:19">
      <c r="A174" s="343"/>
      <c r="B174" s="343"/>
      <c r="C174" s="344"/>
      <c r="D174" s="344"/>
      <c r="E174" s="344"/>
      <c r="F174" s="344"/>
      <c r="G174" s="344"/>
      <c r="H174" s="344"/>
      <c r="I174" s="344"/>
      <c r="J174" s="344"/>
      <c r="K174" s="344"/>
      <c r="L174" s="344"/>
      <c r="M174" s="344"/>
      <c r="N174" s="344"/>
      <c r="O174" s="344"/>
      <c r="P174" s="344"/>
    </row>
    <row r="175" spans="1:19">
      <c r="A175" s="343"/>
      <c r="B175" s="343"/>
      <c r="C175" s="344"/>
      <c r="D175" s="344"/>
      <c r="E175" s="344"/>
      <c r="F175" s="344"/>
      <c r="G175" s="344"/>
      <c r="H175" s="344"/>
      <c r="I175" s="344"/>
      <c r="J175" s="344"/>
      <c r="K175" s="344"/>
      <c r="L175" s="344"/>
      <c r="M175" s="344"/>
      <c r="N175" s="344"/>
      <c r="O175" s="344"/>
      <c r="P175" s="344"/>
    </row>
    <row r="176" spans="1:19">
      <c r="A176" s="343"/>
      <c r="B176" s="343"/>
      <c r="C176" s="344"/>
      <c r="D176" s="344"/>
      <c r="E176" s="344"/>
      <c r="F176" s="344"/>
      <c r="G176" s="344"/>
      <c r="H176" s="344"/>
      <c r="I176" s="344"/>
      <c r="J176" s="344"/>
      <c r="K176" s="344"/>
      <c r="L176" s="344"/>
      <c r="M176" s="344"/>
      <c r="N176" s="344"/>
      <c r="O176" s="344"/>
      <c r="P176" s="344"/>
    </row>
    <row r="177" spans="1:30" s="345" customFormat="1">
      <c r="A177" s="343"/>
      <c r="B177" s="343"/>
      <c r="C177" s="344"/>
      <c r="D177" s="344"/>
      <c r="E177" s="344"/>
      <c r="F177" s="344"/>
      <c r="G177" s="344"/>
      <c r="H177" s="344"/>
      <c r="I177" s="344"/>
      <c r="J177" s="344"/>
      <c r="K177" s="344"/>
      <c r="L177" s="344"/>
      <c r="M177" s="344"/>
      <c r="N177" s="344"/>
      <c r="O177" s="344"/>
      <c r="P177" s="344"/>
      <c r="T177" s="339"/>
      <c r="U177" s="339"/>
      <c r="V177" s="339"/>
      <c r="W177" s="339"/>
      <c r="X177" s="339"/>
      <c r="Y177" s="339"/>
      <c r="Z177" s="339"/>
      <c r="AA177" s="339"/>
      <c r="AB177" s="339"/>
      <c r="AC177" s="339"/>
      <c r="AD177" s="339"/>
    </row>
    <row r="178" spans="1:30" s="345" customFormat="1">
      <c r="A178" s="343"/>
      <c r="B178" s="343"/>
      <c r="C178" s="344"/>
      <c r="D178" s="344"/>
      <c r="E178" s="344"/>
      <c r="F178" s="344"/>
      <c r="G178" s="344"/>
      <c r="H178" s="344"/>
      <c r="I178" s="344"/>
      <c r="J178" s="344"/>
      <c r="K178" s="344"/>
      <c r="L178" s="344"/>
      <c r="M178" s="344"/>
      <c r="N178" s="344"/>
      <c r="O178" s="344"/>
      <c r="P178" s="344"/>
      <c r="T178" s="339"/>
      <c r="U178" s="339"/>
      <c r="V178" s="339"/>
      <c r="W178" s="339"/>
      <c r="X178" s="339"/>
      <c r="Y178" s="339"/>
      <c r="Z178" s="339"/>
      <c r="AA178" s="339"/>
      <c r="AB178" s="339"/>
      <c r="AC178" s="339"/>
      <c r="AD178" s="339"/>
    </row>
    <row r="179" spans="1:30" s="345" customFormat="1">
      <c r="A179" s="343"/>
      <c r="B179" s="343"/>
      <c r="C179" s="344"/>
      <c r="D179" s="344"/>
      <c r="E179" s="344"/>
      <c r="F179" s="344"/>
      <c r="G179" s="344"/>
      <c r="H179" s="344"/>
      <c r="I179" s="344"/>
      <c r="J179" s="344"/>
      <c r="K179" s="344"/>
      <c r="L179" s="344"/>
      <c r="M179" s="344"/>
      <c r="N179" s="344"/>
      <c r="O179" s="344"/>
      <c r="P179" s="344"/>
      <c r="T179" s="339"/>
      <c r="U179" s="339"/>
      <c r="V179" s="339"/>
      <c r="W179" s="339"/>
      <c r="X179" s="339"/>
      <c r="Y179" s="339"/>
      <c r="Z179" s="339"/>
      <c r="AA179" s="339"/>
      <c r="AB179" s="339"/>
      <c r="AC179" s="339"/>
      <c r="AD179" s="339"/>
    </row>
    <row r="180" spans="1:30" s="345" customFormat="1">
      <c r="A180" s="343"/>
      <c r="B180" s="343"/>
      <c r="C180" s="344"/>
      <c r="D180" s="344"/>
      <c r="E180" s="344"/>
      <c r="F180" s="344"/>
      <c r="G180" s="344"/>
      <c r="H180" s="344"/>
      <c r="I180" s="344"/>
      <c r="J180" s="344"/>
      <c r="K180" s="344"/>
      <c r="L180" s="344"/>
      <c r="M180" s="344"/>
      <c r="N180" s="344"/>
      <c r="O180" s="344"/>
      <c r="P180" s="344"/>
      <c r="T180" s="339"/>
      <c r="U180" s="339"/>
      <c r="V180" s="339"/>
      <c r="W180" s="339"/>
      <c r="X180" s="339"/>
      <c r="Y180" s="339"/>
      <c r="Z180" s="339"/>
      <c r="AA180" s="339"/>
      <c r="AB180" s="339"/>
      <c r="AC180" s="339"/>
      <c r="AD180" s="339"/>
    </row>
    <row r="181" spans="1:30" s="345" customFormat="1">
      <c r="A181" s="343"/>
      <c r="B181" s="343"/>
      <c r="C181" s="344"/>
      <c r="D181" s="344"/>
      <c r="E181" s="344"/>
      <c r="F181" s="344"/>
      <c r="G181" s="344"/>
      <c r="H181" s="344"/>
      <c r="I181" s="344"/>
      <c r="J181" s="344"/>
      <c r="K181" s="344"/>
      <c r="L181" s="344"/>
      <c r="M181" s="344"/>
      <c r="N181" s="344"/>
      <c r="O181" s="344"/>
      <c r="P181" s="344"/>
      <c r="T181" s="339"/>
      <c r="U181" s="339"/>
      <c r="V181" s="339"/>
      <c r="W181" s="339"/>
      <c r="X181" s="339"/>
      <c r="Y181" s="339"/>
      <c r="Z181" s="339"/>
      <c r="AA181" s="339"/>
      <c r="AB181" s="339"/>
      <c r="AC181" s="339"/>
      <c r="AD181" s="339"/>
    </row>
    <row r="182" spans="1:30" s="345" customFormat="1">
      <c r="A182" s="343"/>
      <c r="B182" s="343"/>
      <c r="C182" s="344"/>
      <c r="D182" s="344"/>
      <c r="E182" s="344"/>
      <c r="F182" s="344"/>
      <c r="G182" s="344"/>
      <c r="H182" s="344"/>
      <c r="I182" s="344"/>
      <c r="J182" s="344"/>
      <c r="K182" s="344"/>
      <c r="L182" s="344"/>
      <c r="M182" s="344"/>
      <c r="N182" s="344"/>
      <c r="O182" s="344"/>
      <c r="P182" s="344"/>
      <c r="T182" s="339"/>
      <c r="U182" s="339"/>
      <c r="V182" s="339"/>
      <c r="W182" s="339"/>
      <c r="X182" s="339"/>
      <c r="Y182" s="339"/>
      <c r="Z182" s="339"/>
      <c r="AA182" s="339"/>
      <c r="AB182" s="339"/>
      <c r="AC182" s="339"/>
      <c r="AD182" s="339"/>
    </row>
    <row r="183" spans="1:30" s="345" customFormat="1">
      <c r="A183" s="343"/>
      <c r="B183" s="343"/>
      <c r="C183" s="344"/>
      <c r="D183" s="344"/>
      <c r="E183" s="344"/>
      <c r="F183" s="344"/>
      <c r="G183" s="344"/>
      <c r="H183" s="344"/>
      <c r="I183" s="344"/>
      <c r="J183" s="344"/>
      <c r="K183" s="344"/>
      <c r="L183" s="344"/>
      <c r="M183" s="344"/>
      <c r="N183" s="344"/>
      <c r="O183" s="344"/>
      <c r="P183" s="344"/>
      <c r="T183" s="339"/>
      <c r="U183" s="339"/>
      <c r="V183" s="339"/>
      <c r="W183" s="339"/>
      <c r="X183" s="339"/>
      <c r="Y183" s="339"/>
      <c r="Z183" s="339"/>
      <c r="AA183" s="339"/>
      <c r="AB183" s="339"/>
      <c r="AC183" s="339"/>
      <c r="AD183" s="339"/>
    </row>
    <row r="184" spans="1:30" s="345" customFormat="1">
      <c r="A184" s="343"/>
      <c r="B184" s="343"/>
      <c r="C184" s="344"/>
      <c r="D184" s="344"/>
      <c r="E184" s="344"/>
      <c r="F184" s="344"/>
      <c r="G184" s="344"/>
      <c r="H184" s="344"/>
      <c r="I184" s="344"/>
      <c r="J184" s="344"/>
      <c r="K184" s="344"/>
      <c r="L184" s="344"/>
      <c r="M184" s="344"/>
      <c r="N184" s="344"/>
      <c r="O184" s="344"/>
      <c r="P184" s="344"/>
      <c r="T184" s="339"/>
      <c r="U184" s="339"/>
      <c r="V184" s="339"/>
      <c r="W184" s="339"/>
      <c r="X184" s="339"/>
      <c r="Y184" s="339"/>
      <c r="Z184" s="339"/>
      <c r="AA184" s="339"/>
      <c r="AB184" s="339"/>
      <c r="AC184" s="339"/>
      <c r="AD184" s="339"/>
    </row>
    <row r="185" spans="1:30" s="345" customFormat="1">
      <c r="A185" s="343"/>
      <c r="B185" s="343"/>
      <c r="C185" s="344"/>
      <c r="D185" s="344"/>
      <c r="E185" s="344"/>
      <c r="F185" s="344"/>
      <c r="G185" s="344"/>
      <c r="H185" s="344"/>
      <c r="I185" s="344"/>
      <c r="J185" s="344"/>
      <c r="K185" s="344"/>
      <c r="L185" s="344"/>
      <c r="M185" s="344"/>
      <c r="N185" s="344"/>
      <c r="O185" s="344"/>
      <c r="P185" s="344"/>
      <c r="T185" s="339"/>
      <c r="U185" s="339"/>
      <c r="V185" s="339"/>
      <c r="W185" s="339"/>
      <c r="X185" s="339"/>
      <c r="Y185" s="339"/>
      <c r="Z185" s="339"/>
      <c r="AA185" s="339"/>
      <c r="AB185" s="339"/>
      <c r="AC185" s="339"/>
      <c r="AD185" s="339"/>
    </row>
    <row r="186" spans="1:30" s="345" customFormat="1">
      <c r="A186" s="343"/>
      <c r="B186" s="343"/>
      <c r="C186" s="344"/>
      <c r="D186" s="344"/>
      <c r="E186" s="344"/>
      <c r="F186" s="344"/>
      <c r="G186" s="344"/>
      <c r="H186" s="344"/>
      <c r="I186" s="344"/>
      <c r="J186" s="344"/>
      <c r="K186" s="344"/>
      <c r="L186" s="344"/>
      <c r="M186" s="344"/>
      <c r="N186" s="344"/>
      <c r="O186" s="344"/>
      <c r="P186" s="344"/>
      <c r="T186" s="339"/>
      <c r="U186" s="339"/>
      <c r="V186" s="339"/>
      <c r="W186" s="339"/>
      <c r="X186" s="339"/>
      <c r="Y186" s="339"/>
      <c r="Z186" s="339"/>
      <c r="AA186" s="339"/>
      <c r="AB186" s="339"/>
      <c r="AC186" s="339"/>
      <c r="AD186" s="339"/>
    </row>
    <row r="187" spans="1:30" s="345" customFormat="1">
      <c r="A187" s="343"/>
      <c r="B187" s="343"/>
      <c r="C187" s="344"/>
      <c r="D187" s="344"/>
      <c r="E187" s="344"/>
      <c r="F187" s="344"/>
      <c r="G187" s="344"/>
      <c r="H187" s="344"/>
      <c r="I187" s="344"/>
      <c r="J187" s="344"/>
      <c r="K187" s="344"/>
      <c r="L187" s="344"/>
      <c r="M187" s="344"/>
      <c r="N187" s="344"/>
      <c r="O187" s="344"/>
      <c r="P187" s="344"/>
      <c r="T187" s="339"/>
      <c r="U187" s="339"/>
      <c r="V187" s="339"/>
      <c r="W187" s="339"/>
      <c r="X187" s="339"/>
      <c r="Y187" s="339"/>
      <c r="Z187" s="339"/>
      <c r="AA187" s="339"/>
      <c r="AB187" s="339"/>
      <c r="AC187" s="339"/>
      <c r="AD187" s="339"/>
    </row>
    <row r="188" spans="1:30" s="345" customFormat="1">
      <c r="A188" s="343"/>
      <c r="B188" s="343"/>
      <c r="C188" s="344"/>
      <c r="D188" s="344"/>
      <c r="E188" s="344"/>
      <c r="F188" s="344"/>
      <c r="G188" s="344"/>
      <c r="H188" s="344"/>
      <c r="I188" s="344"/>
      <c r="J188" s="344"/>
      <c r="K188" s="344"/>
      <c r="L188" s="344"/>
      <c r="M188" s="344"/>
      <c r="N188" s="344"/>
      <c r="O188" s="344"/>
      <c r="P188" s="344"/>
      <c r="T188" s="339"/>
      <c r="U188" s="339"/>
      <c r="V188" s="339"/>
      <c r="W188" s="339"/>
      <c r="X188" s="339"/>
      <c r="Y188" s="339"/>
      <c r="Z188" s="339"/>
      <c r="AA188" s="339"/>
      <c r="AB188" s="339"/>
      <c r="AC188" s="339"/>
      <c r="AD188" s="339"/>
    </row>
    <row r="189" spans="1:30" s="345" customFormat="1">
      <c r="A189" s="343"/>
      <c r="B189" s="343"/>
      <c r="C189" s="344"/>
      <c r="D189" s="344"/>
      <c r="E189" s="344"/>
      <c r="F189" s="344"/>
      <c r="G189" s="344"/>
      <c r="H189" s="344"/>
      <c r="I189" s="344"/>
      <c r="J189" s="344"/>
      <c r="K189" s="344"/>
      <c r="L189" s="344"/>
      <c r="M189" s="344"/>
      <c r="N189" s="344"/>
      <c r="O189" s="344"/>
      <c r="P189" s="344"/>
      <c r="T189" s="339"/>
      <c r="U189" s="339"/>
      <c r="V189" s="339"/>
      <c r="W189" s="339"/>
      <c r="X189" s="339"/>
      <c r="Y189" s="339"/>
      <c r="Z189" s="339"/>
      <c r="AA189" s="339"/>
      <c r="AB189" s="339"/>
      <c r="AC189" s="339"/>
      <c r="AD189" s="339"/>
    </row>
    <row r="190" spans="1:30" s="345" customFormat="1">
      <c r="A190" s="343"/>
      <c r="B190" s="343"/>
      <c r="C190" s="344"/>
      <c r="D190" s="344"/>
      <c r="E190" s="344"/>
      <c r="F190" s="344"/>
      <c r="G190" s="344"/>
      <c r="H190" s="344"/>
      <c r="I190" s="344"/>
      <c r="J190" s="344"/>
      <c r="K190" s="344"/>
      <c r="L190" s="344"/>
      <c r="M190" s="344"/>
      <c r="N190" s="344"/>
      <c r="O190" s="344"/>
      <c r="P190" s="344"/>
      <c r="T190" s="339"/>
      <c r="U190" s="339"/>
      <c r="V190" s="339"/>
      <c r="W190" s="339"/>
      <c r="X190" s="339"/>
      <c r="Y190" s="339"/>
      <c r="Z190" s="339"/>
      <c r="AA190" s="339"/>
      <c r="AB190" s="339"/>
      <c r="AC190" s="339"/>
      <c r="AD190" s="339"/>
    </row>
    <row r="191" spans="1:30" s="345" customFormat="1">
      <c r="A191" s="343"/>
      <c r="B191" s="343"/>
      <c r="C191" s="344"/>
      <c r="D191" s="344"/>
      <c r="E191" s="344"/>
      <c r="F191" s="344"/>
      <c r="G191" s="344"/>
      <c r="H191" s="344"/>
      <c r="I191" s="344"/>
      <c r="J191" s="344"/>
      <c r="K191" s="344"/>
      <c r="L191" s="344"/>
      <c r="M191" s="344"/>
      <c r="N191" s="344"/>
      <c r="O191" s="344"/>
      <c r="P191" s="344"/>
      <c r="T191" s="339"/>
      <c r="U191" s="339"/>
      <c r="V191" s="339"/>
      <c r="W191" s="339"/>
      <c r="X191" s="339"/>
      <c r="Y191" s="339"/>
      <c r="Z191" s="339"/>
      <c r="AA191" s="339"/>
      <c r="AB191" s="339"/>
      <c r="AC191" s="339"/>
      <c r="AD191" s="339"/>
    </row>
    <row r="192" spans="1:30" s="345" customFormat="1">
      <c r="A192" s="343"/>
      <c r="B192" s="343"/>
      <c r="C192" s="344"/>
      <c r="D192" s="344"/>
      <c r="E192" s="344"/>
      <c r="F192" s="344"/>
      <c r="G192" s="344"/>
      <c r="H192" s="344"/>
      <c r="I192" s="344"/>
      <c r="J192" s="344"/>
      <c r="K192" s="344"/>
      <c r="L192" s="344"/>
      <c r="M192" s="344"/>
      <c r="N192" s="344"/>
      <c r="O192" s="344"/>
      <c r="P192" s="344"/>
      <c r="T192" s="339"/>
      <c r="U192" s="339"/>
      <c r="V192" s="339"/>
      <c r="W192" s="339"/>
      <c r="X192" s="339"/>
      <c r="Y192" s="339"/>
      <c r="Z192" s="339"/>
      <c r="AA192" s="339"/>
      <c r="AB192" s="339"/>
      <c r="AC192" s="339"/>
      <c r="AD192" s="339"/>
    </row>
    <row r="193" spans="1:30" s="345" customFormat="1">
      <c r="A193" s="343"/>
      <c r="B193" s="343"/>
      <c r="C193" s="344"/>
      <c r="D193" s="344"/>
      <c r="E193" s="344"/>
      <c r="F193" s="344"/>
      <c r="G193" s="344"/>
      <c r="H193" s="344"/>
      <c r="I193" s="344"/>
      <c r="J193" s="344"/>
      <c r="K193" s="344"/>
      <c r="L193" s="344"/>
      <c r="M193" s="344"/>
      <c r="N193" s="344"/>
      <c r="O193" s="344"/>
      <c r="P193" s="344"/>
      <c r="T193" s="339"/>
      <c r="U193" s="339"/>
      <c r="V193" s="339"/>
      <c r="W193" s="339"/>
      <c r="X193" s="339"/>
      <c r="Y193" s="339"/>
      <c r="Z193" s="339"/>
      <c r="AA193" s="339"/>
      <c r="AB193" s="339"/>
      <c r="AC193" s="339"/>
      <c r="AD193" s="339"/>
    </row>
    <row r="194" spans="1:30" s="345" customFormat="1">
      <c r="A194" s="343"/>
      <c r="B194" s="343"/>
      <c r="C194" s="344"/>
      <c r="D194" s="344"/>
      <c r="E194" s="344"/>
      <c r="F194" s="344"/>
      <c r="G194" s="344"/>
      <c r="H194" s="344"/>
      <c r="I194" s="344"/>
      <c r="J194" s="344"/>
      <c r="K194" s="344"/>
      <c r="L194" s="344"/>
      <c r="M194" s="344"/>
      <c r="N194" s="344"/>
      <c r="O194" s="344"/>
      <c r="P194" s="344"/>
      <c r="T194" s="339"/>
      <c r="U194" s="339"/>
      <c r="V194" s="339"/>
      <c r="W194" s="339"/>
      <c r="X194" s="339"/>
      <c r="Y194" s="339"/>
      <c r="Z194" s="339"/>
      <c r="AA194" s="339"/>
      <c r="AB194" s="339"/>
      <c r="AC194" s="339"/>
      <c r="AD194" s="339"/>
    </row>
    <row r="195" spans="1:30" s="345" customFormat="1">
      <c r="A195" s="343"/>
      <c r="B195" s="343"/>
      <c r="C195" s="344"/>
      <c r="D195" s="344"/>
      <c r="E195" s="344"/>
      <c r="F195" s="344"/>
      <c r="G195" s="344"/>
      <c r="H195" s="344"/>
      <c r="I195" s="344"/>
      <c r="J195" s="344"/>
      <c r="K195" s="344"/>
      <c r="L195" s="344"/>
      <c r="M195" s="344"/>
      <c r="N195" s="344"/>
      <c r="O195" s="344"/>
      <c r="P195" s="344"/>
      <c r="T195" s="339"/>
      <c r="U195" s="339"/>
      <c r="V195" s="339"/>
      <c r="W195" s="339"/>
      <c r="X195" s="339"/>
      <c r="Y195" s="339"/>
      <c r="Z195" s="339"/>
      <c r="AA195" s="339"/>
      <c r="AB195" s="339"/>
      <c r="AC195" s="339"/>
      <c r="AD195" s="339"/>
    </row>
    <row r="196" spans="1:30" s="345" customFormat="1">
      <c r="A196" s="343"/>
      <c r="B196" s="343"/>
      <c r="C196" s="344"/>
      <c r="D196" s="344"/>
      <c r="E196" s="344"/>
      <c r="F196" s="344"/>
      <c r="G196" s="344"/>
      <c r="H196" s="344"/>
      <c r="I196" s="344"/>
      <c r="J196" s="344"/>
      <c r="K196" s="344"/>
      <c r="L196" s="344"/>
      <c r="M196" s="344"/>
      <c r="N196" s="344"/>
      <c r="O196" s="344"/>
      <c r="P196" s="344"/>
      <c r="T196" s="339"/>
      <c r="U196" s="339"/>
      <c r="V196" s="339"/>
      <c r="W196" s="339"/>
      <c r="X196" s="339"/>
      <c r="Y196" s="339"/>
      <c r="Z196" s="339"/>
      <c r="AA196" s="339"/>
      <c r="AB196" s="339"/>
      <c r="AC196" s="339"/>
      <c r="AD196" s="339"/>
    </row>
    <row r="197" spans="1:30" s="345" customFormat="1">
      <c r="A197" s="343"/>
      <c r="B197" s="343"/>
      <c r="C197" s="344"/>
      <c r="D197" s="344"/>
      <c r="E197" s="344"/>
      <c r="F197" s="344"/>
      <c r="G197" s="344"/>
      <c r="H197" s="344"/>
      <c r="I197" s="344"/>
      <c r="J197" s="344"/>
      <c r="K197" s="344"/>
      <c r="L197" s="344"/>
      <c r="M197" s="344"/>
      <c r="N197" s="344"/>
      <c r="O197" s="344"/>
      <c r="P197" s="344"/>
      <c r="T197" s="339"/>
      <c r="U197" s="339"/>
      <c r="V197" s="339"/>
      <c r="W197" s="339"/>
      <c r="X197" s="339"/>
      <c r="Y197" s="339"/>
      <c r="Z197" s="339"/>
      <c r="AA197" s="339"/>
      <c r="AB197" s="339"/>
      <c r="AC197" s="339"/>
      <c r="AD197" s="339"/>
    </row>
    <row r="198" spans="1:30" s="345" customFormat="1">
      <c r="A198" s="343"/>
      <c r="B198" s="343"/>
      <c r="C198" s="344"/>
      <c r="D198" s="344"/>
      <c r="E198" s="344"/>
      <c r="F198" s="344"/>
      <c r="G198" s="344"/>
      <c r="H198" s="344"/>
      <c r="I198" s="344"/>
      <c r="J198" s="344"/>
      <c r="K198" s="344"/>
      <c r="L198" s="344"/>
      <c r="M198" s="344"/>
      <c r="N198" s="344"/>
      <c r="O198" s="344"/>
      <c r="P198" s="344"/>
      <c r="T198" s="339"/>
      <c r="U198" s="339"/>
      <c r="V198" s="339"/>
      <c r="W198" s="339"/>
      <c r="X198" s="339"/>
      <c r="Y198" s="339"/>
      <c r="Z198" s="339"/>
      <c r="AA198" s="339"/>
      <c r="AB198" s="339"/>
      <c r="AC198" s="339"/>
      <c r="AD198" s="339"/>
    </row>
    <row r="199" spans="1:30" s="345" customFormat="1">
      <c r="A199" s="343"/>
      <c r="B199" s="343"/>
      <c r="C199" s="344"/>
      <c r="D199" s="344"/>
      <c r="E199" s="344"/>
      <c r="F199" s="344"/>
      <c r="G199" s="344"/>
      <c r="H199" s="344"/>
      <c r="I199" s="344"/>
      <c r="J199" s="344"/>
      <c r="K199" s="344"/>
      <c r="L199" s="344"/>
      <c r="M199" s="344"/>
      <c r="N199" s="344"/>
      <c r="O199" s="344"/>
      <c r="P199" s="344"/>
      <c r="T199" s="339"/>
      <c r="U199" s="339"/>
      <c r="V199" s="339"/>
      <c r="W199" s="339"/>
      <c r="X199" s="339"/>
      <c r="Y199" s="339"/>
      <c r="Z199" s="339"/>
      <c r="AA199" s="339"/>
      <c r="AB199" s="339"/>
      <c r="AC199" s="339"/>
      <c r="AD199" s="339"/>
    </row>
    <row r="200" spans="1:30" s="345" customFormat="1">
      <c r="A200" s="343"/>
      <c r="B200" s="343"/>
      <c r="C200" s="344"/>
      <c r="D200" s="344"/>
      <c r="E200" s="344"/>
      <c r="F200" s="344"/>
      <c r="G200" s="344"/>
      <c r="H200" s="344"/>
      <c r="I200" s="344"/>
      <c r="J200" s="344"/>
      <c r="K200" s="344"/>
      <c r="L200" s="344"/>
      <c r="M200" s="344"/>
      <c r="N200" s="344"/>
      <c r="O200" s="344"/>
      <c r="P200" s="344"/>
      <c r="T200" s="339"/>
      <c r="U200" s="339"/>
      <c r="V200" s="339"/>
      <c r="W200" s="339"/>
      <c r="X200" s="339"/>
      <c r="Y200" s="339"/>
      <c r="Z200" s="339"/>
      <c r="AA200" s="339"/>
      <c r="AB200" s="339"/>
      <c r="AC200" s="339"/>
      <c r="AD200" s="339"/>
    </row>
    <row r="201" spans="1:30" s="345" customFormat="1">
      <c r="A201" s="343"/>
      <c r="B201" s="343"/>
      <c r="C201" s="344"/>
      <c r="D201" s="344"/>
      <c r="E201" s="344"/>
      <c r="F201" s="344"/>
      <c r="G201" s="344"/>
      <c r="H201" s="344"/>
      <c r="I201" s="344"/>
      <c r="J201" s="344"/>
      <c r="K201" s="344"/>
      <c r="L201" s="344"/>
      <c r="M201" s="344"/>
      <c r="N201" s="344"/>
      <c r="O201" s="344"/>
      <c r="P201" s="344"/>
      <c r="T201" s="339"/>
      <c r="U201" s="339"/>
      <c r="V201" s="339"/>
      <c r="W201" s="339"/>
      <c r="X201" s="339"/>
      <c r="Y201" s="339"/>
      <c r="Z201" s="339"/>
      <c r="AA201" s="339"/>
      <c r="AB201" s="339"/>
      <c r="AC201" s="339"/>
      <c r="AD201" s="339"/>
    </row>
    <row r="202" spans="1:30" s="345" customFormat="1">
      <c r="A202" s="343"/>
      <c r="B202" s="343"/>
      <c r="C202" s="344"/>
      <c r="D202" s="344"/>
      <c r="E202" s="344"/>
      <c r="F202" s="344"/>
      <c r="G202" s="344"/>
      <c r="H202" s="344"/>
      <c r="I202" s="344"/>
      <c r="J202" s="344"/>
      <c r="K202" s="344"/>
      <c r="L202" s="344"/>
      <c r="M202" s="344"/>
      <c r="N202" s="344"/>
      <c r="O202" s="344"/>
      <c r="P202" s="344"/>
      <c r="T202" s="339"/>
      <c r="U202" s="339"/>
      <c r="V202" s="339"/>
      <c r="W202" s="339"/>
      <c r="X202" s="339"/>
      <c r="Y202" s="339"/>
      <c r="Z202" s="339"/>
      <c r="AA202" s="339"/>
      <c r="AB202" s="339"/>
      <c r="AC202" s="339"/>
      <c r="AD202" s="339"/>
    </row>
    <row r="203" spans="1:30" s="345" customFormat="1">
      <c r="A203" s="343"/>
      <c r="B203" s="343"/>
      <c r="C203" s="344"/>
      <c r="D203" s="344"/>
      <c r="E203" s="344"/>
      <c r="F203" s="344"/>
      <c r="G203" s="344"/>
      <c r="H203" s="344"/>
      <c r="I203" s="344"/>
      <c r="J203" s="344"/>
      <c r="K203" s="344"/>
      <c r="L203" s="344"/>
      <c r="M203" s="344"/>
      <c r="N203" s="344"/>
      <c r="O203" s="344"/>
      <c r="P203" s="344"/>
      <c r="T203" s="339"/>
      <c r="U203" s="339"/>
      <c r="V203" s="339"/>
      <c r="W203" s="339"/>
      <c r="X203" s="339"/>
      <c r="Y203" s="339"/>
      <c r="Z203" s="339"/>
      <c r="AA203" s="339"/>
      <c r="AB203" s="339"/>
      <c r="AC203" s="339"/>
      <c r="AD203" s="339"/>
    </row>
    <row r="204" spans="1:30" s="345" customFormat="1">
      <c r="A204" s="343"/>
      <c r="B204" s="343"/>
      <c r="C204" s="344"/>
      <c r="D204" s="344"/>
      <c r="E204" s="344"/>
      <c r="F204" s="344"/>
      <c r="G204" s="344"/>
      <c r="H204" s="344"/>
      <c r="I204" s="344"/>
      <c r="J204" s="344"/>
      <c r="K204" s="344"/>
      <c r="L204" s="344"/>
      <c r="M204" s="344"/>
      <c r="N204" s="344"/>
      <c r="O204" s="344"/>
      <c r="P204" s="344"/>
      <c r="T204" s="339"/>
      <c r="U204" s="339"/>
      <c r="V204" s="339"/>
      <c r="W204" s="339"/>
      <c r="X204" s="339"/>
      <c r="Y204" s="339"/>
      <c r="Z204" s="339"/>
      <c r="AA204" s="339"/>
      <c r="AB204" s="339"/>
      <c r="AC204" s="339"/>
      <c r="AD204" s="339"/>
    </row>
    <row r="205" spans="1:30" s="345" customFormat="1">
      <c r="A205" s="343"/>
      <c r="B205" s="343"/>
      <c r="C205" s="344"/>
      <c r="D205" s="344"/>
      <c r="E205" s="344"/>
      <c r="F205" s="344"/>
      <c r="G205" s="344"/>
      <c r="H205" s="344"/>
      <c r="I205" s="344"/>
      <c r="J205" s="344"/>
      <c r="K205" s="344"/>
      <c r="L205" s="344"/>
      <c r="M205" s="344"/>
      <c r="N205" s="344"/>
      <c r="O205" s="344"/>
      <c r="P205" s="344"/>
      <c r="T205" s="339"/>
      <c r="U205" s="339"/>
      <c r="V205" s="339"/>
      <c r="W205" s="339"/>
      <c r="X205" s="339"/>
      <c r="Y205" s="339"/>
      <c r="Z205" s="339"/>
      <c r="AA205" s="339"/>
      <c r="AB205" s="339"/>
      <c r="AC205" s="339"/>
      <c r="AD205" s="339"/>
    </row>
    <row r="206" spans="1:30" s="345" customFormat="1">
      <c r="A206" s="343"/>
      <c r="B206" s="343"/>
      <c r="C206" s="344"/>
      <c r="D206" s="344"/>
      <c r="E206" s="344"/>
      <c r="F206" s="344"/>
      <c r="G206" s="344"/>
      <c r="H206" s="344"/>
      <c r="I206" s="344"/>
      <c r="J206" s="344"/>
      <c r="K206" s="344"/>
      <c r="L206" s="344"/>
      <c r="M206" s="344"/>
      <c r="N206" s="344"/>
      <c r="O206" s="344"/>
      <c r="P206" s="344"/>
      <c r="T206" s="339"/>
      <c r="U206" s="339"/>
      <c r="V206" s="339"/>
      <c r="W206" s="339"/>
      <c r="X206" s="339"/>
      <c r="Y206" s="339"/>
      <c r="Z206" s="339"/>
      <c r="AA206" s="339"/>
      <c r="AB206" s="339"/>
      <c r="AC206" s="339"/>
      <c r="AD206" s="339"/>
    </row>
    <row r="207" spans="1:30" s="345" customFormat="1">
      <c r="A207" s="343"/>
      <c r="B207" s="343"/>
      <c r="C207" s="344"/>
      <c r="D207" s="344"/>
      <c r="E207" s="344"/>
      <c r="F207" s="344"/>
      <c r="G207" s="344"/>
      <c r="H207" s="344"/>
      <c r="I207" s="344"/>
      <c r="J207" s="344"/>
      <c r="K207" s="344"/>
      <c r="L207" s="344"/>
      <c r="M207" s="344"/>
      <c r="N207" s="344"/>
      <c r="O207" s="344"/>
      <c r="P207" s="344"/>
      <c r="T207" s="339"/>
      <c r="U207" s="339"/>
      <c r="V207" s="339"/>
      <c r="W207" s="339"/>
      <c r="X207" s="339"/>
      <c r="Y207" s="339"/>
      <c r="Z207" s="339"/>
      <c r="AA207" s="339"/>
      <c r="AB207" s="339"/>
      <c r="AC207" s="339"/>
      <c r="AD207" s="339"/>
    </row>
    <row r="208" spans="1:30" s="345" customFormat="1">
      <c r="A208" s="343"/>
      <c r="B208" s="343"/>
      <c r="C208" s="344"/>
      <c r="D208" s="344"/>
      <c r="E208" s="344"/>
      <c r="F208" s="344"/>
      <c r="G208" s="344"/>
      <c r="H208" s="344"/>
      <c r="I208" s="344"/>
      <c r="J208" s="344"/>
      <c r="K208" s="344"/>
      <c r="L208" s="344"/>
      <c r="M208" s="344"/>
      <c r="N208" s="344"/>
      <c r="O208" s="344"/>
      <c r="P208" s="344"/>
      <c r="T208" s="339"/>
      <c r="U208" s="339"/>
      <c r="V208" s="339"/>
      <c r="W208" s="339"/>
      <c r="X208" s="339"/>
      <c r="Y208" s="339"/>
      <c r="Z208" s="339"/>
      <c r="AA208" s="339"/>
      <c r="AB208" s="339"/>
      <c r="AC208" s="339"/>
      <c r="AD208" s="339"/>
    </row>
    <row r="209" spans="1:30" s="345" customFormat="1">
      <c r="A209" s="343"/>
      <c r="B209" s="343"/>
      <c r="C209" s="344"/>
      <c r="D209" s="344"/>
      <c r="E209" s="344"/>
      <c r="F209" s="344"/>
      <c r="G209" s="344"/>
      <c r="H209" s="344"/>
      <c r="I209" s="344"/>
      <c r="J209" s="344"/>
      <c r="K209" s="344"/>
      <c r="L209" s="344"/>
      <c r="M209" s="344"/>
      <c r="N209" s="344"/>
      <c r="O209" s="344"/>
      <c r="P209" s="344"/>
      <c r="T209" s="339"/>
      <c r="U209" s="339"/>
      <c r="V209" s="339"/>
      <c r="W209" s="339"/>
      <c r="X209" s="339"/>
      <c r="Y209" s="339"/>
      <c r="Z209" s="339"/>
      <c r="AA209" s="339"/>
      <c r="AB209" s="339"/>
      <c r="AC209" s="339"/>
      <c r="AD209" s="339"/>
    </row>
    <row r="210" spans="1:30" s="345" customFormat="1">
      <c r="A210" s="343"/>
      <c r="B210" s="343"/>
      <c r="C210" s="344"/>
      <c r="D210" s="344"/>
      <c r="E210" s="344"/>
      <c r="F210" s="344"/>
      <c r="G210" s="344"/>
      <c r="H210" s="344"/>
      <c r="I210" s="344"/>
      <c r="J210" s="344"/>
      <c r="K210" s="344"/>
      <c r="L210" s="344"/>
      <c r="M210" s="344"/>
      <c r="N210" s="344"/>
      <c r="O210" s="344"/>
      <c r="P210" s="344"/>
      <c r="T210" s="339"/>
      <c r="U210" s="339"/>
      <c r="V210" s="339"/>
      <c r="W210" s="339"/>
      <c r="X210" s="339"/>
      <c r="Y210" s="339"/>
      <c r="Z210" s="339"/>
      <c r="AA210" s="339"/>
      <c r="AB210" s="339"/>
      <c r="AC210" s="339"/>
      <c r="AD210" s="339"/>
    </row>
    <row r="211" spans="1:30" s="345" customFormat="1">
      <c r="A211" s="343"/>
      <c r="B211" s="343"/>
      <c r="C211" s="344"/>
      <c r="D211" s="344"/>
      <c r="E211" s="344"/>
      <c r="F211" s="344"/>
      <c r="G211" s="344"/>
      <c r="H211" s="344"/>
      <c r="I211" s="344"/>
      <c r="J211" s="344"/>
      <c r="K211" s="344"/>
      <c r="L211" s="344"/>
      <c r="M211" s="344"/>
      <c r="N211" s="344"/>
      <c r="O211" s="344"/>
      <c r="P211" s="344"/>
      <c r="T211" s="339"/>
      <c r="U211" s="339"/>
      <c r="V211" s="339"/>
      <c r="W211" s="339"/>
      <c r="X211" s="339"/>
      <c r="Y211" s="339"/>
      <c r="Z211" s="339"/>
      <c r="AA211" s="339"/>
      <c r="AB211" s="339"/>
      <c r="AC211" s="339"/>
      <c r="AD211" s="339"/>
    </row>
    <row r="212" spans="1:30" s="345" customFormat="1">
      <c r="A212" s="343"/>
      <c r="B212" s="343"/>
      <c r="C212" s="344"/>
      <c r="D212" s="344"/>
      <c r="E212" s="344"/>
      <c r="F212" s="344"/>
      <c r="G212" s="344"/>
      <c r="H212" s="344"/>
      <c r="I212" s="344"/>
      <c r="J212" s="344"/>
      <c r="K212" s="344"/>
      <c r="L212" s="344"/>
      <c r="M212" s="344"/>
      <c r="N212" s="344"/>
      <c r="O212" s="344"/>
      <c r="P212" s="344"/>
      <c r="T212" s="339"/>
      <c r="U212" s="339"/>
      <c r="V212" s="339"/>
      <c r="W212" s="339"/>
      <c r="X212" s="339"/>
      <c r="Y212" s="339"/>
      <c r="Z212" s="339"/>
      <c r="AA212" s="339"/>
      <c r="AB212" s="339"/>
      <c r="AC212" s="339"/>
      <c r="AD212" s="339"/>
    </row>
    <row r="213" spans="1:30" s="345" customFormat="1">
      <c r="A213" s="343"/>
      <c r="B213" s="343"/>
      <c r="C213" s="344"/>
      <c r="D213" s="344"/>
      <c r="E213" s="344"/>
      <c r="F213" s="344"/>
      <c r="G213" s="344"/>
      <c r="H213" s="344"/>
      <c r="I213" s="344"/>
      <c r="J213" s="344"/>
      <c r="K213" s="344"/>
      <c r="L213" s="344"/>
      <c r="M213" s="344"/>
      <c r="N213" s="344"/>
      <c r="O213" s="344"/>
      <c r="P213" s="344"/>
      <c r="T213" s="339"/>
      <c r="U213" s="339"/>
      <c r="V213" s="339"/>
      <c r="W213" s="339"/>
      <c r="X213" s="339"/>
      <c r="Y213" s="339"/>
      <c r="Z213" s="339"/>
      <c r="AA213" s="339"/>
      <c r="AB213" s="339"/>
      <c r="AC213" s="339"/>
      <c r="AD213" s="339"/>
    </row>
    <row r="214" spans="1:30" s="345" customFormat="1">
      <c r="A214" s="343"/>
      <c r="B214" s="343"/>
      <c r="C214" s="344"/>
      <c r="D214" s="344"/>
      <c r="E214" s="344"/>
      <c r="F214" s="344"/>
      <c r="G214" s="344"/>
      <c r="H214" s="344"/>
      <c r="I214" s="344"/>
      <c r="J214" s="344"/>
      <c r="K214" s="344"/>
      <c r="L214" s="344"/>
      <c r="M214" s="344"/>
      <c r="N214" s="344"/>
      <c r="O214" s="344"/>
      <c r="P214" s="344"/>
      <c r="T214" s="339"/>
      <c r="U214" s="339"/>
      <c r="V214" s="339"/>
      <c r="W214" s="339"/>
      <c r="X214" s="339"/>
      <c r="Y214" s="339"/>
      <c r="Z214" s="339"/>
      <c r="AA214" s="339"/>
      <c r="AB214" s="339"/>
      <c r="AC214" s="339"/>
      <c r="AD214" s="339"/>
    </row>
    <row r="215" spans="1:30" s="345" customFormat="1">
      <c r="A215" s="343"/>
      <c r="B215" s="343"/>
      <c r="C215" s="344"/>
      <c r="D215" s="344"/>
      <c r="E215" s="344"/>
      <c r="F215" s="344"/>
      <c r="G215" s="344"/>
      <c r="H215" s="344"/>
      <c r="I215" s="344"/>
      <c r="J215" s="344"/>
      <c r="K215" s="344"/>
      <c r="L215" s="344"/>
      <c r="M215" s="344"/>
      <c r="N215" s="344"/>
      <c r="O215" s="344"/>
      <c r="P215" s="344"/>
      <c r="T215" s="339"/>
      <c r="U215" s="339"/>
      <c r="V215" s="339"/>
      <c r="W215" s="339"/>
      <c r="X215" s="339"/>
      <c r="Y215" s="339"/>
      <c r="Z215" s="339"/>
      <c r="AA215" s="339"/>
      <c r="AB215" s="339"/>
      <c r="AC215" s="339"/>
      <c r="AD215" s="339"/>
    </row>
    <row r="216" spans="1:30" s="345" customFormat="1">
      <c r="A216" s="343"/>
      <c r="B216" s="343"/>
      <c r="C216" s="344"/>
      <c r="D216" s="344"/>
      <c r="E216" s="344"/>
      <c r="F216" s="344"/>
      <c r="G216" s="344"/>
      <c r="H216" s="344"/>
      <c r="I216" s="344"/>
      <c r="J216" s="344"/>
      <c r="K216" s="344"/>
      <c r="L216" s="344"/>
      <c r="M216" s="344"/>
      <c r="N216" s="344"/>
      <c r="O216" s="344"/>
      <c r="P216" s="344"/>
      <c r="T216" s="339"/>
      <c r="U216" s="339"/>
      <c r="V216" s="339"/>
      <c r="W216" s="339"/>
      <c r="X216" s="339"/>
      <c r="Y216" s="339"/>
      <c r="Z216" s="339"/>
      <c r="AA216" s="339"/>
      <c r="AB216" s="339"/>
      <c r="AC216" s="339"/>
      <c r="AD216" s="339"/>
    </row>
    <row r="217" spans="1:30" s="345" customFormat="1">
      <c r="A217" s="343"/>
      <c r="B217" s="343"/>
      <c r="C217" s="344"/>
      <c r="D217" s="344"/>
      <c r="E217" s="344"/>
      <c r="F217" s="344"/>
      <c r="G217" s="344"/>
      <c r="H217" s="344"/>
      <c r="I217" s="344"/>
      <c r="J217" s="344"/>
      <c r="K217" s="344"/>
      <c r="L217" s="344"/>
      <c r="M217" s="344"/>
      <c r="N217" s="344"/>
      <c r="O217" s="344"/>
      <c r="P217" s="344"/>
      <c r="T217" s="339"/>
      <c r="U217" s="339"/>
      <c r="V217" s="339"/>
      <c r="W217" s="339"/>
      <c r="X217" s="339"/>
      <c r="Y217" s="339"/>
      <c r="Z217" s="339"/>
      <c r="AA217" s="339"/>
      <c r="AB217" s="339"/>
      <c r="AC217" s="339"/>
      <c r="AD217" s="339"/>
    </row>
    <row r="218" spans="1:30" s="345" customFormat="1">
      <c r="A218" s="343"/>
      <c r="B218" s="343"/>
      <c r="C218" s="344"/>
      <c r="D218" s="344"/>
      <c r="E218" s="344"/>
      <c r="F218" s="344"/>
      <c r="G218" s="344"/>
      <c r="H218" s="344"/>
      <c r="I218" s="344"/>
      <c r="J218" s="344"/>
      <c r="K218" s="344"/>
      <c r="L218" s="344"/>
      <c r="M218" s="344"/>
      <c r="N218" s="344"/>
      <c r="O218" s="344"/>
      <c r="P218" s="344"/>
      <c r="T218" s="339"/>
      <c r="U218" s="339"/>
      <c r="V218" s="339"/>
      <c r="W218" s="339"/>
      <c r="X218" s="339"/>
      <c r="Y218" s="339"/>
      <c r="Z218" s="339"/>
      <c r="AA218" s="339"/>
      <c r="AB218" s="339"/>
      <c r="AC218" s="339"/>
      <c r="AD218" s="339"/>
    </row>
    <row r="219" spans="1:30" s="345" customFormat="1">
      <c r="A219" s="343"/>
      <c r="B219" s="343"/>
      <c r="C219" s="344"/>
      <c r="D219" s="344"/>
      <c r="E219" s="344"/>
      <c r="F219" s="344"/>
      <c r="G219" s="344"/>
      <c r="H219" s="344"/>
      <c r="I219" s="344"/>
      <c r="J219" s="344"/>
      <c r="K219" s="344"/>
      <c r="L219" s="344"/>
      <c r="M219" s="344"/>
      <c r="N219" s="344"/>
      <c r="O219" s="344"/>
      <c r="P219" s="344"/>
      <c r="T219" s="339"/>
      <c r="U219" s="339"/>
      <c r="V219" s="339"/>
      <c r="W219" s="339"/>
      <c r="X219" s="339"/>
      <c r="Y219" s="339"/>
      <c r="Z219" s="339"/>
      <c r="AA219" s="339"/>
      <c r="AB219" s="339"/>
      <c r="AC219" s="339"/>
      <c r="AD219" s="339"/>
    </row>
    <row r="220" spans="1:30" s="345" customFormat="1">
      <c r="A220" s="343"/>
      <c r="B220" s="343"/>
      <c r="C220" s="344"/>
      <c r="D220" s="344"/>
      <c r="E220" s="344"/>
      <c r="F220" s="344"/>
      <c r="G220" s="344"/>
      <c r="H220" s="344"/>
      <c r="I220" s="344"/>
      <c r="J220" s="344"/>
      <c r="K220" s="344"/>
      <c r="L220" s="344"/>
      <c r="M220" s="344"/>
      <c r="N220" s="344"/>
      <c r="O220" s="344"/>
      <c r="P220" s="344"/>
      <c r="T220" s="339"/>
      <c r="U220" s="339"/>
      <c r="V220" s="339"/>
      <c r="W220" s="339"/>
      <c r="X220" s="339"/>
      <c r="Y220" s="339"/>
      <c r="Z220" s="339"/>
      <c r="AA220" s="339"/>
      <c r="AB220" s="339"/>
      <c r="AC220" s="339"/>
      <c r="AD220" s="339"/>
    </row>
    <row r="221" spans="1:30" s="345" customFormat="1">
      <c r="A221" s="343"/>
      <c r="B221" s="343"/>
      <c r="C221" s="344"/>
      <c r="D221" s="344"/>
      <c r="E221" s="344"/>
      <c r="F221" s="344"/>
      <c r="G221" s="344"/>
      <c r="H221" s="344"/>
      <c r="I221" s="344"/>
      <c r="J221" s="344"/>
      <c r="K221" s="344"/>
      <c r="L221" s="344"/>
      <c r="M221" s="344"/>
      <c r="N221" s="344"/>
      <c r="O221" s="344"/>
      <c r="P221" s="344"/>
      <c r="T221" s="339"/>
      <c r="U221" s="339"/>
      <c r="V221" s="339"/>
      <c r="W221" s="339"/>
      <c r="X221" s="339"/>
      <c r="Y221" s="339"/>
      <c r="Z221" s="339"/>
      <c r="AA221" s="339"/>
      <c r="AB221" s="339"/>
      <c r="AC221" s="339"/>
      <c r="AD221" s="339"/>
    </row>
    <row r="222" spans="1:30" s="345" customFormat="1">
      <c r="A222" s="343"/>
      <c r="B222" s="343"/>
      <c r="C222" s="344"/>
      <c r="D222" s="344"/>
      <c r="E222" s="344"/>
      <c r="F222" s="344"/>
      <c r="G222" s="344"/>
      <c r="H222" s="344"/>
      <c r="I222" s="344"/>
      <c r="J222" s="344"/>
      <c r="K222" s="344"/>
      <c r="L222" s="344"/>
      <c r="M222" s="344"/>
      <c r="N222" s="344"/>
      <c r="O222" s="344"/>
      <c r="P222" s="344"/>
      <c r="T222" s="339"/>
      <c r="U222" s="339"/>
      <c r="V222" s="339"/>
      <c r="W222" s="339"/>
      <c r="X222" s="339"/>
      <c r="Y222" s="339"/>
      <c r="Z222" s="339"/>
      <c r="AA222" s="339"/>
      <c r="AB222" s="339"/>
      <c r="AC222" s="339"/>
      <c r="AD222" s="339"/>
    </row>
    <row r="223" spans="1:30" s="345" customFormat="1">
      <c r="A223" s="343"/>
      <c r="B223" s="343"/>
      <c r="C223" s="344"/>
      <c r="D223" s="344"/>
      <c r="E223" s="344"/>
      <c r="F223" s="344"/>
      <c r="G223" s="344"/>
      <c r="H223" s="344"/>
      <c r="I223" s="344"/>
      <c r="J223" s="344"/>
      <c r="K223" s="344"/>
      <c r="L223" s="344"/>
      <c r="M223" s="344"/>
      <c r="N223" s="344"/>
      <c r="O223" s="344"/>
      <c r="P223" s="344"/>
      <c r="T223" s="339"/>
      <c r="U223" s="339"/>
      <c r="V223" s="339"/>
      <c r="W223" s="339"/>
      <c r="X223" s="339"/>
      <c r="Y223" s="339"/>
      <c r="Z223" s="339"/>
      <c r="AA223" s="339"/>
      <c r="AB223" s="339"/>
      <c r="AC223" s="339"/>
      <c r="AD223" s="339"/>
    </row>
    <row r="224" spans="1:30" s="345" customFormat="1">
      <c r="A224" s="343"/>
      <c r="B224" s="343"/>
      <c r="C224" s="344"/>
      <c r="D224" s="344"/>
      <c r="E224" s="344"/>
      <c r="F224" s="344"/>
      <c r="G224" s="344"/>
      <c r="H224" s="344"/>
      <c r="I224" s="344"/>
      <c r="J224" s="344"/>
      <c r="K224" s="344"/>
      <c r="L224" s="344"/>
      <c r="M224" s="344"/>
      <c r="N224" s="344"/>
      <c r="O224" s="344"/>
      <c r="P224" s="344"/>
      <c r="T224" s="339"/>
      <c r="U224" s="339"/>
      <c r="V224" s="339"/>
      <c r="W224" s="339"/>
      <c r="X224" s="339"/>
      <c r="Y224" s="339"/>
      <c r="Z224" s="339"/>
      <c r="AA224" s="339"/>
      <c r="AB224" s="339"/>
      <c r="AC224" s="339"/>
      <c r="AD224" s="339"/>
    </row>
    <row r="225" spans="1:30" s="345" customFormat="1">
      <c r="A225" s="343"/>
      <c r="B225" s="343"/>
      <c r="C225" s="344"/>
      <c r="D225" s="344"/>
      <c r="E225" s="344"/>
      <c r="F225" s="344"/>
      <c r="G225" s="344"/>
      <c r="H225" s="344"/>
      <c r="I225" s="344"/>
      <c r="J225" s="344"/>
      <c r="K225" s="344"/>
      <c r="L225" s="344"/>
      <c r="M225" s="344"/>
      <c r="N225" s="344"/>
      <c r="O225" s="344"/>
      <c r="P225" s="344"/>
      <c r="T225" s="339"/>
      <c r="U225" s="339"/>
      <c r="V225" s="339"/>
      <c r="W225" s="339"/>
      <c r="X225" s="339"/>
      <c r="Y225" s="339"/>
      <c r="Z225" s="339"/>
      <c r="AA225" s="339"/>
      <c r="AB225" s="339"/>
      <c r="AC225" s="339"/>
      <c r="AD225" s="339"/>
    </row>
    <row r="226" spans="1:30" s="345" customFormat="1">
      <c r="A226" s="343"/>
      <c r="B226" s="343"/>
      <c r="C226" s="344"/>
      <c r="D226" s="344"/>
      <c r="E226" s="344"/>
      <c r="F226" s="344"/>
      <c r="G226" s="344"/>
      <c r="H226" s="344"/>
      <c r="I226" s="344"/>
      <c r="J226" s="344"/>
      <c r="K226" s="344"/>
      <c r="L226" s="344"/>
      <c r="M226" s="344"/>
      <c r="N226" s="344"/>
      <c r="O226" s="344"/>
      <c r="P226" s="344"/>
      <c r="T226" s="339"/>
      <c r="U226" s="339"/>
      <c r="V226" s="339"/>
      <c r="W226" s="339"/>
      <c r="X226" s="339"/>
      <c r="Y226" s="339"/>
      <c r="Z226" s="339"/>
      <c r="AA226" s="339"/>
      <c r="AB226" s="339"/>
      <c r="AC226" s="339"/>
      <c r="AD226" s="339"/>
    </row>
    <row r="227" spans="1:30" s="345" customFormat="1">
      <c r="A227" s="343"/>
      <c r="B227" s="343"/>
      <c r="C227" s="344"/>
      <c r="D227" s="344"/>
      <c r="E227" s="344"/>
      <c r="F227" s="344"/>
      <c r="G227" s="344"/>
      <c r="H227" s="344"/>
      <c r="I227" s="344"/>
      <c r="J227" s="344"/>
      <c r="K227" s="344"/>
      <c r="L227" s="344"/>
      <c r="M227" s="344"/>
      <c r="N227" s="344"/>
      <c r="O227" s="344"/>
      <c r="P227" s="344"/>
      <c r="T227" s="339"/>
      <c r="U227" s="339"/>
      <c r="V227" s="339"/>
      <c r="W227" s="339"/>
      <c r="X227" s="339"/>
      <c r="Y227" s="339"/>
      <c r="Z227" s="339"/>
      <c r="AA227" s="339"/>
      <c r="AB227" s="339"/>
      <c r="AC227" s="339"/>
      <c r="AD227" s="339"/>
    </row>
    <row r="228" spans="1:30" s="345" customFormat="1">
      <c r="A228" s="343"/>
      <c r="B228" s="343"/>
      <c r="C228" s="344"/>
      <c r="D228" s="344"/>
      <c r="E228" s="344"/>
      <c r="F228" s="344"/>
      <c r="G228" s="344"/>
      <c r="H228" s="344"/>
      <c r="I228" s="344"/>
      <c r="J228" s="344"/>
      <c r="K228" s="344"/>
      <c r="L228" s="344"/>
      <c r="M228" s="344"/>
      <c r="N228" s="344"/>
      <c r="O228" s="344"/>
      <c r="P228" s="344"/>
      <c r="T228" s="339"/>
      <c r="U228" s="339"/>
      <c r="V228" s="339"/>
      <c r="W228" s="339"/>
      <c r="X228" s="339"/>
      <c r="Y228" s="339"/>
      <c r="Z228" s="339"/>
      <c r="AA228" s="339"/>
      <c r="AB228" s="339"/>
      <c r="AC228" s="339"/>
      <c r="AD228" s="339"/>
    </row>
    <row r="229" spans="1:30" s="345" customFormat="1">
      <c r="A229" s="343"/>
      <c r="B229" s="343"/>
      <c r="C229" s="344"/>
      <c r="D229" s="344"/>
      <c r="E229" s="344"/>
      <c r="F229" s="344"/>
      <c r="G229" s="344"/>
      <c r="H229" s="344"/>
      <c r="I229" s="344"/>
      <c r="J229" s="344"/>
      <c r="K229" s="344"/>
      <c r="L229" s="344"/>
      <c r="M229" s="344"/>
      <c r="N229" s="344"/>
      <c r="O229" s="344"/>
      <c r="P229" s="344"/>
      <c r="T229" s="339"/>
      <c r="U229" s="339"/>
      <c r="V229" s="339"/>
      <c r="W229" s="339"/>
      <c r="X229" s="339"/>
      <c r="Y229" s="339"/>
      <c r="Z229" s="339"/>
      <c r="AA229" s="339"/>
      <c r="AB229" s="339"/>
      <c r="AC229" s="339"/>
      <c r="AD229" s="339"/>
    </row>
    <row r="230" spans="1:30" s="345" customFormat="1">
      <c r="A230" s="343"/>
      <c r="B230" s="343"/>
      <c r="C230" s="344"/>
      <c r="D230" s="344"/>
      <c r="E230" s="344"/>
      <c r="F230" s="344"/>
      <c r="G230" s="344"/>
      <c r="H230" s="344"/>
      <c r="I230" s="344"/>
      <c r="J230" s="344"/>
      <c r="K230" s="344"/>
      <c r="L230" s="344"/>
      <c r="M230" s="344"/>
      <c r="N230" s="344"/>
      <c r="O230" s="344"/>
      <c r="P230" s="344"/>
      <c r="T230" s="339"/>
      <c r="U230" s="339"/>
      <c r="V230" s="339"/>
      <c r="W230" s="339"/>
      <c r="X230" s="339"/>
      <c r="Y230" s="339"/>
      <c r="Z230" s="339"/>
      <c r="AA230" s="339"/>
      <c r="AB230" s="339"/>
      <c r="AC230" s="339"/>
      <c r="AD230" s="339"/>
    </row>
    <row r="231" spans="1:30" s="345" customFormat="1">
      <c r="A231" s="343"/>
      <c r="B231" s="343"/>
      <c r="C231" s="344"/>
      <c r="D231" s="344"/>
      <c r="E231" s="344"/>
      <c r="F231" s="344"/>
      <c r="G231" s="344"/>
      <c r="H231" s="344"/>
      <c r="I231" s="344"/>
      <c r="J231" s="344"/>
      <c r="K231" s="344"/>
      <c r="L231" s="344"/>
      <c r="M231" s="344"/>
      <c r="N231" s="344"/>
      <c r="O231" s="344"/>
      <c r="P231" s="344"/>
      <c r="T231" s="339"/>
      <c r="U231" s="339"/>
      <c r="V231" s="339"/>
      <c r="W231" s="339"/>
      <c r="X231" s="339"/>
      <c r="Y231" s="339"/>
      <c r="Z231" s="339"/>
      <c r="AA231" s="339"/>
      <c r="AB231" s="339"/>
      <c r="AC231" s="339"/>
      <c r="AD231" s="339"/>
    </row>
    <row r="232" spans="1:30" s="345" customFormat="1">
      <c r="A232" s="343"/>
      <c r="B232" s="343"/>
      <c r="C232" s="344"/>
      <c r="D232" s="344"/>
      <c r="E232" s="344"/>
      <c r="F232" s="344"/>
      <c r="G232" s="344"/>
      <c r="H232" s="344"/>
      <c r="I232" s="344"/>
      <c r="J232" s="344"/>
      <c r="K232" s="344"/>
      <c r="L232" s="344"/>
      <c r="M232" s="344"/>
      <c r="N232" s="344"/>
      <c r="O232" s="344"/>
      <c r="P232" s="344"/>
      <c r="T232" s="339"/>
      <c r="U232" s="339"/>
      <c r="V232" s="339"/>
      <c r="W232" s="339"/>
      <c r="X232" s="339"/>
      <c r="Y232" s="339"/>
      <c r="Z232" s="339"/>
      <c r="AA232" s="339"/>
      <c r="AB232" s="339"/>
      <c r="AC232" s="339"/>
      <c r="AD232" s="339"/>
    </row>
    <row r="233" spans="1:30" s="345" customFormat="1">
      <c r="A233" s="343"/>
      <c r="B233" s="343"/>
      <c r="C233" s="344"/>
      <c r="D233" s="344"/>
      <c r="E233" s="344"/>
      <c r="F233" s="344"/>
      <c r="G233" s="344"/>
      <c r="H233" s="344"/>
      <c r="I233" s="344"/>
      <c r="J233" s="344"/>
      <c r="K233" s="344"/>
      <c r="L233" s="344"/>
      <c r="M233" s="344"/>
      <c r="N233" s="344"/>
      <c r="O233" s="344"/>
      <c r="P233" s="344"/>
      <c r="T233" s="339"/>
      <c r="U233" s="339"/>
      <c r="V233" s="339"/>
      <c r="W233" s="339"/>
      <c r="X233" s="339"/>
      <c r="Y233" s="339"/>
      <c r="Z233" s="339"/>
      <c r="AA233" s="339"/>
      <c r="AB233" s="339"/>
      <c r="AC233" s="339"/>
      <c r="AD233" s="339"/>
    </row>
    <row r="234" spans="1:30" s="345" customFormat="1">
      <c r="A234" s="343"/>
      <c r="B234" s="343"/>
      <c r="C234" s="344"/>
      <c r="D234" s="344"/>
      <c r="E234" s="344"/>
      <c r="F234" s="344"/>
      <c r="G234" s="344"/>
      <c r="H234" s="344"/>
      <c r="I234" s="344"/>
      <c r="J234" s="344"/>
      <c r="K234" s="344"/>
      <c r="L234" s="344"/>
      <c r="M234" s="344"/>
      <c r="N234" s="344"/>
      <c r="O234" s="344"/>
      <c r="P234" s="344"/>
      <c r="T234" s="339"/>
      <c r="U234" s="339"/>
      <c r="V234" s="339"/>
      <c r="W234" s="339"/>
      <c r="X234" s="339"/>
      <c r="Y234" s="339"/>
      <c r="Z234" s="339"/>
      <c r="AA234" s="339"/>
      <c r="AB234" s="339"/>
      <c r="AC234" s="339"/>
      <c r="AD234" s="339"/>
    </row>
    <row r="235" spans="1:30" s="345" customFormat="1">
      <c r="A235" s="343"/>
      <c r="B235" s="343"/>
      <c r="C235" s="344"/>
      <c r="D235" s="344"/>
      <c r="E235" s="344"/>
      <c r="F235" s="344"/>
      <c r="G235" s="344"/>
      <c r="H235" s="344"/>
      <c r="I235" s="344"/>
      <c r="J235" s="344"/>
      <c r="K235" s="344"/>
      <c r="L235" s="344"/>
      <c r="M235" s="344"/>
      <c r="N235" s="344"/>
      <c r="O235" s="344"/>
      <c r="P235" s="344"/>
      <c r="T235" s="339"/>
      <c r="U235" s="339"/>
      <c r="V235" s="339"/>
      <c r="W235" s="339"/>
      <c r="X235" s="339"/>
      <c r="Y235" s="339"/>
      <c r="Z235" s="339"/>
      <c r="AA235" s="339"/>
      <c r="AB235" s="339"/>
      <c r="AC235" s="339"/>
      <c r="AD235" s="339"/>
    </row>
    <row r="236" spans="1:30" s="345" customFormat="1">
      <c r="A236" s="343"/>
      <c r="B236" s="343"/>
      <c r="C236" s="344"/>
      <c r="D236" s="344"/>
      <c r="E236" s="344"/>
      <c r="F236" s="344"/>
      <c r="G236" s="344"/>
      <c r="H236" s="344"/>
      <c r="I236" s="344"/>
      <c r="J236" s="344"/>
      <c r="K236" s="344"/>
      <c r="L236" s="344"/>
      <c r="M236" s="344"/>
      <c r="N236" s="344"/>
      <c r="O236" s="344"/>
      <c r="P236" s="344"/>
      <c r="T236" s="339"/>
      <c r="U236" s="339"/>
      <c r="V236" s="339"/>
      <c r="W236" s="339"/>
      <c r="X236" s="339"/>
      <c r="Y236" s="339"/>
      <c r="Z236" s="339"/>
      <c r="AA236" s="339"/>
      <c r="AB236" s="339"/>
      <c r="AC236" s="339"/>
      <c r="AD236" s="339"/>
    </row>
    <row r="237" spans="1:30" s="345" customFormat="1">
      <c r="A237" s="343"/>
      <c r="B237" s="343"/>
      <c r="C237" s="344"/>
      <c r="D237" s="344"/>
      <c r="E237" s="344"/>
      <c r="F237" s="344"/>
      <c r="G237" s="344"/>
      <c r="H237" s="344"/>
      <c r="I237" s="344"/>
      <c r="J237" s="344"/>
      <c r="K237" s="344"/>
      <c r="L237" s="344"/>
      <c r="M237" s="344"/>
      <c r="N237" s="344"/>
      <c r="O237" s="344"/>
      <c r="P237" s="344"/>
      <c r="T237" s="339"/>
      <c r="U237" s="339"/>
      <c r="V237" s="339"/>
      <c r="W237" s="339"/>
      <c r="X237" s="339"/>
      <c r="Y237" s="339"/>
      <c r="Z237" s="339"/>
      <c r="AA237" s="339"/>
      <c r="AB237" s="339"/>
      <c r="AC237" s="339"/>
      <c r="AD237" s="339"/>
    </row>
    <row r="238" spans="1:30" s="345" customFormat="1">
      <c r="A238" s="343"/>
      <c r="B238" s="343"/>
      <c r="C238" s="344"/>
      <c r="D238" s="344"/>
      <c r="E238" s="344"/>
      <c r="F238" s="344"/>
      <c r="G238" s="344"/>
      <c r="H238" s="344"/>
      <c r="I238" s="344"/>
      <c r="J238" s="344"/>
      <c r="K238" s="344"/>
      <c r="L238" s="344"/>
      <c r="M238" s="344"/>
      <c r="N238" s="344"/>
      <c r="O238" s="344"/>
      <c r="P238" s="344"/>
      <c r="T238" s="339"/>
      <c r="U238" s="339"/>
      <c r="V238" s="339"/>
      <c r="W238" s="339"/>
      <c r="X238" s="339"/>
      <c r="Y238" s="339"/>
      <c r="Z238" s="339"/>
      <c r="AA238" s="339"/>
      <c r="AB238" s="339"/>
      <c r="AC238" s="339"/>
      <c r="AD238" s="339"/>
    </row>
    <row r="239" spans="1:30" s="345" customFormat="1">
      <c r="A239" s="343"/>
      <c r="B239" s="343"/>
      <c r="C239" s="344"/>
      <c r="D239" s="344"/>
      <c r="E239" s="344"/>
      <c r="F239" s="344"/>
      <c r="G239" s="344"/>
      <c r="H239" s="344"/>
      <c r="I239" s="344"/>
      <c r="J239" s="344"/>
      <c r="K239" s="344"/>
      <c r="L239" s="344"/>
      <c r="M239" s="344"/>
      <c r="N239" s="344"/>
      <c r="O239" s="344"/>
      <c r="P239" s="344"/>
      <c r="T239" s="339"/>
      <c r="U239" s="339"/>
      <c r="V239" s="339"/>
      <c r="W239" s="339"/>
      <c r="X239" s="339"/>
      <c r="Y239" s="339"/>
      <c r="Z239" s="339"/>
      <c r="AA239" s="339"/>
      <c r="AB239" s="339"/>
      <c r="AC239" s="339"/>
      <c r="AD239" s="339"/>
    </row>
    <row r="240" spans="1:30" s="345" customFormat="1">
      <c r="A240" s="343"/>
      <c r="B240" s="343"/>
      <c r="C240" s="344"/>
      <c r="D240" s="344"/>
      <c r="E240" s="344"/>
      <c r="F240" s="344"/>
      <c r="G240" s="344"/>
      <c r="H240" s="344"/>
      <c r="I240" s="344"/>
      <c r="J240" s="344"/>
      <c r="K240" s="344"/>
      <c r="L240" s="344"/>
      <c r="M240" s="344"/>
      <c r="N240" s="344"/>
      <c r="O240" s="344"/>
      <c r="P240" s="344"/>
      <c r="T240" s="339"/>
      <c r="U240" s="339"/>
      <c r="V240" s="339"/>
      <c r="W240" s="339"/>
      <c r="X240" s="339"/>
      <c r="Y240" s="339"/>
      <c r="Z240" s="339"/>
      <c r="AA240" s="339"/>
      <c r="AB240" s="339"/>
      <c r="AC240" s="339"/>
      <c r="AD240" s="339"/>
    </row>
    <row r="241" spans="1:30" s="345" customFormat="1">
      <c r="A241" s="343"/>
      <c r="B241" s="343"/>
      <c r="C241" s="344"/>
      <c r="D241" s="344"/>
      <c r="E241" s="344"/>
      <c r="F241" s="344"/>
      <c r="G241" s="344"/>
      <c r="H241" s="344"/>
      <c r="I241" s="344"/>
      <c r="J241" s="344"/>
      <c r="K241" s="344"/>
      <c r="L241" s="344"/>
      <c r="M241" s="344"/>
      <c r="N241" s="344"/>
      <c r="O241" s="344"/>
      <c r="P241" s="344"/>
      <c r="T241" s="339"/>
      <c r="U241" s="339"/>
      <c r="V241" s="339"/>
      <c r="W241" s="339"/>
      <c r="X241" s="339"/>
      <c r="Y241" s="339"/>
      <c r="Z241" s="339"/>
      <c r="AA241" s="339"/>
      <c r="AB241" s="339"/>
      <c r="AC241" s="339"/>
      <c r="AD241" s="339"/>
    </row>
    <row r="242" spans="1:30" s="345" customFormat="1">
      <c r="A242" s="343"/>
      <c r="B242" s="343"/>
      <c r="C242" s="344"/>
      <c r="D242" s="344"/>
      <c r="E242" s="344"/>
      <c r="F242" s="344"/>
      <c r="G242" s="344"/>
      <c r="H242" s="344"/>
      <c r="I242" s="344"/>
      <c r="J242" s="344"/>
      <c r="K242" s="344"/>
      <c r="L242" s="344"/>
      <c r="M242" s="344"/>
      <c r="N242" s="344"/>
      <c r="O242" s="344"/>
      <c r="P242" s="344"/>
      <c r="T242" s="339"/>
      <c r="U242" s="339"/>
      <c r="V242" s="339"/>
      <c r="W242" s="339"/>
      <c r="X242" s="339"/>
      <c r="Y242" s="339"/>
      <c r="Z242" s="339"/>
      <c r="AA242" s="339"/>
      <c r="AB242" s="339"/>
      <c r="AC242" s="339"/>
      <c r="AD242" s="339"/>
    </row>
    <row r="243" spans="1:30" s="345" customFormat="1">
      <c r="A243" s="343"/>
      <c r="B243" s="343"/>
      <c r="C243" s="344"/>
      <c r="D243" s="344"/>
      <c r="E243" s="344"/>
      <c r="F243" s="344"/>
      <c r="G243" s="344"/>
      <c r="H243" s="344"/>
      <c r="I243" s="344"/>
      <c r="J243" s="344"/>
      <c r="K243" s="344"/>
      <c r="L243" s="344"/>
      <c r="M243" s="344"/>
      <c r="N243" s="344"/>
      <c r="O243" s="344"/>
      <c r="P243" s="344"/>
      <c r="T243" s="339"/>
      <c r="U243" s="339"/>
      <c r="V243" s="339"/>
      <c r="W243" s="339"/>
      <c r="X243" s="339"/>
      <c r="Y243" s="339"/>
      <c r="Z243" s="339"/>
      <c r="AA243" s="339"/>
      <c r="AB243" s="339"/>
      <c r="AC243" s="339"/>
      <c r="AD243" s="339"/>
    </row>
    <row r="244" spans="1:30" s="345" customFormat="1">
      <c r="A244" s="343"/>
      <c r="B244" s="343"/>
      <c r="C244" s="344"/>
      <c r="D244" s="344"/>
      <c r="E244" s="344"/>
      <c r="F244" s="344"/>
      <c r="G244" s="344"/>
      <c r="H244" s="344"/>
      <c r="I244" s="344"/>
      <c r="J244" s="344"/>
      <c r="K244" s="344"/>
      <c r="L244" s="344"/>
      <c r="M244" s="344"/>
      <c r="N244" s="344"/>
      <c r="O244" s="344"/>
      <c r="P244" s="344"/>
      <c r="T244" s="339"/>
      <c r="U244" s="339"/>
      <c r="V244" s="339"/>
      <c r="W244" s="339"/>
      <c r="X244" s="339"/>
      <c r="Y244" s="339"/>
      <c r="Z244" s="339"/>
      <c r="AA244" s="339"/>
      <c r="AB244" s="339"/>
      <c r="AC244" s="339"/>
      <c r="AD244" s="339"/>
    </row>
    <row r="245" spans="1:30" s="345" customFormat="1">
      <c r="A245" s="343"/>
      <c r="B245" s="343"/>
      <c r="C245" s="344"/>
      <c r="D245" s="344"/>
      <c r="E245" s="344"/>
      <c r="F245" s="344"/>
      <c r="G245" s="344"/>
      <c r="H245" s="344"/>
      <c r="I245" s="344"/>
      <c r="J245" s="344"/>
      <c r="K245" s="344"/>
      <c r="L245" s="344"/>
      <c r="M245" s="344"/>
      <c r="N245" s="344"/>
      <c r="O245" s="344"/>
      <c r="P245" s="344"/>
      <c r="T245" s="339"/>
      <c r="U245" s="339"/>
      <c r="V245" s="339"/>
      <c r="W245" s="339"/>
      <c r="X245" s="339"/>
      <c r="Y245" s="339"/>
      <c r="Z245" s="339"/>
      <c r="AA245" s="339"/>
      <c r="AB245" s="339"/>
      <c r="AC245" s="339"/>
      <c r="AD245" s="339"/>
    </row>
    <row r="246" spans="1:30" s="345" customFormat="1">
      <c r="A246" s="343"/>
      <c r="B246" s="343"/>
      <c r="C246" s="344"/>
      <c r="D246" s="344"/>
      <c r="E246" s="344"/>
      <c r="F246" s="344"/>
      <c r="G246" s="344"/>
      <c r="H246" s="344"/>
      <c r="I246" s="344"/>
      <c r="J246" s="344"/>
      <c r="K246" s="344"/>
      <c r="L246" s="344"/>
      <c r="M246" s="344"/>
      <c r="N246" s="344"/>
      <c r="O246" s="344"/>
      <c r="P246" s="344"/>
      <c r="T246" s="339"/>
      <c r="U246" s="339"/>
      <c r="V246" s="339"/>
      <c r="W246" s="339"/>
      <c r="X246" s="339"/>
      <c r="Y246" s="339"/>
      <c r="Z246" s="339"/>
      <c r="AA246" s="339"/>
      <c r="AB246" s="339"/>
      <c r="AC246" s="339"/>
      <c r="AD246" s="339"/>
    </row>
    <row r="247" spans="1:30" s="345" customFormat="1">
      <c r="A247" s="343"/>
      <c r="B247" s="343"/>
      <c r="C247" s="344"/>
      <c r="D247" s="344"/>
      <c r="E247" s="344"/>
      <c r="F247" s="344"/>
      <c r="G247" s="344"/>
      <c r="H247" s="344"/>
      <c r="I247" s="344"/>
      <c r="J247" s="344"/>
      <c r="K247" s="344"/>
      <c r="L247" s="344"/>
      <c r="M247" s="344"/>
      <c r="N247" s="344"/>
      <c r="O247" s="344"/>
      <c r="P247" s="344"/>
      <c r="T247" s="339"/>
      <c r="U247" s="339"/>
      <c r="V247" s="339"/>
      <c r="W247" s="339"/>
      <c r="X247" s="339"/>
      <c r="Y247" s="339"/>
      <c r="Z247" s="339"/>
      <c r="AA247" s="339"/>
      <c r="AB247" s="339"/>
      <c r="AC247" s="339"/>
      <c r="AD247" s="339"/>
    </row>
    <row r="248" spans="1:30" s="345" customFormat="1">
      <c r="A248" s="343"/>
      <c r="B248" s="343"/>
      <c r="C248" s="344"/>
      <c r="D248" s="344"/>
      <c r="E248" s="344"/>
      <c r="F248" s="344"/>
      <c r="G248" s="344"/>
      <c r="H248" s="344"/>
      <c r="I248" s="344"/>
      <c r="J248" s="344"/>
      <c r="K248" s="344"/>
      <c r="L248" s="344"/>
      <c r="M248" s="344"/>
      <c r="N248" s="344"/>
      <c r="O248" s="344"/>
      <c r="P248" s="344"/>
      <c r="T248" s="339"/>
      <c r="U248" s="339"/>
      <c r="V248" s="339"/>
      <c r="W248" s="339"/>
      <c r="X248" s="339"/>
      <c r="Y248" s="339"/>
      <c r="Z248" s="339"/>
      <c r="AA248" s="339"/>
      <c r="AB248" s="339"/>
      <c r="AC248" s="339"/>
      <c r="AD248" s="339"/>
    </row>
    <row r="249" spans="1:30" s="345" customFormat="1">
      <c r="A249" s="343"/>
      <c r="B249" s="343"/>
      <c r="C249" s="344"/>
      <c r="D249" s="344"/>
      <c r="E249" s="344"/>
      <c r="F249" s="344"/>
      <c r="G249" s="344"/>
      <c r="H249" s="344"/>
      <c r="I249" s="344"/>
      <c r="J249" s="344"/>
      <c r="K249" s="344"/>
      <c r="L249" s="344"/>
      <c r="M249" s="344"/>
      <c r="N249" s="344"/>
      <c r="O249" s="344"/>
      <c r="P249" s="344"/>
      <c r="T249" s="339"/>
      <c r="U249" s="339"/>
      <c r="V249" s="339"/>
      <c r="W249" s="339"/>
      <c r="X249" s="339"/>
      <c r="Y249" s="339"/>
      <c r="Z249" s="339"/>
      <c r="AA249" s="339"/>
      <c r="AB249" s="339"/>
      <c r="AC249" s="339"/>
      <c r="AD249" s="339"/>
    </row>
    <row r="250" spans="1:30" s="345" customFormat="1">
      <c r="A250" s="343"/>
      <c r="B250" s="343"/>
      <c r="C250" s="344"/>
      <c r="D250" s="344"/>
      <c r="E250" s="344"/>
      <c r="F250" s="344"/>
      <c r="G250" s="344"/>
      <c r="H250" s="344"/>
      <c r="I250" s="344"/>
      <c r="J250" s="344"/>
      <c r="K250" s="344"/>
      <c r="L250" s="344"/>
      <c r="M250" s="344"/>
      <c r="N250" s="344"/>
      <c r="O250" s="344"/>
      <c r="P250" s="344"/>
      <c r="T250" s="339"/>
      <c r="U250" s="339"/>
      <c r="V250" s="339"/>
      <c r="W250" s="339"/>
      <c r="X250" s="339"/>
      <c r="Y250" s="339"/>
      <c r="Z250" s="339"/>
      <c r="AA250" s="339"/>
      <c r="AB250" s="339"/>
      <c r="AC250" s="339"/>
      <c r="AD250" s="339"/>
    </row>
    <row r="251" spans="1:30" s="345" customFormat="1">
      <c r="A251" s="343"/>
      <c r="B251" s="343"/>
      <c r="C251" s="344"/>
      <c r="D251" s="344"/>
      <c r="E251" s="344"/>
      <c r="F251" s="344"/>
      <c r="G251" s="344"/>
      <c r="H251" s="344"/>
      <c r="I251" s="344"/>
      <c r="J251" s="344"/>
      <c r="K251" s="344"/>
      <c r="L251" s="344"/>
      <c r="M251" s="344"/>
      <c r="N251" s="344"/>
      <c r="O251" s="344"/>
      <c r="P251" s="344"/>
      <c r="T251" s="339"/>
      <c r="U251" s="339"/>
      <c r="V251" s="339"/>
      <c r="W251" s="339"/>
      <c r="X251" s="339"/>
      <c r="Y251" s="339"/>
      <c r="Z251" s="339"/>
      <c r="AA251" s="339"/>
      <c r="AB251" s="339"/>
      <c r="AC251" s="339"/>
      <c r="AD251" s="339"/>
    </row>
    <row r="252" spans="1:30" s="345" customFormat="1">
      <c r="A252" s="343"/>
      <c r="B252" s="343"/>
      <c r="C252" s="344"/>
      <c r="D252" s="344"/>
      <c r="E252" s="344"/>
      <c r="F252" s="344"/>
      <c r="G252" s="344"/>
      <c r="H252" s="344"/>
      <c r="I252" s="344"/>
      <c r="J252" s="344"/>
      <c r="K252" s="344"/>
      <c r="L252" s="344"/>
      <c r="M252" s="344"/>
      <c r="N252" s="344"/>
      <c r="O252" s="344"/>
      <c r="P252" s="344"/>
      <c r="T252" s="339"/>
      <c r="U252" s="339"/>
      <c r="V252" s="339"/>
      <c r="W252" s="339"/>
      <c r="X252" s="339"/>
      <c r="Y252" s="339"/>
      <c r="Z252" s="339"/>
      <c r="AA252" s="339"/>
      <c r="AB252" s="339"/>
      <c r="AC252" s="339"/>
      <c r="AD252" s="339"/>
    </row>
    <row r="253" spans="1:30" s="345" customFormat="1">
      <c r="A253" s="343"/>
      <c r="B253" s="343"/>
      <c r="C253" s="344"/>
      <c r="D253" s="344"/>
      <c r="E253" s="344"/>
      <c r="F253" s="344"/>
      <c r="G253" s="344"/>
      <c r="H253" s="344"/>
      <c r="I253" s="344"/>
      <c r="J253" s="344"/>
      <c r="K253" s="344"/>
      <c r="L253" s="344"/>
      <c r="M253" s="344"/>
      <c r="N253" s="344"/>
      <c r="O253" s="344"/>
      <c r="P253" s="344"/>
      <c r="T253" s="339"/>
      <c r="U253" s="339"/>
      <c r="V253" s="339"/>
      <c r="W253" s="339"/>
      <c r="X253" s="339"/>
      <c r="Y253" s="339"/>
      <c r="Z253" s="339"/>
      <c r="AA253" s="339"/>
      <c r="AB253" s="339"/>
      <c r="AC253" s="339"/>
      <c r="AD253" s="339"/>
    </row>
    <row r="254" spans="1:30" s="345" customFormat="1">
      <c r="A254" s="343"/>
      <c r="B254" s="343"/>
      <c r="C254" s="344"/>
      <c r="D254" s="344"/>
      <c r="E254" s="344"/>
      <c r="F254" s="344"/>
      <c r="G254" s="344"/>
      <c r="H254" s="344"/>
      <c r="I254" s="344"/>
      <c r="J254" s="344"/>
      <c r="K254" s="344"/>
      <c r="L254" s="344"/>
      <c r="M254" s="344"/>
      <c r="N254" s="344"/>
      <c r="O254" s="344"/>
      <c r="P254" s="344"/>
      <c r="T254" s="339"/>
      <c r="U254" s="339"/>
      <c r="V254" s="339"/>
      <c r="W254" s="339"/>
      <c r="X254" s="339"/>
      <c r="Y254" s="339"/>
      <c r="Z254" s="339"/>
      <c r="AA254" s="339"/>
      <c r="AB254" s="339"/>
      <c r="AC254" s="339"/>
      <c r="AD254" s="339"/>
    </row>
    <row r="255" spans="1:30" s="345" customFormat="1">
      <c r="A255" s="343"/>
      <c r="B255" s="343"/>
      <c r="C255" s="344"/>
      <c r="D255" s="344"/>
      <c r="E255" s="344"/>
      <c r="F255" s="344"/>
      <c r="G255" s="344"/>
      <c r="H255" s="344"/>
      <c r="I255" s="344"/>
      <c r="J255" s="344"/>
      <c r="K255" s="344"/>
      <c r="L255" s="344"/>
      <c r="M255" s="344"/>
      <c r="N255" s="344"/>
      <c r="O255" s="344"/>
      <c r="P255" s="344"/>
      <c r="T255" s="339"/>
      <c r="U255" s="339"/>
      <c r="V255" s="339"/>
      <c r="W255" s="339"/>
      <c r="X255" s="339"/>
      <c r="Y255" s="339"/>
      <c r="Z255" s="339"/>
      <c r="AA255" s="339"/>
      <c r="AB255" s="339"/>
      <c r="AC255" s="339"/>
      <c r="AD255" s="339"/>
    </row>
    <row r="256" spans="1:30" s="345" customFormat="1">
      <c r="A256" s="343"/>
      <c r="B256" s="343"/>
      <c r="C256" s="344"/>
      <c r="D256" s="344"/>
      <c r="E256" s="344"/>
      <c r="F256" s="344"/>
      <c r="G256" s="344"/>
      <c r="H256" s="344"/>
      <c r="I256" s="344"/>
      <c r="J256" s="344"/>
      <c r="K256" s="344"/>
      <c r="L256" s="344"/>
      <c r="M256" s="344"/>
      <c r="N256" s="344"/>
      <c r="O256" s="344"/>
      <c r="P256" s="344"/>
      <c r="T256" s="339"/>
      <c r="U256" s="339"/>
      <c r="V256" s="339"/>
      <c r="W256" s="339"/>
      <c r="X256" s="339"/>
      <c r="Y256" s="339"/>
      <c r="Z256" s="339"/>
      <c r="AA256" s="339"/>
      <c r="AB256" s="339"/>
      <c r="AC256" s="339"/>
      <c r="AD256" s="339"/>
    </row>
    <row r="257" spans="1:30" s="345" customFormat="1">
      <c r="A257" s="343"/>
      <c r="B257" s="343"/>
      <c r="C257" s="344"/>
      <c r="D257" s="344"/>
      <c r="E257" s="344"/>
      <c r="F257" s="344"/>
      <c r="G257" s="344"/>
      <c r="H257" s="344"/>
      <c r="I257" s="344"/>
      <c r="J257" s="344"/>
      <c r="K257" s="344"/>
      <c r="L257" s="344"/>
      <c r="M257" s="344"/>
      <c r="N257" s="344"/>
      <c r="O257" s="344"/>
      <c r="P257" s="344"/>
      <c r="T257" s="339"/>
      <c r="U257" s="339"/>
      <c r="V257" s="339"/>
      <c r="W257" s="339"/>
      <c r="X257" s="339"/>
      <c r="Y257" s="339"/>
      <c r="Z257" s="339"/>
      <c r="AA257" s="339"/>
      <c r="AB257" s="339"/>
      <c r="AC257" s="339"/>
      <c r="AD257" s="339"/>
    </row>
    <row r="258" spans="1:30" s="345" customFormat="1">
      <c r="A258" s="343"/>
      <c r="B258" s="343"/>
      <c r="C258" s="344"/>
      <c r="D258" s="344"/>
      <c r="E258" s="344"/>
      <c r="F258" s="344"/>
      <c r="G258" s="344"/>
      <c r="H258" s="344"/>
      <c r="I258" s="344"/>
      <c r="J258" s="344"/>
      <c r="K258" s="344"/>
      <c r="L258" s="344"/>
      <c r="M258" s="344"/>
      <c r="N258" s="344"/>
      <c r="O258" s="344"/>
      <c r="P258" s="344"/>
      <c r="T258" s="339"/>
      <c r="U258" s="339"/>
      <c r="V258" s="339"/>
      <c r="W258" s="339"/>
      <c r="X258" s="339"/>
      <c r="Y258" s="339"/>
      <c r="Z258" s="339"/>
      <c r="AA258" s="339"/>
      <c r="AB258" s="339"/>
      <c r="AC258" s="339"/>
      <c r="AD258" s="339"/>
    </row>
    <row r="259" spans="1:30" s="345" customFormat="1">
      <c r="A259" s="343"/>
      <c r="B259" s="343"/>
      <c r="C259" s="344"/>
      <c r="D259" s="344"/>
      <c r="E259" s="344"/>
      <c r="F259" s="344"/>
      <c r="G259" s="344"/>
      <c r="H259" s="344"/>
      <c r="I259" s="344"/>
      <c r="J259" s="344"/>
      <c r="K259" s="344"/>
      <c r="L259" s="344"/>
      <c r="M259" s="344"/>
      <c r="N259" s="344"/>
      <c r="O259" s="344"/>
      <c r="P259" s="344"/>
      <c r="T259" s="339"/>
      <c r="U259" s="339"/>
      <c r="V259" s="339"/>
      <c r="W259" s="339"/>
      <c r="X259" s="339"/>
      <c r="Y259" s="339"/>
      <c r="Z259" s="339"/>
      <c r="AA259" s="339"/>
      <c r="AB259" s="339"/>
      <c r="AC259" s="339"/>
      <c r="AD259" s="339"/>
    </row>
    <row r="260" spans="1:30" s="345" customFormat="1">
      <c r="A260" s="343"/>
      <c r="B260" s="343"/>
      <c r="C260" s="344"/>
      <c r="D260" s="344"/>
      <c r="E260" s="344"/>
      <c r="F260" s="344"/>
      <c r="G260" s="344"/>
      <c r="H260" s="344"/>
      <c r="I260" s="344"/>
      <c r="J260" s="344"/>
      <c r="K260" s="344"/>
      <c r="L260" s="344"/>
      <c r="M260" s="344"/>
      <c r="N260" s="344"/>
      <c r="O260" s="344"/>
      <c r="P260" s="344"/>
      <c r="T260" s="339"/>
      <c r="U260" s="339"/>
      <c r="V260" s="339"/>
      <c r="W260" s="339"/>
      <c r="X260" s="339"/>
      <c r="Y260" s="339"/>
      <c r="Z260" s="339"/>
      <c r="AA260" s="339"/>
      <c r="AB260" s="339"/>
      <c r="AC260" s="339"/>
      <c r="AD260" s="339"/>
    </row>
    <row r="261" spans="1:30" s="345" customFormat="1">
      <c r="A261" s="343"/>
      <c r="B261" s="343"/>
      <c r="C261" s="344"/>
      <c r="D261" s="344"/>
      <c r="E261" s="344"/>
      <c r="F261" s="344"/>
      <c r="G261" s="344"/>
      <c r="H261" s="344"/>
      <c r="I261" s="344"/>
      <c r="J261" s="344"/>
      <c r="K261" s="344"/>
      <c r="L261" s="344"/>
      <c r="M261" s="344"/>
      <c r="N261" s="344"/>
      <c r="O261" s="344"/>
      <c r="P261" s="344"/>
      <c r="T261" s="339"/>
      <c r="U261" s="339"/>
      <c r="V261" s="339"/>
      <c r="W261" s="339"/>
      <c r="X261" s="339"/>
      <c r="Y261" s="339"/>
      <c r="Z261" s="339"/>
      <c r="AA261" s="339"/>
      <c r="AB261" s="339"/>
      <c r="AC261" s="339"/>
      <c r="AD261" s="339"/>
    </row>
    <row r="262" spans="1:30" s="345" customFormat="1">
      <c r="A262" s="343"/>
      <c r="B262" s="343"/>
      <c r="C262" s="344"/>
      <c r="D262" s="344"/>
      <c r="E262" s="344"/>
      <c r="F262" s="344"/>
      <c r="G262" s="344"/>
      <c r="H262" s="344"/>
      <c r="I262" s="344"/>
      <c r="J262" s="344"/>
      <c r="K262" s="344"/>
      <c r="L262" s="344"/>
      <c r="M262" s="344"/>
      <c r="N262" s="344"/>
      <c r="O262" s="344"/>
      <c r="P262" s="344"/>
      <c r="T262" s="339"/>
      <c r="U262" s="339"/>
      <c r="V262" s="339"/>
      <c r="W262" s="339"/>
      <c r="X262" s="339"/>
      <c r="Y262" s="339"/>
      <c r="Z262" s="339"/>
      <c r="AA262" s="339"/>
      <c r="AB262" s="339"/>
      <c r="AC262" s="339"/>
      <c r="AD262" s="339"/>
    </row>
    <row r="263" spans="1:30" s="345" customFormat="1">
      <c r="A263" s="343"/>
      <c r="B263" s="343"/>
      <c r="C263" s="344"/>
      <c r="D263" s="344"/>
      <c r="E263" s="344"/>
      <c r="F263" s="344"/>
      <c r="G263" s="344"/>
      <c r="H263" s="344"/>
      <c r="I263" s="344"/>
      <c r="J263" s="344"/>
      <c r="K263" s="344"/>
      <c r="L263" s="344"/>
      <c r="M263" s="344"/>
      <c r="N263" s="344"/>
      <c r="O263" s="344"/>
      <c r="P263" s="344"/>
      <c r="T263" s="339"/>
      <c r="U263" s="339"/>
      <c r="V263" s="339"/>
      <c r="W263" s="339"/>
      <c r="X263" s="339"/>
      <c r="Y263" s="339"/>
      <c r="Z263" s="339"/>
      <c r="AA263" s="339"/>
      <c r="AB263" s="339"/>
      <c r="AC263" s="339"/>
      <c r="AD263" s="339"/>
    </row>
    <row r="264" spans="1:30" s="345" customFormat="1">
      <c r="A264" s="343"/>
      <c r="B264" s="343"/>
      <c r="C264" s="344"/>
      <c r="D264" s="344"/>
      <c r="E264" s="344"/>
      <c r="F264" s="344"/>
      <c r="G264" s="344"/>
      <c r="H264" s="344"/>
      <c r="I264" s="344"/>
      <c r="J264" s="344"/>
      <c r="K264" s="344"/>
      <c r="L264" s="344"/>
      <c r="M264" s="344"/>
      <c r="N264" s="344"/>
      <c r="O264" s="344"/>
      <c r="P264" s="344"/>
      <c r="T264" s="339"/>
      <c r="U264" s="339"/>
      <c r="V264" s="339"/>
      <c r="W264" s="339"/>
      <c r="X264" s="339"/>
      <c r="Y264" s="339"/>
      <c r="Z264" s="339"/>
      <c r="AA264" s="339"/>
      <c r="AB264" s="339"/>
      <c r="AC264" s="339"/>
      <c r="AD264" s="339"/>
    </row>
    <row r="265" spans="1:30" s="345" customFormat="1">
      <c r="A265" s="343"/>
      <c r="B265" s="343"/>
      <c r="C265" s="344"/>
      <c r="D265" s="344"/>
      <c r="E265" s="344"/>
      <c r="F265" s="344"/>
      <c r="G265" s="344"/>
      <c r="H265" s="344"/>
      <c r="I265" s="344"/>
      <c r="J265" s="344"/>
      <c r="K265" s="344"/>
      <c r="L265" s="344"/>
      <c r="M265" s="344"/>
      <c r="N265" s="344"/>
      <c r="O265" s="344"/>
      <c r="P265" s="344"/>
      <c r="T265" s="339"/>
      <c r="U265" s="339"/>
      <c r="V265" s="339"/>
      <c r="W265" s="339"/>
      <c r="X265" s="339"/>
      <c r="Y265" s="339"/>
      <c r="Z265" s="339"/>
      <c r="AA265" s="339"/>
      <c r="AB265" s="339"/>
      <c r="AC265" s="339"/>
      <c r="AD265" s="339"/>
    </row>
    <row r="266" spans="1:30" s="345" customFormat="1">
      <c r="A266" s="343"/>
      <c r="B266" s="343"/>
      <c r="C266" s="344"/>
      <c r="D266" s="344"/>
      <c r="E266" s="344"/>
      <c r="F266" s="344"/>
      <c r="G266" s="344"/>
      <c r="H266" s="344"/>
      <c r="I266" s="344"/>
      <c r="J266" s="344"/>
      <c r="K266" s="344"/>
      <c r="L266" s="344"/>
      <c r="M266" s="344"/>
      <c r="N266" s="344"/>
      <c r="O266" s="344"/>
      <c r="P266" s="344"/>
      <c r="T266" s="339"/>
      <c r="U266" s="339"/>
      <c r="V266" s="339"/>
      <c r="W266" s="339"/>
      <c r="X266" s="339"/>
      <c r="Y266" s="339"/>
      <c r="Z266" s="339"/>
      <c r="AA266" s="339"/>
      <c r="AB266" s="339"/>
      <c r="AC266" s="339"/>
      <c r="AD266" s="339"/>
    </row>
    <row r="267" spans="1:30" s="345" customFormat="1">
      <c r="A267" s="343"/>
      <c r="B267" s="343"/>
      <c r="C267" s="344"/>
      <c r="D267" s="344"/>
      <c r="E267" s="344"/>
      <c r="F267" s="344"/>
      <c r="G267" s="344"/>
      <c r="H267" s="344"/>
      <c r="I267" s="344"/>
      <c r="J267" s="344"/>
      <c r="K267" s="344"/>
      <c r="L267" s="344"/>
      <c r="M267" s="344"/>
      <c r="N267" s="344"/>
      <c r="O267" s="344"/>
      <c r="P267" s="344"/>
      <c r="T267" s="339"/>
      <c r="U267" s="339"/>
      <c r="V267" s="339"/>
      <c r="W267" s="339"/>
      <c r="X267" s="339"/>
      <c r="Y267" s="339"/>
      <c r="Z267" s="339"/>
      <c r="AA267" s="339"/>
      <c r="AB267" s="339"/>
      <c r="AC267" s="339"/>
      <c r="AD267" s="339"/>
    </row>
    <row r="268" spans="1:30" s="345" customFormat="1">
      <c r="A268" s="343"/>
      <c r="B268" s="343"/>
      <c r="C268" s="344"/>
      <c r="D268" s="344"/>
      <c r="E268" s="344"/>
      <c r="F268" s="344"/>
      <c r="G268" s="344"/>
      <c r="H268" s="344"/>
      <c r="I268" s="344"/>
      <c r="J268" s="344"/>
      <c r="K268" s="344"/>
      <c r="L268" s="344"/>
      <c r="M268" s="344"/>
      <c r="N268" s="344"/>
      <c r="O268" s="344"/>
      <c r="P268" s="344"/>
      <c r="T268" s="339"/>
      <c r="U268" s="339"/>
      <c r="V268" s="339"/>
      <c r="W268" s="339"/>
      <c r="X268" s="339"/>
      <c r="Y268" s="339"/>
      <c r="Z268" s="339"/>
      <c r="AA268" s="339"/>
      <c r="AB268" s="339"/>
      <c r="AC268" s="339"/>
      <c r="AD268" s="339"/>
    </row>
    <row r="269" spans="1:30" s="345" customFormat="1">
      <c r="A269" s="343"/>
      <c r="B269" s="343"/>
      <c r="C269" s="344"/>
      <c r="D269" s="344"/>
      <c r="E269" s="344"/>
      <c r="F269" s="344"/>
      <c r="G269" s="344"/>
      <c r="H269" s="344"/>
      <c r="I269" s="344"/>
      <c r="J269" s="344"/>
      <c r="K269" s="344"/>
      <c r="L269" s="344"/>
      <c r="M269" s="344"/>
      <c r="N269" s="344"/>
      <c r="O269" s="344"/>
      <c r="P269" s="344"/>
      <c r="T269" s="339"/>
      <c r="U269" s="339"/>
      <c r="V269" s="339"/>
      <c r="W269" s="339"/>
      <c r="X269" s="339"/>
      <c r="Y269" s="339"/>
      <c r="Z269" s="339"/>
      <c r="AA269" s="339"/>
      <c r="AB269" s="339"/>
      <c r="AC269" s="339"/>
      <c r="AD269" s="339"/>
    </row>
    <row r="270" spans="1:30" s="345" customFormat="1">
      <c r="A270" s="343"/>
      <c r="B270" s="343"/>
      <c r="C270" s="344"/>
      <c r="D270" s="344"/>
      <c r="E270" s="344"/>
      <c r="F270" s="344"/>
      <c r="G270" s="344"/>
      <c r="H270" s="344"/>
      <c r="I270" s="344"/>
      <c r="J270" s="344"/>
      <c r="K270" s="344"/>
      <c r="L270" s="344"/>
      <c r="M270" s="344"/>
      <c r="N270" s="344"/>
      <c r="O270" s="344"/>
      <c r="P270" s="344"/>
      <c r="T270" s="339"/>
      <c r="U270" s="339"/>
      <c r="V270" s="339"/>
      <c r="W270" s="339"/>
      <c r="X270" s="339"/>
      <c r="Y270" s="339"/>
      <c r="Z270" s="339"/>
      <c r="AA270" s="339"/>
      <c r="AB270" s="339"/>
      <c r="AC270" s="339"/>
      <c r="AD270" s="339"/>
    </row>
    <row r="271" spans="1:30" s="345" customFormat="1">
      <c r="A271" s="343"/>
      <c r="B271" s="343"/>
      <c r="C271" s="344"/>
      <c r="D271" s="344"/>
      <c r="E271" s="344"/>
      <c r="F271" s="344"/>
      <c r="G271" s="344"/>
      <c r="H271" s="344"/>
      <c r="I271" s="344"/>
      <c r="J271" s="344"/>
      <c r="K271" s="344"/>
      <c r="L271" s="344"/>
      <c r="M271" s="344"/>
      <c r="N271" s="344"/>
      <c r="O271" s="344"/>
      <c r="P271" s="344"/>
      <c r="T271" s="339"/>
      <c r="U271" s="339"/>
      <c r="V271" s="339"/>
      <c r="W271" s="339"/>
      <c r="X271" s="339"/>
      <c r="Y271" s="339"/>
      <c r="Z271" s="339"/>
      <c r="AA271" s="339"/>
      <c r="AB271" s="339"/>
      <c r="AC271" s="339"/>
      <c r="AD271" s="339"/>
    </row>
    <row r="272" spans="1:30" s="345" customFormat="1">
      <c r="A272" s="343"/>
      <c r="B272" s="343"/>
      <c r="C272" s="344"/>
      <c r="D272" s="344"/>
      <c r="E272" s="344"/>
      <c r="F272" s="344"/>
      <c r="G272" s="344"/>
      <c r="H272" s="344"/>
      <c r="I272" s="344"/>
      <c r="J272" s="344"/>
      <c r="K272" s="344"/>
      <c r="L272" s="344"/>
      <c r="M272" s="344"/>
      <c r="N272" s="344"/>
      <c r="O272" s="344"/>
      <c r="P272" s="344"/>
      <c r="T272" s="339"/>
      <c r="U272" s="339"/>
      <c r="V272" s="339"/>
      <c r="W272" s="339"/>
      <c r="X272" s="339"/>
      <c r="Y272" s="339"/>
      <c r="Z272" s="339"/>
      <c r="AA272" s="339"/>
      <c r="AB272" s="339"/>
      <c r="AC272" s="339"/>
      <c r="AD272" s="339"/>
    </row>
    <row r="273" spans="1:30" s="345" customFormat="1">
      <c r="A273" s="343"/>
      <c r="B273" s="343"/>
      <c r="C273" s="344"/>
      <c r="D273" s="344"/>
      <c r="E273" s="344"/>
      <c r="F273" s="344"/>
      <c r="G273" s="344"/>
      <c r="H273" s="344"/>
      <c r="I273" s="344"/>
      <c r="J273" s="344"/>
      <c r="K273" s="344"/>
      <c r="L273" s="344"/>
      <c r="M273" s="344"/>
      <c r="N273" s="344"/>
      <c r="O273" s="344"/>
      <c r="P273" s="344"/>
      <c r="T273" s="339"/>
      <c r="U273" s="339"/>
      <c r="V273" s="339"/>
      <c r="W273" s="339"/>
      <c r="X273" s="339"/>
      <c r="Y273" s="339"/>
      <c r="Z273" s="339"/>
      <c r="AA273" s="339"/>
      <c r="AB273" s="339"/>
      <c r="AC273" s="339"/>
      <c r="AD273" s="339"/>
    </row>
    <row r="274" spans="1:30" s="345" customFormat="1">
      <c r="A274" s="343"/>
      <c r="B274" s="343"/>
      <c r="C274" s="344"/>
      <c r="D274" s="344"/>
      <c r="E274" s="344"/>
      <c r="F274" s="344"/>
      <c r="G274" s="344"/>
      <c r="H274" s="344"/>
      <c r="I274" s="344"/>
      <c r="J274" s="344"/>
      <c r="K274" s="344"/>
      <c r="L274" s="344"/>
      <c r="M274" s="344"/>
      <c r="N274" s="344"/>
      <c r="O274" s="344"/>
      <c r="P274" s="344"/>
      <c r="T274" s="339"/>
      <c r="U274" s="339"/>
      <c r="V274" s="339"/>
      <c r="W274" s="339"/>
      <c r="X274" s="339"/>
      <c r="Y274" s="339"/>
      <c r="Z274" s="339"/>
      <c r="AA274" s="339"/>
      <c r="AB274" s="339"/>
      <c r="AC274" s="339"/>
      <c r="AD274" s="339"/>
    </row>
    <row r="275" spans="1:30" s="345" customFormat="1">
      <c r="A275" s="343"/>
      <c r="B275" s="343"/>
      <c r="C275" s="344"/>
      <c r="D275" s="344"/>
      <c r="E275" s="344"/>
      <c r="F275" s="344"/>
      <c r="G275" s="344"/>
      <c r="H275" s="344"/>
      <c r="I275" s="344"/>
      <c r="J275" s="344"/>
      <c r="K275" s="344"/>
      <c r="L275" s="344"/>
      <c r="M275" s="344"/>
      <c r="N275" s="344"/>
      <c r="O275" s="344"/>
      <c r="P275" s="344"/>
      <c r="T275" s="339"/>
      <c r="U275" s="339"/>
      <c r="V275" s="339"/>
      <c r="W275" s="339"/>
      <c r="X275" s="339"/>
      <c r="Y275" s="339"/>
      <c r="Z275" s="339"/>
      <c r="AA275" s="339"/>
      <c r="AB275" s="339"/>
      <c r="AC275" s="339"/>
      <c r="AD275" s="339"/>
    </row>
    <row r="276" spans="1:30" s="345" customFormat="1">
      <c r="A276" s="343"/>
      <c r="B276" s="343"/>
      <c r="C276" s="344"/>
      <c r="D276" s="344"/>
      <c r="E276" s="344"/>
      <c r="F276" s="344"/>
      <c r="G276" s="344"/>
      <c r="H276" s="344"/>
      <c r="I276" s="344"/>
      <c r="J276" s="344"/>
      <c r="K276" s="344"/>
      <c r="L276" s="344"/>
      <c r="M276" s="344"/>
      <c r="N276" s="344"/>
      <c r="O276" s="344"/>
      <c r="P276" s="344"/>
      <c r="T276" s="339"/>
      <c r="U276" s="339"/>
      <c r="V276" s="339"/>
      <c r="W276" s="339"/>
      <c r="X276" s="339"/>
      <c r="Y276" s="339"/>
      <c r="Z276" s="339"/>
      <c r="AA276" s="339"/>
      <c r="AB276" s="339"/>
      <c r="AC276" s="339"/>
      <c r="AD276" s="339"/>
    </row>
    <row r="277" spans="1:30" s="345" customFormat="1">
      <c r="A277" s="343"/>
      <c r="B277" s="343"/>
      <c r="C277" s="344"/>
      <c r="D277" s="344"/>
      <c r="E277" s="344"/>
      <c r="F277" s="344"/>
      <c r="G277" s="344"/>
      <c r="H277" s="344"/>
      <c r="I277" s="344"/>
      <c r="J277" s="344"/>
      <c r="K277" s="344"/>
      <c r="L277" s="344"/>
      <c r="M277" s="344"/>
      <c r="N277" s="344"/>
      <c r="O277" s="344"/>
      <c r="P277" s="344"/>
      <c r="T277" s="339"/>
      <c r="U277" s="339"/>
      <c r="V277" s="339"/>
      <c r="W277" s="339"/>
      <c r="X277" s="339"/>
      <c r="Y277" s="339"/>
      <c r="Z277" s="339"/>
      <c r="AA277" s="339"/>
      <c r="AB277" s="339"/>
      <c r="AC277" s="339"/>
      <c r="AD277" s="339"/>
    </row>
    <row r="278" spans="1:30" s="345" customFormat="1">
      <c r="A278" s="343"/>
      <c r="B278" s="343"/>
      <c r="C278" s="344"/>
      <c r="D278" s="344"/>
      <c r="E278" s="344"/>
      <c r="F278" s="344"/>
      <c r="G278" s="344"/>
      <c r="H278" s="344"/>
      <c r="I278" s="344"/>
      <c r="J278" s="344"/>
      <c r="K278" s="344"/>
      <c r="L278" s="344"/>
      <c r="M278" s="344"/>
      <c r="N278" s="344"/>
      <c r="O278" s="344"/>
      <c r="P278" s="344"/>
      <c r="T278" s="339"/>
      <c r="U278" s="339"/>
      <c r="V278" s="339"/>
      <c r="W278" s="339"/>
      <c r="X278" s="339"/>
      <c r="Y278" s="339"/>
      <c r="Z278" s="339"/>
      <c r="AA278" s="339"/>
      <c r="AB278" s="339"/>
      <c r="AC278" s="339"/>
      <c r="AD278" s="339"/>
    </row>
    <row r="279" spans="1:30" s="345" customFormat="1">
      <c r="A279" s="343"/>
      <c r="B279" s="343"/>
      <c r="C279" s="344"/>
      <c r="D279" s="344"/>
      <c r="E279" s="344"/>
      <c r="F279" s="344"/>
      <c r="G279" s="344"/>
      <c r="H279" s="344"/>
      <c r="I279" s="344"/>
      <c r="J279" s="344"/>
      <c r="K279" s="344"/>
      <c r="L279" s="344"/>
      <c r="M279" s="344"/>
      <c r="N279" s="344"/>
      <c r="O279" s="344"/>
      <c r="P279" s="344"/>
      <c r="T279" s="339"/>
      <c r="U279" s="339"/>
      <c r="V279" s="339"/>
      <c r="W279" s="339"/>
      <c r="X279" s="339"/>
      <c r="Y279" s="339"/>
      <c r="Z279" s="339"/>
      <c r="AA279" s="339"/>
      <c r="AB279" s="339"/>
      <c r="AC279" s="339"/>
      <c r="AD279" s="339"/>
    </row>
    <row r="280" spans="1:30" s="345" customFormat="1">
      <c r="A280" s="343"/>
      <c r="B280" s="343"/>
      <c r="C280" s="344"/>
      <c r="D280" s="344"/>
      <c r="E280" s="344"/>
      <c r="F280" s="344"/>
      <c r="G280" s="344"/>
      <c r="H280" s="344"/>
      <c r="I280" s="344"/>
      <c r="J280" s="344"/>
      <c r="K280" s="344"/>
      <c r="L280" s="344"/>
      <c r="M280" s="344"/>
      <c r="N280" s="344"/>
      <c r="O280" s="344"/>
      <c r="P280" s="344"/>
      <c r="T280" s="339"/>
      <c r="U280" s="339"/>
      <c r="V280" s="339"/>
      <c r="W280" s="339"/>
      <c r="X280" s="339"/>
      <c r="Y280" s="339"/>
      <c r="Z280" s="339"/>
      <c r="AA280" s="339"/>
      <c r="AB280" s="339"/>
      <c r="AC280" s="339"/>
      <c r="AD280" s="339"/>
    </row>
    <row r="281" spans="1:30" s="345" customFormat="1">
      <c r="A281" s="343"/>
      <c r="B281" s="343"/>
      <c r="C281" s="344"/>
      <c r="D281" s="344"/>
      <c r="E281" s="344"/>
      <c r="F281" s="344"/>
      <c r="G281" s="344"/>
      <c r="H281" s="344"/>
      <c r="I281" s="344"/>
      <c r="J281" s="344"/>
      <c r="K281" s="344"/>
      <c r="L281" s="344"/>
      <c r="M281" s="344"/>
      <c r="N281" s="344"/>
      <c r="O281" s="344"/>
      <c r="P281" s="344"/>
      <c r="T281" s="339"/>
      <c r="U281" s="339"/>
      <c r="V281" s="339"/>
      <c r="W281" s="339"/>
      <c r="X281" s="339"/>
      <c r="Y281" s="339"/>
      <c r="Z281" s="339"/>
      <c r="AA281" s="339"/>
      <c r="AB281" s="339"/>
      <c r="AC281" s="339"/>
      <c r="AD281" s="339"/>
    </row>
    <row r="282" spans="1:30" s="345" customFormat="1">
      <c r="A282" s="343"/>
      <c r="B282" s="343"/>
      <c r="C282" s="344"/>
      <c r="D282" s="344"/>
      <c r="E282" s="344"/>
      <c r="F282" s="344"/>
      <c r="G282" s="344"/>
      <c r="H282" s="344"/>
      <c r="I282" s="344"/>
      <c r="J282" s="344"/>
      <c r="K282" s="344"/>
      <c r="L282" s="344"/>
      <c r="M282" s="344"/>
      <c r="N282" s="344"/>
      <c r="O282" s="344"/>
      <c r="P282" s="344"/>
      <c r="T282" s="339"/>
      <c r="U282" s="339"/>
      <c r="V282" s="339"/>
      <c r="W282" s="339"/>
      <c r="X282" s="339"/>
      <c r="Y282" s="339"/>
      <c r="Z282" s="339"/>
      <c r="AA282" s="339"/>
      <c r="AB282" s="339"/>
      <c r="AC282" s="339"/>
      <c r="AD282" s="339"/>
    </row>
    <row r="283" spans="1:30" s="345" customFormat="1">
      <c r="A283" s="343"/>
      <c r="B283" s="343"/>
      <c r="C283" s="344"/>
      <c r="D283" s="344"/>
      <c r="E283" s="344"/>
      <c r="F283" s="344"/>
      <c r="G283" s="344"/>
      <c r="H283" s="344"/>
      <c r="I283" s="344"/>
      <c r="J283" s="344"/>
      <c r="K283" s="344"/>
      <c r="L283" s="344"/>
      <c r="M283" s="344"/>
      <c r="N283" s="344"/>
      <c r="O283" s="344"/>
      <c r="P283" s="344"/>
      <c r="T283" s="339"/>
      <c r="U283" s="339"/>
      <c r="V283" s="339"/>
      <c r="W283" s="339"/>
      <c r="X283" s="339"/>
      <c r="Y283" s="339"/>
      <c r="Z283" s="339"/>
      <c r="AA283" s="339"/>
      <c r="AB283" s="339"/>
      <c r="AC283" s="339"/>
      <c r="AD283" s="339"/>
    </row>
    <row r="284" spans="1:30" s="345" customFormat="1">
      <c r="A284" s="343"/>
      <c r="B284" s="343"/>
      <c r="C284" s="344"/>
      <c r="D284" s="344"/>
      <c r="E284" s="344"/>
      <c r="F284" s="344"/>
      <c r="G284" s="344"/>
      <c r="H284" s="344"/>
      <c r="I284" s="344"/>
      <c r="J284" s="344"/>
      <c r="K284" s="344"/>
      <c r="L284" s="344"/>
      <c r="M284" s="344"/>
      <c r="N284" s="344"/>
      <c r="O284" s="344"/>
      <c r="P284" s="344"/>
      <c r="T284" s="339"/>
      <c r="U284" s="339"/>
      <c r="V284" s="339"/>
      <c r="W284" s="339"/>
      <c r="X284" s="339"/>
      <c r="Y284" s="339"/>
      <c r="Z284" s="339"/>
      <c r="AA284" s="339"/>
      <c r="AB284" s="339"/>
      <c r="AC284" s="339"/>
      <c r="AD284" s="339"/>
    </row>
    <row r="285" spans="1:30" s="345" customFormat="1">
      <c r="A285" s="343"/>
      <c r="B285" s="343"/>
      <c r="C285" s="344"/>
      <c r="D285" s="344"/>
      <c r="E285" s="344"/>
      <c r="F285" s="344"/>
      <c r="G285" s="344"/>
      <c r="H285" s="344"/>
      <c r="I285" s="344"/>
      <c r="J285" s="344"/>
      <c r="K285" s="344"/>
      <c r="L285" s="344"/>
      <c r="M285" s="344"/>
      <c r="N285" s="344"/>
      <c r="O285" s="344"/>
      <c r="P285" s="344"/>
      <c r="T285" s="339"/>
      <c r="U285" s="339"/>
      <c r="V285" s="339"/>
      <c r="W285" s="339"/>
      <c r="X285" s="339"/>
      <c r="Y285" s="339"/>
      <c r="Z285" s="339"/>
      <c r="AA285" s="339"/>
      <c r="AB285" s="339"/>
      <c r="AC285" s="339"/>
      <c r="AD285" s="339"/>
    </row>
    <row r="286" spans="1:30" s="345" customFormat="1">
      <c r="A286" s="343"/>
      <c r="B286" s="343"/>
      <c r="C286" s="344"/>
      <c r="D286" s="344"/>
      <c r="E286" s="344"/>
      <c r="F286" s="344"/>
      <c r="G286" s="344"/>
      <c r="H286" s="344"/>
      <c r="I286" s="344"/>
      <c r="J286" s="344"/>
      <c r="K286" s="344"/>
      <c r="L286" s="344"/>
      <c r="M286" s="344"/>
      <c r="N286" s="344"/>
      <c r="O286" s="344"/>
      <c r="P286" s="344"/>
      <c r="T286" s="339"/>
      <c r="U286" s="339"/>
      <c r="V286" s="339"/>
      <c r="W286" s="339"/>
      <c r="X286" s="339"/>
      <c r="Y286" s="339"/>
      <c r="Z286" s="339"/>
      <c r="AA286" s="339"/>
      <c r="AB286" s="339"/>
      <c r="AC286" s="339"/>
      <c r="AD286" s="339"/>
    </row>
    <row r="287" spans="1:30" s="345" customFormat="1">
      <c r="A287" s="343"/>
      <c r="B287" s="343"/>
      <c r="C287" s="344"/>
      <c r="D287" s="344"/>
      <c r="E287" s="344"/>
      <c r="F287" s="344"/>
      <c r="G287" s="344"/>
      <c r="H287" s="344"/>
      <c r="I287" s="344"/>
      <c r="J287" s="344"/>
      <c r="K287" s="344"/>
      <c r="L287" s="344"/>
      <c r="M287" s="344"/>
      <c r="N287" s="344"/>
      <c r="O287" s="344"/>
      <c r="P287" s="344"/>
      <c r="T287" s="339"/>
      <c r="U287" s="339"/>
      <c r="V287" s="339"/>
      <c r="W287" s="339"/>
      <c r="X287" s="339"/>
      <c r="Y287" s="339"/>
      <c r="Z287" s="339"/>
      <c r="AA287" s="339"/>
      <c r="AB287" s="339"/>
      <c r="AC287" s="339"/>
      <c r="AD287" s="339"/>
    </row>
    <row r="288" spans="1:30" s="345" customFormat="1">
      <c r="A288" s="343"/>
      <c r="B288" s="343"/>
      <c r="C288" s="344"/>
      <c r="D288" s="344"/>
      <c r="E288" s="344"/>
      <c r="F288" s="344"/>
      <c r="G288" s="344"/>
      <c r="H288" s="344"/>
      <c r="I288" s="344"/>
      <c r="J288" s="344"/>
      <c r="K288" s="344"/>
      <c r="L288" s="344"/>
      <c r="M288" s="344"/>
      <c r="N288" s="344"/>
      <c r="O288" s="344"/>
      <c r="P288" s="344"/>
      <c r="T288" s="339"/>
      <c r="U288" s="339"/>
      <c r="V288" s="339"/>
      <c r="W288" s="339"/>
      <c r="X288" s="339"/>
      <c r="Y288" s="339"/>
      <c r="Z288" s="339"/>
      <c r="AA288" s="339"/>
      <c r="AB288" s="339"/>
      <c r="AC288" s="339"/>
      <c r="AD288" s="339"/>
    </row>
    <row r="289" spans="1:30" s="345" customFormat="1">
      <c r="A289" s="343"/>
      <c r="B289" s="343"/>
      <c r="C289" s="344"/>
      <c r="D289" s="344"/>
      <c r="E289" s="344"/>
      <c r="F289" s="344"/>
      <c r="G289" s="344"/>
      <c r="H289" s="344"/>
      <c r="I289" s="344"/>
      <c r="J289" s="344"/>
      <c r="K289" s="344"/>
      <c r="L289" s="344"/>
      <c r="M289" s="344"/>
      <c r="N289" s="344"/>
      <c r="O289" s="344"/>
      <c r="P289" s="344"/>
      <c r="T289" s="339"/>
      <c r="U289" s="339"/>
      <c r="V289" s="339"/>
      <c r="W289" s="339"/>
      <c r="X289" s="339"/>
      <c r="Y289" s="339"/>
      <c r="Z289" s="339"/>
      <c r="AA289" s="339"/>
      <c r="AB289" s="339"/>
      <c r="AC289" s="339"/>
      <c r="AD289" s="339"/>
    </row>
    <row r="290" spans="1:30" s="345" customFormat="1">
      <c r="A290" s="343"/>
      <c r="B290" s="343"/>
      <c r="C290" s="344"/>
      <c r="D290" s="344"/>
      <c r="E290" s="344"/>
      <c r="F290" s="344"/>
      <c r="G290" s="344"/>
      <c r="H290" s="344"/>
      <c r="I290" s="344"/>
      <c r="J290" s="344"/>
      <c r="K290" s="344"/>
      <c r="L290" s="344"/>
      <c r="M290" s="344"/>
      <c r="N290" s="344"/>
      <c r="O290" s="344"/>
      <c r="P290" s="344"/>
      <c r="T290" s="339"/>
      <c r="U290" s="339"/>
      <c r="V290" s="339"/>
      <c r="W290" s="339"/>
      <c r="X290" s="339"/>
      <c r="Y290" s="339"/>
      <c r="Z290" s="339"/>
      <c r="AA290" s="339"/>
      <c r="AB290" s="339"/>
      <c r="AC290" s="339"/>
      <c r="AD290" s="339"/>
    </row>
    <row r="291" spans="1:30" s="345" customFormat="1">
      <c r="A291" s="343"/>
      <c r="B291" s="343"/>
      <c r="C291" s="344"/>
      <c r="D291" s="344"/>
      <c r="E291" s="344"/>
      <c r="F291" s="344"/>
      <c r="G291" s="344"/>
      <c r="H291" s="344"/>
      <c r="I291" s="344"/>
      <c r="J291" s="344"/>
      <c r="K291" s="344"/>
      <c r="L291" s="344"/>
      <c r="M291" s="344"/>
      <c r="N291" s="344"/>
      <c r="O291" s="344"/>
      <c r="P291" s="344"/>
      <c r="T291" s="339"/>
      <c r="U291" s="339"/>
      <c r="V291" s="339"/>
      <c r="W291" s="339"/>
      <c r="X291" s="339"/>
      <c r="Y291" s="339"/>
      <c r="Z291" s="339"/>
      <c r="AA291" s="339"/>
      <c r="AB291" s="339"/>
      <c r="AC291" s="339"/>
      <c r="AD291" s="339"/>
    </row>
    <row r="292" spans="1:30" s="345" customFormat="1">
      <c r="A292" s="343"/>
      <c r="B292" s="343"/>
      <c r="C292" s="344"/>
      <c r="D292" s="344"/>
      <c r="E292" s="344"/>
      <c r="F292" s="344"/>
      <c r="G292" s="344"/>
      <c r="H292" s="344"/>
      <c r="I292" s="344"/>
      <c r="J292" s="344"/>
      <c r="K292" s="344"/>
      <c r="L292" s="344"/>
      <c r="M292" s="344"/>
      <c r="N292" s="344"/>
      <c r="O292" s="344"/>
      <c r="P292" s="344"/>
      <c r="T292" s="339"/>
      <c r="U292" s="339"/>
      <c r="V292" s="339"/>
      <c r="W292" s="339"/>
      <c r="X292" s="339"/>
      <c r="Y292" s="339"/>
      <c r="Z292" s="339"/>
      <c r="AA292" s="339"/>
      <c r="AB292" s="339"/>
      <c r="AC292" s="339"/>
      <c r="AD292" s="339"/>
    </row>
    <row r="293" spans="1:30" s="345" customFormat="1">
      <c r="A293" s="343"/>
      <c r="B293" s="343"/>
      <c r="C293" s="344"/>
      <c r="D293" s="344"/>
      <c r="E293" s="344"/>
      <c r="F293" s="344"/>
      <c r="G293" s="344"/>
      <c r="H293" s="344"/>
      <c r="I293" s="344"/>
      <c r="J293" s="344"/>
      <c r="K293" s="344"/>
      <c r="L293" s="344"/>
      <c r="M293" s="344"/>
      <c r="N293" s="344"/>
      <c r="O293" s="344"/>
      <c r="P293" s="344"/>
      <c r="T293" s="339"/>
      <c r="U293" s="339"/>
      <c r="V293" s="339"/>
      <c r="W293" s="339"/>
      <c r="X293" s="339"/>
      <c r="Y293" s="339"/>
      <c r="Z293" s="339"/>
      <c r="AA293" s="339"/>
      <c r="AB293" s="339"/>
      <c r="AC293" s="339"/>
      <c r="AD293" s="339"/>
    </row>
    <row r="294" spans="1:30" s="345" customFormat="1">
      <c r="A294" s="343"/>
      <c r="B294" s="343"/>
      <c r="C294" s="344"/>
      <c r="D294" s="344"/>
      <c r="E294" s="344"/>
      <c r="F294" s="344"/>
      <c r="G294" s="344"/>
      <c r="H294" s="344"/>
      <c r="I294" s="344"/>
      <c r="J294" s="344"/>
      <c r="K294" s="344"/>
      <c r="L294" s="344"/>
      <c r="M294" s="344"/>
      <c r="N294" s="344"/>
      <c r="O294" s="344"/>
      <c r="P294" s="344"/>
      <c r="T294" s="339"/>
      <c r="U294" s="339"/>
      <c r="V294" s="339"/>
      <c r="W294" s="339"/>
      <c r="X294" s="339"/>
      <c r="Y294" s="339"/>
      <c r="Z294" s="339"/>
      <c r="AA294" s="339"/>
      <c r="AB294" s="339"/>
      <c r="AC294" s="339"/>
      <c r="AD294" s="339"/>
    </row>
    <row r="295" spans="1:30" s="345" customFormat="1">
      <c r="A295" s="343"/>
      <c r="B295" s="343"/>
      <c r="C295" s="344"/>
      <c r="D295" s="344"/>
      <c r="E295" s="344"/>
      <c r="F295" s="344"/>
      <c r="G295" s="344"/>
      <c r="H295" s="344"/>
      <c r="I295" s="344"/>
      <c r="J295" s="344"/>
      <c r="K295" s="344"/>
      <c r="L295" s="344"/>
      <c r="M295" s="344"/>
      <c r="N295" s="344"/>
      <c r="O295" s="344"/>
      <c r="P295" s="344"/>
      <c r="T295" s="339"/>
      <c r="U295" s="339"/>
      <c r="V295" s="339"/>
      <c r="W295" s="339"/>
      <c r="X295" s="339"/>
      <c r="Y295" s="339"/>
      <c r="Z295" s="339"/>
      <c r="AA295" s="339"/>
      <c r="AB295" s="339"/>
      <c r="AC295" s="339"/>
      <c r="AD295" s="339"/>
    </row>
    <row r="296" spans="1:30" s="345" customFormat="1">
      <c r="A296" s="343"/>
      <c r="B296" s="343"/>
      <c r="C296" s="344"/>
      <c r="D296" s="344"/>
      <c r="E296" s="344"/>
      <c r="F296" s="344"/>
      <c r="G296" s="344"/>
      <c r="H296" s="344"/>
      <c r="I296" s="344"/>
      <c r="J296" s="344"/>
      <c r="K296" s="344"/>
      <c r="L296" s="344"/>
      <c r="M296" s="344"/>
      <c r="N296" s="344"/>
      <c r="O296" s="344"/>
      <c r="P296" s="344"/>
      <c r="T296" s="339"/>
      <c r="U296" s="339"/>
      <c r="V296" s="339"/>
      <c r="W296" s="339"/>
      <c r="X296" s="339"/>
      <c r="Y296" s="339"/>
      <c r="Z296" s="339"/>
      <c r="AA296" s="339"/>
      <c r="AB296" s="339"/>
      <c r="AC296" s="339"/>
      <c r="AD296" s="339"/>
    </row>
    <row r="297" spans="1:30" s="345" customFormat="1">
      <c r="A297" s="343"/>
      <c r="B297" s="343"/>
      <c r="C297" s="344"/>
      <c r="D297" s="344"/>
      <c r="E297" s="344"/>
      <c r="F297" s="344"/>
      <c r="G297" s="344"/>
      <c r="H297" s="344"/>
      <c r="I297" s="344"/>
      <c r="J297" s="344"/>
      <c r="K297" s="344"/>
      <c r="L297" s="344"/>
      <c r="M297" s="344"/>
      <c r="N297" s="344"/>
      <c r="O297" s="344"/>
      <c r="P297" s="344"/>
      <c r="T297" s="339"/>
      <c r="U297" s="339"/>
      <c r="V297" s="339"/>
      <c r="W297" s="339"/>
      <c r="X297" s="339"/>
      <c r="Y297" s="339"/>
      <c r="Z297" s="339"/>
      <c r="AA297" s="339"/>
      <c r="AB297" s="339"/>
      <c r="AC297" s="339"/>
      <c r="AD297" s="339"/>
    </row>
    <row r="298" spans="1:30" s="345" customFormat="1">
      <c r="A298" s="343"/>
      <c r="B298" s="343"/>
      <c r="C298" s="344"/>
      <c r="D298" s="344"/>
      <c r="E298" s="344"/>
      <c r="F298" s="344"/>
      <c r="G298" s="344"/>
      <c r="H298" s="344"/>
      <c r="I298" s="344"/>
      <c r="J298" s="344"/>
      <c r="K298" s="344"/>
      <c r="L298" s="344"/>
      <c r="M298" s="344"/>
      <c r="N298" s="344"/>
      <c r="O298" s="344"/>
      <c r="P298" s="344"/>
      <c r="T298" s="339"/>
      <c r="U298" s="339"/>
      <c r="V298" s="339"/>
      <c r="W298" s="339"/>
      <c r="X298" s="339"/>
      <c r="Y298" s="339"/>
      <c r="Z298" s="339"/>
      <c r="AA298" s="339"/>
      <c r="AB298" s="339"/>
      <c r="AC298" s="339"/>
      <c r="AD298" s="339"/>
    </row>
    <row r="299" spans="1:30" s="345" customFormat="1">
      <c r="A299" s="343"/>
      <c r="B299" s="343"/>
      <c r="C299" s="344"/>
      <c r="D299" s="344"/>
      <c r="E299" s="344"/>
      <c r="F299" s="344"/>
      <c r="G299" s="344"/>
      <c r="H299" s="344"/>
      <c r="I299" s="344"/>
      <c r="J299" s="344"/>
      <c r="K299" s="344"/>
      <c r="L299" s="344"/>
      <c r="M299" s="344"/>
      <c r="N299" s="344"/>
      <c r="O299" s="344"/>
      <c r="P299" s="344"/>
      <c r="T299" s="339"/>
      <c r="U299" s="339"/>
      <c r="V299" s="339"/>
      <c r="W299" s="339"/>
      <c r="X299" s="339"/>
      <c r="Y299" s="339"/>
      <c r="Z299" s="339"/>
      <c r="AA299" s="339"/>
      <c r="AB299" s="339"/>
      <c r="AC299" s="339"/>
      <c r="AD299" s="339"/>
    </row>
    <row r="300" spans="1:30" s="345" customFormat="1">
      <c r="A300" s="343"/>
      <c r="B300" s="343"/>
      <c r="C300" s="344"/>
      <c r="D300" s="344"/>
      <c r="E300" s="344"/>
      <c r="F300" s="344"/>
      <c r="G300" s="344"/>
      <c r="H300" s="344"/>
      <c r="I300" s="344"/>
      <c r="J300" s="344"/>
      <c r="K300" s="344"/>
      <c r="L300" s="344"/>
      <c r="M300" s="344"/>
      <c r="N300" s="344"/>
      <c r="O300" s="344"/>
      <c r="P300" s="344"/>
      <c r="T300" s="339"/>
      <c r="U300" s="339"/>
      <c r="V300" s="339"/>
      <c r="W300" s="339"/>
      <c r="X300" s="339"/>
      <c r="Y300" s="339"/>
      <c r="Z300" s="339"/>
      <c r="AA300" s="339"/>
      <c r="AB300" s="339"/>
      <c r="AC300" s="339"/>
      <c r="AD300" s="339"/>
    </row>
    <row r="301" spans="1:30" s="345" customFormat="1">
      <c r="A301" s="343"/>
      <c r="B301" s="343"/>
      <c r="C301" s="344"/>
      <c r="D301" s="344"/>
      <c r="E301" s="344"/>
      <c r="F301" s="344"/>
      <c r="G301" s="344"/>
      <c r="H301" s="344"/>
      <c r="I301" s="344"/>
      <c r="J301" s="344"/>
      <c r="K301" s="344"/>
      <c r="L301" s="344"/>
      <c r="M301" s="344"/>
      <c r="N301" s="344"/>
      <c r="O301" s="344"/>
      <c r="P301" s="344"/>
      <c r="T301" s="339"/>
      <c r="U301" s="339"/>
      <c r="V301" s="339"/>
      <c r="W301" s="339"/>
      <c r="X301" s="339"/>
      <c r="Y301" s="339"/>
      <c r="Z301" s="339"/>
      <c r="AA301" s="339"/>
      <c r="AB301" s="339"/>
      <c r="AC301" s="339"/>
      <c r="AD301" s="339"/>
    </row>
    <row r="302" spans="1:30" s="345" customFormat="1">
      <c r="A302" s="343"/>
      <c r="B302" s="343"/>
      <c r="C302" s="344"/>
      <c r="D302" s="344"/>
      <c r="E302" s="344"/>
      <c r="F302" s="344"/>
      <c r="G302" s="344"/>
      <c r="H302" s="344"/>
      <c r="I302" s="344"/>
      <c r="J302" s="344"/>
      <c r="K302" s="344"/>
      <c r="L302" s="344"/>
      <c r="M302" s="344"/>
      <c r="N302" s="344"/>
      <c r="O302" s="344"/>
      <c r="P302" s="344"/>
      <c r="T302" s="339"/>
      <c r="U302" s="339"/>
      <c r="V302" s="339"/>
      <c r="W302" s="339"/>
      <c r="X302" s="339"/>
      <c r="Y302" s="339"/>
      <c r="Z302" s="339"/>
      <c r="AA302" s="339"/>
      <c r="AB302" s="339"/>
      <c r="AC302" s="339"/>
      <c r="AD302" s="339"/>
    </row>
    <row r="303" spans="1:30" s="345" customFormat="1">
      <c r="A303" s="343"/>
      <c r="B303" s="343"/>
      <c r="C303" s="344"/>
      <c r="D303" s="344"/>
      <c r="E303" s="344"/>
      <c r="F303" s="344"/>
      <c r="G303" s="344"/>
      <c r="H303" s="344"/>
      <c r="I303" s="344"/>
      <c r="J303" s="344"/>
      <c r="K303" s="344"/>
      <c r="L303" s="344"/>
      <c r="M303" s="344"/>
      <c r="N303" s="344"/>
      <c r="O303" s="344"/>
      <c r="P303" s="344"/>
      <c r="T303" s="339"/>
      <c r="U303" s="339"/>
      <c r="V303" s="339"/>
      <c r="W303" s="339"/>
      <c r="X303" s="339"/>
      <c r="Y303" s="339"/>
      <c r="Z303" s="339"/>
      <c r="AA303" s="339"/>
      <c r="AB303" s="339"/>
      <c r="AC303" s="339"/>
      <c r="AD303" s="339"/>
    </row>
    <row r="304" spans="1:30" s="345" customFormat="1">
      <c r="A304" s="343"/>
      <c r="B304" s="343"/>
      <c r="C304" s="344"/>
      <c r="D304" s="344"/>
      <c r="E304" s="344"/>
      <c r="F304" s="344"/>
      <c r="G304" s="344"/>
      <c r="H304" s="344"/>
      <c r="I304" s="344"/>
      <c r="J304" s="344"/>
      <c r="K304" s="344"/>
      <c r="L304" s="344"/>
      <c r="M304" s="344"/>
      <c r="N304" s="344"/>
      <c r="O304" s="344"/>
      <c r="P304" s="344"/>
      <c r="T304" s="339"/>
      <c r="U304" s="339"/>
      <c r="V304" s="339"/>
      <c r="W304" s="339"/>
      <c r="X304" s="339"/>
      <c r="Y304" s="339"/>
      <c r="Z304" s="339"/>
      <c r="AA304" s="339"/>
      <c r="AB304" s="339"/>
      <c r="AC304" s="339"/>
      <c r="AD304" s="339"/>
    </row>
    <row r="305" spans="1:30" s="345" customFormat="1">
      <c r="A305" s="343"/>
      <c r="B305" s="343"/>
      <c r="C305" s="344"/>
      <c r="D305" s="344"/>
      <c r="E305" s="344"/>
      <c r="F305" s="344"/>
      <c r="G305" s="344"/>
      <c r="H305" s="344"/>
      <c r="I305" s="344"/>
      <c r="J305" s="344"/>
      <c r="K305" s="344"/>
      <c r="L305" s="344"/>
      <c r="M305" s="344"/>
      <c r="N305" s="344"/>
      <c r="O305" s="344"/>
      <c r="P305" s="344"/>
      <c r="T305" s="339"/>
      <c r="U305" s="339"/>
      <c r="V305" s="339"/>
      <c r="W305" s="339"/>
      <c r="X305" s="339"/>
      <c r="Y305" s="339"/>
      <c r="Z305" s="339"/>
      <c r="AA305" s="339"/>
      <c r="AB305" s="339"/>
      <c r="AC305" s="339"/>
      <c r="AD305" s="339"/>
    </row>
    <row r="306" spans="1:30" s="345" customFormat="1">
      <c r="A306" s="343"/>
      <c r="B306" s="343"/>
      <c r="C306" s="344"/>
      <c r="D306" s="344"/>
      <c r="E306" s="344"/>
      <c r="F306" s="344"/>
      <c r="G306" s="344"/>
      <c r="H306" s="344"/>
      <c r="I306" s="344"/>
      <c r="J306" s="344"/>
      <c r="K306" s="344"/>
      <c r="L306" s="344"/>
      <c r="M306" s="344"/>
      <c r="N306" s="344"/>
      <c r="O306" s="344"/>
      <c r="P306" s="344"/>
      <c r="T306" s="339"/>
      <c r="U306" s="339"/>
      <c r="V306" s="339"/>
      <c r="W306" s="339"/>
      <c r="X306" s="339"/>
      <c r="Y306" s="339"/>
      <c r="Z306" s="339"/>
      <c r="AA306" s="339"/>
      <c r="AB306" s="339"/>
      <c r="AC306" s="339"/>
      <c r="AD306" s="339"/>
    </row>
    <row r="307" spans="1:30" s="345" customFormat="1">
      <c r="A307" s="343"/>
      <c r="B307" s="343"/>
      <c r="C307" s="344"/>
      <c r="D307" s="344"/>
      <c r="E307" s="344"/>
      <c r="F307" s="344"/>
      <c r="G307" s="344"/>
      <c r="H307" s="344"/>
      <c r="I307" s="344"/>
      <c r="J307" s="344"/>
      <c r="K307" s="344"/>
      <c r="L307" s="344"/>
      <c r="M307" s="344"/>
      <c r="N307" s="344"/>
      <c r="O307" s="344"/>
      <c r="P307" s="344"/>
      <c r="T307" s="339"/>
      <c r="U307" s="339"/>
      <c r="V307" s="339"/>
      <c r="W307" s="339"/>
      <c r="X307" s="339"/>
      <c r="Y307" s="339"/>
      <c r="Z307" s="339"/>
      <c r="AA307" s="339"/>
      <c r="AB307" s="339"/>
      <c r="AC307" s="339"/>
      <c r="AD307" s="339"/>
    </row>
    <row r="308" spans="1:30" s="345" customFormat="1">
      <c r="A308" s="343"/>
      <c r="B308" s="343"/>
      <c r="C308" s="344"/>
      <c r="D308" s="344"/>
      <c r="E308" s="344"/>
      <c r="F308" s="344"/>
      <c r="G308" s="344"/>
      <c r="H308" s="344"/>
      <c r="I308" s="344"/>
      <c r="J308" s="344"/>
      <c r="K308" s="344"/>
      <c r="L308" s="344"/>
      <c r="M308" s="344"/>
      <c r="N308" s="344"/>
      <c r="O308" s="344"/>
      <c r="P308" s="344"/>
      <c r="T308" s="339"/>
      <c r="U308" s="339"/>
      <c r="V308" s="339"/>
      <c r="W308" s="339"/>
      <c r="X308" s="339"/>
      <c r="Y308" s="339"/>
      <c r="Z308" s="339"/>
      <c r="AA308" s="339"/>
      <c r="AB308" s="339"/>
      <c r="AC308" s="339"/>
      <c r="AD308" s="339"/>
    </row>
    <row r="309" spans="1:30" s="345" customFormat="1">
      <c r="A309" s="343"/>
      <c r="B309" s="343"/>
      <c r="C309" s="344"/>
      <c r="D309" s="344"/>
      <c r="E309" s="344"/>
      <c r="F309" s="344"/>
      <c r="G309" s="344"/>
      <c r="H309" s="344"/>
      <c r="I309" s="344"/>
      <c r="J309" s="344"/>
      <c r="K309" s="344"/>
      <c r="L309" s="344"/>
      <c r="M309" s="344"/>
      <c r="N309" s="344"/>
      <c r="O309" s="344"/>
      <c r="P309" s="344"/>
      <c r="T309" s="339"/>
      <c r="U309" s="339"/>
      <c r="V309" s="339"/>
      <c r="W309" s="339"/>
      <c r="X309" s="339"/>
      <c r="Y309" s="339"/>
      <c r="Z309" s="339"/>
      <c r="AA309" s="339"/>
      <c r="AB309" s="339"/>
      <c r="AC309" s="339"/>
      <c r="AD309" s="339"/>
    </row>
    <row r="310" spans="1:30" s="345" customFormat="1">
      <c r="A310" s="343"/>
      <c r="B310" s="343"/>
      <c r="C310" s="344"/>
      <c r="D310" s="344"/>
      <c r="E310" s="344"/>
      <c r="F310" s="344"/>
      <c r="G310" s="344"/>
      <c r="H310" s="344"/>
      <c r="I310" s="344"/>
      <c r="J310" s="344"/>
      <c r="K310" s="344"/>
      <c r="L310" s="344"/>
      <c r="M310" s="344"/>
      <c r="N310" s="344"/>
      <c r="O310" s="344"/>
      <c r="P310" s="344"/>
      <c r="T310" s="339"/>
      <c r="U310" s="339"/>
      <c r="V310" s="339"/>
      <c r="W310" s="339"/>
      <c r="X310" s="339"/>
      <c r="Y310" s="339"/>
      <c r="Z310" s="339"/>
      <c r="AA310" s="339"/>
      <c r="AB310" s="339"/>
      <c r="AC310" s="339"/>
      <c r="AD310" s="339"/>
    </row>
    <row r="311" spans="1:30" s="345" customFormat="1">
      <c r="A311" s="343"/>
      <c r="B311" s="343"/>
      <c r="C311" s="344"/>
      <c r="D311" s="344"/>
      <c r="E311" s="344"/>
      <c r="F311" s="344"/>
      <c r="G311" s="344"/>
      <c r="H311" s="344"/>
      <c r="I311" s="344"/>
      <c r="J311" s="344"/>
      <c r="K311" s="344"/>
      <c r="L311" s="344"/>
      <c r="M311" s="344"/>
      <c r="N311" s="344"/>
      <c r="O311" s="344"/>
      <c r="P311" s="344"/>
      <c r="T311" s="339"/>
      <c r="U311" s="339"/>
      <c r="V311" s="339"/>
      <c r="W311" s="339"/>
      <c r="X311" s="339"/>
      <c r="Y311" s="339"/>
      <c r="Z311" s="339"/>
      <c r="AA311" s="339"/>
      <c r="AB311" s="339"/>
      <c r="AC311" s="339"/>
      <c r="AD311" s="339"/>
    </row>
    <row r="312" spans="1:30" s="345" customFormat="1">
      <c r="A312" s="343"/>
      <c r="B312" s="343"/>
      <c r="C312" s="344"/>
      <c r="D312" s="344"/>
      <c r="E312" s="344"/>
      <c r="F312" s="344"/>
      <c r="G312" s="344"/>
      <c r="H312" s="344"/>
      <c r="I312" s="344"/>
      <c r="J312" s="344"/>
      <c r="K312" s="344"/>
      <c r="L312" s="344"/>
      <c r="M312" s="344"/>
      <c r="N312" s="344"/>
      <c r="O312" s="344"/>
      <c r="P312" s="344"/>
      <c r="T312" s="339"/>
      <c r="U312" s="339"/>
      <c r="V312" s="339"/>
      <c r="W312" s="339"/>
      <c r="X312" s="339"/>
      <c r="Y312" s="339"/>
      <c r="Z312" s="339"/>
      <c r="AA312" s="339"/>
      <c r="AB312" s="339"/>
      <c r="AC312" s="339"/>
      <c r="AD312" s="339"/>
    </row>
    <row r="313" spans="1:30" s="345" customFormat="1">
      <c r="A313" s="343"/>
      <c r="B313" s="343"/>
      <c r="C313" s="344"/>
      <c r="D313" s="344"/>
      <c r="E313" s="344"/>
      <c r="F313" s="344"/>
      <c r="G313" s="344"/>
      <c r="H313" s="344"/>
      <c r="I313" s="344"/>
      <c r="J313" s="344"/>
      <c r="K313" s="344"/>
      <c r="L313" s="344"/>
      <c r="M313" s="344"/>
      <c r="N313" s="344"/>
      <c r="O313" s="344"/>
      <c r="P313" s="344"/>
      <c r="T313" s="339"/>
      <c r="U313" s="339"/>
      <c r="V313" s="339"/>
      <c r="W313" s="339"/>
      <c r="X313" s="339"/>
      <c r="Y313" s="339"/>
      <c r="Z313" s="339"/>
      <c r="AA313" s="339"/>
      <c r="AB313" s="339"/>
      <c r="AC313" s="339"/>
      <c r="AD313" s="339"/>
    </row>
    <row r="314" spans="1:30" s="345" customFormat="1">
      <c r="A314" s="343"/>
      <c r="B314" s="343"/>
      <c r="C314" s="344"/>
      <c r="D314" s="344"/>
      <c r="E314" s="344"/>
      <c r="F314" s="344"/>
      <c r="G314" s="344"/>
      <c r="H314" s="344"/>
      <c r="I314" s="344"/>
      <c r="J314" s="344"/>
      <c r="K314" s="344"/>
      <c r="L314" s="344"/>
      <c r="M314" s="344"/>
      <c r="N314" s="344"/>
      <c r="O314" s="344"/>
      <c r="P314" s="344"/>
      <c r="T314" s="339"/>
      <c r="U314" s="339"/>
      <c r="V314" s="339"/>
      <c r="W314" s="339"/>
      <c r="X314" s="339"/>
      <c r="Y314" s="339"/>
      <c r="Z314" s="339"/>
      <c r="AA314" s="339"/>
      <c r="AB314" s="339"/>
      <c r="AC314" s="339"/>
      <c r="AD314" s="339"/>
    </row>
    <row r="315" spans="1:30" s="345" customFormat="1">
      <c r="A315" s="343"/>
      <c r="B315" s="343"/>
      <c r="C315" s="344"/>
      <c r="D315" s="344"/>
      <c r="E315" s="344"/>
      <c r="F315" s="344"/>
      <c r="G315" s="344"/>
      <c r="H315" s="344"/>
      <c r="I315" s="344"/>
      <c r="J315" s="344"/>
      <c r="K315" s="344"/>
      <c r="L315" s="344"/>
      <c r="M315" s="344"/>
      <c r="N315" s="344"/>
      <c r="O315" s="344"/>
      <c r="P315" s="344"/>
      <c r="T315" s="339"/>
      <c r="U315" s="339"/>
      <c r="V315" s="339"/>
      <c r="W315" s="339"/>
      <c r="X315" s="339"/>
      <c r="Y315" s="339"/>
      <c r="Z315" s="339"/>
      <c r="AA315" s="339"/>
      <c r="AB315" s="339"/>
      <c r="AC315" s="339"/>
      <c r="AD315" s="339"/>
    </row>
    <row r="316" spans="1:30" s="345" customFormat="1">
      <c r="A316" s="343"/>
      <c r="B316" s="343"/>
      <c r="C316" s="344"/>
      <c r="D316" s="344"/>
      <c r="E316" s="344"/>
      <c r="F316" s="344"/>
      <c r="G316" s="344"/>
      <c r="H316" s="344"/>
      <c r="I316" s="344"/>
      <c r="J316" s="344"/>
      <c r="K316" s="344"/>
      <c r="L316" s="344"/>
      <c r="M316" s="344"/>
      <c r="N316" s="344"/>
      <c r="O316" s="344"/>
      <c r="P316" s="344"/>
      <c r="T316" s="339"/>
      <c r="U316" s="339"/>
      <c r="V316" s="339"/>
      <c r="W316" s="339"/>
      <c r="X316" s="339"/>
      <c r="Y316" s="339"/>
      <c r="Z316" s="339"/>
      <c r="AA316" s="339"/>
      <c r="AB316" s="339"/>
      <c r="AC316" s="339"/>
      <c r="AD316" s="339"/>
    </row>
    <row r="317" spans="1:30" s="345" customFormat="1">
      <c r="A317" s="343"/>
      <c r="B317" s="343"/>
      <c r="C317" s="344"/>
      <c r="D317" s="344"/>
      <c r="E317" s="344"/>
      <c r="F317" s="344"/>
      <c r="G317" s="344"/>
      <c r="H317" s="344"/>
      <c r="I317" s="344"/>
      <c r="J317" s="344"/>
      <c r="K317" s="344"/>
      <c r="L317" s="344"/>
      <c r="M317" s="344"/>
      <c r="N317" s="344"/>
      <c r="O317" s="344"/>
      <c r="P317" s="344"/>
      <c r="T317" s="339"/>
      <c r="U317" s="339"/>
      <c r="V317" s="339"/>
      <c r="W317" s="339"/>
      <c r="X317" s="339"/>
      <c r="Y317" s="339"/>
      <c r="Z317" s="339"/>
      <c r="AA317" s="339"/>
      <c r="AB317" s="339"/>
      <c r="AC317" s="339"/>
      <c r="AD317" s="339"/>
    </row>
    <row r="318" spans="1:30" s="345" customFormat="1">
      <c r="A318" s="343"/>
      <c r="B318" s="343"/>
      <c r="C318" s="344"/>
      <c r="D318" s="344"/>
      <c r="E318" s="344"/>
      <c r="F318" s="344"/>
      <c r="G318" s="344"/>
      <c r="H318" s="344"/>
      <c r="I318" s="344"/>
      <c r="J318" s="344"/>
      <c r="K318" s="344"/>
      <c r="L318" s="344"/>
      <c r="M318" s="344"/>
      <c r="N318" s="344"/>
      <c r="O318" s="344"/>
      <c r="P318" s="344"/>
      <c r="T318" s="339"/>
      <c r="U318" s="339"/>
      <c r="V318" s="339"/>
      <c r="W318" s="339"/>
      <c r="X318" s="339"/>
      <c r="Y318" s="339"/>
      <c r="Z318" s="339"/>
      <c r="AA318" s="339"/>
      <c r="AB318" s="339"/>
      <c r="AC318" s="339"/>
      <c r="AD318" s="339"/>
    </row>
    <row r="319" spans="1:30" s="345" customFormat="1">
      <c r="A319" s="343"/>
      <c r="B319" s="343"/>
      <c r="C319" s="344"/>
      <c r="D319" s="344"/>
      <c r="E319" s="344"/>
      <c r="F319" s="344"/>
      <c r="G319" s="344"/>
      <c r="H319" s="344"/>
      <c r="I319" s="344"/>
      <c r="J319" s="344"/>
      <c r="K319" s="344"/>
      <c r="L319" s="344"/>
      <c r="M319" s="344"/>
      <c r="N319" s="344"/>
      <c r="O319" s="344"/>
      <c r="P319" s="344"/>
      <c r="T319" s="339"/>
      <c r="U319" s="339"/>
      <c r="V319" s="339"/>
      <c r="W319" s="339"/>
      <c r="X319" s="339"/>
      <c r="Y319" s="339"/>
      <c r="Z319" s="339"/>
      <c r="AA319" s="339"/>
      <c r="AB319" s="339"/>
      <c r="AC319" s="339"/>
      <c r="AD319" s="339"/>
    </row>
    <row r="320" spans="1:30" s="345" customFormat="1">
      <c r="A320" s="343"/>
      <c r="B320" s="343"/>
      <c r="C320" s="344"/>
      <c r="D320" s="344"/>
      <c r="E320" s="344"/>
      <c r="F320" s="344"/>
      <c r="G320" s="344"/>
      <c r="H320" s="344"/>
      <c r="I320" s="344"/>
      <c r="J320" s="344"/>
      <c r="K320" s="344"/>
      <c r="L320" s="344"/>
      <c r="M320" s="344"/>
      <c r="N320" s="344"/>
      <c r="O320" s="344"/>
      <c r="P320" s="344"/>
      <c r="T320" s="339"/>
      <c r="U320" s="339"/>
      <c r="V320" s="339"/>
      <c r="W320" s="339"/>
      <c r="X320" s="339"/>
      <c r="Y320" s="339"/>
      <c r="Z320" s="339"/>
      <c r="AA320" s="339"/>
      <c r="AB320" s="339"/>
      <c r="AC320" s="339"/>
      <c r="AD320" s="339"/>
    </row>
    <row r="321" spans="1:30" s="345" customFormat="1">
      <c r="A321" s="343"/>
      <c r="B321" s="343"/>
      <c r="C321" s="344"/>
      <c r="D321" s="344"/>
      <c r="E321" s="344"/>
      <c r="F321" s="344"/>
      <c r="G321" s="344"/>
      <c r="H321" s="344"/>
      <c r="I321" s="344"/>
      <c r="J321" s="344"/>
      <c r="K321" s="344"/>
      <c r="L321" s="344"/>
      <c r="M321" s="344"/>
      <c r="N321" s="344"/>
      <c r="O321" s="344"/>
      <c r="P321" s="344"/>
      <c r="T321" s="339"/>
      <c r="U321" s="339"/>
      <c r="V321" s="339"/>
      <c r="W321" s="339"/>
      <c r="X321" s="339"/>
      <c r="Y321" s="339"/>
      <c r="Z321" s="339"/>
      <c r="AA321" s="339"/>
      <c r="AB321" s="339"/>
      <c r="AC321" s="339"/>
      <c r="AD321" s="339"/>
    </row>
    <row r="322" spans="1:30" s="345" customFormat="1">
      <c r="A322" s="343"/>
      <c r="B322" s="343"/>
      <c r="C322" s="344"/>
      <c r="D322" s="344"/>
      <c r="E322" s="344"/>
      <c r="F322" s="344"/>
      <c r="G322" s="344"/>
      <c r="H322" s="344"/>
      <c r="I322" s="344"/>
      <c r="J322" s="344"/>
      <c r="K322" s="344"/>
      <c r="L322" s="344"/>
      <c r="M322" s="344"/>
      <c r="N322" s="344"/>
      <c r="O322" s="344"/>
      <c r="P322" s="344"/>
      <c r="T322" s="339"/>
      <c r="U322" s="339"/>
      <c r="V322" s="339"/>
      <c r="W322" s="339"/>
      <c r="X322" s="339"/>
      <c r="Y322" s="339"/>
      <c r="Z322" s="339"/>
      <c r="AA322" s="339"/>
      <c r="AB322" s="339"/>
      <c r="AC322" s="339"/>
      <c r="AD322" s="339"/>
    </row>
    <row r="323" spans="1:30" s="345" customFormat="1">
      <c r="A323" s="343"/>
      <c r="B323" s="343"/>
      <c r="C323" s="344"/>
      <c r="D323" s="344"/>
      <c r="E323" s="344"/>
      <c r="F323" s="344"/>
      <c r="G323" s="344"/>
      <c r="H323" s="344"/>
      <c r="I323" s="344"/>
      <c r="J323" s="344"/>
      <c r="K323" s="344"/>
      <c r="L323" s="344"/>
      <c r="M323" s="344"/>
      <c r="N323" s="344"/>
      <c r="O323" s="344"/>
      <c r="P323" s="344"/>
      <c r="T323" s="339"/>
      <c r="U323" s="339"/>
      <c r="V323" s="339"/>
      <c r="W323" s="339"/>
      <c r="X323" s="339"/>
      <c r="Y323" s="339"/>
      <c r="Z323" s="339"/>
      <c r="AA323" s="339"/>
      <c r="AB323" s="339"/>
      <c r="AC323" s="339"/>
      <c r="AD323" s="339"/>
    </row>
    <row r="324" spans="1:30" s="345" customFormat="1">
      <c r="A324" s="343"/>
      <c r="B324" s="343"/>
      <c r="C324" s="344"/>
      <c r="D324" s="344"/>
      <c r="E324" s="344"/>
      <c r="F324" s="344"/>
      <c r="G324" s="344"/>
      <c r="H324" s="344"/>
      <c r="I324" s="344"/>
      <c r="J324" s="344"/>
      <c r="K324" s="344"/>
      <c r="L324" s="344"/>
      <c r="M324" s="344"/>
      <c r="N324" s="344"/>
      <c r="O324" s="344"/>
      <c r="P324" s="344"/>
      <c r="T324" s="339"/>
      <c r="U324" s="339"/>
      <c r="V324" s="339"/>
      <c r="W324" s="339"/>
      <c r="X324" s="339"/>
      <c r="Y324" s="339"/>
      <c r="Z324" s="339"/>
      <c r="AA324" s="339"/>
      <c r="AB324" s="339"/>
      <c r="AC324" s="339"/>
      <c r="AD324" s="339"/>
    </row>
    <row r="325" spans="1:30" s="345" customFormat="1">
      <c r="A325" s="343"/>
      <c r="B325" s="343"/>
      <c r="C325" s="344"/>
      <c r="D325" s="344"/>
      <c r="E325" s="344"/>
      <c r="F325" s="344"/>
      <c r="G325" s="344"/>
      <c r="H325" s="344"/>
      <c r="I325" s="344"/>
      <c r="J325" s="344"/>
      <c r="K325" s="344"/>
      <c r="L325" s="344"/>
      <c r="M325" s="344"/>
      <c r="N325" s="344"/>
      <c r="O325" s="344"/>
      <c r="P325" s="344"/>
      <c r="T325" s="339"/>
      <c r="U325" s="339"/>
      <c r="V325" s="339"/>
      <c r="W325" s="339"/>
      <c r="X325" s="339"/>
      <c r="Y325" s="339"/>
      <c r="Z325" s="339"/>
      <c r="AA325" s="339"/>
      <c r="AB325" s="339"/>
      <c r="AC325" s="339"/>
      <c r="AD325" s="339"/>
    </row>
    <row r="326" spans="1:30" s="345" customFormat="1">
      <c r="A326" s="343"/>
      <c r="B326" s="343"/>
      <c r="C326" s="344"/>
      <c r="D326" s="344"/>
      <c r="E326" s="344"/>
      <c r="F326" s="344"/>
      <c r="G326" s="344"/>
      <c r="H326" s="344"/>
      <c r="I326" s="344"/>
      <c r="J326" s="344"/>
      <c r="K326" s="344"/>
      <c r="L326" s="344"/>
      <c r="M326" s="344"/>
      <c r="N326" s="344"/>
      <c r="O326" s="344"/>
      <c r="P326" s="344"/>
      <c r="T326" s="339"/>
      <c r="U326" s="339"/>
      <c r="V326" s="339"/>
      <c r="W326" s="339"/>
      <c r="X326" s="339"/>
      <c r="Y326" s="339"/>
      <c r="Z326" s="339"/>
      <c r="AA326" s="339"/>
      <c r="AB326" s="339"/>
      <c r="AC326" s="339"/>
      <c r="AD326" s="339"/>
    </row>
    <row r="327" spans="1:30" s="345" customFormat="1">
      <c r="A327" s="343"/>
      <c r="B327" s="343"/>
      <c r="C327" s="344"/>
      <c r="D327" s="344"/>
      <c r="E327" s="344"/>
      <c r="F327" s="344"/>
      <c r="G327" s="344"/>
      <c r="H327" s="344"/>
      <c r="I327" s="344"/>
      <c r="J327" s="344"/>
      <c r="K327" s="344"/>
      <c r="L327" s="344"/>
      <c r="M327" s="344"/>
      <c r="N327" s="344"/>
      <c r="O327" s="344"/>
      <c r="P327" s="344"/>
      <c r="T327" s="339"/>
      <c r="U327" s="339"/>
      <c r="V327" s="339"/>
      <c r="W327" s="339"/>
      <c r="X327" s="339"/>
      <c r="Y327" s="339"/>
      <c r="Z327" s="339"/>
      <c r="AA327" s="339"/>
      <c r="AB327" s="339"/>
      <c r="AC327" s="339"/>
      <c r="AD327" s="339"/>
    </row>
    <row r="328" spans="1:30" s="345" customFormat="1">
      <c r="A328" s="343"/>
      <c r="B328" s="343"/>
      <c r="C328" s="344"/>
      <c r="D328" s="344"/>
      <c r="E328" s="344"/>
      <c r="F328" s="344"/>
      <c r="G328" s="344"/>
      <c r="H328" s="344"/>
      <c r="I328" s="344"/>
      <c r="J328" s="344"/>
      <c r="K328" s="344"/>
      <c r="L328" s="344"/>
      <c r="M328" s="344"/>
      <c r="N328" s="344"/>
      <c r="O328" s="344"/>
      <c r="P328" s="344"/>
      <c r="T328" s="339"/>
      <c r="U328" s="339"/>
      <c r="V328" s="339"/>
      <c r="W328" s="339"/>
      <c r="X328" s="339"/>
      <c r="Y328" s="339"/>
      <c r="Z328" s="339"/>
      <c r="AA328" s="339"/>
      <c r="AB328" s="339"/>
      <c r="AC328" s="339"/>
      <c r="AD328" s="339"/>
    </row>
    <row r="329" spans="1:30" s="345" customFormat="1">
      <c r="A329" s="343"/>
      <c r="B329" s="343"/>
      <c r="C329" s="344"/>
      <c r="D329" s="344"/>
      <c r="E329" s="344"/>
      <c r="F329" s="344"/>
      <c r="G329" s="344"/>
      <c r="H329" s="344"/>
      <c r="I329" s="344"/>
      <c r="J329" s="344"/>
      <c r="K329" s="344"/>
      <c r="L329" s="344"/>
      <c r="M329" s="344"/>
      <c r="N329" s="344"/>
      <c r="O329" s="344"/>
      <c r="P329" s="344"/>
      <c r="T329" s="339"/>
      <c r="U329" s="339"/>
      <c r="V329" s="339"/>
      <c r="W329" s="339"/>
      <c r="X329" s="339"/>
      <c r="Y329" s="339"/>
      <c r="Z329" s="339"/>
      <c r="AA329" s="339"/>
      <c r="AB329" s="339"/>
      <c r="AC329" s="339"/>
      <c r="AD329" s="339"/>
    </row>
    <row r="330" spans="1:30" s="345" customFormat="1">
      <c r="A330" s="343"/>
      <c r="B330" s="343"/>
      <c r="C330" s="344"/>
      <c r="D330" s="344"/>
      <c r="E330" s="344"/>
      <c r="F330" s="344"/>
      <c r="G330" s="344"/>
      <c r="H330" s="344"/>
      <c r="I330" s="344"/>
      <c r="J330" s="344"/>
      <c r="K330" s="344"/>
      <c r="L330" s="344"/>
      <c r="M330" s="344"/>
      <c r="N330" s="344"/>
      <c r="O330" s="344"/>
      <c r="P330" s="344"/>
      <c r="T330" s="339"/>
      <c r="U330" s="339"/>
      <c r="V330" s="339"/>
      <c r="W330" s="339"/>
      <c r="X330" s="339"/>
      <c r="Y330" s="339"/>
      <c r="Z330" s="339"/>
      <c r="AA330" s="339"/>
      <c r="AB330" s="339"/>
      <c r="AC330" s="339"/>
      <c r="AD330" s="339"/>
    </row>
    <row r="331" spans="1:30" s="345" customFormat="1">
      <c r="A331" s="343"/>
      <c r="B331" s="343"/>
      <c r="C331" s="344"/>
      <c r="D331" s="344"/>
      <c r="E331" s="344"/>
      <c r="F331" s="344"/>
      <c r="G331" s="344"/>
      <c r="H331" s="344"/>
      <c r="I331" s="344"/>
      <c r="J331" s="344"/>
      <c r="K331" s="344"/>
      <c r="L331" s="344"/>
      <c r="M331" s="344"/>
      <c r="N331" s="344"/>
      <c r="O331" s="344"/>
      <c r="P331" s="344"/>
      <c r="T331" s="339"/>
      <c r="U331" s="339"/>
      <c r="V331" s="339"/>
      <c r="W331" s="339"/>
      <c r="X331" s="339"/>
      <c r="Y331" s="339"/>
      <c r="Z331" s="339"/>
      <c r="AA331" s="339"/>
      <c r="AB331" s="339"/>
      <c r="AC331" s="339"/>
      <c r="AD331" s="339"/>
    </row>
    <row r="332" spans="1:30" s="345" customFormat="1">
      <c r="A332" s="343"/>
      <c r="B332" s="343"/>
      <c r="C332" s="344"/>
      <c r="D332" s="344"/>
      <c r="E332" s="344"/>
      <c r="F332" s="344"/>
      <c r="G332" s="344"/>
      <c r="H332" s="344"/>
      <c r="I332" s="344"/>
      <c r="J332" s="344"/>
      <c r="K332" s="344"/>
      <c r="L332" s="344"/>
      <c r="M332" s="344"/>
      <c r="N332" s="344"/>
      <c r="O332" s="344"/>
      <c r="P332" s="344"/>
      <c r="T332" s="339"/>
      <c r="U332" s="339"/>
      <c r="V332" s="339"/>
      <c r="W332" s="339"/>
      <c r="X332" s="339"/>
      <c r="Y332" s="339"/>
      <c r="Z332" s="339"/>
      <c r="AA332" s="339"/>
      <c r="AB332" s="339"/>
      <c r="AC332" s="339"/>
      <c r="AD332" s="339"/>
    </row>
    <row r="333" spans="1:30" s="345" customFormat="1">
      <c r="A333" s="343"/>
      <c r="B333" s="343"/>
      <c r="C333" s="344"/>
      <c r="D333" s="344"/>
      <c r="E333" s="344"/>
      <c r="F333" s="344"/>
      <c r="G333" s="344"/>
      <c r="H333" s="344"/>
      <c r="I333" s="344"/>
      <c r="J333" s="344"/>
      <c r="K333" s="344"/>
      <c r="L333" s="344"/>
      <c r="M333" s="344"/>
      <c r="N333" s="344"/>
      <c r="O333" s="344"/>
      <c r="P333" s="344"/>
      <c r="T333" s="339"/>
      <c r="U333" s="339"/>
      <c r="V333" s="339"/>
      <c r="W333" s="339"/>
      <c r="X333" s="339"/>
      <c r="Y333" s="339"/>
      <c r="Z333" s="339"/>
      <c r="AA333" s="339"/>
      <c r="AB333" s="339"/>
      <c r="AC333" s="339"/>
      <c r="AD333" s="339"/>
    </row>
    <row r="334" spans="1:30" s="345" customFormat="1">
      <c r="A334" s="343"/>
      <c r="B334" s="343"/>
      <c r="C334" s="344"/>
      <c r="D334" s="344"/>
      <c r="E334" s="344"/>
      <c r="F334" s="344"/>
      <c r="G334" s="344"/>
      <c r="H334" s="344"/>
      <c r="I334" s="344"/>
      <c r="J334" s="344"/>
      <c r="K334" s="344"/>
      <c r="L334" s="344"/>
      <c r="M334" s="344"/>
      <c r="N334" s="344"/>
      <c r="O334" s="344"/>
      <c r="P334" s="344"/>
      <c r="T334" s="339"/>
      <c r="U334" s="339"/>
      <c r="V334" s="339"/>
      <c r="W334" s="339"/>
      <c r="X334" s="339"/>
      <c r="Y334" s="339"/>
      <c r="Z334" s="339"/>
      <c r="AA334" s="339"/>
      <c r="AB334" s="339"/>
      <c r="AC334" s="339"/>
      <c r="AD334" s="339"/>
    </row>
    <row r="335" spans="1:30" s="345" customFormat="1">
      <c r="A335" s="343"/>
      <c r="B335" s="343"/>
      <c r="C335" s="344"/>
      <c r="D335" s="344"/>
      <c r="E335" s="344"/>
      <c r="F335" s="344"/>
      <c r="G335" s="344"/>
      <c r="H335" s="344"/>
      <c r="I335" s="344"/>
      <c r="J335" s="344"/>
      <c r="K335" s="344"/>
      <c r="L335" s="344"/>
      <c r="M335" s="344"/>
      <c r="N335" s="344"/>
      <c r="O335" s="344"/>
      <c r="P335" s="344"/>
      <c r="T335" s="339"/>
      <c r="U335" s="339"/>
      <c r="V335" s="339"/>
      <c r="W335" s="339"/>
      <c r="X335" s="339"/>
      <c r="Y335" s="339"/>
      <c r="Z335" s="339"/>
      <c r="AA335" s="339"/>
      <c r="AB335" s="339"/>
      <c r="AC335" s="339"/>
      <c r="AD335" s="339"/>
    </row>
    <row r="336" spans="1:30" s="345" customFormat="1">
      <c r="A336" s="343"/>
      <c r="B336" s="343"/>
      <c r="C336" s="344"/>
      <c r="D336" s="344"/>
      <c r="E336" s="344"/>
      <c r="F336" s="344"/>
      <c r="G336" s="344"/>
      <c r="H336" s="344"/>
      <c r="I336" s="344"/>
      <c r="J336" s="344"/>
      <c r="K336" s="344"/>
      <c r="L336" s="344"/>
      <c r="M336" s="344"/>
      <c r="N336" s="344"/>
      <c r="O336" s="344"/>
      <c r="P336" s="344"/>
      <c r="T336" s="339"/>
      <c r="U336" s="339"/>
      <c r="V336" s="339"/>
      <c r="W336" s="339"/>
      <c r="X336" s="339"/>
      <c r="Y336" s="339"/>
      <c r="Z336" s="339"/>
      <c r="AA336" s="339"/>
      <c r="AB336" s="339"/>
      <c r="AC336" s="339"/>
      <c r="AD336" s="339"/>
    </row>
    <row r="337" spans="1:30" s="345" customFormat="1">
      <c r="A337" s="343"/>
      <c r="B337" s="343"/>
      <c r="C337" s="344"/>
      <c r="D337" s="344"/>
      <c r="E337" s="344"/>
      <c r="F337" s="344"/>
      <c r="G337" s="344"/>
      <c r="H337" s="344"/>
      <c r="I337" s="344"/>
      <c r="J337" s="344"/>
      <c r="K337" s="344"/>
      <c r="L337" s="344"/>
      <c r="M337" s="344"/>
      <c r="N337" s="344"/>
      <c r="O337" s="344"/>
      <c r="P337" s="344"/>
      <c r="T337" s="339"/>
      <c r="U337" s="339"/>
      <c r="V337" s="339"/>
      <c r="W337" s="339"/>
      <c r="X337" s="339"/>
      <c r="Y337" s="339"/>
      <c r="Z337" s="339"/>
      <c r="AA337" s="339"/>
      <c r="AB337" s="339"/>
      <c r="AC337" s="339"/>
      <c r="AD337" s="339"/>
    </row>
    <row r="338" spans="1:30" s="345" customFormat="1">
      <c r="A338" s="343"/>
      <c r="B338" s="343"/>
      <c r="C338" s="344"/>
      <c r="D338" s="344"/>
      <c r="E338" s="344"/>
      <c r="F338" s="344"/>
      <c r="G338" s="344"/>
      <c r="H338" s="344"/>
      <c r="I338" s="344"/>
      <c r="J338" s="344"/>
      <c r="K338" s="344"/>
      <c r="L338" s="344"/>
      <c r="M338" s="344"/>
      <c r="N338" s="344"/>
      <c r="O338" s="344"/>
      <c r="P338" s="344"/>
      <c r="T338" s="339"/>
      <c r="U338" s="339"/>
      <c r="V338" s="339"/>
      <c r="W338" s="339"/>
      <c r="X338" s="339"/>
      <c r="Y338" s="339"/>
      <c r="Z338" s="339"/>
      <c r="AA338" s="339"/>
      <c r="AB338" s="339"/>
      <c r="AC338" s="339"/>
      <c r="AD338" s="339"/>
    </row>
    <row r="339" spans="1:30" s="345" customFormat="1">
      <c r="A339" s="343"/>
      <c r="B339" s="343"/>
      <c r="C339" s="344"/>
      <c r="D339" s="344"/>
      <c r="E339" s="344"/>
      <c r="F339" s="344"/>
      <c r="G339" s="344"/>
      <c r="H339" s="344"/>
      <c r="I339" s="344"/>
      <c r="J339" s="344"/>
      <c r="K339" s="344"/>
      <c r="L339" s="344"/>
      <c r="M339" s="344"/>
      <c r="N339" s="344"/>
      <c r="O339" s="344"/>
      <c r="P339" s="344"/>
      <c r="T339" s="339"/>
      <c r="U339" s="339"/>
      <c r="V339" s="339"/>
      <c r="W339" s="339"/>
      <c r="X339" s="339"/>
      <c r="Y339" s="339"/>
      <c r="Z339" s="339"/>
      <c r="AA339" s="339"/>
      <c r="AB339" s="339"/>
      <c r="AC339" s="339"/>
      <c r="AD339" s="339"/>
    </row>
    <row r="340" spans="1:30" s="345" customFormat="1">
      <c r="A340" s="343"/>
      <c r="B340" s="343"/>
      <c r="C340" s="344"/>
      <c r="D340" s="344"/>
      <c r="E340" s="344"/>
      <c r="F340" s="344"/>
      <c r="G340" s="344"/>
      <c r="H340" s="344"/>
      <c r="I340" s="344"/>
      <c r="J340" s="344"/>
      <c r="K340" s="344"/>
      <c r="L340" s="344"/>
      <c r="M340" s="344"/>
      <c r="N340" s="344"/>
      <c r="O340" s="344"/>
      <c r="P340" s="344"/>
      <c r="T340" s="339"/>
      <c r="U340" s="339"/>
      <c r="V340" s="339"/>
      <c r="W340" s="339"/>
      <c r="X340" s="339"/>
      <c r="Y340" s="339"/>
      <c r="Z340" s="339"/>
      <c r="AA340" s="339"/>
      <c r="AB340" s="339"/>
      <c r="AC340" s="339"/>
      <c r="AD340" s="339"/>
    </row>
    <row r="341" spans="1:30" s="345" customFormat="1">
      <c r="A341" s="343"/>
      <c r="B341" s="343"/>
      <c r="C341" s="344"/>
      <c r="D341" s="344"/>
      <c r="E341" s="344"/>
      <c r="F341" s="344"/>
      <c r="G341" s="344"/>
      <c r="H341" s="344"/>
      <c r="I341" s="344"/>
      <c r="J341" s="344"/>
      <c r="K341" s="344"/>
      <c r="L341" s="344"/>
      <c r="M341" s="344"/>
      <c r="N341" s="344"/>
      <c r="O341" s="344"/>
      <c r="P341" s="344"/>
      <c r="T341" s="339"/>
      <c r="U341" s="339"/>
      <c r="V341" s="339"/>
      <c r="W341" s="339"/>
      <c r="X341" s="339"/>
      <c r="Y341" s="339"/>
      <c r="Z341" s="339"/>
      <c r="AA341" s="339"/>
      <c r="AB341" s="339"/>
      <c r="AC341" s="339"/>
      <c r="AD341" s="339"/>
    </row>
    <row r="342" spans="1:30" s="345" customFormat="1">
      <c r="A342" s="343"/>
      <c r="B342" s="343"/>
      <c r="C342" s="344"/>
      <c r="D342" s="344"/>
      <c r="E342" s="344"/>
      <c r="F342" s="344"/>
      <c r="G342" s="344"/>
      <c r="H342" s="344"/>
      <c r="I342" s="344"/>
      <c r="J342" s="344"/>
      <c r="K342" s="344"/>
      <c r="L342" s="344"/>
      <c r="M342" s="344"/>
      <c r="N342" s="344"/>
      <c r="O342" s="344"/>
      <c r="P342" s="344"/>
      <c r="T342" s="339"/>
      <c r="U342" s="339"/>
      <c r="V342" s="339"/>
      <c r="W342" s="339"/>
      <c r="X342" s="339"/>
      <c r="Y342" s="339"/>
      <c r="Z342" s="339"/>
      <c r="AA342" s="339"/>
      <c r="AB342" s="339"/>
      <c r="AC342" s="339"/>
      <c r="AD342" s="339"/>
    </row>
    <row r="343" spans="1:30" s="345" customFormat="1">
      <c r="A343" s="343"/>
      <c r="B343" s="343"/>
      <c r="C343" s="344"/>
      <c r="D343" s="344"/>
      <c r="E343" s="344"/>
      <c r="F343" s="344"/>
      <c r="G343" s="344"/>
      <c r="H343" s="344"/>
      <c r="I343" s="344"/>
      <c r="J343" s="344"/>
      <c r="K343" s="344"/>
      <c r="L343" s="344"/>
      <c r="M343" s="344"/>
      <c r="N343" s="344"/>
      <c r="O343" s="344"/>
      <c r="P343" s="344"/>
      <c r="T343" s="339"/>
      <c r="U343" s="339"/>
      <c r="V343" s="339"/>
      <c r="W343" s="339"/>
      <c r="X343" s="339"/>
      <c r="Y343" s="339"/>
      <c r="Z343" s="339"/>
      <c r="AA343" s="339"/>
      <c r="AB343" s="339"/>
      <c r="AC343" s="339"/>
      <c r="AD343" s="339"/>
    </row>
    <row r="344" spans="1:30" s="345" customFormat="1">
      <c r="A344" s="343"/>
      <c r="B344" s="343"/>
      <c r="C344" s="344"/>
      <c r="D344" s="344"/>
      <c r="E344" s="344"/>
      <c r="F344" s="344"/>
      <c r="G344" s="344"/>
      <c r="H344" s="344"/>
      <c r="I344" s="344"/>
      <c r="J344" s="344"/>
      <c r="K344" s="344"/>
      <c r="L344" s="344"/>
      <c r="M344" s="344"/>
      <c r="N344" s="344"/>
      <c r="O344" s="344"/>
      <c r="P344" s="344"/>
      <c r="T344" s="339"/>
      <c r="U344" s="339"/>
      <c r="V344" s="339"/>
      <c r="W344" s="339"/>
      <c r="X344" s="339"/>
      <c r="Y344" s="339"/>
      <c r="Z344" s="339"/>
      <c r="AA344" s="339"/>
      <c r="AB344" s="339"/>
      <c r="AC344" s="339"/>
      <c r="AD344" s="339"/>
    </row>
    <row r="345" spans="1:30" s="345" customFormat="1">
      <c r="A345" s="343"/>
      <c r="B345" s="343"/>
      <c r="C345" s="344"/>
      <c r="D345" s="344"/>
      <c r="E345" s="344"/>
      <c r="F345" s="344"/>
      <c r="G345" s="344"/>
      <c r="H345" s="344"/>
      <c r="I345" s="344"/>
      <c r="J345" s="344"/>
      <c r="K345" s="344"/>
      <c r="L345" s="344"/>
      <c r="M345" s="344"/>
      <c r="N345" s="344"/>
      <c r="O345" s="344"/>
      <c r="P345" s="344"/>
      <c r="T345" s="339"/>
      <c r="U345" s="339"/>
      <c r="V345" s="339"/>
      <c r="W345" s="339"/>
      <c r="X345" s="339"/>
      <c r="Y345" s="339"/>
      <c r="Z345" s="339"/>
      <c r="AA345" s="339"/>
      <c r="AB345" s="339"/>
      <c r="AC345" s="339"/>
      <c r="AD345" s="339"/>
    </row>
    <row r="346" spans="1:30" s="345" customFormat="1">
      <c r="A346" s="343"/>
      <c r="B346" s="343"/>
      <c r="C346" s="344"/>
      <c r="D346" s="344"/>
      <c r="E346" s="344"/>
      <c r="F346" s="344"/>
      <c r="G346" s="344"/>
      <c r="H346" s="344"/>
      <c r="I346" s="344"/>
      <c r="J346" s="344"/>
      <c r="K346" s="344"/>
      <c r="L346" s="344"/>
      <c r="M346" s="344"/>
      <c r="N346" s="344"/>
      <c r="O346" s="344"/>
      <c r="P346" s="344"/>
      <c r="T346" s="339"/>
      <c r="U346" s="339"/>
      <c r="V346" s="339"/>
      <c r="W346" s="339"/>
      <c r="X346" s="339"/>
      <c r="Y346" s="339"/>
      <c r="Z346" s="339"/>
      <c r="AA346" s="339"/>
      <c r="AB346" s="339"/>
      <c r="AC346" s="339"/>
      <c r="AD346" s="339"/>
    </row>
    <row r="347" spans="1:30" s="345" customFormat="1">
      <c r="A347" s="343"/>
      <c r="B347" s="343"/>
      <c r="C347" s="344"/>
      <c r="D347" s="344"/>
      <c r="E347" s="344"/>
      <c r="F347" s="344"/>
      <c r="G347" s="344"/>
      <c r="H347" s="344"/>
      <c r="I347" s="344"/>
      <c r="J347" s="344"/>
      <c r="K347" s="344"/>
      <c r="L347" s="344"/>
      <c r="M347" s="344"/>
      <c r="N347" s="344"/>
      <c r="O347" s="344"/>
      <c r="P347" s="344"/>
      <c r="T347" s="339"/>
      <c r="U347" s="339"/>
      <c r="V347" s="339"/>
      <c r="W347" s="339"/>
      <c r="X347" s="339"/>
      <c r="Y347" s="339"/>
      <c r="Z347" s="339"/>
      <c r="AA347" s="339"/>
      <c r="AB347" s="339"/>
      <c r="AC347" s="339"/>
      <c r="AD347" s="339"/>
    </row>
    <row r="348" spans="1:30" s="345" customFormat="1">
      <c r="A348" s="343"/>
      <c r="B348" s="343"/>
      <c r="C348" s="344"/>
      <c r="D348" s="344"/>
      <c r="E348" s="344"/>
      <c r="F348" s="344"/>
      <c r="G348" s="344"/>
      <c r="H348" s="344"/>
      <c r="I348" s="344"/>
      <c r="J348" s="344"/>
      <c r="K348" s="344"/>
      <c r="L348" s="344"/>
      <c r="M348" s="344"/>
      <c r="N348" s="344"/>
      <c r="O348" s="344"/>
      <c r="P348" s="344"/>
      <c r="T348" s="339"/>
      <c r="U348" s="339"/>
      <c r="V348" s="339"/>
      <c r="W348" s="339"/>
      <c r="X348" s="339"/>
      <c r="Y348" s="339"/>
      <c r="Z348" s="339"/>
      <c r="AA348" s="339"/>
      <c r="AB348" s="339"/>
      <c r="AC348" s="339"/>
      <c r="AD348" s="339"/>
    </row>
    <row r="349" spans="1:30" s="345" customFormat="1">
      <c r="A349" s="343"/>
      <c r="B349" s="343"/>
      <c r="C349" s="344"/>
      <c r="D349" s="344"/>
      <c r="E349" s="344"/>
      <c r="F349" s="344"/>
      <c r="G349" s="344"/>
      <c r="H349" s="344"/>
      <c r="I349" s="344"/>
      <c r="J349" s="344"/>
      <c r="K349" s="344"/>
      <c r="L349" s="344"/>
      <c r="M349" s="344"/>
      <c r="N349" s="344"/>
      <c r="O349" s="344"/>
      <c r="P349" s="344"/>
      <c r="T349" s="339"/>
      <c r="U349" s="339"/>
      <c r="V349" s="339"/>
      <c r="W349" s="339"/>
      <c r="X349" s="339"/>
      <c r="Y349" s="339"/>
      <c r="Z349" s="339"/>
      <c r="AA349" s="339"/>
      <c r="AB349" s="339"/>
      <c r="AC349" s="339"/>
      <c r="AD349" s="339"/>
    </row>
    <row r="350" spans="1:30" s="345" customFormat="1">
      <c r="A350" s="343"/>
      <c r="B350" s="343"/>
      <c r="C350" s="344"/>
      <c r="D350" s="344"/>
      <c r="E350" s="344"/>
      <c r="F350" s="344"/>
      <c r="G350" s="344"/>
      <c r="H350" s="344"/>
      <c r="I350" s="344"/>
      <c r="J350" s="344"/>
      <c r="K350" s="344"/>
      <c r="L350" s="344"/>
      <c r="M350" s="344"/>
      <c r="N350" s="344"/>
      <c r="O350" s="344"/>
      <c r="P350" s="344"/>
      <c r="T350" s="339"/>
      <c r="U350" s="339"/>
      <c r="V350" s="339"/>
      <c r="W350" s="339"/>
      <c r="X350" s="339"/>
      <c r="Y350" s="339"/>
      <c r="Z350" s="339"/>
      <c r="AA350" s="339"/>
      <c r="AB350" s="339"/>
      <c r="AC350" s="339"/>
      <c r="AD350" s="339"/>
    </row>
    <row r="351" spans="1:30" s="345" customFormat="1">
      <c r="A351" s="343"/>
      <c r="B351" s="343"/>
      <c r="C351" s="344"/>
      <c r="D351" s="344"/>
      <c r="E351" s="344"/>
      <c r="F351" s="344"/>
      <c r="G351" s="344"/>
      <c r="H351" s="344"/>
      <c r="I351" s="344"/>
      <c r="J351" s="344"/>
      <c r="K351" s="344"/>
      <c r="L351" s="344"/>
      <c r="M351" s="344"/>
      <c r="N351" s="344"/>
      <c r="O351" s="344"/>
      <c r="P351" s="344"/>
      <c r="T351" s="339"/>
      <c r="U351" s="339"/>
      <c r="V351" s="339"/>
      <c r="W351" s="339"/>
      <c r="X351" s="339"/>
      <c r="Y351" s="339"/>
      <c r="Z351" s="339"/>
      <c r="AA351" s="339"/>
      <c r="AB351" s="339"/>
      <c r="AC351" s="339"/>
      <c r="AD351" s="339"/>
    </row>
    <row r="352" spans="1:30" s="345" customFormat="1">
      <c r="A352" s="343"/>
      <c r="B352" s="343"/>
      <c r="C352" s="344"/>
      <c r="D352" s="344"/>
      <c r="E352" s="344"/>
      <c r="F352" s="344"/>
      <c r="G352" s="344"/>
      <c r="H352" s="344"/>
      <c r="I352" s="344"/>
      <c r="J352" s="344"/>
      <c r="K352" s="344"/>
      <c r="L352" s="344"/>
      <c r="M352" s="344"/>
      <c r="N352" s="344"/>
      <c r="O352" s="344"/>
      <c r="P352" s="344"/>
      <c r="T352" s="339"/>
      <c r="U352" s="339"/>
      <c r="V352" s="339"/>
      <c r="W352" s="339"/>
      <c r="X352" s="339"/>
      <c r="Y352" s="339"/>
      <c r="Z352" s="339"/>
      <c r="AA352" s="339"/>
      <c r="AB352" s="339"/>
      <c r="AC352" s="339"/>
      <c r="AD352" s="339"/>
    </row>
    <row r="353" spans="1:30" s="345" customFormat="1">
      <c r="A353" s="343"/>
      <c r="B353" s="343"/>
      <c r="C353" s="344"/>
      <c r="D353" s="344"/>
      <c r="E353" s="344"/>
      <c r="F353" s="344"/>
      <c r="G353" s="344"/>
      <c r="H353" s="344"/>
      <c r="I353" s="344"/>
      <c r="J353" s="344"/>
      <c r="K353" s="344"/>
      <c r="L353" s="344"/>
      <c r="M353" s="344"/>
      <c r="N353" s="344"/>
      <c r="O353" s="344"/>
      <c r="P353" s="344"/>
      <c r="T353" s="339"/>
      <c r="U353" s="339"/>
      <c r="V353" s="339"/>
      <c r="W353" s="339"/>
      <c r="X353" s="339"/>
      <c r="Y353" s="339"/>
      <c r="Z353" s="339"/>
      <c r="AA353" s="339"/>
      <c r="AB353" s="339"/>
      <c r="AC353" s="339"/>
      <c r="AD353" s="339"/>
    </row>
    <row r="354" spans="1:30" s="345" customFormat="1">
      <c r="A354" s="343"/>
      <c r="B354" s="343"/>
      <c r="C354" s="344"/>
      <c r="D354" s="344"/>
      <c r="E354" s="344"/>
      <c r="F354" s="344"/>
      <c r="G354" s="344"/>
      <c r="H354" s="344"/>
      <c r="I354" s="344"/>
      <c r="J354" s="344"/>
      <c r="K354" s="344"/>
      <c r="L354" s="344"/>
      <c r="M354" s="344"/>
      <c r="N354" s="344"/>
      <c r="O354" s="344"/>
      <c r="P354" s="344"/>
      <c r="T354" s="339"/>
      <c r="U354" s="339"/>
      <c r="V354" s="339"/>
      <c r="W354" s="339"/>
      <c r="X354" s="339"/>
      <c r="Y354" s="339"/>
      <c r="Z354" s="339"/>
      <c r="AA354" s="339"/>
      <c r="AB354" s="339"/>
      <c r="AC354" s="339"/>
      <c r="AD354" s="339"/>
    </row>
    <row r="355" spans="1:30" s="345" customFormat="1">
      <c r="A355" s="343"/>
      <c r="B355" s="343"/>
      <c r="C355" s="344"/>
      <c r="D355" s="344"/>
      <c r="E355" s="344"/>
      <c r="F355" s="344"/>
      <c r="G355" s="344"/>
      <c r="H355" s="344"/>
      <c r="I355" s="344"/>
      <c r="J355" s="344"/>
      <c r="K355" s="344"/>
      <c r="L355" s="344"/>
      <c r="M355" s="344"/>
      <c r="N355" s="344"/>
      <c r="O355" s="344"/>
      <c r="P355" s="344"/>
      <c r="T355" s="339"/>
      <c r="U355" s="339"/>
      <c r="V355" s="339"/>
      <c r="W355" s="339"/>
      <c r="X355" s="339"/>
      <c r="Y355" s="339"/>
      <c r="Z355" s="339"/>
      <c r="AA355" s="339"/>
      <c r="AB355" s="339"/>
      <c r="AC355" s="339"/>
      <c r="AD355" s="339"/>
    </row>
    <row r="356" spans="1:30" s="345" customFormat="1">
      <c r="A356" s="343"/>
      <c r="B356" s="343"/>
      <c r="C356" s="344"/>
      <c r="D356" s="344"/>
      <c r="E356" s="344"/>
      <c r="F356" s="344"/>
      <c r="G356" s="344"/>
      <c r="H356" s="344"/>
      <c r="I356" s="344"/>
      <c r="J356" s="344"/>
      <c r="K356" s="344"/>
      <c r="L356" s="344"/>
      <c r="M356" s="344"/>
      <c r="N356" s="344"/>
      <c r="O356" s="344"/>
      <c r="P356" s="344"/>
      <c r="T356" s="339"/>
      <c r="U356" s="339"/>
      <c r="V356" s="339"/>
      <c r="W356" s="339"/>
      <c r="X356" s="339"/>
      <c r="Y356" s="339"/>
      <c r="Z356" s="339"/>
      <c r="AA356" s="339"/>
      <c r="AB356" s="339"/>
      <c r="AC356" s="339"/>
      <c r="AD356" s="339"/>
    </row>
    <row r="357" spans="1:30" s="345" customFormat="1">
      <c r="A357" s="343"/>
      <c r="B357" s="343"/>
      <c r="C357" s="344"/>
      <c r="D357" s="344"/>
      <c r="E357" s="344"/>
      <c r="F357" s="344"/>
      <c r="G357" s="344"/>
      <c r="H357" s="344"/>
      <c r="I357" s="344"/>
      <c r="J357" s="344"/>
      <c r="K357" s="344"/>
      <c r="L357" s="344"/>
      <c r="M357" s="344"/>
      <c r="N357" s="344"/>
      <c r="O357" s="344"/>
      <c r="P357" s="344"/>
      <c r="T357" s="339"/>
      <c r="U357" s="339"/>
      <c r="V357" s="339"/>
      <c r="W357" s="339"/>
      <c r="X357" s="339"/>
      <c r="Y357" s="339"/>
      <c r="Z357" s="339"/>
      <c r="AA357" s="339"/>
      <c r="AB357" s="339"/>
      <c r="AC357" s="339"/>
      <c r="AD357" s="339"/>
    </row>
    <row r="358" spans="1:30" s="345" customFormat="1">
      <c r="A358" s="343"/>
      <c r="B358" s="343"/>
      <c r="C358" s="344"/>
      <c r="D358" s="344"/>
      <c r="E358" s="344"/>
      <c r="F358" s="344"/>
      <c r="G358" s="344"/>
      <c r="H358" s="344"/>
      <c r="I358" s="344"/>
      <c r="J358" s="344"/>
      <c r="K358" s="344"/>
      <c r="L358" s="344"/>
      <c r="M358" s="344"/>
      <c r="N358" s="344"/>
      <c r="O358" s="344"/>
      <c r="P358" s="344"/>
      <c r="T358" s="339"/>
      <c r="U358" s="339"/>
      <c r="V358" s="339"/>
      <c r="W358" s="339"/>
      <c r="X358" s="339"/>
      <c r="Y358" s="339"/>
      <c r="Z358" s="339"/>
      <c r="AA358" s="339"/>
      <c r="AB358" s="339"/>
      <c r="AC358" s="339"/>
      <c r="AD358" s="339"/>
    </row>
    <row r="359" spans="1:30" s="345" customFormat="1">
      <c r="A359" s="343"/>
      <c r="B359" s="343"/>
      <c r="C359" s="344"/>
      <c r="D359" s="344"/>
      <c r="E359" s="344"/>
      <c r="F359" s="344"/>
      <c r="G359" s="344"/>
      <c r="H359" s="344"/>
      <c r="I359" s="344"/>
      <c r="J359" s="344"/>
      <c r="K359" s="344"/>
      <c r="L359" s="344"/>
      <c r="M359" s="344"/>
      <c r="N359" s="344"/>
      <c r="O359" s="344"/>
      <c r="P359" s="344"/>
      <c r="T359" s="339"/>
      <c r="U359" s="339"/>
      <c r="V359" s="339"/>
      <c r="W359" s="339"/>
      <c r="X359" s="339"/>
      <c r="Y359" s="339"/>
      <c r="Z359" s="339"/>
      <c r="AA359" s="339"/>
      <c r="AB359" s="339"/>
      <c r="AC359" s="339"/>
      <c r="AD359" s="339"/>
    </row>
    <row r="360" spans="1:30" s="345" customFormat="1">
      <c r="A360" s="343"/>
      <c r="B360" s="343"/>
      <c r="C360" s="344"/>
      <c r="D360" s="344"/>
      <c r="E360" s="344"/>
      <c r="F360" s="344"/>
      <c r="G360" s="344"/>
      <c r="H360" s="344"/>
      <c r="I360" s="344"/>
      <c r="J360" s="344"/>
      <c r="K360" s="344"/>
      <c r="L360" s="344"/>
      <c r="M360" s="344"/>
      <c r="N360" s="344"/>
      <c r="O360" s="344"/>
      <c r="P360" s="344"/>
      <c r="T360" s="339"/>
      <c r="U360" s="339"/>
      <c r="V360" s="339"/>
      <c r="W360" s="339"/>
      <c r="X360" s="339"/>
      <c r="Y360" s="339"/>
      <c r="Z360" s="339"/>
      <c r="AA360" s="339"/>
      <c r="AB360" s="339"/>
      <c r="AC360" s="339"/>
      <c r="AD360" s="339"/>
    </row>
    <row r="361" spans="1:30" s="345" customFormat="1">
      <c r="A361" s="343"/>
      <c r="B361" s="343"/>
      <c r="C361" s="344"/>
      <c r="D361" s="344"/>
      <c r="E361" s="344"/>
      <c r="F361" s="344"/>
      <c r="G361" s="344"/>
      <c r="H361" s="344"/>
      <c r="I361" s="344"/>
      <c r="J361" s="344"/>
      <c r="K361" s="344"/>
      <c r="L361" s="344"/>
      <c r="M361" s="344"/>
      <c r="N361" s="344"/>
      <c r="O361" s="344"/>
      <c r="P361" s="344"/>
      <c r="T361" s="339"/>
      <c r="U361" s="339"/>
      <c r="V361" s="339"/>
      <c r="W361" s="339"/>
      <c r="X361" s="339"/>
      <c r="Y361" s="339"/>
      <c r="Z361" s="339"/>
      <c r="AA361" s="339"/>
      <c r="AB361" s="339"/>
      <c r="AC361" s="339"/>
      <c r="AD361" s="339"/>
    </row>
    <row r="362" spans="1:30" s="345" customFormat="1">
      <c r="A362" s="343"/>
      <c r="B362" s="343"/>
      <c r="C362" s="344"/>
      <c r="D362" s="344"/>
      <c r="E362" s="344"/>
      <c r="F362" s="344"/>
      <c r="G362" s="344"/>
      <c r="H362" s="344"/>
      <c r="I362" s="344"/>
      <c r="J362" s="344"/>
      <c r="K362" s="344"/>
      <c r="L362" s="344"/>
      <c r="M362" s="344"/>
      <c r="N362" s="344"/>
      <c r="O362" s="344"/>
      <c r="P362" s="344"/>
      <c r="T362" s="339"/>
      <c r="U362" s="339"/>
      <c r="V362" s="339"/>
      <c r="W362" s="339"/>
      <c r="X362" s="339"/>
      <c r="Y362" s="339"/>
      <c r="Z362" s="339"/>
      <c r="AA362" s="339"/>
      <c r="AB362" s="339"/>
      <c r="AC362" s="339"/>
      <c r="AD362" s="339"/>
    </row>
    <row r="363" spans="1:30" s="345" customFormat="1">
      <c r="A363" s="343"/>
      <c r="B363" s="343"/>
      <c r="C363" s="344"/>
      <c r="D363" s="344"/>
      <c r="E363" s="344"/>
      <c r="F363" s="344"/>
      <c r="G363" s="344"/>
      <c r="H363" s="344"/>
      <c r="I363" s="344"/>
      <c r="J363" s="344"/>
      <c r="K363" s="344"/>
      <c r="L363" s="344"/>
      <c r="M363" s="344"/>
      <c r="N363" s="344"/>
      <c r="O363" s="344"/>
      <c r="P363" s="344"/>
      <c r="T363" s="339"/>
      <c r="U363" s="339"/>
      <c r="V363" s="339"/>
      <c r="W363" s="339"/>
      <c r="X363" s="339"/>
      <c r="Y363" s="339"/>
      <c r="Z363" s="339"/>
      <c r="AA363" s="339"/>
      <c r="AB363" s="339"/>
      <c r="AC363" s="339"/>
      <c r="AD363" s="339"/>
    </row>
    <row r="364" spans="1:30" s="345" customFormat="1">
      <c r="A364" s="343"/>
      <c r="B364" s="343"/>
      <c r="C364" s="344"/>
      <c r="D364" s="344"/>
      <c r="E364" s="344"/>
      <c r="F364" s="344"/>
      <c r="G364" s="344"/>
      <c r="H364" s="344"/>
      <c r="I364" s="344"/>
      <c r="J364" s="344"/>
      <c r="K364" s="344"/>
      <c r="L364" s="344"/>
      <c r="M364" s="344"/>
      <c r="N364" s="344"/>
      <c r="O364" s="344"/>
      <c r="P364" s="344"/>
      <c r="T364" s="339"/>
      <c r="U364" s="339"/>
      <c r="V364" s="339"/>
      <c r="W364" s="339"/>
      <c r="X364" s="339"/>
      <c r="Y364" s="339"/>
      <c r="Z364" s="339"/>
      <c r="AA364" s="339"/>
      <c r="AB364" s="339"/>
      <c r="AC364" s="339"/>
      <c r="AD364" s="339"/>
    </row>
    <row r="365" spans="1:30" s="345" customFormat="1">
      <c r="A365" s="343"/>
      <c r="B365" s="343"/>
      <c r="C365" s="344"/>
      <c r="D365" s="344"/>
      <c r="E365" s="344"/>
      <c r="F365" s="344"/>
      <c r="G365" s="344"/>
      <c r="H365" s="344"/>
      <c r="I365" s="344"/>
      <c r="J365" s="344"/>
      <c r="K365" s="344"/>
      <c r="L365" s="344"/>
      <c r="M365" s="344"/>
      <c r="N365" s="344"/>
      <c r="O365" s="344"/>
      <c r="P365" s="344"/>
      <c r="T365" s="339"/>
      <c r="U365" s="339"/>
      <c r="V365" s="339"/>
      <c r="W365" s="339"/>
      <c r="X365" s="339"/>
      <c r="Y365" s="339"/>
      <c r="Z365" s="339"/>
      <c r="AA365" s="339"/>
      <c r="AB365" s="339"/>
      <c r="AC365" s="339"/>
      <c r="AD365" s="339"/>
    </row>
    <row r="366" spans="1:30" s="345" customFormat="1">
      <c r="A366" s="343"/>
      <c r="B366" s="343"/>
      <c r="C366" s="344"/>
      <c r="D366" s="344"/>
      <c r="E366" s="344"/>
      <c r="F366" s="344"/>
      <c r="G366" s="344"/>
      <c r="H366" s="344"/>
      <c r="I366" s="344"/>
      <c r="J366" s="344"/>
      <c r="K366" s="344"/>
      <c r="L366" s="344"/>
      <c r="M366" s="344"/>
      <c r="N366" s="344"/>
      <c r="O366" s="344"/>
      <c r="P366" s="344"/>
      <c r="T366" s="339"/>
      <c r="U366" s="339"/>
      <c r="V366" s="339"/>
      <c r="W366" s="339"/>
      <c r="X366" s="339"/>
      <c r="Y366" s="339"/>
      <c r="Z366" s="339"/>
      <c r="AA366" s="339"/>
      <c r="AB366" s="339"/>
      <c r="AC366" s="339"/>
      <c r="AD366" s="339"/>
    </row>
    <row r="367" spans="1:30" s="345" customFormat="1">
      <c r="A367" s="343"/>
      <c r="B367" s="343"/>
      <c r="C367" s="344"/>
      <c r="D367" s="344"/>
      <c r="E367" s="344"/>
      <c r="F367" s="344"/>
      <c r="G367" s="344"/>
      <c r="H367" s="344"/>
      <c r="I367" s="344"/>
      <c r="J367" s="344"/>
      <c r="K367" s="344"/>
      <c r="L367" s="344"/>
      <c r="M367" s="344"/>
      <c r="N367" s="344"/>
      <c r="O367" s="344"/>
      <c r="P367" s="344"/>
      <c r="T367" s="339"/>
      <c r="U367" s="339"/>
      <c r="V367" s="339"/>
      <c r="W367" s="339"/>
      <c r="X367" s="339"/>
      <c r="Y367" s="339"/>
      <c r="Z367" s="339"/>
      <c r="AA367" s="339"/>
      <c r="AB367" s="339"/>
      <c r="AC367" s="339"/>
      <c r="AD367" s="339"/>
    </row>
    <row r="368" spans="1:30" s="345" customFormat="1">
      <c r="A368" s="343"/>
      <c r="B368" s="343"/>
      <c r="C368" s="344"/>
      <c r="D368" s="344"/>
      <c r="E368" s="344"/>
      <c r="F368" s="344"/>
      <c r="G368" s="344"/>
      <c r="H368" s="344"/>
      <c r="I368" s="344"/>
      <c r="J368" s="344"/>
      <c r="K368" s="344"/>
      <c r="L368" s="344"/>
      <c r="M368" s="344"/>
      <c r="N368" s="344"/>
      <c r="O368" s="344"/>
      <c r="P368" s="344"/>
      <c r="T368" s="339"/>
      <c r="U368" s="339"/>
      <c r="V368" s="339"/>
      <c r="W368" s="339"/>
      <c r="X368" s="339"/>
      <c r="Y368" s="339"/>
      <c r="Z368" s="339"/>
      <c r="AA368" s="339"/>
      <c r="AB368" s="339"/>
      <c r="AC368" s="339"/>
      <c r="AD368" s="339"/>
    </row>
    <row r="369" spans="1:30" s="345" customFormat="1">
      <c r="A369" s="343"/>
      <c r="B369" s="343"/>
      <c r="C369" s="344"/>
      <c r="D369" s="344"/>
      <c r="E369" s="344"/>
      <c r="F369" s="344"/>
      <c r="G369" s="344"/>
      <c r="H369" s="344"/>
      <c r="I369" s="344"/>
      <c r="J369" s="344"/>
      <c r="K369" s="344"/>
      <c r="L369" s="344"/>
      <c r="M369" s="344"/>
      <c r="N369" s="344"/>
      <c r="O369" s="344"/>
      <c r="P369" s="344"/>
      <c r="T369" s="339"/>
      <c r="U369" s="339"/>
      <c r="V369" s="339"/>
      <c r="W369" s="339"/>
      <c r="X369" s="339"/>
      <c r="Y369" s="339"/>
      <c r="Z369" s="339"/>
      <c r="AA369" s="339"/>
      <c r="AB369" s="339"/>
      <c r="AC369" s="339"/>
      <c r="AD369" s="339"/>
    </row>
    <row r="370" spans="1:30" s="345" customFormat="1">
      <c r="A370" s="343"/>
      <c r="B370" s="343"/>
      <c r="C370" s="344"/>
      <c r="D370" s="344"/>
      <c r="E370" s="344"/>
      <c r="F370" s="344"/>
      <c r="G370" s="344"/>
      <c r="H370" s="344"/>
      <c r="I370" s="344"/>
      <c r="J370" s="344"/>
      <c r="K370" s="344"/>
      <c r="L370" s="344"/>
      <c r="M370" s="344"/>
      <c r="N370" s="344"/>
      <c r="O370" s="344"/>
      <c r="P370" s="344"/>
      <c r="T370" s="339"/>
      <c r="U370" s="339"/>
      <c r="V370" s="339"/>
      <c r="W370" s="339"/>
      <c r="X370" s="339"/>
      <c r="Y370" s="339"/>
      <c r="Z370" s="339"/>
      <c r="AA370" s="339"/>
      <c r="AB370" s="339"/>
      <c r="AC370" s="339"/>
      <c r="AD370" s="339"/>
    </row>
    <row r="371" spans="1:30" s="345" customFormat="1">
      <c r="A371" s="343"/>
      <c r="B371" s="343"/>
      <c r="C371" s="344"/>
      <c r="D371" s="344"/>
      <c r="E371" s="344"/>
      <c r="F371" s="344"/>
      <c r="G371" s="344"/>
      <c r="H371" s="344"/>
      <c r="I371" s="344"/>
      <c r="J371" s="344"/>
      <c r="K371" s="344"/>
      <c r="L371" s="344"/>
      <c r="M371" s="344"/>
      <c r="N371" s="344"/>
      <c r="O371" s="344"/>
      <c r="P371" s="344"/>
      <c r="T371" s="339"/>
      <c r="U371" s="339"/>
      <c r="V371" s="339"/>
      <c r="W371" s="339"/>
      <c r="X371" s="339"/>
      <c r="Y371" s="339"/>
      <c r="Z371" s="339"/>
      <c r="AA371" s="339"/>
      <c r="AB371" s="339"/>
      <c r="AC371" s="339"/>
      <c r="AD371" s="339"/>
    </row>
    <row r="372" spans="1:30" s="345" customFormat="1">
      <c r="A372" s="343"/>
      <c r="B372" s="343"/>
      <c r="C372" s="344"/>
      <c r="D372" s="344"/>
      <c r="E372" s="344"/>
      <c r="F372" s="344"/>
      <c r="G372" s="344"/>
      <c r="H372" s="344"/>
      <c r="I372" s="344"/>
      <c r="J372" s="344"/>
      <c r="K372" s="344"/>
      <c r="L372" s="344"/>
      <c r="M372" s="344"/>
      <c r="N372" s="344"/>
      <c r="O372" s="344"/>
      <c r="P372" s="344"/>
      <c r="T372" s="339"/>
      <c r="U372" s="339"/>
      <c r="V372" s="339"/>
      <c r="W372" s="339"/>
      <c r="X372" s="339"/>
      <c r="Y372" s="339"/>
      <c r="Z372" s="339"/>
      <c r="AA372" s="339"/>
      <c r="AB372" s="339"/>
      <c r="AC372" s="339"/>
      <c r="AD372" s="339"/>
    </row>
    <row r="373" spans="1:30" s="345" customFormat="1">
      <c r="A373" s="346"/>
      <c r="B373" s="346"/>
      <c r="C373" s="347"/>
      <c r="D373" s="347"/>
      <c r="E373" s="347"/>
      <c r="F373" s="347"/>
      <c r="G373" s="347"/>
      <c r="H373" s="347"/>
      <c r="I373" s="347"/>
      <c r="J373" s="347"/>
      <c r="K373" s="347"/>
      <c r="L373" s="347"/>
      <c r="M373" s="347"/>
      <c r="N373" s="347"/>
      <c r="O373" s="347"/>
      <c r="P373" s="347"/>
      <c r="T373" s="339"/>
      <c r="U373" s="339"/>
      <c r="V373" s="339"/>
      <c r="W373" s="339"/>
      <c r="X373" s="339"/>
      <c r="Y373" s="339"/>
      <c r="Z373" s="339"/>
      <c r="AA373" s="339"/>
      <c r="AB373" s="339"/>
      <c r="AC373" s="339"/>
      <c r="AD373" s="339"/>
    </row>
    <row r="374" spans="1:30" s="345" customFormat="1">
      <c r="A374" s="346"/>
      <c r="B374" s="346"/>
      <c r="C374" s="347"/>
      <c r="D374" s="347"/>
      <c r="E374" s="347"/>
      <c r="F374" s="347"/>
      <c r="G374" s="347"/>
      <c r="H374" s="347"/>
      <c r="I374" s="347"/>
      <c r="J374" s="347"/>
      <c r="K374" s="347"/>
      <c r="L374" s="347"/>
      <c r="M374" s="347"/>
      <c r="N374" s="347"/>
      <c r="O374" s="347"/>
      <c r="P374" s="347"/>
      <c r="T374" s="339"/>
      <c r="U374" s="339"/>
      <c r="V374" s="339"/>
      <c r="W374" s="339"/>
      <c r="X374" s="339"/>
      <c r="Y374" s="339"/>
      <c r="Z374" s="339"/>
      <c r="AA374" s="339"/>
      <c r="AB374" s="339"/>
      <c r="AC374" s="339"/>
      <c r="AD374" s="339"/>
    </row>
    <row r="375" spans="1:30" s="345" customFormat="1">
      <c r="A375" s="346"/>
      <c r="B375" s="346"/>
      <c r="C375" s="347"/>
      <c r="D375" s="347"/>
      <c r="E375" s="347"/>
      <c r="F375" s="347"/>
      <c r="G375" s="347"/>
      <c r="H375" s="347"/>
      <c r="I375" s="347"/>
      <c r="J375" s="347"/>
      <c r="K375" s="347"/>
      <c r="L375" s="347"/>
      <c r="M375" s="347"/>
      <c r="N375" s="347"/>
      <c r="O375" s="347"/>
      <c r="P375" s="347"/>
      <c r="T375" s="339"/>
      <c r="U375" s="339"/>
      <c r="V375" s="339"/>
      <c r="W375" s="339"/>
      <c r="X375" s="339"/>
      <c r="Y375" s="339"/>
      <c r="Z375" s="339"/>
      <c r="AA375" s="339"/>
      <c r="AB375" s="339"/>
      <c r="AC375" s="339"/>
      <c r="AD375" s="339"/>
    </row>
    <row r="376" spans="1:30" s="345" customFormat="1">
      <c r="A376" s="346"/>
      <c r="B376" s="346"/>
      <c r="C376" s="347"/>
      <c r="D376" s="347"/>
      <c r="E376" s="347"/>
      <c r="F376" s="347"/>
      <c r="G376" s="347"/>
      <c r="H376" s="347"/>
      <c r="I376" s="347"/>
      <c r="J376" s="347"/>
      <c r="K376" s="347"/>
      <c r="L376" s="347"/>
      <c r="M376" s="347"/>
      <c r="N376" s="347"/>
      <c r="O376" s="347"/>
      <c r="P376" s="347"/>
      <c r="T376" s="339"/>
      <c r="U376" s="339"/>
      <c r="V376" s="339"/>
      <c r="W376" s="339"/>
      <c r="X376" s="339"/>
      <c r="Y376" s="339"/>
      <c r="Z376" s="339"/>
      <c r="AA376" s="339"/>
      <c r="AB376" s="339"/>
      <c r="AC376" s="339"/>
      <c r="AD376" s="339"/>
    </row>
    <row r="377" spans="1:30" s="345" customFormat="1">
      <c r="A377" s="346"/>
      <c r="B377" s="346"/>
      <c r="C377" s="347"/>
      <c r="D377" s="347"/>
      <c r="E377" s="347"/>
      <c r="F377" s="347"/>
      <c r="G377" s="347"/>
      <c r="H377" s="347"/>
      <c r="I377" s="347"/>
      <c r="J377" s="347"/>
      <c r="K377" s="347"/>
      <c r="L377" s="347"/>
      <c r="M377" s="347"/>
      <c r="N377" s="347"/>
      <c r="O377" s="347"/>
      <c r="P377" s="347"/>
      <c r="T377" s="339"/>
      <c r="U377" s="339"/>
      <c r="V377" s="339"/>
      <c r="W377" s="339"/>
      <c r="X377" s="339"/>
      <c r="Y377" s="339"/>
      <c r="Z377" s="339"/>
      <c r="AA377" s="339"/>
      <c r="AB377" s="339"/>
      <c r="AC377" s="339"/>
      <c r="AD377" s="339"/>
    </row>
    <row r="378" spans="1:30" s="345" customFormat="1">
      <c r="A378" s="346"/>
      <c r="B378" s="346"/>
      <c r="C378" s="347"/>
      <c r="D378" s="347"/>
      <c r="E378" s="347"/>
      <c r="F378" s="347"/>
      <c r="G378" s="347"/>
      <c r="H378" s="347"/>
      <c r="I378" s="347"/>
      <c r="J378" s="347"/>
      <c r="K378" s="347"/>
      <c r="L378" s="347"/>
      <c r="M378" s="347"/>
      <c r="N378" s="347"/>
      <c r="O378" s="347"/>
      <c r="P378" s="347"/>
      <c r="T378" s="339"/>
      <c r="U378" s="339"/>
      <c r="V378" s="339"/>
      <c r="W378" s="339"/>
      <c r="X378" s="339"/>
      <c r="Y378" s="339"/>
      <c r="Z378" s="339"/>
      <c r="AA378" s="339"/>
      <c r="AB378" s="339"/>
      <c r="AC378" s="339"/>
      <c r="AD378" s="339"/>
    </row>
    <row r="379" spans="1:30" s="345" customFormat="1">
      <c r="A379" s="346"/>
      <c r="B379" s="346"/>
      <c r="C379" s="347"/>
      <c r="D379" s="347"/>
      <c r="E379" s="347"/>
      <c r="F379" s="347"/>
      <c r="G379" s="347"/>
      <c r="H379" s="347"/>
      <c r="I379" s="347"/>
      <c r="J379" s="347"/>
      <c r="K379" s="347"/>
      <c r="L379" s="347"/>
      <c r="M379" s="347"/>
      <c r="N379" s="347"/>
      <c r="O379" s="347"/>
      <c r="P379" s="347"/>
      <c r="T379" s="339"/>
      <c r="U379" s="339"/>
      <c r="V379" s="339"/>
      <c r="W379" s="339"/>
      <c r="X379" s="339"/>
      <c r="Y379" s="339"/>
      <c r="Z379" s="339"/>
      <c r="AA379" s="339"/>
      <c r="AB379" s="339"/>
      <c r="AC379" s="339"/>
      <c r="AD379" s="339"/>
    </row>
    <row r="380" spans="1:30" s="345" customFormat="1">
      <c r="A380" s="346"/>
      <c r="B380" s="346"/>
      <c r="C380" s="347"/>
      <c r="D380" s="347"/>
      <c r="E380" s="347"/>
      <c r="F380" s="347"/>
      <c r="G380" s="347"/>
      <c r="H380" s="347"/>
      <c r="I380" s="347"/>
      <c r="J380" s="347"/>
      <c r="K380" s="347"/>
      <c r="L380" s="347"/>
      <c r="M380" s="347"/>
      <c r="N380" s="347"/>
      <c r="O380" s="347"/>
      <c r="P380" s="347"/>
      <c r="T380" s="339"/>
      <c r="U380" s="339"/>
      <c r="V380" s="339"/>
      <c r="W380" s="339"/>
      <c r="X380" s="339"/>
      <c r="Y380" s="339"/>
      <c r="Z380" s="339"/>
      <c r="AA380" s="339"/>
      <c r="AB380" s="339"/>
      <c r="AC380" s="339"/>
      <c r="AD380" s="339"/>
    </row>
    <row r="381" spans="1:30" s="345" customFormat="1">
      <c r="A381" s="346"/>
      <c r="B381" s="346"/>
      <c r="C381" s="347"/>
      <c r="D381" s="347"/>
      <c r="E381" s="347"/>
      <c r="F381" s="347"/>
      <c r="G381" s="347"/>
      <c r="H381" s="347"/>
      <c r="I381" s="347"/>
      <c r="J381" s="347"/>
      <c r="K381" s="347"/>
      <c r="L381" s="347"/>
      <c r="M381" s="347"/>
      <c r="N381" s="347"/>
      <c r="O381" s="347"/>
      <c r="P381" s="347"/>
      <c r="T381" s="339"/>
      <c r="U381" s="339"/>
      <c r="V381" s="339"/>
      <c r="W381" s="339"/>
      <c r="X381" s="339"/>
      <c r="Y381" s="339"/>
      <c r="Z381" s="339"/>
      <c r="AA381" s="339"/>
      <c r="AB381" s="339"/>
      <c r="AC381" s="339"/>
      <c r="AD381" s="339"/>
    </row>
    <row r="382" spans="1:30" s="345" customFormat="1">
      <c r="A382" s="346"/>
      <c r="B382" s="346"/>
      <c r="C382" s="347"/>
      <c r="D382" s="347"/>
      <c r="E382" s="347"/>
      <c r="F382" s="347"/>
      <c r="G382" s="347"/>
      <c r="H382" s="347"/>
      <c r="I382" s="347"/>
      <c r="J382" s="347"/>
      <c r="K382" s="347"/>
      <c r="L382" s="347"/>
      <c r="M382" s="347"/>
      <c r="N382" s="347"/>
      <c r="O382" s="347"/>
      <c r="P382" s="347"/>
      <c r="T382" s="339"/>
      <c r="U382" s="339"/>
      <c r="V382" s="339"/>
      <c r="W382" s="339"/>
      <c r="X382" s="339"/>
      <c r="Y382" s="339"/>
      <c r="Z382" s="339"/>
      <c r="AA382" s="339"/>
      <c r="AB382" s="339"/>
      <c r="AC382" s="339"/>
      <c r="AD382" s="339"/>
    </row>
    <row r="383" spans="1:30" s="345" customFormat="1">
      <c r="A383" s="346"/>
      <c r="B383" s="346"/>
      <c r="C383" s="347"/>
      <c r="D383" s="347"/>
      <c r="E383" s="347"/>
      <c r="F383" s="347"/>
      <c r="G383" s="347"/>
      <c r="H383" s="347"/>
      <c r="I383" s="347"/>
      <c r="J383" s="347"/>
      <c r="K383" s="347"/>
      <c r="L383" s="347"/>
      <c r="M383" s="347"/>
      <c r="N383" s="347"/>
      <c r="O383" s="347"/>
      <c r="P383" s="347"/>
      <c r="T383" s="339"/>
      <c r="U383" s="339"/>
      <c r="V383" s="339"/>
      <c r="W383" s="339"/>
      <c r="X383" s="339"/>
      <c r="Y383" s="339"/>
      <c r="Z383" s="339"/>
      <c r="AA383" s="339"/>
      <c r="AB383" s="339"/>
      <c r="AC383" s="339"/>
      <c r="AD383" s="339"/>
    </row>
    <row r="384" spans="1:30" s="345" customFormat="1">
      <c r="A384" s="346"/>
      <c r="B384" s="346"/>
      <c r="C384" s="347"/>
      <c r="D384" s="347"/>
      <c r="E384" s="347"/>
      <c r="F384" s="347"/>
      <c r="G384" s="347"/>
      <c r="H384" s="347"/>
      <c r="I384" s="347"/>
      <c r="J384" s="347"/>
      <c r="K384" s="347"/>
      <c r="L384" s="347"/>
      <c r="M384" s="347"/>
      <c r="N384" s="347"/>
      <c r="O384" s="347"/>
      <c r="P384" s="347"/>
      <c r="T384" s="339"/>
      <c r="U384" s="339"/>
      <c r="V384" s="339"/>
      <c r="W384" s="339"/>
      <c r="X384" s="339"/>
      <c r="Y384" s="339"/>
      <c r="Z384" s="339"/>
      <c r="AA384" s="339"/>
      <c r="AB384" s="339"/>
      <c r="AC384" s="339"/>
      <c r="AD384" s="339"/>
    </row>
    <row r="385" spans="1:30" s="345" customFormat="1">
      <c r="A385" s="346"/>
      <c r="B385" s="346"/>
      <c r="C385" s="347"/>
      <c r="D385" s="347"/>
      <c r="E385" s="347"/>
      <c r="F385" s="347"/>
      <c r="G385" s="347"/>
      <c r="H385" s="347"/>
      <c r="I385" s="347"/>
      <c r="J385" s="347"/>
      <c r="K385" s="347"/>
      <c r="L385" s="347"/>
      <c r="M385" s="347"/>
      <c r="N385" s="347"/>
      <c r="O385" s="347"/>
      <c r="P385" s="347"/>
      <c r="T385" s="339"/>
      <c r="U385" s="339"/>
      <c r="V385" s="339"/>
      <c r="W385" s="339"/>
      <c r="X385" s="339"/>
      <c r="Y385" s="339"/>
      <c r="Z385" s="339"/>
      <c r="AA385" s="339"/>
      <c r="AB385" s="339"/>
      <c r="AC385" s="339"/>
      <c r="AD385" s="339"/>
    </row>
    <row r="386" spans="1:30" s="345" customFormat="1">
      <c r="A386" s="346"/>
      <c r="B386" s="346"/>
      <c r="C386" s="347"/>
      <c r="D386" s="347"/>
      <c r="E386" s="347"/>
      <c r="F386" s="347"/>
      <c r="G386" s="347"/>
      <c r="H386" s="347"/>
      <c r="I386" s="347"/>
      <c r="J386" s="347"/>
      <c r="K386" s="347"/>
      <c r="L386" s="347"/>
      <c r="M386" s="347"/>
      <c r="N386" s="347"/>
      <c r="O386" s="347"/>
      <c r="P386" s="347"/>
      <c r="T386" s="339"/>
      <c r="U386" s="339"/>
      <c r="V386" s="339"/>
      <c r="W386" s="339"/>
      <c r="X386" s="339"/>
      <c r="Y386" s="339"/>
      <c r="Z386" s="339"/>
      <c r="AA386" s="339"/>
      <c r="AB386" s="339"/>
      <c r="AC386" s="339"/>
      <c r="AD386" s="339"/>
    </row>
    <row r="387" spans="1:30" s="345" customFormat="1">
      <c r="A387" s="346"/>
      <c r="B387" s="346"/>
      <c r="C387" s="347"/>
      <c r="D387" s="347"/>
      <c r="E387" s="347"/>
      <c r="F387" s="347"/>
      <c r="G387" s="347"/>
      <c r="H387" s="347"/>
      <c r="I387" s="347"/>
      <c r="J387" s="347"/>
      <c r="K387" s="347"/>
      <c r="L387" s="347"/>
      <c r="M387" s="347"/>
      <c r="N387" s="347"/>
      <c r="O387" s="347"/>
      <c r="P387" s="347"/>
      <c r="T387" s="339"/>
      <c r="U387" s="339"/>
      <c r="V387" s="339"/>
      <c r="W387" s="339"/>
      <c r="X387" s="339"/>
      <c r="Y387" s="339"/>
      <c r="Z387" s="339"/>
      <c r="AA387" s="339"/>
      <c r="AB387" s="339"/>
      <c r="AC387" s="339"/>
      <c r="AD387" s="339"/>
    </row>
    <row r="388" spans="1:30" s="345" customFormat="1">
      <c r="A388" s="346"/>
      <c r="B388" s="346"/>
      <c r="C388" s="347"/>
      <c r="D388" s="347"/>
      <c r="E388" s="347"/>
      <c r="F388" s="347"/>
      <c r="G388" s="347"/>
      <c r="H388" s="347"/>
      <c r="I388" s="347"/>
      <c r="J388" s="347"/>
      <c r="K388" s="347"/>
      <c r="L388" s="347"/>
      <c r="M388" s="347"/>
      <c r="N388" s="347"/>
      <c r="O388" s="347"/>
      <c r="P388" s="347"/>
      <c r="T388" s="339"/>
      <c r="U388" s="339"/>
      <c r="V388" s="339"/>
      <c r="W388" s="339"/>
      <c r="X388" s="339"/>
      <c r="Y388" s="339"/>
      <c r="Z388" s="339"/>
      <c r="AA388" s="339"/>
      <c r="AB388" s="339"/>
      <c r="AC388" s="339"/>
      <c r="AD388" s="339"/>
    </row>
    <row r="389" spans="1:30" s="345" customFormat="1">
      <c r="A389" s="346"/>
      <c r="B389" s="346"/>
      <c r="C389" s="347"/>
      <c r="D389" s="347"/>
      <c r="E389" s="347"/>
      <c r="F389" s="347"/>
      <c r="G389" s="347"/>
      <c r="H389" s="347"/>
      <c r="I389" s="347"/>
      <c r="J389" s="347"/>
      <c r="K389" s="347"/>
      <c r="L389" s="347"/>
      <c r="M389" s="347"/>
      <c r="N389" s="347"/>
      <c r="O389" s="347"/>
      <c r="P389" s="347"/>
      <c r="T389" s="339"/>
      <c r="U389" s="339"/>
      <c r="V389" s="339"/>
      <c r="W389" s="339"/>
      <c r="X389" s="339"/>
      <c r="Y389" s="339"/>
      <c r="Z389" s="339"/>
      <c r="AA389" s="339"/>
      <c r="AB389" s="339"/>
      <c r="AC389" s="339"/>
      <c r="AD389" s="339"/>
    </row>
    <row r="390" spans="1:30" s="345" customFormat="1">
      <c r="A390" s="346"/>
      <c r="B390" s="346"/>
      <c r="C390" s="347"/>
      <c r="D390" s="347"/>
      <c r="E390" s="347"/>
      <c r="F390" s="347"/>
      <c r="G390" s="347"/>
      <c r="H390" s="347"/>
      <c r="I390" s="347"/>
      <c r="J390" s="347"/>
      <c r="K390" s="347"/>
      <c r="L390" s="347"/>
      <c r="M390" s="347"/>
      <c r="N390" s="347"/>
      <c r="O390" s="347"/>
      <c r="P390" s="347"/>
      <c r="T390" s="339"/>
      <c r="U390" s="339"/>
      <c r="V390" s="339"/>
      <c r="W390" s="339"/>
      <c r="X390" s="339"/>
      <c r="Y390" s="339"/>
      <c r="Z390" s="339"/>
      <c r="AA390" s="339"/>
      <c r="AB390" s="339"/>
      <c r="AC390" s="339"/>
      <c r="AD390" s="339"/>
    </row>
    <row r="391" spans="1:30" s="345" customFormat="1">
      <c r="A391" s="346"/>
      <c r="B391" s="346"/>
      <c r="C391" s="347"/>
      <c r="D391" s="347"/>
      <c r="E391" s="347"/>
      <c r="F391" s="347"/>
      <c r="G391" s="347"/>
      <c r="H391" s="347"/>
      <c r="I391" s="347"/>
      <c r="J391" s="347"/>
      <c r="K391" s="347"/>
      <c r="L391" s="347"/>
      <c r="M391" s="347"/>
      <c r="N391" s="347"/>
      <c r="O391" s="347"/>
      <c r="P391" s="347"/>
      <c r="T391" s="339"/>
      <c r="U391" s="339"/>
      <c r="V391" s="339"/>
      <c r="W391" s="339"/>
      <c r="X391" s="339"/>
      <c r="Y391" s="339"/>
      <c r="Z391" s="339"/>
      <c r="AA391" s="339"/>
      <c r="AB391" s="339"/>
      <c r="AC391" s="339"/>
      <c r="AD391" s="339"/>
    </row>
    <row r="392" spans="1:30" s="345" customFormat="1">
      <c r="A392" s="346"/>
      <c r="B392" s="346"/>
      <c r="C392" s="347"/>
      <c r="D392" s="347"/>
      <c r="E392" s="347"/>
      <c r="F392" s="347"/>
      <c r="G392" s="347"/>
      <c r="H392" s="347"/>
      <c r="I392" s="347"/>
      <c r="J392" s="347"/>
      <c r="K392" s="347"/>
      <c r="L392" s="347"/>
      <c r="M392" s="347"/>
      <c r="N392" s="347"/>
      <c r="O392" s="347"/>
      <c r="P392" s="347"/>
      <c r="T392" s="339"/>
      <c r="U392" s="339"/>
      <c r="V392" s="339"/>
      <c r="W392" s="339"/>
      <c r="X392" s="339"/>
      <c r="Y392" s="339"/>
      <c r="Z392" s="339"/>
      <c r="AA392" s="339"/>
      <c r="AB392" s="339"/>
      <c r="AC392" s="339"/>
      <c r="AD392" s="339"/>
    </row>
    <row r="393" spans="1:30" s="345" customFormat="1">
      <c r="A393" s="346"/>
      <c r="B393" s="346"/>
      <c r="C393" s="347"/>
      <c r="D393" s="347"/>
      <c r="E393" s="347"/>
      <c r="F393" s="347"/>
      <c r="G393" s="347"/>
      <c r="H393" s="347"/>
      <c r="I393" s="347"/>
      <c r="J393" s="347"/>
      <c r="K393" s="347"/>
      <c r="L393" s="347"/>
      <c r="M393" s="347"/>
      <c r="N393" s="347"/>
      <c r="O393" s="347"/>
      <c r="P393" s="347"/>
      <c r="T393" s="339"/>
      <c r="U393" s="339"/>
      <c r="V393" s="339"/>
      <c r="W393" s="339"/>
      <c r="X393" s="339"/>
      <c r="Y393" s="339"/>
      <c r="Z393" s="339"/>
      <c r="AA393" s="339"/>
      <c r="AB393" s="339"/>
      <c r="AC393" s="339"/>
      <c r="AD393" s="339"/>
    </row>
    <row r="394" spans="1:30" s="345" customFormat="1">
      <c r="A394" s="346"/>
      <c r="B394" s="346"/>
      <c r="C394" s="347"/>
      <c r="D394" s="347"/>
      <c r="E394" s="347"/>
      <c r="F394" s="347"/>
      <c r="G394" s="347"/>
      <c r="H394" s="347"/>
      <c r="I394" s="347"/>
      <c r="J394" s="347"/>
      <c r="K394" s="347"/>
      <c r="L394" s="347"/>
      <c r="M394" s="347"/>
      <c r="N394" s="347"/>
      <c r="O394" s="347"/>
      <c r="P394" s="347"/>
      <c r="T394" s="339"/>
      <c r="U394" s="339"/>
      <c r="V394" s="339"/>
      <c r="W394" s="339"/>
      <c r="X394" s="339"/>
      <c r="Y394" s="339"/>
      <c r="Z394" s="339"/>
      <c r="AA394" s="339"/>
      <c r="AB394" s="339"/>
      <c r="AC394" s="339"/>
      <c r="AD394" s="339"/>
    </row>
    <row r="395" spans="1:30" s="345" customFormat="1">
      <c r="A395" s="346"/>
      <c r="B395" s="346"/>
      <c r="C395" s="347"/>
      <c r="D395" s="347"/>
      <c r="E395" s="347"/>
      <c r="F395" s="347"/>
      <c r="G395" s="347"/>
      <c r="H395" s="347"/>
      <c r="I395" s="347"/>
      <c r="J395" s="347"/>
      <c r="K395" s="347"/>
      <c r="L395" s="347"/>
      <c r="M395" s="347"/>
      <c r="N395" s="347"/>
      <c r="O395" s="347"/>
      <c r="P395" s="347"/>
      <c r="T395" s="339"/>
      <c r="U395" s="339"/>
      <c r="V395" s="339"/>
      <c r="W395" s="339"/>
      <c r="X395" s="339"/>
      <c r="Y395" s="339"/>
      <c r="Z395" s="339"/>
      <c r="AA395" s="339"/>
      <c r="AB395" s="339"/>
      <c r="AC395" s="339"/>
      <c r="AD395" s="339"/>
    </row>
    <row r="396" spans="1:30" s="345" customFormat="1">
      <c r="A396" s="346"/>
      <c r="B396" s="346"/>
      <c r="C396" s="347"/>
      <c r="D396" s="347"/>
      <c r="E396" s="347"/>
      <c r="F396" s="347"/>
      <c r="G396" s="347"/>
      <c r="H396" s="347"/>
      <c r="I396" s="347"/>
      <c r="J396" s="347"/>
      <c r="K396" s="347"/>
      <c r="L396" s="347"/>
      <c r="M396" s="347"/>
      <c r="N396" s="347"/>
      <c r="O396" s="347"/>
      <c r="P396" s="347"/>
      <c r="T396" s="339"/>
      <c r="U396" s="339"/>
      <c r="V396" s="339"/>
      <c r="W396" s="339"/>
      <c r="X396" s="339"/>
      <c r="Y396" s="339"/>
      <c r="Z396" s="339"/>
      <c r="AA396" s="339"/>
      <c r="AB396" s="339"/>
      <c r="AC396" s="339"/>
      <c r="AD396" s="339"/>
    </row>
    <row r="397" spans="1:30" s="345" customFormat="1">
      <c r="A397" s="346"/>
      <c r="B397" s="346"/>
      <c r="C397" s="347"/>
      <c r="D397" s="347"/>
      <c r="E397" s="347"/>
      <c r="F397" s="347"/>
      <c r="G397" s="347"/>
      <c r="H397" s="347"/>
      <c r="I397" s="347"/>
      <c r="J397" s="347"/>
      <c r="K397" s="347"/>
      <c r="L397" s="347"/>
      <c r="M397" s="347"/>
      <c r="N397" s="347"/>
      <c r="O397" s="347"/>
      <c r="P397" s="347"/>
      <c r="T397" s="339"/>
      <c r="U397" s="339"/>
      <c r="V397" s="339"/>
      <c r="W397" s="339"/>
      <c r="X397" s="339"/>
      <c r="Y397" s="339"/>
      <c r="Z397" s="339"/>
      <c r="AA397" s="339"/>
      <c r="AB397" s="339"/>
      <c r="AC397" s="339"/>
      <c r="AD397" s="339"/>
    </row>
    <row r="398" spans="1:30" s="345" customFormat="1">
      <c r="A398" s="346"/>
      <c r="B398" s="346"/>
      <c r="C398" s="347"/>
      <c r="D398" s="347"/>
      <c r="E398" s="347"/>
      <c r="F398" s="347"/>
      <c r="G398" s="347"/>
      <c r="H398" s="347"/>
      <c r="I398" s="347"/>
      <c r="J398" s="347"/>
      <c r="K398" s="347"/>
      <c r="L398" s="347"/>
      <c r="M398" s="347"/>
      <c r="N398" s="347"/>
      <c r="O398" s="347"/>
      <c r="P398" s="347"/>
      <c r="T398" s="339"/>
      <c r="U398" s="339"/>
      <c r="V398" s="339"/>
      <c r="W398" s="339"/>
      <c r="X398" s="339"/>
      <c r="Y398" s="339"/>
      <c r="Z398" s="339"/>
      <c r="AA398" s="339"/>
      <c r="AB398" s="339"/>
      <c r="AC398" s="339"/>
      <c r="AD398" s="339"/>
    </row>
    <row r="399" spans="1:30" s="345" customFormat="1">
      <c r="A399" s="346"/>
      <c r="B399" s="346"/>
      <c r="C399" s="347"/>
      <c r="D399" s="347"/>
      <c r="E399" s="347"/>
      <c r="F399" s="347"/>
      <c r="G399" s="347"/>
      <c r="H399" s="347"/>
      <c r="I399" s="347"/>
      <c r="J399" s="347"/>
      <c r="K399" s="347"/>
      <c r="L399" s="347"/>
      <c r="M399" s="347"/>
      <c r="N399" s="347"/>
      <c r="O399" s="347"/>
      <c r="P399" s="347"/>
      <c r="T399" s="339"/>
      <c r="U399" s="339"/>
      <c r="V399" s="339"/>
      <c r="W399" s="339"/>
      <c r="X399" s="339"/>
      <c r="Y399" s="339"/>
      <c r="Z399" s="339"/>
      <c r="AA399" s="339"/>
      <c r="AB399" s="339"/>
      <c r="AC399" s="339"/>
      <c r="AD399" s="339"/>
    </row>
    <row r="400" spans="1:30" s="345" customFormat="1">
      <c r="A400" s="346"/>
      <c r="B400" s="346"/>
      <c r="C400" s="347"/>
      <c r="D400" s="347"/>
      <c r="E400" s="347"/>
      <c r="F400" s="347"/>
      <c r="G400" s="347"/>
      <c r="H400" s="347"/>
      <c r="I400" s="347"/>
      <c r="J400" s="347"/>
      <c r="K400" s="347"/>
      <c r="L400" s="347"/>
      <c r="M400" s="347"/>
      <c r="N400" s="347"/>
      <c r="O400" s="347"/>
      <c r="P400" s="347"/>
      <c r="T400" s="339"/>
      <c r="U400" s="339"/>
      <c r="V400" s="339"/>
      <c r="W400" s="339"/>
      <c r="X400" s="339"/>
      <c r="Y400" s="339"/>
      <c r="Z400" s="339"/>
      <c r="AA400" s="339"/>
      <c r="AB400" s="339"/>
      <c r="AC400" s="339"/>
      <c r="AD400" s="339"/>
    </row>
    <row r="401" spans="1:30" s="345" customFormat="1">
      <c r="A401" s="346"/>
      <c r="B401" s="346"/>
      <c r="C401" s="347"/>
      <c r="D401" s="347"/>
      <c r="E401" s="347"/>
      <c r="F401" s="347"/>
      <c r="G401" s="347"/>
      <c r="H401" s="347"/>
      <c r="I401" s="347"/>
      <c r="J401" s="347"/>
      <c r="K401" s="347"/>
      <c r="L401" s="347"/>
      <c r="M401" s="347"/>
      <c r="N401" s="347"/>
      <c r="O401" s="347"/>
      <c r="P401" s="347"/>
      <c r="T401" s="339"/>
      <c r="U401" s="339"/>
      <c r="V401" s="339"/>
      <c r="W401" s="339"/>
      <c r="X401" s="339"/>
      <c r="Y401" s="339"/>
      <c r="Z401" s="339"/>
      <c r="AA401" s="339"/>
      <c r="AB401" s="339"/>
      <c r="AC401" s="339"/>
      <c r="AD401" s="339"/>
    </row>
    <row r="402" spans="1:30" s="345" customFormat="1">
      <c r="A402" s="346"/>
      <c r="B402" s="346"/>
      <c r="C402" s="347"/>
      <c r="D402" s="347"/>
      <c r="E402" s="347"/>
      <c r="F402" s="347"/>
      <c r="G402" s="347"/>
      <c r="H402" s="347"/>
      <c r="I402" s="347"/>
      <c r="J402" s="347"/>
      <c r="K402" s="347"/>
      <c r="L402" s="347"/>
      <c r="M402" s="347"/>
      <c r="N402" s="347"/>
      <c r="O402" s="347"/>
      <c r="P402" s="347"/>
      <c r="T402" s="339"/>
      <c r="U402" s="339"/>
      <c r="V402" s="339"/>
      <c r="W402" s="339"/>
      <c r="X402" s="339"/>
      <c r="Y402" s="339"/>
      <c r="Z402" s="339"/>
      <c r="AA402" s="339"/>
      <c r="AB402" s="339"/>
      <c r="AC402" s="339"/>
      <c r="AD402" s="339"/>
    </row>
    <row r="403" spans="1:30" s="345" customFormat="1">
      <c r="A403" s="346"/>
      <c r="B403" s="346"/>
      <c r="C403" s="347"/>
      <c r="D403" s="347"/>
      <c r="E403" s="347"/>
      <c r="F403" s="347"/>
      <c r="G403" s="347"/>
      <c r="H403" s="347"/>
      <c r="I403" s="347"/>
      <c r="J403" s="347"/>
      <c r="K403" s="347"/>
      <c r="L403" s="347"/>
      <c r="M403" s="347"/>
      <c r="N403" s="347"/>
      <c r="O403" s="347"/>
      <c r="P403" s="347"/>
      <c r="T403" s="339"/>
      <c r="U403" s="339"/>
      <c r="V403" s="339"/>
      <c r="W403" s="339"/>
      <c r="X403" s="339"/>
      <c r="Y403" s="339"/>
      <c r="Z403" s="339"/>
      <c r="AA403" s="339"/>
      <c r="AB403" s="339"/>
      <c r="AC403" s="339"/>
      <c r="AD403" s="339"/>
    </row>
    <row r="404" spans="1:30" s="345" customFormat="1">
      <c r="A404" s="346"/>
      <c r="B404" s="346"/>
      <c r="C404" s="347"/>
      <c r="D404" s="347"/>
      <c r="E404" s="347"/>
      <c r="F404" s="347"/>
      <c r="G404" s="347"/>
      <c r="H404" s="347"/>
      <c r="I404" s="347"/>
      <c r="J404" s="347"/>
      <c r="K404" s="347"/>
      <c r="L404" s="347"/>
      <c r="M404" s="347"/>
      <c r="N404" s="347"/>
      <c r="O404" s="347"/>
      <c r="P404" s="347"/>
      <c r="T404" s="339"/>
      <c r="U404" s="339"/>
      <c r="V404" s="339"/>
      <c r="W404" s="339"/>
      <c r="X404" s="339"/>
      <c r="Y404" s="339"/>
      <c r="Z404" s="339"/>
      <c r="AA404" s="339"/>
      <c r="AB404" s="339"/>
      <c r="AC404" s="339"/>
      <c r="AD404" s="339"/>
    </row>
    <row r="405" spans="1:30" s="345" customFormat="1">
      <c r="A405" s="346"/>
      <c r="B405" s="346"/>
      <c r="C405" s="347"/>
      <c r="D405" s="347"/>
      <c r="E405" s="347"/>
      <c r="F405" s="347"/>
      <c r="G405" s="347"/>
      <c r="H405" s="347"/>
      <c r="I405" s="347"/>
      <c r="J405" s="347"/>
      <c r="K405" s="347"/>
      <c r="L405" s="347"/>
      <c r="M405" s="347"/>
      <c r="N405" s="347"/>
      <c r="O405" s="347"/>
      <c r="P405" s="347"/>
      <c r="T405" s="339"/>
      <c r="U405" s="339"/>
      <c r="V405" s="339"/>
      <c r="W405" s="339"/>
      <c r="X405" s="339"/>
      <c r="Y405" s="339"/>
      <c r="Z405" s="339"/>
      <c r="AA405" s="339"/>
      <c r="AB405" s="339"/>
      <c r="AC405" s="339"/>
      <c r="AD405" s="339"/>
    </row>
    <row r="406" spans="1:30" s="345" customFormat="1">
      <c r="A406" s="346"/>
      <c r="B406" s="346"/>
      <c r="C406" s="347"/>
      <c r="D406" s="347"/>
      <c r="E406" s="347"/>
      <c r="F406" s="347"/>
      <c r="G406" s="347"/>
      <c r="H406" s="347"/>
      <c r="I406" s="347"/>
      <c r="J406" s="347"/>
      <c r="K406" s="347"/>
      <c r="L406" s="347"/>
      <c r="M406" s="347"/>
      <c r="N406" s="347"/>
      <c r="O406" s="347"/>
      <c r="P406" s="347"/>
      <c r="T406" s="339"/>
      <c r="U406" s="339"/>
      <c r="V406" s="339"/>
      <c r="W406" s="339"/>
      <c r="X406" s="339"/>
      <c r="Y406" s="339"/>
      <c r="Z406" s="339"/>
      <c r="AA406" s="339"/>
      <c r="AB406" s="339"/>
      <c r="AC406" s="339"/>
      <c r="AD406" s="339"/>
    </row>
    <row r="407" spans="1:30" s="345" customFormat="1">
      <c r="A407" s="346"/>
      <c r="B407" s="346"/>
      <c r="C407" s="347"/>
      <c r="D407" s="347"/>
      <c r="E407" s="347"/>
      <c r="F407" s="347"/>
      <c r="G407" s="347"/>
      <c r="H407" s="347"/>
      <c r="I407" s="347"/>
      <c r="J407" s="347"/>
      <c r="K407" s="347"/>
      <c r="L407" s="347"/>
      <c r="M407" s="347"/>
      <c r="N407" s="347"/>
      <c r="O407" s="347"/>
      <c r="P407" s="347"/>
      <c r="T407" s="339"/>
      <c r="U407" s="339"/>
      <c r="V407" s="339"/>
      <c r="W407" s="339"/>
      <c r="X407" s="339"/>
      <c r="Y407" s="339"/>
      <c r="Z407" s="339"/>
      <c r="AA407" s="339"/>
      <c r="AB407" s="339"/>
      <c r="AC407" s="339"/>
      <c r="AD407" s="339"/>
    </row>
    <row r="408" spans="1:30" s="345" customFormat="1">
      <c r="A408" s="346"/>
      <c r="B408" s="346"/>
      <c r="C408" s="347"/>
      <c r="D408" s="347"/>
      <c r="E408" s="347"/>
      <c r="F408" s="347"/>
      <c r="G408" s="347"/>
      <c r="H408" s="347"/>
      <c r="I408" s="347"/>
      <c r="J408" s="347"/>
      <c r="K408" s="347"/>
      <c r="L408" s="347"/>
      <c r="M408" s="347"/>
      <c r="N408" s="347"/>
      <c r="O408" s="347"/>
      <c r="P408" s="347"/>
      <c r="T408" s="339"/>
      <c r="U408" s="339"/>
      <c r="V408" s="339"/>
      <c r="W408" s="339"/>
      <c r="X408" s="339"/>
      <c r="Y408" s="339"/>
      <c r="Z408" s="339"/>
      <c r="AA408" s="339"/>
      <c r="AB408" s="339"/>
      <c r="AC408" s="339"/>
      <c r="AD408" s="339"/>
    </row>
    <row r="409" spans="1:30" s="345" customFormat="1">
      <c r="A409" s="346"/>
      <c r="B409" s="346"/>
      <c r="C409" s="347"/>
      <c r="D409" s="347"/>
      <c r="E409" s="347"/>
      <c r="F409" s="347"/>
      <c r="G409" s="347"/>
      <c r="H409" s="347"/>
      <c r="I409" s="347"/>
      <c r="J409" s="347"/>
      <c r="K409" s="347"/>
      <c r="L409" s="347"/>
      <c r="M409" s="347"/>
      <c r="N409" s="347"/>
      <c r="O409" s="347"/>
      <c r="P409" s="347"/>
      <c r="T409" s="339"/>
      <c r="U409" s="339"/>
      <c r="V409" s="339"/>
      <c r="W409" s="339"/>
      <c r="X409" s="339"/>
      <c r="Y409" s="339"/>
      <c r="Z409" s="339"/>
      <c r="AA409" s="339"/>
      <c r="AB409" s="339"/>
      <c r="AC409" s="339"/>
      <c r="AD409" s="339"/>
    </row>
    <row r="410" spans="1:30" s="345" customFormat="1">
      <c r="A410" s="346"/>
      <c r="B410" s="346"/>
      <c r="C410" s="347"/>
      <c r="D410" s="347"/>
      <c r="E410" s="347"/>
      <c r="F410" s="347"/>
      <c r="G410" s="347"/>
      <c r="H410" s="347"/>
      <c r="I410" s="347"/>
      <c r="J410" s="347"/>
      <c r="K410" s="347"/>
      <c r="L410" s="347"/>
      <c r="M410" s="347"/>
      <c r="N410" s="347"/>
      <c r="O410" s="347"/>
      <c r="P410" s="347"/>
      <c r="T410" s="339"/>
      <c r="U410" s="339"/>
      <c r="V410" s="339"/>
      <c r="W410" s="339"/>
      <c r="X410" s="339"/>
      <c r="Y410" s="339"/>
      <c r="Z410" s="339"/>
      <c r="AA410" s="339"/>
      <c r="AB410" s="339"/>
      <c r="AC410" s="339"/>
      <c r="AD410" s="339"/>
    </row>
    <row r="411" spans="1:30" s="345" customFormat="1">
      <c r="A411" s="346"/>
      <c r="B411" s="346"/>
      <c r="C411" s="347"/>
      <c r="D411" s="347"/>
      <c r="E411" s="347"/>
      <c r="F411" s="347"/>
      <c r="G411" s="347"/>
      <c r="H411" s="347"/>
      <c r="I411" s="347"/>
      <c r="J411" s="347"/>
      <c r="K411" s="347"/>
      <c r="L411" s="347"/>
      <c r="M411" s="347"/>
      <c r="N411" s="347"/>
      <c r="O411" s="347"/>
      <c r="P411" s="347"/>
      <c r="T411" s="339"/>
      <c r="U411" s="339"/>
      <c r="V411" s="339"/>
      <c r="W411" s="339"/>
      <c r="X411" s="339"/>
      <c r="Y411" s="339"/>
      <c r="Z411" s="339"/>
      <c r="AA411" s="339"/>
      <c r="AB411" s="339"/>
      <c r="AC411" s="339"/>
      <c r="AD411" s="339"/>
    </row>
    <row r="412" spans="1:30" s="345" customFormat="1">
      <c r="A412" s="346"/>
      <c r="B412" s="346"/>
      <c r="C412" s="347"/>
      <c r="D412" s="347"/>
      <c r="E412" s="347"/>
      <c r="F412" s="347"/>
      <c r="G412" s="347"/>
      <c r="H412" s="347"/>
      <c r="I412" s="347"/>
      <c r="J412" s="347"/>
      <c r="K412" s="347"/>
      <c r="L412" s="347"/>
      <c r="M412" s="347"/>
      <c r="N412" s="347"/>
      <c r="O412" s="347"/>
      <c r="P412" s="347"/>
      <c r="T412" s="339"/>
      <c r="U412" s="339"/>
      <c r="V412" s="339"/>
      <c r="W412" s="339"/>
      <c r="X412" s="339"/>
      <c r="Y412" s="339"/>
      <c r="Z412" s="339"/>
      <c r="AA412" s="339"/>
      <c r="AB412" s="339"/>
      <c r="AC412" s="339"/>
      <c r="AD412" s="339"/>
    </row>
    <row r="413" spans="1:30" s="345" customFormat="1">
      <c r="A413" s="346"/>
      <c r="B413" s="346"/>
      <c r="C413" s="347"/>
      <c r="D413" s="347"/>
      <c r="E413" s="347"/>
      <c r="F413" s="347"/>
      <c r="G413" s="347"/>
      <c r="H413" s="347"/>
      <c r="I413" s="347"/>
      <c r="J413" s="347"/>
      <c r="K413" s="347"/>
      <c r="L413" s="347"/>
      <c r="M413" s="347"/>
      <c r="N413" s="347"/>
      <c r="O413" s="347"/>
      <c r="P413" s="347"/>
      <c r="T413" s="339"/>
      <c r="U413" s="339"/>
      <c r="V413" s="339"/>
      <c r="W413" s="339"/>
      <c r="X413" s="339"/>
      <c r="Y413" s="339"/>
      <c r="Z413" s="339"/>
      <c r="AA413" s="339"/>
      <c r="AB413" s="339"/>
      <c r="AC413" s="339"/>
      <c r="AD413" s="339"/>
    </row>
    <row r="414" spans="1:30" s="345" customFormat="1">
      <c r="A414" s="346"/>
      <c r="B414" s="346"/>
      <c r="C414" s="347"/>
      <c r="D414" s="347"/>
      <c r="E414" s="347"/>
      <c r="F414" s="347"/>
      <c r="G414" s="347"/>
      <c r="H414" s="347"/>
      <c r="I414" s="347"/>
      <c r="J414" s="347"/>
      <c r="K414" s="347"/>
      <c r="L414" s="347"/>
      <c r="M414" s="347"/>
      <c r="N414" s="347"/>
      <c r="O414" s="347"/>
      <c r="P414" s="347"/>
      <c r="T414" s="339"/>
      <c r="U414" s="339"/>
      <c r="V414" s="339"/>
      <c r="W414" s="339"/>
      <c r="X414" s="339"/>
      <c r="Y414" s="339"/>
      <c r="Z414" s="339"/>
      <c r="AA414" s="339"/>
      <c r="AB414" s="339"/>
      <c r="AC414" s="339"/>
      <c r="AD414" s="339"/>
    </row>
    <row r="415" spans="1:30" s="345" customFormat="1">
      <c r="A415" s="346"/>
      <c r="B415" s="346"/>
      <c r="C415" s="347"/>
      <c r="D415" s="347"/>
      <c r="E415" s="347"/>
      <c r="F415" s="347"/>
      <c r="G415" s="347"/>
      <c r="H415" s="347"/>
      <c r="I415" s="347"/>
      <c r="J415" s="347"/>
      <c r="K415" s="347"/>
      <c r="L415" s="347"/>
      <c r="M415" s="347"/>
      <c r="N415" s="347"/>
      <c r="O415" s="347"/>
      <c r="P415" s="347"/>
      <c r="T415" s="339"/>
      <c r="U415" s="339"/>
      <c r="V415" s="339"/>
      <c r="W415" s="339"/>
      <c r="X415" s="339"/>
      <c r="Y415" s="339"/>
      <c r="Z415" s="339"/>
      <c r="AA415" s="339"/>
      <c r="AB415" s="339"/>
      <c r="AC415" s="339"/>
      <c r="AD415" s="339"/>
    </row>
    <row r="416" spans="1:30" s="345" customFormat="1">
      <c r="A416" s="346"/>
      <c r="B416" s="346"/>
      <c r="C416" s="347"/>
      <c r="D416" s="347"/>
      <c r="E416" s="347"/>
      <c r="F416" s="347"/>
      <c r="G416" s="347"/>
      <c r="H416" s="347"/>
      <c r="I416" s="347"/>
      <c r="J416" s="347"/>
      <c r="K416" s="347"/>
      <c r="L416" s="347"/>
      <c r="M416" s="347"/>
      <c r="N416" s="347"/>
      <c r="O416" s="347"/>
      <c r="P416" s="347"/>
      <c r="T416" s="339"/>
      <c r="U416" s="339"/>
      <c r="V416" s="339"/>
      <c r="W416" s="339"/>
      <c r="X416" s="339"/>
      <c r="Y416" s="339"/>
      <c r="Z416" s="339"/>
      <c r="AA416" s="339"/>
      <c r="AB416" s="339"/>
      <c r="AC416" s="339"/>
      <c r="AD416" s="339"/>
    </row>
    <row r="417" spans="1:30" s="345" customFormat="1">
      <c r="A417" s="346"/>
      <c r="B417" s="346"/>
      <c r="C417" s="347"/>
      <c r="D417" s="347"/>
      <c r="E417" s="347"/>
      <c r="F417" s="347"/>
      <c r="G417" s="347"/>
      <c r="H417" s="347"/>
      <c r="I417" s="347"/>
      <c r="J417" s="347"/>
      <c r="K417" s="347"/>
      <c r="L417" s="347"/>
      <c r="M417" s="347"/>
      <c r="N417" s="347"/>
      <c r="O417" s="347"/>
      <c r="P417" s="347"/>
      <c r="T417" s="339"/>
      <c r="U417" s="339"/>
      <c r="V417" s="339"/>
      <c r="W417" s="339"/>
      <c r="X417" s="339"/>
      <c r="Y417" s="339"/>
      <c r="Z417" s="339"/>
      <c r="AA417" s="339"/>
      <c r="AB417" s="339"/>
      <c r="AC417" s="339"/>
      <c r="AD417" s="339"/>
    </row>
    <row r="418" spans="1:30" s="345" customFormat="1">
      <c r="A418" s="346"/>
      <c r="B418" s="346"/>
      <c r="C418" s="347"/>
      <c r="D418" s="347"/>
      <c r="E418" s="347"/>
      <c r="F418" s="347"/>
      <c r="G418" s="347"/>
      <c r="H418" s="347"/>
      <c r="I418" s="347"/>
      <c r="J418" s="347"/>
      <c r="K418" s="347"/>
      <c r="L418" s="347"/>
      <c r="M418" s="347"/>
      <c r="N418" s="347"/>
      <c r="O418" s="347"/>
      <c r="P418" s="347"/>
      <c r="T418" s="339"/>
      <c r="U418" s="339"/>
      <c r="V418" s="339"/>
      <c r="W418" s="339"/>
      <c r="X418" s="339"/>
      <c r="Y418" s="339"/>
      <c r="Z418" s="339"/>
      <c r="AA418" s="339"/>
      <c r="AB418" s="339"/>
      <c r="AC418" s="339"/>
      <c r="AD418" s="339"/>
    </row>
    <row r="419" spans="1:30" s="345" customFormat="1">
      <c r="A419" s="346"/>
      <c r="B419" s="346"/>
      <c r="C419" s="347"/>
      <c r="D419" s="347"/>
      <c r="E419" s="347"/>
      <c r="F419" s="347"/>
      <c r="G419" s="347"/>
      <c r="H419" s="347"/>
      <c r="I419" s="347"/>
      <c r="J419" s="347"/>
      <c r="K419" s="347"/>
      <c r="L419" s="347"/>
      <c r="M419" s="347"/>
      <c r="N419" s="347"/>
      <c r="O419" s="347"/>
      <c r="P419" s="347"/>
      <c r="T419" s="339"/>
      <c r="U419" s="339"/>
      <c r="V419" s="339"/>
      <c r="W419" s="339"/>
      <c r="X419" s="339"/>
      <c r="Y419" s="339"/>
      <c r="Z419" s="339"/>
      <c r="AA419" s="339"/>
      <c r="AB419" s="339"/>
      <c r="AC419" s="339"/>
      <c r="AD419" s="339"/>
    </row>
    <row r="420" spans="1:30" s="345" customFormat="1">
      <c r="A420" s="346"/>
      <c r="B420" s="346"/>
      <c r="C420" s="347"/>
      <c r="D420" s="347"/>
      <c r="E420" s="347"/>
      <c r="F420" s="347"/>
      <c r="G420" s="347"/>
      <c r="H420" s="347"/>
      <c r="I420" s="347"/>
      <c r="J420" s="347"/>
      <c r="K420" s="347"/>
      <c r="L420" s="347"/>
      <c r="M420" s="347"/>
      <c r="N420" s="347"/>
      <c r="O420" s="347"/>
      <c r="P420" s="347"/>
      <c r="T420" s="339"/>
      <c r="U420" s="339"/>
      <c r="V420" s="339"/>
      <c r="W420" s="339"/>
      <c r="X420" s="339"/>
      <c r="Y420" s="339"/>
      <c r="Z420" s="339"/>
      <c r="AA420" s="339"/>
      <c r="AB420" s="339"/>
      <c r="AC420" s="339"/>
      <c r="AD420" s="339"/>
    </row>
    <row r="421" spans="1:30" s="345" customFormat="1">
      <c r="A421" s="346"/>
      <c r="B421" s="346"/>
      <c r="C421" s="347"/>
      <c r="D421" s="347"/>
      <c r="E421" s="347"/>
      <c r="F421" s="347"/>
      <c r="G421" s="347"/>
      <c r="H421" s="347"/>
      <c r="I421" s="347"/>
      <c r="J421" s="347"/>
      <c r="K421" s="347"/>
      <c r="L421" s="347"/>
      <c r="M421" s="347"/>
      <c r="N421" s="347"/>
      <c r="O421" s="347"/>
      <c r="P421" s="347"/>
      <c r="T421" s="339"/>
      <c r="U421" s="339"/>
      <c r="V421" s="339"/>
      <c r="W421" s="339"/>
      <c r="X421" s="339"/>
      <c r="Y421" s="339"/>
      <c r="Z421" s="339"/>
      <c r="AA421" s="339"/>
      <c r="AB421" s="339"/>
      <c r="AC421" s="339"/>
      <c r="AD421" s="339"/>
    </row>
    <row r="422" spans="1:30" s="345" customFormat="1">
      <c r="A422" s="346"/>
      <c r="B422" s="346"/>
      <c r="C422" s="347"/>
      <c r="D422" s="347"/>
      <c r="E422" s="347"/>
      <c r="F422" s="347"/>
      <c r="G422" s="347"/>
      <c r="H422" s="347"/>
      <c r="I422" s="347"/>
      <c r="J422" s="347"/>
      <c r="K422" s="347"/>
      <c r="L422" s="347"/>
      <c r="M422" s="347"/>
      <c r="N422" s="347"/>
      <c r="O422" s="347"/>
      <c r="P422" s="347"/>
      <c r="T422" s="339"/>
      <c r="U422" s="339"/>
      <c r="V422" s="339"/>
      <c r="W422" s="339"/>
      <c r="X422" s="339"/>
      <c r="Y422" s="339"/>
      <c r="Z422" s="339"/>
      <c r="AA422" s="339"/>
      <c r="AB422" s="339"/>
      <c r="AC422" s="339"/>
      <c r="AD422" s="339"/>
    </row>
    <row r="423" spans="1:30" s="345" customFormat="1">
      <c r="A423" s="346"/>
      <c r="B423" s="346"/>
      <c r="C423" s="347"/>
      <c r="D423" s="347"/>
      <c r="E423" s="347"/>
      <c r="F423" s="347"/>
      <c r="G423" s="347"/>
      <c r="H423" s="347"/>
      <c r="I423" s="347"/>
      <c r="J423" s="347"/>
      <c r="K423" s="347"/>
      <c r="L423" s="347"/>
      <c r="M423" s="347"/>
      <c r="N423" s="347"/>
      <c r="O423" s="347"/>
      <c r="P423" s="347"/>
      <c r="T423" s="339"/>
      <c r="U423" s="339"/>
      <c r="V423" s="339"/>
      <c r="W423" s="339"/>
      <c r="X423" s="339"/>
      <c r="Y423" s="339"/>
      <c r="Z423" s="339"/>
      <c r="AA423" s="339"/>
      <c r="AB423" s="339"/>
      <c r="AC423" s="339"/>
      <c r="AD423" s="339"/>
    </row>
    <row r="424" spans="1:30" s="345" customFormat="1">
      <c r="A424" s="346"/>
      <c r="B424" s="346"/>
      <c r="C424" s="347"/>
      <c r="D424" s="347"/>
      <c r="E424" s="347"/>
      <c r="F424" s="347"/>
      <c r="G424" s="347"/>
      <c r="H424" s="347"/>
      <c r="I424" s="347"/>
      <c r="J424" s="347"/>
      <c r="K424" s="347"/>
      <c r="L424" s="347"/>
      <c r="M424" s="347"/>
      <c r="N424" s="347"/>
      <c r="O424" s="347"/>
      <c r="P424" s="347"/>
      <c r="T424" s="339"/>
      <c r="U424" s="339"/>
      <c r="V424" s="339"/>
      <c r="W424" s="339"/>
      <c r="X424" s="339"/>
      <c r="Y424" s="339"/>
      <c r="Z424" s="339"/>
      <c r="AA424" s="339"/>
      <c r="AB424" s="339"/>
      <c r="AC424" s="339"/>
      <c r="AD424" s="339"/>
    </row>
    <row r="425" spans="1:30" s="345" customFormat="1">
      <c r="A425" s="346"/>
      <c r="B425" s="346"/>
      <c r="C425" s="347"/>
      <c r="D425" s="347"/>
      <c r="E425" s="347"/>
      <c r="F425" s="347"/>
      <c r="G425" s="347"/>
      <c r="H425" s="347"/>
      <c r="I425" s="347"/>
      <c r="J425" s="347"/>
      <c r="K425" s="347"/>
      <c r="L425" s="347"/>
      <c r="M425" s="347"/>
      <c r="N425" s="347"/>
      <c r="O425" s="347"/>
      <c r="P425" s="347"/>
      <c r="T425" s="339"/>
      <c r="U425" s="339"/>
      <c r="V425" s="339"/>
      <c r="W425" s="339"/>
      <c r="X425" s="339"/>
      <c r="Y425" s="339"/>
      <c r="Z425" s="339"/>
      <c r="AA425" s="339"/>
      <c r="AB425" s="339"/>
      <c r="AC425" s="339"/>
      <c r="AD425" s="339"/>
    </row>
    <row r="426" spans="1:30" s="345" customFormat="1">
      <c r="A426" s="346"/>
      <c r="B426" s="346"/>
      <c r="C426" s="347"/>
      <c r="D426" s="347"/>
      <c r="E426" s="347"/>
      <c r="F426" s="347"/>
      <c r="G426" s="347"/>
      <c r="H426" s="347"/>
      <c r="I426" s="347"/>
      <c r="J426" s="347"/>
      <c r="K426" s="347"/>
      <c r="L426" s="347"/>
      <c r="M426" s="347"/>
      <c r="N426" s="347"/>
      <c r="O426" s="347"/>
      <c r="P426" s="347"/>
      <c r="T426" s="339"/>
      <c r="U426" s="339"/>
      <c r="V426" s="339"/>
      <c r="W426" s="339"/>
      <c r="X426" s="339"/>
      <c r="Y426" s="339"/>
      <c r="Z426" s="339"/>
      <c r="AA426" s="339"/>
      <c r="AB426" s="339"/>
      <c r="AC426" s="339"/>
      <c r="AD426" s="339"/>
    </row>
    <row r="427" spans="1:30" s="345" customFormat="1">
      <c r="A427" s="346"/>
      <c r="B427" s="346"/>
      <c r="C427" s="347"/>
      <c r="D427" s="347"/>
      <c r="E427" s="347"/>
      <c r="F427" s="347"/>
      <c r="G427" s="347"/>
      <c r="H427" s="347"/>
      <c r="I427" s="347"/>
      <c r="J427" s="347"/>
      <c r="K427" s="347"/>
      <c r="L427" s="347"/>
      <c r="M427" s="347"/>
      <c r="N427" s="347"/>
      <c r="O427" s="347"/>
      <c r="P427" s="347"/>
      <c r="T427" s="339"/>
      <c r="U427" s="339"/>
      <c r="V427" s="339"/>
      <c r="W427" s="339"/>
      <c r="X427" s="339"/>
      <c r="Y427" s="339"/>
      <c r="Z427" s="339"/>
      <c r="AA427" s="339"/>
      <c r="AB427" s="339"/>
      <c r="AC427" s="339"/>
      <c r="AD427" s="339"/>
    </row>
    <row r="428" spans="1:30" s="345" customFormat="1">
      <c r="A428" s="346"/>
      <c r="B428" s="346"/>
      <c r="C428" s="347"/>
      <c r="D428" s="347"/>
      <c r="E428" s="347"/>
      <c r="F428" s="347"/>
      <c r="G428" s="347"/>
      <c r="H428" s="347"/>
      <c r="I428" s="347"/>
      <c r="J428" s="347"/>
      <c r="K428" s="347"/>
      <c r="L428" s="347"/>
      <c r="M428" s="347"/>
      <c r="N428" s="347"/>
      <c r="O428" s="347"/>
      <c r="P428" s="347"/>
      <c r="T428" s="339"/>
      <c r="U428" s="339"/>
      <c r="V428" s="339"/>
      <c r="W428" s="339"/>
      <c r="X428" s="339"/>
      <c r="Y428" s="339"/>
      <c r="Z428" s="339"/>
      <c r="AA428" s="339"/>
      <c r="AB428" s="339"/>
      <c r="AC428" s="339"/>
      <c r="AD428" s="339"/>
    </row>
    <row r="429" spans="1:30" s="345" customFormat="1">
      <c r="A429" s="346"/>
      <c r="B429" s="346"/>
      <c r="C429" s="347"/>
      <c r="D429" s="347"/>
      <c r="E429" s="347"/>
      <c r="F429" s="347"/>
      <c r="G429" s="347"/>
      <c r="H429" s="347"/>
      <c r="I429" s="347"/>
      <c r="J429" s="347"/>
      <c r="K429" s="347"/>
      <c r="L429" s="347"/>
      <c r="M429" s="347"/>
      <c r="N429" s="347"/>
      <c r="O429" s="347"/>
      <c r="P429" s="347"/>
      <c r="T429" s="339"/>
      <c r="U429" s="339"/>
      <c r="V429" s="339"/>
      <c r="W429" s="339"/>
      <c r="X429" s="339"/>
      <c r="Y429" s="339"/>
      <c r="Z429" s="339"/>
      <c r="AA429" s="339"/>
      <c r="AB429" s="339"/>
      <c r="AC429" s="339"/>
      <c r="AD429" s="339"/>
    </row>
    <row r="430" spans="1:30" s="345" customFormat="1">
      <c r="A430" s="346"/>
      <c r="B430" s="346"/>
      <c r="C430" s="347"/>
      <c r="D430" s="347"/>
      <c r="E430" s="347"/>
      <c r="F430" s="347"/>
      <c r="G430" s="347"/>
      <c r="H430" s="347"/>
      <c r="I430" s="347"/>
      <c r="J430" s="347"/>
      <c r="K430" s="347"/>
      <c r="L430" s="347"/>
      <c r="M430" s="347"/>
      <c r="N430" s="347"/>
      <c r="O430" s="347"/>
      <c r="P430" s="347"/>
      <c r="T430" s="339"/>
      <c r="U430" s="339"/>
      <c r="V430" s="339"/>
      <c r="W430" s="339"/>
      <c r="X430" s="339"/>
      <c r="Y430" s="339"/>
      <c r="Z430" s="339"/>
      <c r="AA430" s="339"/>
      <c r="AB430" s="339"/>
      <c r="AC430" s="339"/>
      <c r="AD430" s="339"/>
    </row>
    <row r="431" spans="1:30" s="345" customFormat="1">
      <c r="A431" s="346"/>
      <c r="B431" s="346"/>
      <c r="C431" s="347"/>
      <c r="D431" s="347"/>
      <c r="E431" s="347"/>
      <c r="F431" s="347"/>
      <c r="G431" s="347"/>
      <c r="H431" s="347"/>
      <c r="I431" s="347"/>
      <c r="J431" s="347"/>
      <c r="K431" s="347"/>
      <c r="L431" s="347"/>
      <c r="M431" s="347"/>
      <c r="N431" s="347"/>
      <c r="O431" s="347"/>
      <c r="P431" s="347"/>
      <c r="T431" s="339"/>
      <c r="U431" s="339"/>
      <c r="V431" s="339"/>
      <c r="W431" s="339"/>
      <c r="X431" s="339"/>
      <c r="Y431" s="339"/>
      <c r="Z431" s="339"/>
      <c r="AA431" s="339"/>
      <c r="AB431" s="339"/>
      <c r="AC431" s="339"/>
      <c r="AD431" s="339"/>
    </row>
    <row r="432" spans="1:30" s="345" customFormat="1">
      <c r="A432" s="346"/>
      <c r="B432" s="346"/>
      <c r="C432" s="347"/>
      <c r="D432" s="347"/>
      <c r="E432" s="347"/>
      <c r="F432" s="347"/>
      <c r="G432" s="347"/>
      <c r="H432" s="347"/>
      <c r="I432" s="347"/>
      <c r="J432" s="347"/>
      <c r="K432" s="347"/>
      <c r="L432" s="347"/>
      <c r="M432" s="347"/>
      <c r="N432" s="347"/>
      <c r="O432" s="347"/>
      <c r="P432" s="347"/>
      <c r="T432" s="339"/>
      <c r="U432" s="339"/>
      <c r="V432" s="339"/>
      <c r="W432" s="339"/>
      <c r="X432" s="339"/>
      <c r="Y432" s="339"/>
      <c r="Z432" s="339"/>
      <c r="AA432" s="339"/>
      <c r="AB432" s="339"/>
      <c r="AC432" s="339"/>
      <c r="AD432" s="339"/>
    </row>
    <row r="433" spans="1:30" s="345" customFormat="1">
      <c r="A433" s="346"/>
      <c r="B433" s="346"/>
      <c r="C433" s="347"/>
      <c r="D433" s="347"/>
      <c r="E433" s="347"/>
      <c r="F433" s="347"/>
      <c r="G433" s="347"/>
      <c r="H433" s="347"/>
      <c r="I433" s="347"/>
      <c r="J433" s="347"/>
      <c r="K433" s="347"/>
      <c r="L433" s="347"/>
      <c r="M433" s="347"/>
      <c r="N433" s="347"/>
      <c r="O433" s="347"/>
      <c r="P433" s="347"/>
      <c r="T433" s="339"/>
      <c r="U433" s="339"/>
      <c r="V433" s="339"/>
      <c r="W433" s="339"/>
      <c r="X433" s="339"/>
      <c r="Y433" s="339"/>
      <c r="Z433" s="339"/>
      <c r="AA433" s="339"/>
      <c r="AB433" s="339"/>
      <c r="AC433" s="339"/>
      <c r="AD433" s="339"/>
    </row>
    <row r="434" spans="1:30" s="345" customFormat="1">
      <c r="A434" s="346"/>
      <c r="B434" s="346"/>
      <c r="C434" s="347"/>
      <c r="D434" s="347"/>
      <c r="E434" s="347"/>
      <c r="F434" s="347"/>
      <c r="G434" s="347"/>
      <c r="H434" s="347"/>
      <c r="I434" s="347"/>
      <c r="J434" s="347"/>
      <c r="K434" s="347"/>
      <c r="L434" s="347"/>
      <c r="M434" s="347"/>
      <c r="N434" s="347"/>
      <c r="O434" s="347"/>
      <c r="P434" s="347"/>
      <c r="T434" s="339"/>
      <c r="U434" s="339"/>
      <c r="V434" s="339"/>
      <c r="W434" s="339"/>
      <c r="X434" s="339"/>
      <c r="Y434" s="339"/>
      <c r="Z434" s="339"/>
      <c r="AA434" s="339"/>
      <c r="AB434" s="339"/>
      <c r="AC434" s="339"/>
      <c r="AD434" s="339"/>
    </row>
    <row r="435" spans="1:30" s="345" customFormat="1">
      <c r="A435" s="346"/>
      <c r="B435" s="346"/>
      <c r="C435" s="347"/>
      <c r="D435" s="347"/>
      <c r="E435" s="347"/>
      <c r="F435" s="347"/>
      <c r="G435" s="347"/>
      <c r="H435" s="347"/>
      <c r="I435" s="347"/>
      <c r="J435" s="347"/>
      <c r="K435" s="347"/>
      <c r="L435" s="347"/>
      <c r="M435" s="347"/>
      <c r="N435" s="347"/>
      <c r="O435" s="347"/>
      <c r="P435" s="347"/>
      <c r="T435" s="339"/>
      <c r="U435" s="339"/>
      <c r="V435" s="339"/>
      <c r="W435" s="339"/>
      <c r="X435" s="339"/>
      <c r="Y435" s="339"/>
      <c r="Z435" s="339"/>
      <c r="AA435" s="339"/>
      <c r="AB435" s="339"/>
      <c r="AC435" s="339"/>
      <c r="AD435" s="339"/>
    </row>
    <row r="436" spans="1:30" s="345" customFormat="1">
      <c r="A436" s="346"/>
      <c r="B436" s="346"/>
      <c r="C436" s="347"/>
      <c r="D436" s="347"/>
      <c r="E436" s="347"/>
      <c r="F436" s="347"/>
      <c r="G436" s="347"/>
      <c r="H436" s="347"/>
      <c r="I436" s="347"/>
      <c r="J436" s="347"/>
      <c r="K436" s="347"/>
      <c r="L436" s="347"/>
      <c r="M436" s="347"/>
      <c r="N436" s="347"/>
      <c r="O436" s="347"/>
      <c r="P436" s="347"/>
      <c r="T436" s="339"/>
      <c r="U436" s="339"/>
      <c r="V436" s="339"/>
      <c r="W436" s="339"/>
      <c r="X436" s="339"/>
      <c r="Y436" s="339"/>
      <c r="Z436" s="339"/>
      <c r="AA436" s="339"/>
      <c r="AB436" s="339"/>
      <c r="AC436" s="339"/>
      <c r="AD436" s="339"/>
    </row>
    <row r="437" spans="1:30" s="345" customFormat="1">
      <c r="A437" s="346"/>
      <c r="B437" s="346"/>
      <c r="C437" s="347"/>
      <c r="D437" s="347"/>
      <c r="E437" s="347"/>
      <c r="F437" s="347"/>
      <c r="G437" s="347"/>
      <c r="H437" s="347"/>
      <c r="I437" s="347"/>
      <c r="J437" s="347"/>
      <c r="K437" s="347"/>
      <c r="L437" s="347"/>
      <c r="M437" s="347"/>
      <c r="N437" s="347"/>
      <c r="O437" s="347"/>
      <c r="P437" s="347"/>
      <c r="T437" s="339"/>
      <c r="U437" s="339"/>
      <c r="V437" s="339"/>
      <c r="W437" s="339"/>
      <c r="X437" s="339"/>
      <c r="Y437" s="339"/>
      <c r="Z437" s="339"/>
      <c r="AA437" s="339"/>
      <c r="AB437" s="339"/>
      <c r="AC437" s="339"/>
      <c r="AD437" s="339"/>
    </row>
    <row r="438" spans="1:30" s="345" customFormat="1">
      <c r="A438" s="346"/>
      <c r="B438" s="346"/>
      <c r="C438" s="347"/>
      <c r="D438" s="347"/>
      <c r="E438" s="347"/>
      <c r="F438" s="347"/>
      <c r="G438" s="347"/>
      <c r="H438" s="347"/>
      <c r="I438" s="347"/>
      <c r="J438" s="347"/>
      <c r="K438" s="347"/>
      <c r="L438" s="347"/>
      <c r="M438" s="347"/>
      <c r="N438" s="347"/>
      <c r="O438" s="347"/>
      <c r="P438" s="347"/>
      <c r="T438" s="339"/>
      <c r="U438" s="339"/>
      <c r="V438" s="339"/>
      <c r="W438" s="339"/>
      <c r="X438" s="339"/>
      <c r="Y438" s="339"/>
      <c r="Z438" s="339"/>
      <c r="AA438" s="339"/>
      <c r="AB438" s="339"/>
      <c r="AC438" s="339"/>
      <c r="AD438" s="339"/>
    </row>
    <row r="439" spans="1:30" s="345" customFormat="1">
      <c r="A439" s="346"/>
      <c r="B439" s="346"/>
      <c r="C439" s="347"/>
      <c r="D439" s="347"/>
      <c r="E439" s="347"/>
      <c r="F439" s="347"/>
      <c r="G439" s="347"/>
      <c r="H439" s="347"/>
      <c r="I439" s="347"/>
      <c r="J439" s="347"/>
      <c r="K439" s="347"/>
      <c r="L439" s="347"/>
      <c r="M439" s="347"/>
      <c r="N439" s="347"/>
      <c r="O439" s="347"/>
      <c r="P439" s="347"/>
      <c r="T439" s="339"/>
      <c r="U439" s="339"/>
      <c r="V439" s="339"/>
      <c r="W439" s="339"/>
      <c r="X439" s="339"/>
      <c r="Y439" s="339"/>
      <c r="Z439" s="339"/>
      <c r="AA439" s="339"/>
      <c r="AB439" s="339"/>
      <c r="AC439" s="339"/>
      <c r="AD439" s="339"/>
    </row>
    <row r="440" spans="1:30" s="345" customFormat="1">
      <c r="A440" s="346"/>
      <c r="B440" s="346"/>
      <c r="C440" s="347"/>
      <c r="D440" s="347"/>
      <c r="E440" s="347"/>
      <c r="F440" s="347"/>
      <c r="G440" s="347"/>
      <c r="H440" s="347"/>
      <c r="I440" s="347"/>
      <c r="J440" s="347"/>
      <c r="K440" s="347"/>
      <c r="L440" s="347"/>
      <c r="M440" s="347"/>
      <c r="N440" s="347"/>
      <c r="O440" s="347"/>
      <c r="P440" s="347"/>
      <c r="T440" s="339"/>
      <c r="U440" s="339"/>
      <c r="V440" s="339"/>
      <c r="W440" s="339"/>
      <c r="X440" s="339"/>
      <c r="Y440" s="339"/>
      <c r="Z440" s="339"/>
      <c r="AA440" s="339"/>
      <c r="AB440" s="339"/>
      <c r="AC440" s="339"/>
      <c r="AD440" s="339"/>
    </row>
    <row r="441" spans="1:30" s="345" customFormat="1">
      <c r="A441" s="346"/>
      <c r="B441" s="346"/>
      <c r="C441" s="347"/>
      <c r="D441" s="347"/>
      <c r="E441" s="347"/>
      <c r="F441" s="347"/>
      <c r="G441" s="347"/>
      <c r="H441" s="347"/>
      <c r="I441" s="347"/>
      <c r="J441" s="347"/>
      <c r="K441" s="347"/>
      <c r="L441" s="347"/>
      <c r="M441" s="347"/>
      <c r="N441" s="347"/>
      <c r="O441" s="347"/>
      <c r="P441" s="347"/>
      <c r="T441" s="339"/>
      <c r="U441" s="339"/>
      <c r="V441" s="339"/>
      <c r="W441" s="339"/>
      <c r="X441" s="339"/>
      <c r="Y441" s="339"/>
      <c r="Z441" s="339"/>
      <c r="AA441" s="339"/>
      <c r="AB441" s="339"/>
      <c r="AC441" s="339"/>
      <c r="AD441" s="339"/>
    </row>
    <row r="442" spans="1:30" s="345" customFormat="1">
      <c r="A442" s="346"/>
      <c r="B442" s="346"/>
      <c r="C442" s="347"/>
      <c r="D442" s="347"/>
      <c r="E442" s="347"/>
      <c r="F442" s="347"/>
      <c r="G442" s="347"/>
      <c r="H442" s="347"/>
      <c r="I442" s="347"/>
      <c r="J442" s="347"/>
      <c r="K442" s="347"/>
      <c r="L442" s="347"/>
      <c r="M442" s="347"/>
      <c r="N442" s="347"/>
      <c r="O442" s="347"/>
      <c r="P442" s="347"/>
      <c r="T442" s="339"/>
      <c r="U442" s="339"/>
      <c r="V442" s="339"/>
      <c r="W442" s="339"/>
      <c r="X442" s="339"/>
      <c r="Y442" s="339"/>
      <c r="Z442" s="339"/>
      <c r="AA442" s="339"/>
      <c r="AB442" s="339"/>
      <c r="AC442" s="339"/>
      <c r="AD442" s="339"/>
    </row>
    <row r="443" spans="1:30" s="345" customFormat="1">
      <c r="A443" s="346"/>
      <c r="B443" s="346"/>
      <c r="C443" s="347"/>
      <c r="D443" s="347"/>
      <c r="E443" s="347"/>
      <c r="F443" s="347"/>
      <c r="G443" s="347"/>
      <c r="H443" s="347"/>
      <c r="I443" s="347"/>
      <c r="J443" s="347"/>
      <c r="K443" s="347"/>
      <c r="L443" s="347"/>
      <c r="M443" s="347"/>
      <c r="N443" s="347"/>
      <c r="O443" s="347"/>
      <c r="P443" s="347"/>
      <c r="T443" s="339"/>
      <c r="U443" s="339"/>
      <c r="V443" s="339"/>
      <c r="W443" s="339"/>
      <c r="X443" s="339"/>
      <c r="Y443" s="339"/>
      <c r="Z443" s="339"/>
      <c r="AA443" s="339"/>
      <c r="AB443" s="339"/>
      <c r="AC443" s="339"/>
      <c r="AD443" s="339"/>
    </row>
    <row r="444" spans="1:30" s="345" customFormat="1">
      <c r="A444" s="346"/>
      <c r="B444" s="346"/>
      <c r="C444" s="347"/>
      <c r="D444" s="347"/>
      <c r="E444" s="347"/>
      <c r="F444" s="347"/>
      <c r="G444" s="347"/>
      <c r="H444" s="347"/>
      <c r="I444" s="347"/>
      <c r="J444" s="347"/>
      <c r="K444" s="347"/>
      <c r="L444" s="347"/>
      <c r="M444" s="347"/>
      <c r="N444" s="347"/>
      <c r="O444" s="347"/>
      <c r="P444" s="347"/>
      <c r="T444" s="339"/>
      <c r="U444" s="339"/>
      <c r="V444" s="339"/>
      <c r="W444" s="339"/>
      <c r="X444" s="339"/>
      <c r="Y444" s="339"/>
      <c r="Z444" s="339"/>
      <c r="AA444" s="339"/>
      <c r="AB444" s="339"/>
      <c r="AC444" s="339"/>
      <c r="AD444" s="339"/>
    </row>
    <row r="445" spans="1:30" s="345" customFormat="1">
      <c r="A445" s="346"/>
      <c r="B445" s="346"/>
      <c r="C445" s="347"/>
      <c r="D445" s="347"/>
      <c r="E445" s="347"/>
      <c r="F445" s="347"/>
      <c r="G445" s="347"/>
      <c r="H445" s="347"/>
      <c r="I445" s="347"/>
      <c r="J445" s="347"/>
      <c r="K445" s="347"/>
      <c r="L445" s="347"/>
      <c r="M445" s="347"/>
      <c r="N445" s="347"/>
      <c r="O445" s="347"/>
      <c r="P445" s="347"/>
      <c r="T445" s="339"/>
      <c r="U445" s="339"/>
      <c r="V445" s="339"/>
      <c r="W445" s="339"/>
      <c r="X445" s="339"/>
      <c r="Y445" s="339"/>
      <c r="Z445" s="339"/>
      <c r="AA445" s="339"/>
      <c r="AB445" s="339"/>
      <c r="AC445" s="339"/>
      <c r="AD445" s="339"/>
    </row>
    <row r="446" spans="1:30" s="345" customFormat="1">
      <c r="A446" s="346"/>
      <c r="B446" s="346"/>
      <c r="C446" s="347"/>
      <c r="D446" s="347"/>
      <c r="E446" s="347"/>
      <c r="F446" s="347"/>
      <c r="G446" s="347"/>
      <c r="H446" s="347"/>
      <c r="I446" s="347"/>
      <c r="J446" s="347"/>
      <c r="K446" s="347"/>
      <c r="L446" s="347"/>
      <c r="M446" s="347"/>
      <c r="N446" s="347"/>
      <c r="O446" s="347"/>
      <c r="P446" s="347"/>
      <c r="T446" s="339"/>
      <c r="U446" s="339"/>
      <c r="V446" s="339"/>
      <c r="W446" s="339"/>
      <c r="X446" s="339"/>
      <c r="Y446" s="339"/>
      <c r="Z446" s="339"/>
      <c r="AA446" s="339"/>
      <c r="AB446" s="339"/>
      <c r="AC446" s="339"/>
      <c r="AD446" s="339"/>
    </row>
    <row r="447" spans="1:30" s="345" customFormat="1">
      <c r="A447" s="346"/>
      <c r="B447" s="346"/>
      <c r="C447" s="347"/>
      <c r="D447" s="347"/>
      <c r="E447" s="347"/>
      <c r="F447" s="347"/>
      <c r="G447" s="347"/>
      <c r="H447" s="347"/>
      <c r="I447" s="347"/>
      <c r="J447" s="347"/>
      <c r="K447" s="347"/>
      <c r="L447" s="347"/>
      <c r="M447" s="347"/>
      <c r="N447" s="347"/>
      <c r="O447" s="347"/>
      <c r="P447" s="347"/>
      <c r="T447" s="339"/>
      <c r="U447" s="339"/>
      <c r="V447" s="339"/>
      <c r="W447" s="339"/>
      <c r="X447" s="339"/>
      <c r="Y447" s="339"/>
      <c r="Z447" s="339"/>
      <c r="AA447" s="339"/>
      <c r="AB447" s="339"/>
      <c r="AC447" s="339"/>
      <c r="AD447" s="339"/>
    </row>
    <row r="448" spans="1:30" s="345" customFormat="1">
      <c r="A448" s="346"/>
      <c r="B448" s="346"/>
      <c r="C448" s="347"/>
      <c r="D448" s="347"/>
      <c r="E448" s="347"/>
      <c r="F448" s="347"/>
      <c r="G448" s="347"/>
      <c r="H448" s="347"/>
      <c r="I448" s="347"/>
      <c r="J448" s="347"/>
      <c r="K448" s="347"/>
      <c r="L448" s="347"/>
      <c r="M448" s="347"/>
      <c r="N448" s="347"/>
      <c r="O448" s="347"/>
      <c r="P448" s="347"/>
      <c r="T448" s="339"/>
      <c r="U448" s="339"/>
      <c r="V448" s="339"/>
      <c r="W448" s="339"/>
      <c r="X448" s="339"/>
      <c r="Y448" s="339"/>
      <c r="Z448" s="339"/>
      <c r="AA448" s="339"/>
      <c r="AB448" s="339"/>
      <c r="AC448" s="339"/>
      <c r="AD448" s="339"/>
    </row>
    <row r="449" spans="1:30" s="345" customFormat="1">
      <c r="A449" s="346"/>
      <c r="B449" s="346"/>
      <c r="C449" s="347"/>
      <c r="D449" s="347"/>
      <c r="E449" s="347"/>
      <c r="F449" s="347"/>
      <c r="G449" s="347"/>
      <c r="H449" s="347"/>
      <c r="I449" s="347"/>
      <c r="J449" s="347"/>
      <c r="K449" s="347"/>
      <c r="L449" s="347"/>
      <c r="M449" s="347"/>
      <c r="N449" s="347"/>
      <c r="O449" s="347"/>
      <c r="P449" s="347"/>
      <c r="T449" s="339"/>
      <c r="U449" s="339"/>
      <c r="V449" s="339"/>
      <c r="W449" s="339"/>
      <c r="X449" s="339"/>
      <c r="Y449" s="339"/>
      <c r="Z449" s="339"/>
      <c r="AA449" s="339"/>
      <c r="AB449" s="339"/>
      <c r="AC449" s="339"/>
      <c r="AD449" s="339"/>
    </row>
    <row r="450" spans="1:30" s="345" customFormat="1">
      <c r="A450" s="346"/>
      <c r="B450" s="346"/>
      <c r="C450" s="347"/>
      <c r="D450" s="347"/>
      <c r="E450" s="347"/>
      <c r="F450" s="347"/>
      <c r="G450" s="347"/>
      <c r="H450" s="347"/>
      <c r="I450" s="347"/>
      <c r="J450" s="347"/>
      <c r="K450" s="347"/>
      <c r="L450" s="347"/>
      <c r="M450" s="347"/>
      <c r="N450" s="347"/>
      <c r="O450" s="347"/>
      <c r="P450" s="347"/>
      <c r="T450" s="339"/>
      <c r="U450" s="339"/>
      <c r="V450" s="339"/>
      <c r="W450" s="339"/>
      <c r="X450" s="339"/>
      <c r="Y450" s="339"/>
      <c r="Z450" s="339"/>
      <c r="AA450" s="339"/>
      <c r="AB450" s="339"/>
      <c r="AC450" s="339"/>
      <c r="AD450" s="339"/>
    </row>
    <row r="451" spans="1:30" s="345" customFormat="1">
      <c r="A451" s="346"/>
      <c r="B451" s="346"/>
      <c r="C451" s="347"/>
      <c r="D451" s="347"/>
      <c r="E451" s="347"/>
      <c r="F451" s="347"/>
      <c r="G451" s="347"/>
      <c r="H451" s="347"/>
      <c r="I451" s="347"/>
      <c r="J451" s="347"/>
      <c r="K451" s="347"/>
      <c r="L451" s="347"/>
      <c r="M451" s="347"/>
      <c r="N451" s="347"/>
      <c r="O451" s="347"/>
      <c r="P451" s="347"/>
      <c r="T451" s="339"/>
      <c r="U451" s="339"/>
      <c r="V451" s="339"/>
      <c r="W451" s="339"/>
      <c r="X451" s="339"/>
      <c r="Y451" s="339"/>
      <c r="Z451" s="339"/>
      <c r="AA451" s="339"/>
      <c r="AB451" s="339"/>
      <c r="AC451" s="339"/>
      <c r="AD451" s="339"/>
    </row>
    <row r="452" spans="1:30" s="345" customFormat="1">
      <c r="A452" s="346"/>
      <c r="B452" s="346"/>
      <c r="C452" s="347"/>
      <c r="D452" s="347"/>
      <c r="E452" s="347"/>
      <c r="F452" s="347"/>
      <c r="G452" s="347"/>
      <c r="H452" s="347"/>
      <c r="I452" s="347"/>
      <c r="J452" s="347"/>
      <c r="K452" s="347"/>
      <c r="L452" s="347"/>
      <c r="M452" s="347"/>
      <c r="N452" s="347"/>
      <c r="O452" s="347"/>
      <c r="P452" s="347"/>
      <c r="T452" s="339"/>
      <c r="U452" s="339"/>
      <c r="V452" s="339"/>
      <c r="W452" s="339"/>
      <c r="X452" s="339"/>
      <c r="Y452" s="339"/>
      <c r="Z452" s="339"/>
      <c r="AA452" s="339"/>
      <c r="AB452" s="339"/>
      <c r="AC452" s="339"/>
      <c r="AD452" s="339"/>
    </row>
    <row r="453" spans="1:30" s="345" customFormat="1">
      <c r="A453" s="346"/>
      <c r="B453" s="346"/>
      <c r="C453" s="347"/>
      <c r="D453" s="347"/>
      <c r="E453" s="347"/>
      <c r="F453" s="347"/>
      <c r="G453" s="347"/>
      <c r="H453" s="347"/>
      <c r="I453" s="347"/>
      <c r="J453" s="347"/>
      <c r="K453" s="347"/>
      <c r="L453" s="347"/>
      <c r="M453" s="347"/>
      <c r="N453" s="347"/>
      <c r="O453" s="347"/>
      <c r="P453" s="347"/>
      <c r="T453" s="339"/>
      <c r="U453" s="339"/>
      <c r="V453" s="339"/>
      <c r="W453" s="339"/>
      <c r="X453" s="339"/>
      <c r="Y453" s="339"/>
      <c r="Z453" s="339"/>
      <c r="AA453" s="339"/>
      <c r="AB453" s="339"/>
      <c r="AC453" s="339"/>
      <c r="AD453" s="339"/>
    </row>
    <row r="454" spans="1:30" s="345" customFormat="1">
      <c r="A454" s="346"/>
      <c r="B454" s="346"/>
      <c r="C454" s="347"/>
      <c r="D454" s="347"/>
      <c r="E454" s="347"/>
      <c r="F454" s="347"/>
      <c r="G454" s="347"/>
      <c r="H454" s="347"/>
      <c r="I454" s="347"/>
      <c r="J454" s="347"/>
      <c r="K454" s="347"/>
      <c r="L454" s="347"/>
      <c r="M454" s="347"/>
      <c r="N454" s="347"/>
      <c r="O454" s="347"/>
      <c r="P454" s="347"/>
      <c r="T454" s="339"/>
      <c r="U454" s="339"/>
      <c r="V454" s="339"/>
      <c r="W454" s="339"/>
      <c r="X454" s="339"/>
      <c r="Y454" s="339"/>
      <c r="Z454" s="339"/>
      <c r="AA454" s="339"/>
      <c r="AB454" s="339"/>
      <c r="AC454" s="339"/>
      <c r="AD454" s="339"/>
    </row>
    <row r="455" spans="1:30" s="345" customFormat="1">
      <c r="A455" s="346"/>
      <c r="B455" s="346"/>
      <c r="C455" s="347"/>
      <c r="D455" s="347"/>
      <c r="E455" s="347"/>
      <c r="F455" s="347"/>
      <c r="G455" s="347"/>
      <c r="H455" s="347"/>
      <c r="I455" s="347"/>
      <c r="J455" s="347"/>
      <c r="K455" s="347"/>
      <c r="L455" s="347"/>
      <c r="M455" s="347"/>
      <c r="N455" s="347"/>
      <c r="O455" s="347"/>
      <c r="P455" s="347"/>
      <c r="T455" s="339"/>
      <c r="U455" s="339"/>
      <c r="V455" s="339"/>
      <c r="W455" s="339"/>
      <c r="X455" s="339"/>
      <c r="Y455" s="339"/>
      <c r="Z455" s="339"/>
      <c r="AA455" s="339"/>
      <c r="AB455" s="339"/>
      <c r="AC455" s="339"/>
      <c r="AD455" s="339"/>
    </row>
    <row r="456" spans="1:30" s="345" customFormat="1">
      <c r="A456" s="346"/>
      <c r="B456" s="346"/>
      <c r="C456" s="347"/>
      <c r="D456" s="347"/>
      <c r="E456" s="347"/>
      <c r="F456" s="347"/>
      <c r="G456" s="347"/>
      <c r="H456" s="347"/>
      <c r="I456" s="347"/>
      <c r="J456" s="347"/>
      <c r="K456" s="347"/>
      <c r="L456" s="347"/>
      <c r="M456" s="347"/>
      <c r="N456" s="347"/>
      <c r="O456" s="347"/>
      <c r="P456" s="347"/>
      <c r="T456" s="339"/>
      <c r="U456" s="339"/>
      <c r="V456" s="339"/>
      <c r="W456" s="339"/>
      <c r="X456" s="339"/>
      <c r="Y456" s="339"/>
      <c r="Z456" s="339"/>
      <c r="AA456" s="339"/>
      <c r="AB456" s="339"/>
      <c r="AC456" s="339"/>
      <c r="AD456" s="339"/>
    </row>
    <row r="457" spans="1:30" s="345" customFormat="1">
      <c r="A457" s="346"/>
      <c r="B457" s="346"/>
      <c r="C457" s="347"/>
      <c r="D457" s="347"/>
      <c r="E457" s="347"/>
      <c r="F457" s="347"/>
      <c r="G457" s="347"/>
      <c r="H457" s="347"/>
      <c r="I457" s="347"/>
      <c r="J457" s="347"/>
      <c r="K457" s="347"/>
      <c r="L457" s="347"/>
      <c r="M457" s="347"/>
      <c r="N457" s="347"/>
      <c r="O457" s="347"/>
      <c r="P457" s="347"/>
      <c r="T457" s="339"/>
      <c r="U457" s="339"/>
      <c r="V457" s="339"/>
      <c r="W457" s="339"/>
      <c r="X457" s="339"/>
      <c r="Y457" s="339"/>
      <c r="Z457" s="339"/>
      <c r="AA457" s="339"/>
      <c r="AB457" s="339"/>
      <c r="AC457" s="339"/>
      <c r="AD457" s="339"/>
    </row>
    <row r="458" spans="1:30" s="345" customFormat="1">
      <c r="A458" s="346"/>
      <c r="B458" s="346"/>
      <c r="C458" s="347"/>
      <c r="D458" s="347"/>
      <c r="E458" s="347"/>
      <c r="F458" s="347"/>
      <c r="G458" s="347"/>
      <c r="H458" s="347"/>
      <c r="I458" s="347"/>
      <c r="J458" s="347"/>
      <c r="K458" s="347"/>
      <c r="L458" s="347"/>
      <c r="M458" s="347"/>
      <c r="N458" s="347"/>
      <c r="O458" s="347"/>
      <c r="P458" s="347"/>
      <c r="T458" s="339"/>
      <c r="U458" s="339"/>
      <c r="V458" s="339"/>
      <c r="W458" s="339"/>
      <c r="X458" s="339"/>
      <c r="Y458" s="339"/>
      <c r="Z458" s="339"/>
      <c r="AA458" s="339"/>
      <c r="AB458" s="339"/>
      <c r="AC458" s="339"/>
      <c r="AD458" s="339"/>
    </row>
    <row r="459" spans="1:30" s="345" customFormat="1">
      <c r="A459" s="346"/>
      <c r="B459" s="346"/>
      <c r="C459" s="347"/>
      <c r="D459" s="347"/>
      <c r="E459" s="347"/>
      <c r="F459" s="347"/>
      <c r="G459" s="347"/>
      <c r="H459" s="347"/>
      <c r="I459" s="347"/>
      <c r="J459" s="347"/>
      <c r="K459" s="347"/>
      <c r="L459" s="347"/>
      <c r="M459" s="347"/>
      <c r="N459" s="347"/>
      <c r="O459" s="347"/>
      <c r="P459" s="347"/>
      <c r="T459" s="339"/>
      <c r="U459" s="339"/>
      <c r="V459" s="339"/>
      <c r="W459" s="339"/>
      <c r="X459" s="339"/>
      <c r="Y459" s="339"/>
      <c r="Z459" s="339"/>
      <c r="AA459" s="339"/>
      <c r="AB459" s="339"/>
      <c r="AC459" s="339"/>
      <c r="AD459" s="339"/>
    </row>
    <row r="460" spans="1:30" s="345" customFormat="1">
      <c r="A460" s="346"/>
      <c r="B460" s="346"/>
      <c r="C460" s="347"/>
      <c r="D460" s="347"/>
      <c r="E460" s="347"/>
      <c r="F460" s="347"/>
      <c r="G460" s="347"/>
      <c r="H460" s="347"/>
      <c r="I460" s="347"/>
      <c r="J460" s="347"/>
      <c r="K460" s="347"/>
      <c r="L460" s="347"/>
      <c r="M460" s="347"/>
      <c r="N460" s="347"/>
      <c r="O460" s="347"/>
      <c r="P460" s="347"/>
      <c r="T460" s="339"/>
      <c r="U460" s="339"/>
      <c r="V460" s="339"/>
      <c r="W460" s="339"/>
      <c r="X460" s="339"/>
      <c r="Y460" s="339"/>
      <c r="Z460" s="339"/>
      <c r="AA460" s="339"/>
      <c r="AB460" s="339"/>
      <c r="AC460" s="339"/>
      <c r="AD460" s="339"/>
    </row>
    <row r="461" spans="1:30" s="345" customFormat="1">
      <c r="A461" s="346"/>
      <c r="B461" s="346"/>
      <c r="C461" s="347"/>
      <c r="D461" s="347"/>
      <c r="E461" s="347"/>
      <c r="F461" s="347"/>
      <c r="G461" s="347"/>
      <c r="H461" s="347"/>
      <c r="I461" s="347"/>
      <c r="J461" s="347"/>
      <c r="K461" s="347"/>
      <c r="L461" s="347"/>
      <c r="M461" s="347"/>
      <c r="N461" s="347"/>
      <c r="O461" s="347"/>
      <c r="P461" s="347"/>
      <c r="T461" s="339"/>
      <c r="U461" s="339"/>
      <c r="V461" s="339"/>
      <c r="W461" s="339"/>
      <c r="X461" s="339"/>
      <c r="Y461" s="339"/>
      <c r="Z461" s="339"/>
      <c r="AA461" s="339"/>
      <c r="AB461" s="339"/>
      <c r="AC461" s="339"/>
      <c r="AD461" s="339"/>
    </row>
    <row r="462" spans="1:30" s="345" customFormat="1">
      <c r="A462" s="346"/>
      <c r="B462" s="346"/>
      <c r="C462" s="347"/>
      <c r="D462" s="347"/>
      <c r="E462" s="347"/>
      <c r="F462" s="347"/>
      <c r="G462" s="347"/>
      <c r="H462" s="347"/>
      <c r="I462" s="347"/>
      <c r="J462" s="347"/>
      <c r="K462" s="347"/>
      <c r="L462" s="347"/>
      <c r="M462" s="347"/>
      <c r="N462" s="347"/>
      <c r="O462" s="347"/>
      <c r="P462" s="347"/>
      <c r="T462" s="339"/>
      <c r="U462" s="339"/>
      <c r="V462" s="339"/>
      <c r="W462" s="339"/>
      <c r="X462" s="339"/>
      <c r="Y462" s="339"/>
      <c r="Z462" s="339"/>
      <c r="AA462" s="339"/>
      <c r="AB462" s="339"/>
      <c r="AC462" s="339"/>
      <c r="AD462" s="339"/>
    </row>
    <row r="463" spans="1:30" s="345" customFormat="1">
      <c r="A463" s="346"/>
      <c r="B463" s="346"/>
      <c r="C463" s="347"/>
      <c r="D463" s="347"/>
      <c r="E463" s="347"/>
      <c r="F463" s="347"/>
      <c r="G463" s="347"/>
      <c r="H463" s="347"/>
      <c r="I463" s="347"/>
      <c r="J463" s="347"/>
      <c r="K463" s="347"/>
      <c r="L463" s="347"/>
      <c r="M463" s="347"/>
      <c r="N463" s="347"/>
      <c r="O463" s="347"/>
      <c r="P463" s="347"/>
      <c r="T463" s="339"/>
      <c r="U463" s="339"/>
      <c r="V463" s="339"/>
      <c r="W463" s="339"/>
      <c r="X463" s="339"/>
      <c r="Y463" s="339"/>
      <c r="Z463" s="339"/>
      <c r="AA463" s="339"/>
      <c r="AB463" s="339"/>
      <c r="AC463" s="339"/>
      <c r="AD463" s="339"/>
    </row>
    <row r="464" spans="1:30" s="345" customFormat="1">
      <c r="A464" s="346"/>
      <c r="B464" s="346"/>
      <c r="C464" s="347"/>
      <c r="D464" s="347"/>
      <c r="E464" s="347"/>
      <c r="F464" s="347"/>
      <c r="G464" s="347"/>
      <c r="H464" s="347"/>
      <c r="I464" s="347"/>
      <c r="J464" s="347"/>
      <c r="K464" s="347"/>
      <c r="L464" s="347"/>
      <c r="M464" s="347"/>
      <c r="N464" s="347"/>
      <c r="O464" s="347"/>
      <c r="P464" s="347"/>
      <c r="T464" s="339"/>
      <c r="U464" s="339"/>
      <c r="V464" s="339"/>
      <c r="W464" s="339"/>
      <c r="X464" s="339"/>
      <c r="Y464" s="339"/>
      <c r="Z464" s="339"/>
      <c r="AA464" s="339"/>
      <c r="AB464" s="339"/>
      <c r="AC464" s="339"/>
      <c r="AD464" s="339"/>
    </row>
    <row r="465" spans="1:30" s="345" customFormat="1">
      <c r="A465" s="346"/>
      <c r="B465" s="346"/>
      <c r="C465" s="347"/>
      <c r="D465" s="347"/>
      <c r="E465" s="347"/>
      <c r="F465" s="347"/>
      <c r="G465" s="347"/>
      <c r="H465" s="347"/>
      <c r="I465" s="347"/>
      <c r="J465" s="347"/>
      <c r="K465" s="347"/>
      <c r="L465" s="347"/>
      <c r="M465" s="347"/>
      <c r="N465" s="347"/>
      <c r="O465" s="347"/>
      <c r="P465" s="347"/>
      <c r="T465" s="339"/>
      <c r="U465" s="339"/>
      <c r="V465" s="339"/>
      <c r="W465" s="339"/>
      <c r="X465" s="339"/>
      <c r="Y465" s="339"/>
      <c r="Z465" s="339"/>
      <c r="AA465" s="339"/>
      <c r="AB465" s="339"/>
      <c r="AC465" s="339"/>
      <c r="AD465" s="339"/>
    </row>
    <row r="466" spans="1:30" s="345" customFormat="1">
      <c r="A466" s="346"/>
      <c r="B466" s="346"/>
      <c r="C466" s="347"/>
      <c r="D466" s="347"/>
      <c r="E466" s="347"/>
      <c r="F466" s="347"/>
      <c r="G466" s="347"/>
      <c r="H466" s="347"/>
      <c r="I466" s="347"/>
      <c r="J466" s="347"/>
      <c r="K466" s="347"/>
      <c r="L466" s="347"/>
      <c r="M466" s="347"/>
      <c r="N466" s="347"/>
      <c r="O466" s="347"/>
      <c r="P466" s="347"/>
      <c r="T466" s="339"/>
      <c r="U466" s="339"/>
      <c r="V466" s="339"/>
      <c r="W466" s="339"/>
      <c r="X466" s="339"/>
      <c r="Y466" s="339"/>
      <c r="Z466" s="339"/>
      <c r="AA466" s="339"/>
      <c r="AB466" s="339"/>
      <c r="AC466" s="339"/>
      <c r="AD466" s="339"/>
    </row>
    <row r="467" spans="1:30" s="345" customFormat="1">
      <c r="A467" s="346"/>
      <c r="B467" s="346"/>
      <c r="C467" s="347"/>
      <c r="D467" s="347"/>
      <c r="E467" s="347"/>
      <c r="F467" s="347"/>
      <c r="G467" s="347"/>
      <c r="H467" s="347"/>
      <c r="I467" s="347"/>
      <c r="J467" s="347"/>
      <c r="K467" s="347"/>
      <c r="L467" s="347"/>
      <c r="M467" s="347"/>
      <c r="N467" s="347"/>
      <c r="O467" s="347"/>
      <c r="P467" s="347"/>
      <c r="T467" s="339"/>
      <c r="U467" s="339"/>
      <c r="V467" s="339"/>
      <c r="W467" s="339"/>
      <c r="X467" s="339"/>
      <c r="Y467" s="339"/>
      <c r="Z467" s="339"/>
      <c r="AA467" s="339"/>
      <c r="AB467" s="339"/>
      <c r="AC467" s="339"/>
      <c r="AD467" s="339"/>
    </row>
    <row r="468" spans="1:30" s="345" customFormat="1">
      <c r="A468" s="346"/>
      <c r="B468" s="346"/>
      <c r="C468" s="347"/>
      <c r="D468" s="347"/>
      <c r="E468" s="347"/>
      <c r="F468" s="347"/>
      <c r="G468" s="347"/>
      <c r="H468" s="347"/>
      <c r="I468" s="347"/>
      <c r="J468" s="347"/>
      <c r="K468" s="347"/>
      <c r="L468" s="347"/>
      <c r="M468" s="347"/>
      <c r="N468" s="347"/>
      <c r="O468" s="347"/>
      <c r="P468" s="347"/>
      <c r="T468" s="339"/>
      <c r="U468" s="339"/>
      <c r="V468" s="339"/>
      <c r="W468" s="339"/>
      <c r="X468" s="339"/>
      <c r="Y468" s="339"/>
      <c r="Z468" s="339"/>
      <c r="AA468" s="339"/>
      <c r="AB468" s="339"/>
      <c r="AC468" s="339"/>
      <c r="AD468" s="339"/>
    </row>
    <row r="469" spans="1:30" s="345" customFormat="1">
      <c r="A469" s="346"/>
      <c r="B469" s="346"/>
      <c r="C469" s="347"/>
      <c r="D469" s="347"/>
      <c r="E469" s="347"/>
      <c r="F469" s="347"/>
      <c r="G469" s="347"/>
      <c r="H469" s="347"/>
      <c r="I469" s="347"/>
      <c r="J469" s="347"/>
      <c r="K469" s="347"/>
      <c r="L469" s="347"/>
      <c r="M469" s="347"/>
      <c r="N469" s="347"/>
      <c r="O469" s="347"/>
      <c r="P469" s="347"/>
      <c r="T469" s="339"/>
      <c r="U469" s="339"/>
      <c r="V469" s="339"/>
      <c r="W469" s="339"/>
      <c r="X469" s="339"/>
      <c r="Y469" s="339"/>
      <c r="Z469" s="339"/>
      <c r="AA469" s="339"/>
      <c r="AB469" s="339"/>
      <c r="AC469" s="339"/>
      <c r="AD469" s="339"/>
    </row>
    <row r="470" spans="1:30" s="345" customFormat="1">
      <c r="A470" s="346"/>
      <c r="B470" s="346"/>
      <c r="C470" s="347"/>
      <c r="D470" s="347"/>
      <c r="E470" s="347"/>
      <c r="F470" s="347"/>
      <c r="G470" s="347"/>
      <c r="H470" s="347"/>
      <c r="I470" s="347"/>
      <c r="J470" s="347"/>
      <c r="K470" s="347"/>
      <c r="L470" s="347"/>
      <c r="M470" s="347"/>
      <c r="N470" s="347"/>
      <c r="O470" s="347"/>
      <c r="P470" s="347"/>
      <c r="T470" s="339"/>
      <c r="U470" s="339"/>
      <c r="V470" s="339"/>
      <c r="W470" s="339"/>
      <c r="X470" s="339"/>
      <c r="Y470" s="339"/>
      <c r="Z470" s="339"/>
      <c r="AA470" s="339"/>
      <c r="AB470" s="339"/>
      <c r="AC470" s="339"/>
      <c r="AD470" s="339"/>
    </row>
    <row r="471" spans="1:30" s="345" customFormat="1">
      <c r="A471" s="346"/>
      <c r="B471" s="346"/>
      <c r="C471" s="347"/>
      <c r="D471" s="347"/>
      <c r="E471" s="347"/>
      <c r="F471" s="347"/>
      <c r="G471" s="347"/>
      <c r="H471" s="347"/>
      <c r="I471" s="347"/>
      <c r="J471" s="347"/>
      <c r="K471" s="347"/>
      <c r="L471" s="347"/>
      <c r="M471" s="347"/>
      <c r="N471" s="347"/>
      <c r="O471" s="347"/>
      <c r="P471" s="347"/>
      <c r="T471" s="339"/>
      <c r="U471" s="339"/>
      <c r="V471" s="339"/>
      <c r="W471" s="339"/>
      <c r="X471" s="339"/>
      <c r="Y471" s="339"/>
      <c r="Z471" s="339"/>
      <c r="AA471" s="339"/>
      <c r="AB471" s="339"/>
      <c r="AC471" s="339"/>
      <c r="AD471" s="339"/>
    </row>
    <row r="472" spans="1:30" s="345" customFormat="1">
      <c r="A472" s="346"/>
      <c r="B472" s="346"/>
      <c r="C472" s="347"/>
      <c r="D472" s="347"/>
      <c r="E472" s="347"/>
      <c r="F472" s="347"/>
      <c r="G472" s="347"/>
      <c r="H472" s="347"/>
      <c r="I472" s="347"/>
      <c r="J472" s="347"/>
      <c r="K472" s="347"/>
      <c r="L472" s="347"/>
      <c r="M472" s="347"/>
      <c r="N472" s="347"/>
      <c r="O472" s="347"/>
      <c r="P472" s="347"/>
      <c r="T472" s="339"/>
      <c r="U472" s="339"/>
      <c r="V472" s="339"/>
      <c r="W472" s="339"/>
      <c r="X472" s="339"/>
      <c r="Y472" s="339"/>
      <c r="Z472" s="339"/>
      <c r="AA472" s="339"/>
      <c r="AB472" s="339"/>
      <c r="AC472" s="339"/>
      <c r="AD472" s="339"/>
    </row>
    <row r="473" spans="1:30" s="345" customFormat="1">
      <c r="A473" s="346"/>
      <c r="B473" s="346"/>
      <c r="C473" s="347"/>
      <c r="D473" s="347"/>
      <c r="E473" s="347"/>
      <c r="F473" s="347"/>
      <c r="G473" s="347"/>
      <c r="H473" s="347"/>
      <c r="I473" s="347"/>
      <c r="J473" s="347"/>
      <c r="K473" s="347"/>
      <c r="L473" s="347"/>
      <c r="M473" s="347"/>
      <c r="N473" s="347"/>
      <c r="O473" s="347"/>
      <c r="P473" s="347"/>
      <c r="T473" s="339"/>
      <c r="U473" s="339"/>
      <c r="V473" s="339"/>
      <c r="W473" s="339"/>
      <c r="X473" s="339"/>
      <c r="Y473" s="339"/>
      <c r="Z473" s="339"/>
      <c r="AA473" s="339"/>
      <c r="AB473" s="339"/>
      <c r="AC473" s="339"/>
      <c r="AD473" s="339"/>
    </row>
    <row r="474" spans="1:30" s="345" customFormat="1">
      <c r="A474" s="346"/>
      <c r="B474" s="346"/>
      <c r="C474" s="347"/>
      <c r="D474" s="347"/>
      <c r="E474" s="347"/>
      <c r="F474" s="347"/>
      <c r="G474" s="347"/>
      <c r="H474" s="347"/>
      <c r="I474" s="347"/>
      <c r="J474" s="347"/>
      <c r="K474" s="347"/>
      <c r="L474" s="347"/>
      <c r="M474" s="347"/>
      <c r="N474" s="347"/>
      <c r="O474" s="347"/>
      <c r="P474" s="347"/>
      <c r="T474" s="339"/>
      <c r="U474" s="339"/>
      <c r="V474" s="339"/>
      <c r="W474" s="339"/>
      <c r="X474" s="339"/>
      <c r="Y474" s="339"/>
      <c r="Z474" s="339"/>
      <c r="AA474" s="339"/>
      <c r="AB474" s="339"/>
      <c r="AC474" s="339"/>
      <c r="AD474" s="339"/>
    </row>
    <row r="475" spans="1:30" s="345" customFormat="1">
      <c r="A475" s="346"/>
      <c r="B475" s="346"/>
      <c r="C475" s="347"/>
      <c r="D475" s="347"/>
      <c r="E475" s="347"/>
      <c r="F475" s="347"/>
      <c r="G475" s="347"/>
      <c r="H475" s="347"/>
      <c r="I475" s="347"/>
      <c r="J475" s="347"/>
      <c r="K475" s="347"/>
      <c r="L475" s="347"/>
      <c r="M475" s="347"/>
      <c r="N475" s="347"/>
      <c r="O475" s="347"/>
      <c r="P475" s="347"/>
      <c r="T475" s="339"/>
      <c r="U475" s="339"/>
      <c r="V475" s="339"/>
      <c r="W475" s="339"/>
      <c r="X475" s="339"/>
      <c r="Y475" s="339"/>
      <c r="Z475" s="339"/>
      <c r="AA475" s="339"/>
      <c r="AB475" s="339"/>
      <c r="AC475" s="339"/>
      <c r="AD475" s="339"/>
    </row>
    <row r="476" spans="1:30" s="345" customFormat="1">
      <c r="A476" s="346"/>
      <c r="B476" s="346"/>
      <c r="C476" s="347"/>
      <c r="D476" s="347"/>
      <c r="E476" s="347"/>
      <c r="F476" s="347"/>
      <c r="G476" s="347"/>
      <c r="H476" s="347"/>
      <c r="I476" s="347"/>
      <c r="J476" s="347"/>
      <c r="K476" s="347"/>
      <c r="L476" s="347"/>
      <c r="M476" s="347"/>
      <c r="N476" s="347"/>
      <c r="O476" s="347"/>
      <c r="P476" s="347"/>
      <c r="T476" s="339"/>
      <c r="U476" s="339"/>
      <c r="V476" s="339"/>
      <c r="W476" s="339"/>
      <c r="X476" s="339"/>
      <c r="Y476" s="339"/>
      <c r="Z476" s="339"/>
      <c r="AA476" s="339"/>
      <c r="AB476" s="339"/>
      <c r="AC476" s="339"/>
      <c r="AD476" s="339"/>
    </row>
    <row r="477" spans="1:30" s="345" customFormat="1">
      <c r="A477" s="346"/>
      <c r="B477" s="346"/>
      <c r="C477" s="347"/>
      <c r="D477" s="347"/>
      <c r="E477" s="347"/>
      <c r="F477" s="347"/>
      <c r="G477" s="347"/>
      <c r="H477" s="347"/>
      <c r="I477" s="347"/>
      <c r="J477" s="347"/>
      <c r="K477" s="347"/>
      <c r="L477" s="347"/>
      <c r="M477" s="347"/>
      <c r="N477" s="347"/>
      <c r="O477" s="347"/>
      <c r="P477" s="347"/>
      <c r="T477" s="339"/>
      <c r="U477" s="339"/>
      <c r="V477" s="339"/>
      <c r="W477" s="339"/>
      <c r="X477" s="339"/>
      <c r="Y477" s="339"/>
      <c r="Z477" s="339"/>
      <c r="AA477" s="339"/>
      <c r="AB477" s="339"/>
      <c r="AC477" s="339"/>
      <c r="AD477" s="339"/>
    </row>
    <row r="478" spans="1:30" s="345" customFormat="1">
      <c r="A478" s="346"/>
      <c r="B478" s="346"/>
      <c r="C478" s="347"/>
      <c r="D478" s="347"/>
      <c r="E478" s="347"/>
      <c r="F478" s="347"/>
      <c r="G478" s="347"/>
      <c r="H478" s="347"/>
      <c r="I478" s="347"/>
      <c r="J478" s="347"/>
      <c r="K478" s="347"/>
      <c r="L478" s="347"/>
      <c r="M478" s="347"/>
      <c r="N478" s="347"/>
      <c r="O478" s="347"/>
      <c r="P478" s="347"/>
      <c r="T478" s="339"/>
      <c r="U478" s="339"/>
      <c r="V478" s="339"/>
      <c r="W478" s="339"/>
      <c r="X478" s="339"/>
      <c r="Y478" s="339"/>
      <c r="Z478" s="339"/>
      <c r="AA478" s="339"/>
      <c r="AB478" s="339"/>
      <c r="AC478" s="339"/>
      <c r="AD478" s="339"/>
    </row>
    <row r="479" spans="1:30" s="345" customFormat="1">
      <c r="A479" s="346"/>
      <c r="B479" s="346"/>
      <c r="C479" s="347"/>
      <c r="D479" s="347"/>
      <c r="E479" s="347"/>
      <c r="F479" s="347"/>
      <c r="G479" s="347"/>
      <c r="H479" s="347"/>
      <c r="I479" s="347"/>
      <c r="J479" s="347"/>
      <c r="K479" s="347"/>
      <c r="L479" s="347"/>
      <c r="M479" s="347"/>
      <c r="N479" s="347"/>
      <c r="O479" s="347"/>
      <c r="P479" s="347"/>
      <c r="T479" s="339"/>
      <c r="U479" s="339"/>
      <c r="V479" s="339"/>
      <c r="W479" s="339"/>
      <c r="X479" s="339"/>
      <c r="Y479" s="339"/>
      <c r="Z479" s="339"/>
      <c r="AA479" s="339"/>
      <c r="AB479" s="339"/>
      <c r="AC479" s="339"/>
      <c r="AD479" s="339"/>
    </row>
    <row r="480" spans="1:30" s="345" customFormat="1">
      <c r="A480" s="347"/>
      <c r="B480" s="347"/>
      <c r="C480" s="347"/>
      <c r="D480" s="347"/>
      <c r="E480" s="347"/>
      <c r="F480" s="347"/>
      <c r="G480" s="347"/>
      <c r="H480" s="347"/>
      <c r="I480" s="347"/>
      <c r="J480" s="347"/>
      <c r="K480" s="347"/>
      <c r="L480" s="347"/>
      <c r="M480" s="347"/>
      <c r="N480" s="347"/>
      <c r="O480" s="347"/>
      <c r="P480" s="347"/>
      <c r="T480" s="339"/>
      <c r="U480" s="339"/>
      <c r="V480" s="339"/>
      <c r="W480" s="339"/>
      <c r="X480" s="339"/>
      <c r="Y480" s="339"/>
      <c r="Z480" s="339"/>
      <c r="AA480" s="339"/>
      <c r="AB480" s="339"/>
      <c r="AC480" s="339"/>
      <c r="AD480" s="339"/>
    </row>
    <row r="481" spans="1:30" s="345" customFormat="1">
      <c r="A481" s="347"/>
      <c r="B481" s="347"/>
      <c r="C481" s="347"/>
      <c r="D481" s="347"/>
      <c r="E481" s="347"/>
      <c r="F481" s="347"/>
      <c r="G481" s="347"/>
      <c r="H481" s="347"/>
      <c r="I481" s="347"/>
      <c r="J481" s="347"/>
      <c r="K481" s="347"/>
      <c r="L481" s="347"/>
      <c r="M481" s="347"/>
      <c r="N481" s="347"/>
      <c r="O481" s="347"/>
      <c r="P481" s="347"/>
      <c r="T481" s="339"/>
      <c r="U481" s="339"/>
      <c r="V481" s="339"/>
      <c r="W481" s="339"/>
      <c r="X481" s="339"/>
      <c r="Y481" s="339"/>
      <c r="Z481" s="339"/>
      <c r="AA481" s="339"/>
      <c r="AB481" s="339"/>
      <c r="AC481" s="339"/>
      <c r="AD481" s="339"/>
    </row>
    <row r="482" spans="1:30" s="345" customFormat="1">
      <c r="A482" s="347"/>
      <c r="B482" s="347"/>
      <c r="C482" s="347"/>
      <c r="D482" s="347"/>
      <c r="E482" s="347"/>
      <c r="F482" s="347"/>
      <c r="G482" s="347"/>
      <c r="H482" s="347"/>
      <c r="I482" s="347"/>
      <c r="J482" s="347"/>
      <c r="K482" s="347"/>
      <c r="L482" s="347"/>
      <c r="M482" s="347"/>
      <c r="N482" s="347"/>
      <c r="O482" s="347"/>
      <c r="P482" s="347"/>
      <c r="T482" s="339"/>
      <c r="U482" s="339"/>
      <c r="V482" s="339"/>
      <c r="W482" s="339"/>
      <c r="X482" s="339"/>
      <c r="Y482" s="339"/>
      <c r="Z482" s="339"/>
      <c r="AA482" s="339"/>
      <c r="AB482" s="339"/>
      <c r="AC482" s="339"/>
      <c r="AD482" s="339"/>
    </row>
    <row r="483" spans="1:30" s="345" customFormat="1">
      <c r="A483" s="347"/>
      <c r="B483" s="347"/>
      <c r="C483" s="347"/>
      <c r="D483" s="347"/>
      <c r="E483" s="347"/>
      <c r="F483" s="347"/>
      <c r="G483" s="347"/>
      <c r="H483" s="347"/>
      <c r="I483" s="347"/>
      <c r="J483" s="347"/>
      <c r="K483" s="347"/>
      <c r="L483" s="347"/>
      <c r="M483" s="347"/>
      <c r="N483" s="347"/>
      <c r="O483" s="347"/>
      <c r="P483" s="347"/>
      <c r="T483" s="339"/>
      <c r="U483" s="339"/>
      <c r="V483" s="339"/>
      <c r="W483" s="339"/>
      <c r="X483" s="339"/>
      <c r="Y483" s="339"/>
      <c r="Z483" s="339"/>
      <c r="AA483" s="339"/>
      <c r="AB483" s="339"/>
      <c r="AC483" s="339"/>
      <c r="AD483" s="339"/>
    </row>
    <row r="484" spans="1:30" s="345" customFormat="1">
      <c r="A484" s="347"/>
      <c r="B484" s="347"/>
      <c r="C484" s="347"/>
      <c r="D484" s="347"/>
      <c r="E484" s="347"/>
      <c r="F484" s="347"/>
      <c r="G484" s="347"/>
      <c r="H484" s="347"/>
      <c r="I484" s="347"/>
      <c r="J484" s="347"/>
      <c r="K484" s="347"/>
      <c r="L484" s="347"/>
      <c r="M484" s="347"/>
      <c r="N484" s="347"/>
      <c r="O484" s="347"/>
      <c r="P484" s="347"/>
      <c r="T484" s="339"/>
      <c r="U484" s="339"/>
      <c r="V484" s="339"/>
      <c r="W484" s="339"/>
      <c r="X484" s="339"/>
      <c r="Y484" s="339"/>
      <c r="Z484" s="339"/>
      <c r="AA484" s="339"/>
      <c r="AB484" s="339"/>
      <c r="AC484" s="339"/>
      <c r="AD484" s="339"/>
    </row>
    <row r="485" spans="1:30" s="345" customFormat="1">
      <c r="A485" s="347"/>
      <c r="B485" s="347"/>
      <c r="C485" s="347"/>
      <c r="D485" s="347"/>
      <c r="E485" s="347"/>
      <c r="F485" s="347"/>
      <c r="G485" s="347"/>
      <c r="H485" s="347"/>
      <c r="I485" s="347"/>
      <c r="J485" s="347"/>
      <c r="K485" s="347"/>
      <c r="L485" s="347"/>
      <c r="M485" s="347"/>
      <c r="N485" s="347"/>
      <c r="O485" s="347"/>
      <c r="P485" s="347"/>
      <c r="T485" s="339"/>
      <c r="U485" s="339"/>
      <c r="V485" s="339"/>
      <c r="W485" s="339"/>
      <c r="X485" s="339"/>
      <c r="Y485" s="339"/>
      <c r="Z485" s="339"/>
      <c r="AA485" s="339"/>
      <c r="AB485" s="339"/>
      <c r="AC485" s="339"/>
      <c r="AD485" s="339"/>
    </row>
    <row r="486" spans="1:30" s="345" customFormat="1">
      <c r="A486" s="347"/>
      <c r="B486" s="347"/>
      <c r="C486" s="347"/>
      <c r="D486" s="347"/>
      <c r="E486" s="347"/>
      <c r="F486" s="347"/>
      <c r="G486" s="347"/>
      <c r="H486" s="347"/>
      <c r="I486" s="347"/>
      <c r="J486" s="347"/>
      <c r="K486" s="347"/>
      <c r="L486" s="347"/>
      <c r="M486" s="347"/>
      <c r="N486" s="347"/>
      <c r="O486" s="347"/>
      <c r="P486" s="347"/>
      <c r="T486" s="339"/>
      <c r="U486" s="339"/>
      <c r="V486" s="339"/>
      <c r="W486" s="339"/>
      <c r="X486" s="339"/>
      <c r="Y486" s="339"/>
      <c r="Z486" s="339"/>
      <c r="AA486" s="339"/>
      <c r="AB486" s="339"/>
      <c r="AC486" s="339"/>
      <c r="AD486" s="339"/>
    </row>
    <row r="487" spans="1:30" s="345" customFormat="1">
      <c r="A487" s="347"/>
      <c r="B487" s="347"/>
      <c r="C487" s="347"/>
      <c r="D487" s="347"/>
      <c r="E487" s="347"/>
      <c r="F487" s="347"/>
      <c r="G487" s="347"/>
      <c r="H487" s="347"/>
      <c r="I487" s="347"/>
      <c r="J487" s="347"/>
      <c r="K487" s="347"/>
      <c r="L487" s="347"/>
      <c r="M487" s="347"/>
      <c r="N487" s="347"/>
      <c r="O487" s="347"/>
      <c r="P487" s="347"/>
      <c r="T487" s="339"/>
      <c r="U487" s="339"/>
      <c r="V487" s="339"/>
      <c r="W487" s="339"/>
      <c r="X487" s="339"/>
      <c r="Y487" s="339"/>
      <c r="Z487" s="339"/>
      <c r="AA487" s="339"/>
      <c r="AB487" s="339"/>
      <c r="AC487" s="339"/>
      <c r="AD487" s="339"/>
    </row>
    <row r="488" spans="1:30" s="345" customFormat="1">
      <c r="A488" s="347"/>
      <c r="B488" s="347"/>
      <c r="C488" s="347"/>
      <c r="D488" s="347"/>
      <c r="E488" s="347"/>
      <c r="F488" s="347"/>
      <c r="G488" s="347"/>
      <c r="H488" s="347"/>
      <c r="I488" s="347"/>
      <c r="J488" s="347"/>
      <c r="K488" s="347"/>
      <c r="L488" s="347"/>
      <c r="M488" s="347"/>
      <c r="N488" s="347"/>
      <c r="O488" s="347"/>
      <c r="P488" s="347"/>
      <c r="T488" s="339"/>
      <c r="U488" s="339"/>
      <c r="V488" s="339"/>
      <c r="W488" s="339"/>
      <c r="X488" s="339"/>
      <c r="Y488" s="339"/>
      <c r="Z488" s="339"/>
      <c r="AA488" s="339"/>
      <c r="AB488" s="339"/>
      <c r="AC488" s="339"/>
      <c r="AD488" s="339"/>
    </row>
    <row r="489" spans="1:30" s="345" customFormat="1">
      <c r="A489" s="347"/>
      <c r="B489" s="347"/>
      <c r="C489" s="347"/>
      <c r="D489" s="347"/>
      <c r="E489" s="347"/>
      <c r="F489" s="347"/>
      <c r="G489" s="347"/>
      <c r="H489" s="347"/>
      <c r="I489" s="347"/>
      <c r="J489" s="347"/>
      <c r="K489" s="347"/>
      <c r="L489" s="347"/>
      <c r="M489" s="347"/>
      <c r="N489" s="347"/>
      <c r="O489" s="347"/>
      <c r="P489" s="347"/>
      <c r="T489" s="339"/>
      <c r="U489" s="339"/>
      <c r="V489" s="339"/>
      <c r="W489" s="339"/>
      <c r="X489" s="339"/>
      <c r="Y489" s="339"/>
      <c r="Z489" s="339"/>
      <c r="AA489" s="339"/>
      <c r="AB489" s="339"/>
      <c r="AC489" s="339"/>
      <c r="AD489" s="339"/>
    </row>
    <row r="490" spans="1:30" s="345" customFormat="1">
      <c r="A490" s="347"/>
      <c r="B490" s="347"/>
      <c r="C490" s="347"/>
      <c r="D490" s="347"/>
      <c r="E490" s="347"/>
      <c r="F490" s="347"/>
      <c r="G490" s="347"/>
      <c r="H490" s="347"/>
      <c r="I490" s="347"/>
      <c r="J490" s="347"/>
      <c r="K490" s="347"/>
      <c r="L490" s="347"/>
      <c r="M490" s="347"/>
      <c r="N490" s="347"/>
      <c r="O490" s="347"/>
      <c r="P490" s="347"/>
      <c r="T490" s="339"/>
      <c r="U490" s="339"/>
      <c r="V490" s="339"/>
      <c r="W490" s="339"/>
      <c r="X490" s="339"/>
      <c r="Y490" s="339"/>
      <c r="Z490" s="339"/>
      <c r="AA490" s="339"/>
      <c r="AB490" s="339"/>
      <c r="AC490" s="339"/>
      <c r="AD490" s="339"/>
    </row>
    <row r="491" spans="1:30" s="345" customFormat="1">
      <c r="A491" s="347"/>
      <c r="B491" s="347"/>
      <c r="C491" s="347"/>
      <c r="D491" s="347"/>
      <c r="E491" s="347"/>
      <c r="F491" s="347"/>
      <c r="G491" s="347"/>
      <c r="H491" s="347"/>
      <c r="I491" s="347"/>
      <c r="J491" s="347"/>
      <c r="K491" s="347"/>
      <c r="L491" s="347"/>
      <c r="M491" s="347"/>
      <c r="N491" s="347"/>
      <c r="O491" s="347"/>
      <c r="P491" s="347"/>
      <c r="T491" s="339"/>
      <c r="U491" s="339"/>
      <c r="V491" s="339"/>
      <c r="W491" s="339"/>
      <c r="X491" s="339"/>
      <c r="Y491" s="339"/>
      <c r="Z491" s="339"/>
      <c r="AA491" s="339"/>
      <c r="AB491" s="339"/>
      <c r="AC491" s="339"/>
      <c r="AD491" s="339"/>
    </row>
    <row r="492" spans="1:30" s="345" customFormat="1">
      <c r="A492" s="347"/>
      <c r="B492" s="347"/>
      <c r="C492" s="347"/>
      <c r="D492" s="347"/>
      <c r="E492" s="347"/>
      <c r="F492" s="347"/>
      <c r="G492" s="347"/>
      <c r="H492" s="347"/>
      <c r="I492" s="347"/>
      <c r="J492" s="347"/>
      <c r="K492" s="347"/>
      <c r="L492" s="347"/>
      <c r="M492" s="347"/>
      <c r="N492" s="347"/>
      <c r="O492" s="347"/>
      <c r="P492" s="347"/>
      <c r="T492" s="339"/>
      <c r="U492" s="339"/>
      <c r="V492" s="339"/>
      <c r="W492" s="339"/>
      <c r="X492" s="339"/>
      <c r="Y492" s="339"/>
      <c r="Z492" s="339"/>
      <c r="AA492" s="339"/>
      <c r="AB492" s="339"/>
      <c r="AC492" s="339"/>
      <c r="AD492" s="339"/>
    </row>
    <row r="493" spans="1:30" s="345" customFormat="1">
      <c r="A493" s="347"/>
      <c r="B493" s="347"/>
      <c r="C493" s="347"/>
      <c r="D493" s="347"/>
      <c r="E493" s="347"/>
      <c r="F493" s="347"/>
      <c r="G493" s="347"/>
      <c r="H493" s="347"/>
      <c r="I493" s="347"/>
      <c r="J493" s="347"/>
      <c r="K493" s="347"/>
      <c r="L493" s="347"/>
      <c r="M493" s="347"/>
      <c r="N493" s="347"/>
      <c r="O493" s="347"/>
      <c r="P493" s="347"/>
      <c r="T493" s="339"/>
      <c r="U493" s="339"/>
      <c r="V493" s="339"/>
      <c r="W493" s="339"/>
      <c r="X493" s="339"/>
      <c r="Y493" s="339"/>
      <c r="Z493" s="339"/>
      <c r="AA493" s="339"/>
      <c r="AB493" s="339"/>
      <c r="AC493" s="339"/>
      <c r="AD493" s="339"/>
    </row>
    <row r="494" spans="1:30" s="345" customFormat="1">
      <c r="A494" s="347"/>
      <c r="B494" s="347"/>
      <c r="C494" s="347"/>
      <c r="D494" s="347"/>
      <c r="E494" s="347"/>
      <c r="F494" s="347"/>
      <c r="G494" s="347"/>
      <c r="H494" s="347"/>
      <c r="I494" s="347"/>
      <c r="J494" s="347"/>
      <c r="K494" s="347"/>
      <c r="L494" s="347"/>
      <c r="M494" s="347"/>
      <c r="N494" s="347"/>
      <c r="O494" s="347"/>
      <c r="P494" s="347"/>
      <c r="T494" s="339"/>
      <c r="U494" s="339"/>
      <c r="V494" s="339"/>
      <c r="W494" s="339"/>
      <c r="X494" s="339"/>
      <c r="Y494" s="339"/>
      <c r="Z494" s="339"/>
      <c r="AA494" s="339"/>
      <c r="AB494" s="339"/>
      <c r="AC494" s="339"/>
      <c r="AD494" s="339"/>
    </row>
    <row r="495" spans="1:30" s="345" customFormat="1">
      <c r="A495" s="347"/>
      <c r="B495" s="347"/>
      <c r="C495" s="347"/>
      <c r="D495" s="347"/>
      <c r="E495" s="347"/>
      <c r="F495" s="347"/>
      <c r="G495" s="347"/>
      <c r="H495" s="347"/>
      <c r="I495" s="347"/>
      <c r="J495" s="347"/>
      <c r="K495" s="347"/>
      <c r="L495" s="347"/>
      <c r="M495" s="347"/>
      <c r="N495" s="347"/>
      <c r="O495" s="347"/>
      <c r="P495" s="347"/>
      <c r="T495" s="339"/>
      <c r="U495" s="339"/>
      <c r="V495" s="339"/>
      <c r="W495" s="339"/>
      <c r="X495" s="339"/>
      <c r="Y495" s="339"/>
      <c r="Z495" s="339"/>
      <c r="AA495" s="339"/>
      <c r="AB495" s="339"/>
      <c r="AC495" s="339"/>
      <c r="AD495" s="339"/>
    </row>
    <row r="496" spans="1:30" s="345" customFormat="1">
      <c r="A496" s="347"/>
      <c r="B496" s="347"/>
      <c r="C496" s="347"/>
      <c r="D496" s="347"/>
      <c r="E496" s="347"/>
      <c r="F496" s="347"/>
      <c r="G496" s="347"/>
      <c r="H496" s="347"/>
      <c r="I496" s="347"/>
      <c r="J496" s="347"/>
      <c r="K496" s="347"/>
      <c r="L496" s="347"/>
      <c r="M496" s="347"/>
      <c r="N496" s="347"/>
      <c r="O496" s="347"/>
      <c r="P496" s="347"/>
      <c r="T496" s="339"/>
      <c r="U496" s="339"/>
      <c r="V496" s="339"/>
      <c r="W496" s="339"/>
      <c r="X496" s="339"/>
      <c r="Y496" s="339"/>
      <c r="Z496" s="339"/>
      <c r="AA496" s="339"/>
      <c r="AB496" s="339"/>
      <c r="AC496" s="339"/>
      <c r="AD496" s="339"/>
    </row>
    <row r="497" spans="1:30" s="345" customFormat="1">
      <c r="A497" s="347"/>
      <c r="B497" s="347"/>
      <c r="C497" s="347"/>
      <c r="D497" s="347"/>
      <c r="E497" s="347"/>
      <c r="F497" s="347"/>
      <c r="G497" s="347"/>
      <c r="H497" s="347"/>
      <c r="I497" s="347"/>
      <c r="J497" s="347"/>
      <c r="K497" s="347"/>
      <c r="L497" s="347"/>
      <c r="M497" s="347"/>
      <c r="N497" s="347"/>
      <c r="O497" s="347"/>
      <c r="P497" s="347"/>
      <c r="T497" s="339"/>
      <c r="U497" s="339"/>
      <c r="V497" s="339"/>
      <c r="W497" s="339"/>
      <c r="X497" s="339"/>
      <c r="Y497" s="339"/>
      <c r="Z497" s="339"/>
      <c r="AA497" s="339"/>
      <c r="AB497" s="339"/>
      <c r="AC497" s="339"/>
      <c r="AD497" s="339"/>
    </row>
    <row r="498" spans="1:30" s="345" customFormat="1">
      <c r="A498" s="347"/>
      <c r="B498" s="347"/>
      <c r="C498" s="347"/>
      <c r="D498" s="347"/>
      <c r="E498" s="347"/>
      <c r="F498" s="347"/>
      <c r="G498" s="347"/>
      <c r="H498" s="347"/>
      <c r="I498" s="347"/>
      <c r="J498" s="347"/>
      <c r="K498" s="347"/>
      <c r="L498" s="347"/>
      <c r="M498" s="347"/>
      <c r="N498" s="347"/>
      <c r="O498" s="347"/>
      <c r="P498" s="347"/>
      <c r="T498" s="339"/>
      <c r="U498" s="339"/>
      <c r="V498" s="339"/>
      <c r="W498" s="339"/>
      <c r="X498" s="339"/>
      <c r="Y498" s="339"/>
      <c r="Z498" s="339"/>
      <c r="AA498" s="339"/>
      <c r="AB498" s="339"/>
      <c r="AC498" s="339"/>
      <c r="AD498" s="339"/>
    </row>
    <row r="499" spans="1:30" s="345" customFormat="1">
      <c r="A499" s="347"/>
      <c r="B499" s="347"/>
      <c r="C499" s="347"/>
      <c r="D499" s="347"/>
      <c r="E499" s="347"/>
      <c r="F499" s="347"/>
      <c r="G499" s="347"/>
      <c r="H499" s="347"/>
      <c r="I499" s="347"/>
      <c r="J499" s="347"/>
      <c r="K499" s="347"/>
      <c r="L499" s="347"/>
      <c r="M499" s="347"/>
      <c r="N499" s="347"/>
      <c r="O499" s="347"/>
      <c r="P499" s="347"/>
      <c r="T499" s="339"/>
      <c r="U499" s="339"/>
      <c r="V499" s="339"/>
      <c r="W499" s="339"/>
      <c r="X499" s="339"/>
      <c r="Y499" s="339"/>
      <c r="Z499" s="339"/>
      <c r="AA499" s="339"/>
      <c r="AB499" s="339"/>
      <c r="AC499" s="339"/>
      <c r="AD499" s="339"/>
    </row>
    <row r="500" spans="1:30" s="345" customFormat="1">
      <c r="A500" s="347"/>
      <c r="B500" s="347"/>
      <c r="C500" s="347"/>
      <c r="D500" s="347"/>
      <c r="E500" s="347"/>
      <c r="F500" s="347"/>
      <c r="G500" s="347"/>
      <c r="H500" s="347"/>
      <c r="I500" s="347"/>
      <c r="J500" s="347"/>
      <c r="K500" s="347"/>
      <c r="L500" s="347"/>
      <c r="M500" s="347"/>
      <c r="N500" s="347"/>
      <c r="O500" s="347"/>
      <c r="P500" s="347"/>
      <c r="T500" s="339"/>
      <c r="U500" s="339"/>
      <c r="V500" s="339"/>
      <c r="W500" s="339"/>
      <c r="X500" s="339"/>
      <c r="Y500" s="339"/>
      <c r="Z500" s="339"/>
      <c r="AA500" s="339"/>
      <c r="AB500" s="339"/>
      <c r="AC500" s="339"/>
      <c r="AD500" s="339"/>
    </row>
    <row r="501" spans="1:30" s="345" customFormat="1">
      <c r="A501" s="347"/>
      <c r="B501" s="347"/>
      <c r="C501" s="347"/>
      <c r="D501" s="347"/>
      <c r="E501" s="347"/>
      <c r="F501" s="347"/>
      <c r="G501" s="347"/>
      <c r="H501" s="347"/>
      <c r="I501" s="347"/>
      <c r="J501" s="347"/>
      <c r="K501" s="347"/>
      <c r="L501" s="347"/>
      <c r="M501" s="347"/>
      <c r="N501" s="347"/>
      <c r="O501" s="347"/>
      <c r="P501" s="347"/>
      <c r="T501" s="339"/>
      <c r="U501" s="339"/>
      <c r="V501" s="339"/>
      <c r="W501" s="339"/>
      <c r="X501" s="339"/>
      <c r="Y501" s="339"/>
      <c r="Z501" s="339"/>
      <c r="AA501" s="339"/>
      <c r="AB501" s="339"/>
      <c r="AC501" s="339"/>
      <c r="AD501" s="339"/>
    </row>
    <row r="502" spans="1:30" s="345" customFormat="1">
      <c r="A502" s="347"/>
      <c r="B502" s="347"/>
      <c r="C502" s="347"/>
      <c r="D502" s="347"/>
      <c r="E502" s="347"/>
      <c r="F502" s="347"/>
      <c r="G502" s="347"/>
      <c r="H502" s="347"/>
      <c r="I502" s="347"/>
      <c r="J502" s="347"/>
      <c r="K502" s="347"/>
      <c r="L502" s="347"/>
      <c r="M502" s="347"/>
      <c r="N502" s="347"/>
      <c r="O502" s="347"/>
      <c r="P502" s="347"/>
      <c r="T502" s="339"/>
      <c r="U502" s="339"/>
      <c r="V502" s="339"/>
      <c r="W502" s="339"/>
      <c r="X502" s="339"/>
      <c r="Y502" s="339"/>
      <c r="Z502" s="339"/>
      <c r="AA502" s="339"/>
      <c r="AB502" s="339"/>
      <c r="AC502" s="339"/>
      <c r="AD502" s="339"/>
    </row>
    <row r="503" spans="1:30" s="345" customFormat="1">
      <c r="A503" s="347"/>
      <c r="B503" s="347"/>
      <c r="C503" s="347"/>
      <c r="D503" s="347"/>
      <c r="E503" s="347"/>
      <c r="F503" s="347"/>
      <c r="G503" s="347"/>
      <c r="H503" s="347"/>
      <c r="I503" s="347"/>
      <c r="J503" s="347"/>
      <c r="K503" s="347"/>
      <c r="L503" s="347"/>
      <c r="M503" s="347"/>
      <c r="N503" s="347"/>
      <c r="O503" s="347"/>
      <c r="P503" s="347"/>
      <c r="T503" s="339"/>
      <c r="U503" s="339"/>
      <c r="V503" s="339"/>
      <c r="W503" s="339"/>
      <c r="X503" s="339"/>
      <c r="Y503" s="339"/>
      <c r="Z503" s="339"/>
      <c r="AA503" s="339"/>
      <c r="AB503" s="339"/>
      <c r="AC503" s="339"/>
      <c r="AD503" s="339"/>
    </row>
    <row r="504" spans="1:30" s="345" customFormat="1">
      <c r="A504" s="347"/>
      <c r="B504" s="347"/>
      <c r="C504" s="347"/>
      <c r="D504" s="347"/>
      <c r="E504" s="347"/>
      <c r="F504" s="347"/>
      <c r="G504" s="347"/>
      <c r="H504" s="347"/>
      <c r="I504" s="347"/>
      <c r="J504" s="347"/>
      <c r="K504" s="347"/>
      <c r="L504" s="347"/>
      <c r="M504" s="347"/>
      <c r="N504" s="347"/>
      <c r="O504" s="347"/>
      <c r="P504" s="347"/>
      <c r="T504" s="339"/>
      <c r="U504" s="339"/>
      <c r="V504" s="339"/>
      <c r="W504" s="339"/>
      <c r="X504" s="339"/>
      <c r="Y504" s="339"/>
      <c r="Z504" s="339"/>
      <c r="AA504" s="339"/>
      <c r="AB504" s="339"/>
      <c r="AC504" s="339"/>
      <c r="AD504" s="339"/>
    </row>
    <row r="505" spans="1:30" s="345" customFormat="1">
      <c r="A505" s="347"/>
      <c r="B505" s="347"/>
      <c r="C505" s="347"/>
      <c r="D505" s="347"/>
      <c r="E505" s="347"/>
      <c r="F505" s="347"/>
      <c r="G505" s="347"/>
      <c r="H505" s="347"/>
      <c r="I505" s="347"/>
      <c r="J505" s="347"/>
      <c r="K505" s="347"/>
      <c r="L505" s="347"/>
      <c r="M505" s="347"/>
      <c r="N505" s="347"/>
      <c r="O505" s="347"/>
      <c r="P505" s="347"/>
      <c r="T505" s="339"/>
      <c r="U505" s="339"/>
      <c r="V505" s="339"/>
      <c r="W505" s="339"/>
      <c r="X505" s="339"/>
      <c r="Y505" s="339"/>
      <c r="Z505" s="339"/>
      <c r="AA505" s="339"/>
      <c r="AB505" s="339"/>
      <c r="AC505" s="339"/>
      <c r="AD505" s="339"/>
    </row>
    <row r="506" spans="1:30" s="345" customFormat="1">
      <c r="A506" s="347"/>
      <c r="B506" s="347"/>
      <c r="C506" s="347"/>
      <c r="D506" s="347"/>
      <c r="E506" s="347"/>
      <c r="F506" s="347"/>
      <c r="G506" s="347"/>
      <c r="H506" s="347"/>
      <c r="I506" s="347"/>
      <c r="J506" s="347"/>
      <c r="K506" s="347"/>
      <c r="L506" s="347"/>
      <c r="M506" s="347"/>
      <c r="N506" s="347"/>
      <c r="O506" s="347"/>
      <c r="P506" s="347"/>
      <c r="T506" s="339"/>
      <c r="U506" s="339"/>
      <c r="V506" s="339"/>
      <c r="W506" s="339"/>
      <c r="X506" s="339"/>
      <c r="Y506" s="339"/>
      <c r="Z506" s="339"/>
      <c r="AA506" s="339"/>
      <c r="AB506" s="339"/>
      <c r="AC506" s="339"/>
      <c r="AD506" s="339"/>
    </row>
    <row r="507" spans="1:30" s="345" customFormat="1">
      <c r="A507" s="347"/>
      <c r="B507" s="347"/>
      <c r="C507" s="347"/>
      <c r="D507" s="347"/>
      <c r="E507" s="347"/>
      <c r="F507" s="347"/>
      <c r="G507" s="347"/>
      <c r="H507" s="347"/>
      <c r="I507" s="347"/>
      <c r="J507" s="347"/>
      <c r="K507" s="347"/>
      <c r="L507" s="347"/>
      <c r="M507" s="347"/>
      <c r="N507" s="347"/>
      <c r="O507" s="347"/>
      <c r="P507" s="347"/>
      <c r="T507" s="339"/>
      <c r="U507" s="339"/>
      <c r="V507" s="339"/>
      <c r="W507" s="339"/>
      <c r="X507" s="339"/>
      <c r="Y507" s="339"/>
      <c r="Z507" s="339"/>
      <c r="AA507" s="339"/>
      <c r="AB507" s="339"/>
      <c r="AC507" s="339"/>
      <c r="AD507" s="339"/>
    </row>
    <row r="508" spans="1:30" s="345" customFormat="1">
      <c r="A508" s="347"/>
      <c r="B508" s="347"/>
      <c r="C508" s="347"/>
      <c r="D508" s="347"/>
      <c r="E508" s="347"/>
      <c r="F508" s="347"/>
      <c r="G508" s="347"/>
      <c r="H508" s="347"/>
      <c r="I508" s="347"/>
      <c r="J508" s="347"/>
      <c r="K508" s="347"/>
      <c r="L508" s="347"/>
      <c r="M508" s="347"/>
      <c r="N508" s="347"/>
      <c r="O508" s="347"/>
      <c r="P508" s="347"/>
      <c r="T508" s="339"/>
      <c r="U508" s="339"/>
      <c r="V508" s="339"/>
      <c r="W508" s="339"/>
      <c r="X508" s="339"/>
      <c r="Y508" s="339"/>
      <c r="Z508" s="339"/>
      <c r="AA508" s="339"/>
      <c r="AB508" s="339"/>
      <c r="AC508" s="339"/>
      <c r="AD508" s="339"/>
    </row>
    <row r="509" spans="1:30" s="345" customFormat="1">
      <c r="A509" s="347"/>
      <c r="B509" s="347"/>
      <c r="C509" s="347"/>
      <c r="D509" s="347"/>
      <c r="E509" s="347"/>
      <c r="F509" s="347"/>
      <c r="G509" s="347"/>
      <c r="H509" s="347"/>
      <c r="I509" s="347"/>
      <c r="J509" s="347"/>
      <c r="K509" s="347"/>
      <c r="L509" s="347"/>
      <c r="M509" s="347"/>
      <c r="N509" s="347"/>
      <c r="O509" s="347"/>
      <c r="P509" s="347"/>
      <c r="T509" s="339"/>
      <c r="U509" s="339"/>
      <c r="V509" s="339"/>
      <c r="W509" s="339"/>
      <c r="X509" s="339"/>
      <c r="Y509" s="339"/>
      <c r="Z509" s="339"/>
      <c r="AA509" s="339"/>
      <c r="AB509" s="339"/>
      <c r="AC509" s="339"/>
      <c r="AD509" s="339"/>
    </row>
    <row r="510" spans="1:30" s="345" customFormat="1">
      <c r="A510" s="347"/>
      <c r="B510" s="347"/>
      <c r="C510" s="347"/>
      <c r="D510" s="347"/>
      <c r="E510" s="347"/>
      <c r="F510" s="347"/>
      <c r="G510" s="347"/>
      <c r="H510" s="347"/>
      <c r="I510" s="347"/>
      <c r="J510" s="347"/>
      <c r="K510" s="347"/>
      <c r="L510" s="347"/>
      <c r="M510" s="347"/>
      <c r="N510" s="347"/>
      <c r="O510" s="347"/>
      <c r="P510" s="347"/>
      <c r="T510" s="339"/>
      <c r="U510" s="339"/>
      <c r="V510" s="339"/>
      <c r="W510" s="339"/>
      <c r="X510" s="339"/>
      <c r="Y510" s="339"/>
      <c r="Z510" s="339"/>
      <c r="AA510" s="339"/>
      <c r="AB510" s="339"/>
      <c r="AC510" s="339"/>
      <c r="AD510" s="339"/>
    </row>
    <row r="511" spans="1:30" s="345" customFormat="1">
      <c r="A511" s="347"/>
      <c r="B511" s="347"/>
      <c r="C511" s="347"/>
      <c r="D511" s="347"/>
      <c r="E511" s="347"/>
      <c r="F511" s="347"/>
      <c r="G511" s="347"/>
      <c r="H511" s="347"/>
      <c r="I511" s="347"/>
      <c r="J511" s="347"/>
      <c r="K511" s="347"/>
      <c r="L511" s="347"/>
      <c r="M511" s="347"/>
      <c r="N511" s="347"/>
      <c r="O511" s="347"/>
      <c r="P511" s="347"/>
      <c r="T511" s="339"/>
      <c r="U511" s="339"/>
      <c r="V511" s="339"/>
      <c r="W511" s="339"/>
      <c r="X511" s="339"/>
      <c r="Y511" s="339"/>
      <c r="Z511" s="339"/>
      <c r="AA511" s="339"/>
      <c r="AB511" s="339"/>
      <c r="AC511" s="339"/>
      <c r="AD511" s="339"/>
    </row>
    <row r="512" spans="1:30" s="345" customFormat="1">
      <c r="A512" s="347"/>
      <c r="B512" s="347"/>
      <c r="C512" s="347"/>
      <c r="D512" s="347"/>
      <c r="E512" s="347"/>
      <c r="F512" s="347"/>
      <c r="G512" s="347"/>
      <c r="H512" s="347"/>
      <c r="I512" s="347"/>
      <c r="J512" s="347"/>
      <c r="K512" s="347"/>
      <c r="L512" s="347"/>
      <c r="M512" s="347"/>
      <c r="N512" s="347"/>
      <c r="O512" s="347"/>
      <c r="P512" s="347"/>
      <c r="T512" s="339"/>
      <c r="U512" s="339"/>
      <c r="V512" s="339"/>
      <c r="W512" s="339"/>
      <c r="X512" s="339"/>
      <c r="Y512" s="339"/>
      <c r="Z512" s="339"/>
      <c r="AA512" s="339"/>
      <c r="AB512" s="339"/>
      <c r="AC512" s="339"/>
      <c r="AD512" s="339"/>
    </row>
    <row r="513" spans="1:30" s="345" customFormat="1">
      <c r="A513" s="347"/>
      <c r="B513" s="347"/>
      <c r="C513" s="347"/>
      <c r="D513" s="347"/>
      <c r="E513" s="347"/>
      <c r="F513" s="347"/>
      <c r="G513" s="347"/>
      <c r="H513" s="347"/>
      <c r="I513" s="347"/>
      <c r="J513" s="347"/>
      <c r="K513" s="347"/>
      <c r="L513" s="347"/>
      <c r="M513" s="347"/>
      <c r="N513" s="347"/>
      <c r="O513" s="347"/>
      <c r="P513" s="347"/>
      <c r="T513" s="339"/>
      <c r="U513" s="339"/>
      <c r="V513" s="339"/>
      <c r="W513" s="339"/>
      <c r="X513" s="339"/>
      <c r="Y513" s="339"/>
      <c r="Z513" s="339"/>
      <c r="AA513" s="339"/>
      <c r="AB513" s="339"/>
      <c r="AC513" s="339"/>
      <c r="AD513" s="339"/>
    </row>
    <row r="514" spans="1:30" s="345" customFormat="1">
      <c r="A514" s="347"/>
      <c r="B514" s="347"/>
      <c r="C514" s="347"/>
      <c r="D514" s="347"/>
      <c r="E514" s="347"/>
      <c r="F514" s="347"/>
      <c r="G514" s="347"/>
      <c r="H514" s="347"/>
      <c r="I514" s="347"/>
      <c r="J514" s="347"/>
      <c r="K514" s="347"/>
      <c r="L514" s="347"/>
      <c r="M514" s="347"/>
      <c r="N514" s="347"/>
      <c r="O514" s="347"/>
      <c r="P514" s="347"/>
      <c r="T514" s="339"/>
      <c r="U514" s="339"/>
      <c r="V514" s="339"/>
      <c r="W514" s="339"/>
      <c r="X514" s="339"/>
      <c r="Y514" s="339"/>
      <c r="Z514" s="339"/>
      <c r="AA514" s="339"/>
      <c r="AB514" s="339"/>
      <c r="AC514" s="339"/>
      <c r="AD514" s="339"/>
    </row>
    <row r="515" spans="1:30" s="345" customFormat="1">
      <c r="A515" s="347"/>
      <c r="B515" s="347"/>
      <c r="C515" s="347"/>
      <c r="D515" s="347"/>
      <c r="E515" s="347"/>
      <c r="F515" s="347"/>
      <c r="G515" s="347"/>
      <c r="H515" s="347"/>
      <c r="I515" s="347"/>
      <c r="J515" s="347"/>
      <c r="K515" s="347"/>
      <c r="L515" s="347"/>
      <c r="M515" s="347"/>
      <c r="N515" s="347"/>
      <c r="O515" s="347"/>
      <c r="P515" s="347"/>
      <c r="T515" s="339"/>
      <c r="U515" s="339"/>
      <c r="V515" s="339"/>
      <c r="W515" s="339"/>
      <c r="X515" s="339"/>
      <c r="Y515" s="339"/>
      <c r="Z515" s="339"/>
      <c r="AA515" s="339"/>
      <c r="AB515" s="339"/>
      <c r="AC515" s="339"/>
      <c r="AD515" s="339"/>
    </row>
    <row r="516" spans="1:30" s="345" customFormat="1">
      <c r="A516" s="347"/>
      <c r="B516" s="347"/>
      <c r="C516" s="347"/>
      <c r="D516" s="347"/>
      <c r="E516" s="347"/>
      <c r="F516" s="347"/>
      <c r="G516" s="347"/>
      <c r="H516" s="347"/>
      <c r="I516" s="347"/>
      <c r="J516" s="347"/>
      <c r="K516" s="347"/>
      <c r="L516" s="347"/>
      <c r="M516" s="347"/>
      <c r="N516" s="347"/>
      <c r="O516" s="347"/>
      <c r="P516" s="347"/>
      <c r="T516" s="339"/>
      <c r="U516" s="339"/>
      <c r="V516" s="339"/>
      <c r="W516" s="339"/>
      <c r="X516" s="339"/>
      <c r="Y516" s="339"/>
      <c r="Z516" s="339"/>
      <c r="AA516" s="339"/>
      <c r="AB516" s="339"/>
      <c r="AC516" s="339"/>
      <c r="AD516" s="339"/>
    </row>
    <row r="517" spans="1:30" s="345" customFormat="1">
      <c r="A517" s="347"/>
      <c r="B517" s="347"/>
      <c r="C517" s="347"/>
      <c r="D517" s="347"/>
      <c r="E517" s="347"/>
      <c r="F517" s="347"/>
      <c r="G517" s="347"/>
      <c r="H517" s="347"/>
      <c r="I517" s="347"/>
      <c r="J517" s="347"/>
      <c r="K517" s="347"/>
      <c r="L517" s="347"/>
      <c r="M517" s="347"/>
      <c r="N517" s="347"/>
      <c r="O517" s="347"/>
      <c r="P517" s="347"/>
      <c r="T517" s="339"/>
      <c r="U517" s="339"/>
      <c r="V517" s="339"/>
      <c r="W517" s="339"/>
      <c r="X517" s="339"/>
      <c r="Y517" s="339"/>
      <c r="Z517" s="339"/>
      <c r="AA517" s="339"/>
      <c r="AB517" s="339"/>
      <c r="AC517" s="339"/>
      <c r="AD517" s="339"/>
    </row>
    <row r="518" spans="1:30" s="345" customFormat="1">
      <c r="A518" s="347"/>
      <c r="B518" s="347"/>
      <c r="C518" s="347"/>
      <c r="D518" s="347"/>
      <c r="E518" s="347"/>
      <c r="F518" s="347"/>
      <c r="G518" s="347"/>
      <c r="H518" s="347"/>
      <c r="I518" s="347"/>
      <c r="J518" s="347"/>
      <c r="K518" s="347"/>
      <c r="L518" s="347"/>
      <c r="M518" s="347"/>
      <c r="N518" s="347"/>
      <c r="O518" s="347"/>
      <c r="P518" s="347"/>
      <c r="T518" s="339"/>
      <c r="U518" s="339"/>
      <c r="V518" s="339"/>
      <c r="W518" s="339"/>
      <c r="X518" s="339"/>
      <c r="Y518" s="339"/>
      <c r="Z518" s="339"/>
      <c r="AA518" s="339"/>
      <c r="AB518" s="339"/>
      <c r="AC518" s="339"/>
      <c r="AD518" s="339"/>
    </row>
    <row r="519" spans="1:30" s="345" customFormat="1">
      <c r="A519" s="347"/>
      <c r="B519" s="347"/>
      <c r="C519" s="347"/>
      <c r="D519" s="347"/>
      <c r="E519" s="347"/>
      <c r="F519" s="347"/>
      <c r="G519" s="347"/>
      <c r="H519" s="347"/>
      <c r="I519" s="347"/>
      <c r="J519" s="347"/>
      <c r="K519" s="347"/>
      <c r="L519" s="347"/>
      <c r="M519" s="347"/>
      <c r="N519" s="347"/>
      <c r="O519" s="347"/>
      <c r="P519" s="347"/>
      <c r="T519" s="339"/>
      <c r="U519" s="339"/>
      <c r="V519" s="339"/>
      <c r="W519" s="339"/>
      <c r="X519" s="339"/>
      <c r="Y519" s="339"/>
      <c r="Z519" s="339"/>
      <c r="AA519" s="339"/>
      <c r="AB519" s="339"/>
      <c r="AC519" s="339"/>
      <c r="AD519" s="339"/>
    </row>
    <row r="520" spans="1:30" s="345" customFormat="1">
      <c r="A520" s="347"/>
      <c r="B520" s="347"/>
      <c r="C520" s="347"/>
      <c r="D520" s="347"/>
      <c r="E520" s="347"/>
      <c r="F520" s="347"/>
      <c r="G520" s="347"/>
      <c r="H520" s="347"/>
      <c r="I520" s="347"/>
      <c r="J520" s="347"/>
      <c r="K520" s="347"/>
      <c r="L520" s="347"/>
      <c r="M520" s="347"/>
      <c r="N520" s="347"/>
      <c r="O520" s="347"/>
      <c r="P520" s="347"/>
      <c r="T520" s="339"/>
      <c r="U520" s="339"/>
      <c r="V520" s="339"/>
      <c r="W520" s="339"/>
      <c r="X520" s="339"/>
      <c r="Y520" s="339"/>
      <c r="Z520" s="339"/>
      <c r="AA520" s="339"/>
      <c r="AB520" s="339"/>
      <c r="AC520" s="339"/>
      <c r="AD520" s="339"/>
    </row>
    <row r="521" spans="1:30" s="345" customFormat="1">
      <c r="A521" s="347"/>
      <c r="B521" s="347"/>
      <c r="C521" s="347"/>
      <c r="D521" s="347"/>
      <c r="E521" s="347"/>
      <c r="F521" s="347"/>
      <c r="G521" s="347"/>
      <c r="H521" s="347"/>
      <c r="I521" s="347"/>
      <c r="J521" s="347"/>
      <c r="K521" s="347"/>
      <c r="L521" s="347"/>
      <c r="M521" s="347"/>
      <c r="N521" s="347"/>
      <c r="O521" s="347"/>
      <c r="P521" s="347"/>
      <c r="T521" s="339"/>
      <c r="U521" s="339"/>
      <c r="V521" s="339"/>
      <c r="W521" s="339"/>
      <c r="X521" s="339"/>
      <c r="Y521" s="339"/>
      <c r="Z521" s="339"/>
      <c r="AA521" s="339"/>
      <c r="AB521" s="339"/>
      <c r="AC521" s="339"/>
      <c r="AD521" s="339"/>
    </row>
    <row r="522" spans="1:30" s="345" customFormat="1">
      <c r="A522" s="347"/>
      <c r="B522" s="347"/>
      <c r="C522" s="347"/>
      <c r="D522" s="347"/>
      <c r="E522" s="347"/>
      <c r="F522" s="347"/>
      <c r="G522" s="347"/>
      <c r="H522" s="347"/>
      <c r="I522" s="347"/>
      <c r="J522" s="347"/>
      <c r="K522" s="347"/>
      <c r="L522" s="347"/>
      <c r="M522" s="347"/>
      <c r="N522" s="347"/>
      <c r="O522" s="347"/>
      <c r="P522" s="347"/>
      <c r="T522" s="339"/>
      <c r="U522" s="339"/>
      <c r="V522" s="339"/>
      <c r="W522" s="339"/>
      <c r="X522" s="339"/>
      <c r="Y522" s="339"/>
      <c r="Z522" s="339"/>
      <c r="AA522" s="339"/>
      <c r="AB522" s="339"/>
      <c r="AC522" s="339"/>
      <c r="AD522" s="339"/>
    </row>
    <row r="523" spans="1:30" s="345" customFormat="1">
      <c r="A523" s="347"/>
      <c r="B523" s="347"/>
      <c r="C523" s="347"/>
      <c r="D523" s="347"/>
      <c r="E523" s="347"/>
      <c r="F523" s="347"/>
      <c r="G523" s="347"/>
      <c r="H523" s="347"/>
      <c r="I523" s="347"/>
      <c r="J523" s="347"/>
      <c r="K523" s="347"/>
      <c r="L523" s="347"/>
      <c r="M523" s="347"/>
      <c r="N523" s="347"/>
      <c r="O523" s="347"/>
      <c r="P523" s="347"/>
      <c r="T523" s="339"/>
      <c r="U523" s="339"/>
      <c r="V523" s="339"/>
      <c r="W523" s="339"/>
      <c r="X523" s="339"/>
      <c r="Y523" s="339"/>
      <c r="Z523" s="339"/>
      <c r="AA523" s="339"/>
      <c r="AB523" s="339"/>
      <c r="AC523" s="339"/>
      <c r="AD523" s="339"/>
    </row>
    <row r="524" spans="1:30" s="345" customFormat="1">
      <c r="A524" s="347"/>
      <c r="B524" s="347"/>
      <c r="C524" s="347"/>
      <c r="D524" s="347"/>
      <c r="E524" s="347"/>
      <c r="F524" s="347"/>
      <c r="G524" s="347"/>
      <c r="H524" s="347"/>
      <c r="I524" s="347"/>
      <c r="J524" s="347"/>
      <c r="K524" s="347"/>
      <c r="L524" s="347"/>
      <c r="M524" s="347"/>
      <c r="N524" s="347"/>
      <c r="O524" s="347"/>
      <c r="P524" s="347"/>
      <c r="T524" s="339"/>
      <c r="U524" s="339"/>
      <c r="V524" s="339"/>
      <c r="W524" s="339"/>
      <c r="X524" s="339"/>
      <c r="Y524" s="339"/>
      <c r="Z524" s="339"/>
      <c r="AA524" s="339"/>
      <c r="AB524" s="339"/>
      <c r="AC524" s="339"/>
      <c r="AD524" s="339"/>
    </row>
    <row r="525" spans="1:30" s="345" customFormat="1">
      <c r="A525" s="347"/>
      <c r="B525" s="347"/>
      <c r="C525" s="347"/>
      <c r="D525" s="347"/>
      <c r="E525" s="347"/>
      <c r="F525" s="347"/>
      <c r="G525" s="347"/>
      <c r="H525" s="347"/>
      <c r="I525" s="347"/>
      <c r="J525" s="347"/>
      <c r="K525" s="347"/>
      <c r="L525" s="347"/>
      <c r="M525" s="347"/>
      <c r="N525" s="347"/>
      <c r="O525" s="347"/>
      <c r="P525" s="347"/>
      <c r="T525" s="339"/>
      <c r="U525" s="339"/>
      <c r="V525" s="339"/>
      <c r="W525" s="339"/>
      <c r="X525" s="339"/>
      <c r="Y525" s="339"/>
      <c r="Z525" s="339"/>
      <c r="AA525" s="339"/>
      <c r="AB525" s="339"/>
      <c r="AC525" s="339"/>
      <c r="AD525" s="339"/>
    </row>
    <row r="526" spans="1:30" s="345" customFormat="1">
      <c r="A526" s="347"/>
      <c r="B526" s="347"/>
      <c r="C526" s="347"/>
      <c r="D526" s="347"/>
      <c r="E526" s="347"/>
      <c r="F526" s="347"/>
      <c r="G526" s="347"/>
      <c r="H526" s="347"/>
      <c r="I526" s="347"/>
      <c r="J526" s="347"/>
      <c r="K526" s="347"/>
      <c r="L526" s="347"/>
      <c r="M526" s="347"/>
      <c r="N526" s="347"/>
      <c r="O526" s="347"/>
      <c r="P526" s="347"/>
      <c r="T526" s="339"/>
      <c r="U526" s="339"/>
      <c r="V526" s="339"/>
      <c r="W526" s="339"/>
      <c r="X526" s="339"/>
      <c r="Y526" s="339"/>
      <c r="Z526" s="339"/>
      <c r="AA526" s="339"/>
      <c r="AB526" s="339"/>
      <c r="AC526" s="339"/>
      <c r="AD526" s="339"/>
    </row>
    <row r="527" spans="1:30" s="345" customFormat="1">
      <c r="A527" s="347"/>
      <c r="B527" s="347"/>
      <c r="C527" s="347"/>
      <c r="D527" s="347"/>
      <c r="E527" s="347"/>
      <c r="F527" s="347"/>
      <c r="G527" s="347"/>
      <c r="H527" s="347"/>
      <c r="I527" s="347"/>
      <c r="J527" s="347"/>
      <c r="K527" s="347"/>
      <c r="L527" s="347"/>
      <c r="M527" s="347"/>
      <c r="N527" s="347"/>
      <c r="O527" s="347"/>
      <c r="P527" s="347"/>
      <c r="T527" s="339"/>
      <c r="U527" s="339"/>
      <c r="V527" s="339"/>
      <c r="W527" s="339"/>
      <c r="X527" s="339"/>
      <c r="Y527" s="339"/>
      <c r="Z527" s="339"/>
      <c r="AA527" s="339"/>
      <c r="AB527" s="339"/>
      <c r="AC527" s="339"/>
      <c r="AD527" s="339"/>
    </row>
    <row r="528" spans="1:30" s="345" customFormat="1">
      <c r="A528" s="347"/>
      <c r="B528" s="347"/>
      <c r="C528" s="347"/>
      <c r="D528" s="347"/>
      <c r="E528" s="347"/>
      <c r="F528" s="347"/>
      <c r="G528" s="347"/>
      <c r="H528" s="347"/>
      <c r="I528" s="347"/>
      <c r="J528" s="347"/>
      <c r="K528" s="347"/>
      <c r="L528" s="347"/>
      <c r="M528" s="347"/>
      <c r="N528" s="347"/>
      <c r="O528" s="347"/>
      <c r="P528" s="347"/>
      <c r="T528" s="339"/>
      <c r="U528" s="339"/>
      <c r="V528" s="339"/>
      <c r="W528" s="339"/>
      <c r="X528" s="339"/>
      <c r="Y528" s="339"/>
      <c r="Z528" s="339"/>
      <c r="AA528" s="339"/>
      <c r="AB528" s="339"/>
      <c r="AC528" s="339"/>
      <c r="AD528" s="339"/>
    </row>
    <row r="529" spans="1:30" s="345" customFormat="1">
      <c r="A529" s="347"/>
      <c r="B529" s="347"/>
      <c r="C529" s="347"/>
      <c r="D529" s="347"/>
      <c r="E529" s="347"/>
      <c r="F529" s="347"/>
      <c r="G529" s="347"/>
      <c r="H529" s="347"/>
      <c r="I529" s="347"/>
      <c r="J529" s="347"/>
      <c r="K529" s="347"/>
      <c r="L529" s="347"/>
      <c r="M529" s="347"/>
      <c r="N529" s="347"/>
      <c r="O529" s="347"/>
      <c r="P529" s="347"/>
      <c r="T529" s="339"/>
      <c r="U529" s="339"/>
      <c r="V529" s="339"/>
      <c r="W529" s="339"/>
      <c r="X529" s="339"/>
      <c r="Y529" s="339"/>
      <c r="Z529" s="339"/>
      <c r="AA529" s="339"/>
      <c r="AB529" s="339"/>
      <c r="AC529" s="339"/>
      <c r="AD529" s="339"/>
    </row>
    <row r="530" spans="1:30" s="345" customFormat="1">
      <c r="A530" s="347"/>
      <c r="B530" s="347"/>
      <c r="C530" s="347"/>
      <c r="D530" s="347"/>
      <c r="E530" s="347"/>
      <c r="F530" s="347"/>
      <c r="G530" s="347"/>
      <c r="H530" s="347"/>
      <c r="I530" s="347"/>
      <c r="J530" s="347"/>
      <c r="K530" s="347"/>
      <c r="L530" s="347"/>
      <c r="M530" s="347"/>
      <c r="N530" s="347"/>
      <c r="O530" s="347"/>
      <c r="P530" s="347"/>
      <c r="T530" s="339"/>
      <c r="U530" s="339"/>
      <c r="V530" s="339"/>
      <c r="W530" s="339"/>
      <c r="X530" s="339"/>
      <c r="Y530" s="339"/>
      <c r="Z530" s="339"/>
      <c r="AA530" s="339"/>
      <c r="AB530" s="339"/>
      <c r="AC530" s="339"/>
      <c r="AD530" s="339"/>
    </row>
    <row r="531" spans="1:30" s="345" customFormat="1">
      <c r="A531" s="347"/>
      <c r="B531" s="347"/>
      <c r="C531" s="347"/>
      <c r="D531" s="347"/>
      <c r="E531" s="347"/>
      <c r="F531" s="347"/>
      <c r="G531" s="347"/>
      <c r="H531" s="347"/>
      <c r="I531" s="347"/>
      <c r="J531" s="347"/>
      <c r="K531" s="347"/>
      <c r="L531" s="347"/>
      <c r="M531" s="347"/>
      <c r="N531" s="347"/>
      <c r="O531" s="347"/>
      <c r="P531" s="347"/>
      <c r="T531" s="339"/>
      <c r="U531" s="339"/>
      <c r="V531" s="339"/>
      <c r="W531" s="339"/>
      <c r="X531" s="339"/>
      <c r="Y531" s="339"/>
      <c r="Z531" s="339"/>
      <c r="AA531" s="339"/>
      <c r="AB531" s="339"/>
      <c r="AC531" s="339"/>
      <c r="AD531" s="339"/>
    </row>
    <row r="532" spans="1:30" s="345" customFormat="1">
      <c r="A532" s="347"/>
      <c r="B532" s="347"/>
      <c r="C532" s="347"/>
      <c r="D532" s="347"/>
      <c r="E532" s="347"/>
      <c r="F532" s="347"/>
      <c r="G532" s="347"/>
      <c r="H532" s="347"/>
      <c r="I532" s="347"/>
      <c r="J532" s="347"/>
      <c r="K532" s="347"/>
      <c r="L532" s="347"/>
      <c r="M532" s="347"/>
      <c r="N532" s="347"/>
      <c r="O532" s="347"/>
      <c r="P532" s="347"/>
      <c r="T532" s="339"/>
      <c r="U532" s="339"/>
      <c r="V532" s="339"/>
      <c r="W532" s="339"/>
      <c r="X532" s="339"/>
      <c r="Y532" s="339"/>
      <c r="Z532" s="339"/>
      <c r="AA532" s="339"/>
      <c r="AB532" s="339"/>
      <c r="AC532" s="339"/>
      <c r="AD532" s="339"/>
    </row>
    <row r="533" spans="1:30" s="345" customFormat="1">
      <c r="A533" s="347"/>
      <c r="B533" s="347"/>
      <c r="C533" s="347"/>
      <c r="D533" s="347"/>
      <c r="E533" s="347"/>
      <c r="F533" s="347"/>
      <c r="G533" s="347"/>
      <c r="H533" s="347"/>
      <c r="I533" s="347"/>
      <c r="J533" s="347"/>
      <c r="K533" s="347"/>
      <c r="L533" s="347"/>
      <c r="M533" s="347"/>
      <c r="N533" s="347"/>
      <c r="O533" s="347"/>
      <c r="P533" s="347"/>
      <c r="T533" s="339"/>
      <c r="U533" s="339"/>
      <c r="V533" s="339"/>
      <c r="W533" s="339"/>
      <c r="X533" s="339"/>
      <c r="Y533" s="339"/>
      <c r="Z533" s="339"/>
      <c r="AA533" s="339"/>
      <c r="AB533" s="339"/>
      <c r="AC533" s="339"/>
      <c r="AD533" s="339"/>
    </row>
    <row r="534" spans="1:30" s="345" customFormat="1">
      <c r="A534" s="347"/>
      <c r="B534" s="347"/>
      <c r="C534" s="347"/>
      <c r="D534" s="347"/>
      <c r="E534" s="347"/>
      <c r="F534" s="347"/>
      <c r="G534" s="347"/>
      <c r="H534" s="347"/>
      <c r="I534" s="347"/>
      <c r="J534" s="347"/>
      <c r="K534" s="347"/>
      <c r="L534" s="347"/>
      <c r="M534" s="347"/>
      <c r="N534" s="347"/>
      <c r="O534" s="347"/>
      <c r="P534" s="347"/>
      <c r="T534" s="339"/>
      <c r="U534" s="339"/>
      <c r="V534" s="339"/>
      <c r="W534" s="339"/>
      <c r="X534" s="339"/>
      <c r="Y534" s="339"/>
      <c r="Z534" s="339"/>
      <c r="AA534" s="339"/>
      <c r="AB534" s="339"/>
      <c r="AC534" s="339"/>
      <c r="AD534" s="339"/>
    </row>
    <row r="535" spans="1:30" s="345" customFormat="1">
      <c r="A535" s="347"/>
      <c r="B535" s="347"/>
      <c r="C535" s="347"/>
      <c r="D535" s="347"/>
      <c r="E535" s="347"/>
      <c r="F535" s="347"/>
      <c r="G535" s="347"/>
      <c r="H535" s="347"/>
      <c r="I535" s="347"/>
      <c r="J535" s="347"/>
      <c r="K535" s="347"/>
      <c r="L535" s="347"/>
      <c r="M535" s="347"/>
      <c r="N535" s="347"/>
      <c r="O535" s="347"/>
      <c r="P535" s="347"/>
      <c r="T535" s="339"/>
      <c r="U535" s="339"/>
      <c r="V535" s="339"/>
      <c r="W535" s="339"/>
      <c r="X535" s="339"/>
      <c r="Y535" s="339"/>
      <c r="Z535" s="339"/>
      <c r="AA535" s="339"/>
      <c r="AB535" s="339"/>
      <c r="AC535" s="339"/>
      <c r="AD535" s="339"/>
    </row>
    <row r="536" spans="1:30" s="345" customFormat="1">
      <c r="A536" s="347"/>
      <c r="B536" s="347"/>
      <c r="C536" s="347"/>
      <c r="D536" s="347"/>
      <c r="E536" s="347"/>
      <c r="F536" s="347"/>
      <c r="G536" s="347"/>
      <c r="H536" s="347"/>
      <c r="I536" s="347"/>
      <c r="J536" s="347"/>
      <c r="K536" s="347"/>
      <c r="L536" s="347"/>
      <c r="M536" s="347"/>
      <c r="N536" s="347"/>
      <c r="O536" s="347"/>
      <c r="P536" s="347"/>
      <c r="T536" s="339"/>
      <c r="U536" s="339"/>
      <c r="V536" s="339"/>
      <c r="W536" s="339"/>
      <c r="X536" s="339"/>
      <c r="Y536" s="339"/>
      <c r="Z536" s="339"/>
      <c r="AA536" s="339"/>
      <c r="AB536" s="339"/>
      <c r="AC536" s="339"/>
      <c r="AD536" s="339"/>
    </row>
    <row r="537" spans="1:30" s="345" customFormat="1">
      <c r="A537" s="347"/>
      <c r="B537" s="347"/>
      <c r="C537" s="347"/>
      <c r="D537" s="347"/>
      <c r="E537" s="347"/>
      <c r="F537" s="347"/>
      <c r="G537" s="347"/>
      <c r="H537" s="347"/>
      <c r="I537" s="347"/>
      <c r="J537" s="347"/>
      <c r="K537" s="347"/>
      <c r="L537" s="347"/>
      <c r="M537" s="347"/>
      <c r="N537" s="347"/>
      <c r="O537" s="347"/>
      <c r="P537" s="347"/>
      <c r="T537" s="339"/>
      <c r="U537" s="339"/>
      <c r="V537" s="339"/>
      <c r="W537" s="339"/>
      <c r="X537" s="339"/>
      <c r="Y537" s="339"/>
      <c r="Z537" s="339"/>
      <c r="AA537" s="339"/>
      <c r="AB537" s="339"/>
      <c r="AC537" s="339"/>
      <c r="AD537" s="339"/>
    </row>
    <row r="538" spans="1:30" s="345" customFormat="1">
      <c r="A538" s="347"/>
      <c r="B538" s="347"/>
      <c r="C538" s="347"/>
      <c r="D538" s="347"/>
      <c r="E538" s="347"/>
      <c r="F538" s="347"/>
      <c r="G538" s="347"/>
      <c r="H538" s="347"/>
      <c r="I538" s="347"/>
      <c r="J538" s="347"/>
      <c r="K538" s="347"/>
      <c r="L538" s="347"/>
      <c r="M538" s="347"/>
      <c r="N538" s="347"/>
      <c r="O538" s="347"/>
      <c r="P538" s="347"/>
      <c r="T538" s="339"/>
      <c r="U538" s="339"/>
      <c r="V538" s="339"/>
      <c r="W538" s="339"/>
      <c r="X538" s="339"/>
      <c r="Y538" s="339"/>
      <c r="Z538" s="339"/>
      <c r="AA538" s="339"/>
      <c r="AB538" s="339"/>
      <c r="AC538" s="339"/>
      <c r="AD538" s="339"/>
    </row>
    <row r="539" spans="1:30" s="345" customFormat="1">
      <c r="A539" s="347"/>
      <c r="B539" s="347"/>
      <c r="C539" s="347"/>
      <c r="D539" s="347"/>
      <c r="E539" s="347"/>
      <c r="F539" s="347"/>
      <c r="G539" s="347"/>
      <c r="H539" s="347"/>
      <c r="I539" s="347"/>
      <c r="J539" s="347"/>
      <c r="K539" s="347"/>
      <c r="L539" s="347"/>
      <c r="M539" s="347"/>
      <c r="N539" s="347"/>
      <c r="O539" s="347"/>
      <c r="P539" s="347"/>
      <c r="T539" s="339"/>
      <c r="U539" s="339"/>
      <c r="V539" s="339"/>
      <c r="W539" s="339"/>
      <c r="X539" s="339"/>
      <c r="Y539" s="339"/>
      <c r="Z539" s="339"/>
      <c r="AA539" s="339"/>
      <c r="AB539" s="339"/>
      <c r="AC539" s="339"/>
      <c r="AD539" s="339"/>
    </row>
    <row r="540" spans="1:30" s="345" customFormat="1">
      <c r="A540" s="347"/>
      <c r="B540" s="347"/>
      <c r="C540" s="347"/>
      <c r="D540" s="347"/>
      <c r="E540" s="347"/>
      <c r="F540" s="347"/>
      <c r="G540" s="347"/>
      <c r="H540" s="347"/>
      <c r="I540" s="347"/>
      <c r="J540" s="347"/>
      <c r="K540" s="347"/>
      <c r="L540" s="347"/>
      <c r="M540" s="347"/>
      <c r="N540" s="347"/>
      <c r="O540" s="347"/>
      <c r="P540" s="347"/>
      <c r="T540" s="339"/>
      <c r="U540" s="339"/>
      <c r="V540" s="339"/>
      <c r="W540" s="339"/>
      <c r="X540" s="339"/>
      <c r="Y540" s="339"/>
      <c r="Z540" s="339"/>
      <c r="AA540" s="339"/>
      <c r="AB540" s="339"/>
      <c r="AC540" s="339"/>
      <c r="AD540" s="339"/>
    </row>
    <row r="541" spans="1:30" s="345" customFormat="1">
      <c r="A541" s="347"/>
      <c r="B541" s="347"/>
      <c r="C541" s="347"/>
      <c r="D541" s="347"/>
      <c r="E541" s="347"/>
      <c r="F541" s="347"/>
      <c r="G541" s="347"/>
      <c r="H541" s="347"/>
      <c r="I541" s="347"/>
      <c r="J541" s="347"/>
      <c r="K541" s="347"/>
      <c r="L541" s="347"/>
      <c r="M541" s="347"/>
      <c r="N541" s="347"/>
      <c r="O541" s="347"/>
      <c r="P541" s="347"/>
      <c r="T541" s="339"/>
      <c r="U541" s="339"/>
      <c r="V541" s="339"/>
      <c r="W541" s="339"/>
      <c r="X541" s="339"/>
      <c r="Y541" s="339"/>
      <c r="Z541" s="339"/>
      <c r="AA541" s="339"/>
      <c r="AB541" s="339"/>
      <c r="AC541" s="339"/>
      <c r="AD541" s="339"/>
    </row>
    <row r="542" spans="1:30" s="345" customFormat="1">
      <c r="A542" s="347"/>
      <c r="B542" s="347"/>
      <c r="C542" s="347"/>
      <c r="D542" s="347"/>
      <c r="E542" s="347"/>
      <c r="F542" s="347"/>
      <c r="G542" s="347"/>
      <c r="H542" s="347"/>
      <c r="I542" s="347"/>
      <c r="J542" s="347"/>
      <c r="K542" s="347"/>
      <c r="L542" s="347"/>
      <c r="M542" s="347"/>
      <c r="N542" s="347"/>
      <c r="O542" s="347"/>
      <c r="P542" s="347"/>
      <c r="T542" s="339"/>
      <c r="U542" s="339"/>
      <c r="V542" s="339"/>
      <c r="W542" s="339"/>
      <c r="X542" s="339"/>
      <c r="Y542" s="339"/>
      <c r="Z542" s="339"/>
      <c r="AA542" s="339"/>
      <c r="AB542" s="339"/>
      <c r="AC542" s="339"/>
      <c r="AD542" s="339"/>
    </row>
    <row r="543" spans="1:30" s="345" customFormat="1">
      <c r="A543" s="347"/>
      <c r="B543" s="347"/>
      <c r="C543" s="347"/>
      <c r="D543" s="347"/>
      <c r="E543" s="347"/>
      <c r="F543" s="347"/>
      <c r="G543" s="347"/>
      <c r="H543" s="347"/>
      <c r="I543" s="347"/>
      <c r="J543" s="347"/>
      <c r="K543" s="347"/>
      <c r="L543" s="347"/>
      <c r="M543" s="347"/>
      <c r="N543" s="347"/>
      <c r="O543" s="347"/>
      <c r="P543" s="347"/>
      <c r="T543" s="339"/>
      <c r="U543" s="339"/>
      <c r="V543" s="339"/>
      <c r="W543" s="339"/>
      <c r="X543" s="339"/>
      <c r="Y543" s="339"/>
      <c r="Z543" s="339"/>
      <c r="AA543" s="339"/>
      <c r="AB543" s="339"/>
      <c r="AC543" s="339"/>
      <c r="AD543" s="339"/>
    </row>
    <row r="544" spans="1:30" s="345" customFormat="1">
      <c r="A544" s="347"/>
      <c r="B544" s="347"/>
      <c r="C544" s="347"/>
      <c r="D544" s="347"/>
      <c r="E544" s="347"/>
      <c r="F544" s="347"/>
      <c r="G544" s="347"/>
      <c r="H544" s="347"/>
      <c r="I544" s="347"/>
      <c r="J544" s="347"/>
      <c r="K544" s="347"/>
      <c r="L544" s="347"/>
      <c r="M544" s="347"/>
      <c r="N544" s="347"/>
      <c r="O544" s="347"/>
      <c r="P544" s="347"/>
      <c r="T544" s="339"/>
      <c r="U544" s="339"/>
      <c r="V544" s="339"/>
      <c r="W544" s="339"/>
      <c r="X544" s="339"/>
      <c r="Y544" s="339"/>
      <c r="Z544" s="339"/>
      <c r="AA544" s="339"/>
      <c r="AB544" s="339"/>
      <c r="AC544" s="339"/>
      <c r="AD544" s="339"/>
    </row>
    <row r="545" spans="1:30" s="345" customFormat="1">
      <c r="A545" s="347"/>
      <c r="B545" s="347"/>
      <c r="C545" s="347"/>
      <c r="D545" s="347"/>
      <c r="E545" s="347"/>
      <c r="F545" s="347"/>
      <c r="G545" s="347"/>
      <c r="H545" s="347"/>
      <c r="I545" s="347"/>
      <c r="J545" s="347"/>
      <c r="K545" s="347"/>
      <c r="L545" s="347"/>
      <c r="M545" s="347"/>
      <c r="N545" s="347"/>
      <c r="O545" s="347"/>
      <c r="P545" s="347"/>
      <c r="T545" s="339"/>
      <c r="U545" s="339"/>
      <c r="V545" s="339"/>
      <c r="W545" s="339"/>
      <c r="X545" s="339"/>
      <c r="Y545" s="339"/>
      <c r="Z545" s="339"/>
      <c r="AA545" s="339"/>
      <c r="AB545" s="339"/>
      <c r="AC545" s="339"/>
      <c r="AD545" s="339"/>
    </row>
    <row r="546" spans="1:30" s="345" customFormat="1">
      <c r="A546" s="347"/>
      <c r="B546" s="347"/>
      <c r="C546" s="347"/>
      <c r="D546" s="347"/>
      <c r="E546" s="347"/>
      <c r="F546" s="347"/>
      <c r="G546" s="347"/>
      <c r="H546" s="347"/>
      <c r="I546" s="347"/>
      <c r="J546" s="347"/>
      <c r="K546" s="347"/>
      <c r="L546" s="347"/>
      <c r="M546" s="347"/>
      <c r="N546" s="347"/>
      <c r="O546" s="347"/>
      <c r="P546" s="347"/>
      <c r="T546" s="339"/>
      <c r="U546" s="339"/>
      <c r="V546" s="339"/>
      <c r="W546" s="339"/>
      <c r="X546" s="339"/>
      <c r="Y546" s="339"/>
      <c r="Z546" s="339"/>
      <c r="AA546" s="339"/>
      <c r="AB546" s="339"/>
      <c r="AC546" s="339"/>
      <c r="AD546" s="339"/>
    </row>
    <row r="547" spans="1:30" s="345" customFormat="1">
      <c r="A547" s="347"/>
      <c r="B547" s="347"/>
      <c r="C547" s="347"/>
      <c r="D547" s="347"/>
      <c r="E547" s="347"/>
      <c r="F547" s="347"/>
      <c r="G547" s="347"/>
      <c r="H547" s="347"/>
      <c r="I547" s="347"/>
      <c r="J547" s="347"/>
      <c r="K547" s="347"/>
      <c r="L547" s="347"/>
      <c r="M547" s="347"/>
      <c r="N547" s="347"/>
      <c r="O547" s="347"/>
      <c r="P547" s="347"/>
      <c r="T547" s="339"/>
      <c r="U547" s="339"/>
      <c r="V547" s="339"/>
      <c r="W547" s="339"/>
      <c r="X547" s="339"/>
      <c r="Y547" s="339"/>
      <c r="Z547" s="339"/>
      <c r="AA547" s="339"/>
      <c r="AB547" s="339"/>
      <c r="AC547" s="339"/>
      <c r="AD547" s="339"/>
    </row>
    <row r="548" spans="1:30" s="345" customFormat="1">
      <c r="A548" s="347"/>
      <c r="B548" s="347"/>
      <c r="C548" s="347"/>
      <c r="D548" s="347"/>
      <c r="E548" s="347"/>
      <c r="F548" s="347"/>
      <c r="G548" s="347"/>
      <c r="H548" s="347"/>
      <c r="I548" s="347"/>
      <c r="J548" s="347"/>
      <c r="K548" s="347"/>
      <c r="L548" s="347"/>
      <c r="M548" s="347"/>
      <c r="N548" s="347"/>
      <c r="O548" s="347"/>
      <c r="P548" s="347"/>
      <c r="T548" s="339"/>
      <c r="U548" s="339"/>
      <c r="V548" s="339"/>
      <c r="W548" s="339"/>
      <c r="X548" s="339"/>
      <c r="Y548" s="339"/>
      <c r="Z548" s="339"/>
      <c r="AA548" s="339"/>
      <c r="AB548" s="339"/>
      <c r="AC548" s="339"/>
      <c r="AD548" s="339"/>
    </row>
    <row r="549" spans="1:30" s="345" customFormat="1">
      <c r="A549" s="347"/>
      <c r="B549" s="347"/>
      <c r="C549" s="347"/>
      <c r="D549" s="347"/>
      <c r="E549" s="347"/>
      <c r="F549" s="347"/>
      <c r="G549" s="347"/>
      <c r="H549" s="347"/>
      <c r="I549" s="347"/>
      <c r="J549" s="347"/>
      <c r="K549" s="347"/>
      <c r="L549" s="347"/>
      <c r="M549" s="347"/>
      <c r="N549" s="347"/>
      <c r="O549" s="347"/>
      <c r="P549" s="347"/>
      <c r="T549" s="339"/>
      <c r="U549" s="339"/>
      <c r="V549" s="339"/>
      <c r="W549" s="339"/>
      <c r="X549" s="339"/>
      <c r="Y549" s="339"/>
      <c r="Z549" s="339"/>
      <c r="AA549" s="339"/>
      <c r="AB549" s="339"/>
      <c r="AC549" s="339"/>
      <c r="AD549" s="339"/>
    </row>
    <row r="550" spans="1:30" s="345" customFormat="1">
      <c r="A550" s="347"/>
      <c r="B550" s="347"/>
      <c r="C550" s="347"/>
      <c r="D550" s="347"/>
      <c r="E550" s="347"/>
      <c r="F550" s="347"/>
      <c r="G550" s="347"/>
      <c r="H550" s="347"/>
      <c r="I550" s="347"/>
      <c r="J550" s="347"/>
      <c r="K550" s="347"/>
      <c r="L550" s="347"/>
      <c r="M550" s="347"/>
      <c r="N550" s="347"/>
      <c r="O550" s="347"/>
      <c r="P550" s="347"/>
      <c r="T550" s="339"/>
      <c r="U550" s="339"/>
      <c r="V550" s="339"/>
      <c r="W550" s="339"/>
      <c r="X550" s="339"/>
      <c r="Y550" s="339"/>
      <c r="Z550" s="339"/>
      <c r="AA550" s="339"/>
      <c r="AB550" s="339"/>
      <c r="AC550" s="339"/>
      <c r="AD550" s="339"/>
    </row>
    <row r="551" spans="1:30" s="345" customFormat="1">
      <c r="A551" s="347"/>
      <c r="B551" s="347"/>
      <c r="C551" s="347"/>
      <c r="D551" s="347"/>
      <c r="E551" s="347"/>
      <c r="F551" s="347"/>
      <c r="G551" s="347"/>
      <c r="H551" s="347"/>
      <c r="I551" s="347"/>
      <c r="J551" s="347"/>
      <c r="K551" s="347"/>
      <c r="L551" s="347"/>
      <c r="M551" s="347"/>
      <c r="N551" s="347"/>
      <c r="O551" s="347"/>
      <c r="P551" s="347"/>
      <c r="T551" s="339"/>
      <c r="U551" s="339"/>
      <c r="V551" s="339"/>
      <c r="W551" s="339"/>
      <c r="X551" s="339"/>
      <c r="Y551" s="339"/>
      <c r="Z551" s="339"/>
      <c r="AA551" s="339"/>
      <c r="AB551" s="339"/>
      <c r="AC551" s="339"/>
      <c r="AD551" s="339"/>
    </row>
    <row r="552" spans="1:30" s="345" customFormat="1">
      <c r="A552" s="347"/>
      <c r="B552" s="347"/>
      <c r="C552" s="347"/>
      <c r="D552" s="347"/>
      <c r="E552" s="347"/>
      <c r="F552" s="347"/>
      <c r="G552" s="347"/>
      <c r="H552" s="347"/>
      <c r="I552" s="347"/>
      <c r="J552" s="347"/>
      <c r="K552" s="347"/>
      <c r="L552" s="347"/>
      <c r="M552" s="347"/>
      <c r="N552" s="347"/>
      <c r="O552" s="347"/>
      <c r="P552" s="347"/>
      <c r="T552" s="339"/>
      <c r="U552" s="339"/>
      <c r="V552" s="339"/>
      <c r="W552" s="339"/>
      <c r="X552" s="339"/>
      <c r="Y552" s="339"/>
      <c r="Z552" s="339"/>
      <c r="AA552" s="339"/>
      <c r="AB552" s="339"/>
      <c r="AC552" s="339"/>
      <c r="AD552" s="339"/>
    </row>
    <row r="553" spans="1:30" s="345" customFormat="1">
      <c r="A553" s="347"/>
      <c r="B553" s="347"/>
      <c r="C553" s="347"/>
      <c r="D553" s="347"/>
      <c r="E553" s="347"/>
      <c r="F553" s="347"/>
      <c r="G553" s="347"/>
      <c r="H553" s="347"/>
      <c r="I553" s="347"/>
      <c r="J553" s="347"/>
      <c r="K553" s="347"/>
      <c r="L553" s="347"/>
      <c r="M553" s="347"/>
      <c r="N553" s="347"/>
      <c r="O553" s="347"/>
      <c r="P553" s="347"/>
      <c r="T553" s="339"/>
      <c r="U553" s="339"/>
      <c r="V553" s="339"/>
      <c r="W553" s="339"/>
      <c r="X553" s="339"/>
      <c r="Y553" s="339"/>
      <c r="Z553" s="339"/>
      <c r="AA553" s="339"/>
      <c r="AB553" s="339"/>
      <c r="AC553" s="339"/>
      <c r="AD553" s="339"/>
    </row>
    <row r="554" spans="1:30" s="345" customFormat="1">
      <c r="A554" s="347"/>
      <c r="B554" s="347"/>
      <c r="C554" s="347"/>
      <c r="D554" s="347"/>
      <c r="E554" s="347"/>
      <c r="F554" s="347"/>
      <c r="G554" s="347"/>
      <c r="H554" s="347"/>
      <c r="I554" s="347"/>
      <c r="J554" s="347"/>
      <c r="K554" s="347"/>
      <c r="L554" s="347"/>
      <c r="M554" s="347"/>
      <c r="N554" s="347"/>
      <c r="O554" s="347"/>
      <c r="P554" s="347"/>
      <c r="T554" s="339"/>
      <c r="U554" s="339"/>
      <c r="V554" s="339"/>
      <c r="W554" s="339"/>
      <c r="X554" s="339"/>
      <c r="Y554" s="339"/>
      <c r="Z554" s="339"/>
      <c r="AA554" s="339"/>
      <c r="AB554" s="339"/>
      <c r="AC554" s="339"/>
      <c r="AD554" s="339"/>
    </row>
    <row r="555" spans="1:30" s="345" customFormat="1">
      <c r="A555" s="347"/>
      <c r="B555" s="347"/>
      <c r="C555" s="347"/>
      <c r="D555" s="347"/>
      <c r="E555" s="347"/>
      <c r="F555" s="347"/>
      <c r="G555" s="347"/>
      <c r="H555" s="347"/>
      <c r="I555" s="347"/>
      <c r="J555" s="347"/>
      <c r="K555" s="347"/>
      <c r="L555" s="347"/>
      <c r="M555" s="347"/>
      <c r="N555" s="347"/>
      <c r="O555" s="347"/>
      <c r="P555" s="347"/>
      <c r="T555" s="339"/>
      <c r="U555" s="339"/>
      <c r="V555" s="339"/>
      <c r="W555" s="339"/>
      <c r="X555" s="339"/>
      <c r="Y555" s="339"/>
      <c r="Z555" s="339"/>
      <c r="AA555" s="339"/>
      <c r="AB555" s="339"/>
      <c r="AC555" s="339"/>
      <c r="AD555" s="339"/>
    </row>
    <row r="556" spans="1:30" s="345" customFormat="1">
      <c r="A556" s="347"/>
      <c r="B556" s="347"/>
      <c r="C556" s="347"/>
      <c r="D556" s="347"/>
      <c r="E556" s="347"/>
      <c r="F556" s="347"/>
      <c r="G556" s="347"/>
      <c r="H556" s="347"/>
      <c r="I556" s="347"/>
      <c r="J556" s="347"/>
      <c r="K556" s="347"/>
      <c r="L556" s="347"/>
      <c r="M556" s="347"/>
      <c r="N556" s="347"/>
      <c r="O556" s="347"/>
      <c r="P556" s="347"/>
      <c r="T556" s="339"/>
      <c r="U556" s="339"/>
      <c r="V556" s="339"/>
      <c r="W556" s="339"/>
      <c r="X556" s="339"/>
      <c r="Y556" s="339"/>
      <c r="Z556" s="339"/>
      <c r="AA556" s="339"/>
      <c r="AB556" s="339"/>
      <c r="AC556" s="339"/>
      <c r="AD556" s="339"/>
    </row>
    <row r="557" spans="1:30" s="345" customFormat="1">
      <c r="A557" s="347"/>
      <c r="B557" s="347"/>
      <c r="C557" s="347"/>
      <c r="D557" s="347"/>
      <c r="E557" s="347"/>
      <c r="F557" s="347"/>
      <c r="G557" s="347"/>
      <c r="H557" s="347"/>
      <c r="I557" s="347"/>
      <c r="J557" s="347"/>
      <c r="K557" s="347"/>
      <c r="L557" s="347"/>
      <c r="M557" s="347"/>
      <c r="N557" s="347"/>
      <c r="O557" s="347"/>
      <c r="P557" s="347"/>
      <c r="T557" s="339"/>
      <c r="U557" s="339"/>
      <c r="V557" s="339"/>
      <c r="W557" s="339"/>
      <c r="X557" s="339"/>
      <c r="Y557" s="339"/>
      <c r="Z557" s="339"/>
      <c r="AA557" s="339"/>
      <c r="AB557" s="339"/>
      <c r="AC557" s="339"/>
      <c r="AD557" s="339"/>
    </row>
    <row r="558" spans="1:30" s="345" customFormat="1">
      <c r="A558" s="347"/>
      <c r="B558" s="347"/>
      <c r="C558" s="347"/>
      <c r="D558" s="347"/>
      <c r="E558" s="347"/>
      <c r="F558" s="347"/>
      <c r="G558" s="347"/>
      <c r="H558" s="347"/>
      <c r="I558" s="347"/>
      <c r="J558" s="347"/>
      <c r="K558" s="347"/>
      <c r="L558" s="347"/>
      <c r="M558" s="347"/>
      <c r="N558" s="347"/>
      <c r="O558" s="347"/>
      <c r="P558" s="347"/>
      <c r="T558" s="339"/>
      <c r="U558" s="339"/>
      <c r="V558" s="339"/>
      <c r="W558" s="339"/>
      <c r="X558" s="339"/>
      <c r="Y558" s="339"/>
      <c r="Z558" s="339"/>
      <c r="AA558" s="339"/>
      <c r="AB558" s="339"/>
      <c r="AC558" s="339"/>
      <c r="AD558" s="339"/>
    </row>
    <row r="559" spans="1:30" s="345" customFormat="1">
      <c r="A559" s="347"/>
      <c r="B559" s="347"/>
      <c r="C559" s="347"/>
      <c r="D559" s="347"/>
      <c r="E559" s="347"/>
      <c r="F559" s="347"/>
      <c r="G559" s="347"/>
      <c r="H559" s="347"/>
      <c r="I559" s="347"/>
      <c r="J559" s="347"/>
      <c r="K559" s="347"/>
      <c r="L559" s="347"/>
      <c r="M559" s="347"/>
      <c r="N559" s="347"/>
      <c r="O559" s="347"/>
      <c r="P559" s="347"/>
      <c r="T559" s="339"/>
      <c r="U559" s="339"/>
      <c r="V559" s="339"/>
      <c r="W559" s="339"/>
      <c r="X559" s="339"/>
      <c r="Y559" s="339"/>
      <c r="Z559" s="339"/>
      <c r="AA559" s="339"/>
      <c r="AB559" s="339"/>
      <c r="AC559" s="339"/>
      <c r="AD559" s="339"/>
    </row>
    <row r="560" spans="1:30" s="345" customFormat="1">
      <c r="A560" s="347"/>
      <c r="B560" s="347"/>
      <c r="C560" s="347"/>
      <c r="D560" s="347"/>
      <c r="E560" s="347"/>
      <c r="F560" s="347"/>
      <c r="G560" s="347"/>
      <c r="H560" s="347"/>
      <c r="I560" s="347"/>
      <c r="J560" s="347"/>
      <c r="K560" s="347"/>
      <c r="L560" s="347"/>
      <c r="M560" s="347"/>
      <c r="N560" s="347"/>
      <c r="O560" s="347"/>
      <c r="P560" s="347"/>
      <c r="T560" s="339"/>
      <c r="U560" s="339"/>
      <c r="V560" s="339"/>
      <c r="W560" s="339"/>
      <c r="X560" s="339"/>
      <c r="Y560" s="339"/>
      <c r="Z560" s="339"/>
      <c r="AA560" s="339"/>
      <c r="AB560" s="339"/>
      <c r="AC560" s="339"/>
      <c r="AD560" s="339"/>
    </row>
    <row r="561" spans="1:30" s="345" customFormat="1">
      <c r="A561" s="347"/>
      <c r="B561" s="347"/>
      <c r="C561" s="347"/>
      <c r="D561" s="347"/>
      <c r="E561" s="347"/>
      <c r="F561" s="347"/>
      <c r="G561" s="347"/>
      <c r="H561" s="347"/>
      <c r="I561" s="347"/>
      <c r="J561" s="347"/>
      <c r="K561" s="347"/>
      <c r="L561" s="347"/>
      <c r="M561" s="347"/>
      <c r="N561" s="347"/>
      <c r="O561" s="347"/>
      <c r="P561" s="347"/>
      <c r="T561" s="339"/>
      <c r="U561" s="339"/>
      <c r="V561" s="339"/>
      <c r="W561" s="339"/>
      <c r="X561" s="339"/>
      <c r="Y561" s="339"/>
      <c r="Z561" s="339"/>
      <c r="AA561" s="339"/>
      <c r="AB561" s="339"/>
      <c r="AC561" s="339"/>
      <c r="AD561" s="339"/>
    </row>
    <row r="562" spans="1:30" s="345" customFormat="1">
      <c r="A562" s="347"/>
      <c r="B562" s="347"/>
      <c r="C562" s="347"/>
      <c r="D562" s="347"/>
      <c r="E562" s="347"/>
      <c r="F562" s="347"/>
      <c r="G562" s="347"/>
      <c r="H562" s="347"/>
      <c r="I562" s="347"/>
      <c r="J562" s="347"/>
      <c r="K562" s="347"/>
      <c r="L562" s="347"/>
      <c r="M562" s="347"/>
      <c r="N562" s="347"/>
      <c r="O562" s="347"/>
      <c r="P562" s="347"/>
      <c r="T562" s="339"/>
      <c r="U562" s="339"/>
      <c r="V562" s="339"/>
      <c r="W562" s="339"/>
      <c r="X562" s="339"/>
      <c r="Y562" s="339"/>
      <c r="Z562" s="339"/>
      <c r="AA562" s="339"/>
      <c r="AB562" s="339"/>
      <c r="AC562" s="339"/>
      <c r="AD562" s="339"/>
    </row>
    <row r="563" spans="1:30" s="345" customFormat="1">
      <c r="A563" s="347"/>
      <c r="B563" s="347"/>
      <c r="C563" s="347"/>
      <c r="D563" s="347"/>
      <c r="E563" s="347"/>
      <c r="F563" s="347"/>
      <c r="G563" s="347"/>
      <c r="H563" s="347"/>
      <c r="I563" s="347"/>
      <c r="J563" s="347"/>
      <c r="K563" s="347"/>
      <c r="L563" s="347"/>
      <c r="M563" s="347"/>
      <c r="N563" s="347"/>
      <c r="O563" s="347"/>
      <c r="P563" s="347"/>
      <c r="T563" s="339"/>
      <c r="U563" s="339"/>
      <c r="V563" s="339"/>
      <c r="W563" s="339"/>
      <c r="X563" s="339"/>
      <c r="Y563" s="339"/>
      <c r="Z563" s="339"/>
      <c r="AA563" s="339"/>
      <c r="AB563" s="339"/>
      <c r="AC563" s="339"/>
      <c r="AD563" s="339"/>
    </row>
    <row r="564" spans="1:30" s="345" customFormat="1">
      <c r="A564" s="347"/>
      <c r="B564" s="347"/>
      <c r="C564" s="347"/>
      <c r="D564" s="347"/>
      <c r="E564" s="347"/>
      <c r="F564" s="347"/>
      <c r="G564" s="347"/>
      <c r="H564" s="347"/>
      <c r="I564" s="347"/>
      <c r="J564" s="347"/>
      <c r="K564" s="347"/>
      <c r="L564" s="347"/>
      <c r="M564" s="347"/>
      <c r="N564" s="347"/>
      <c r="O564" s="347"/>
      <c r="P564" s="347"/>
      <c r="T564" s="339"/>
      <c r="U564" s="339"/>
      <c r="V564" s="339"/>
      <c r="W564" s="339"/>
      <c r="X564" s="339"/>
      <c r="Y564" s="339"/>
      <c r="Z564" s="339"/>
      <c r="AA564" s="339"/>
      <c r="AB564" s="339"/>
      <c r="AC564" s="339"/>
      <c r="AD564" s="339"/>
    </row>
    <row r="565" spans="1:30" s="345" customFormat="1">
      <c r="A565" s="347"/>
      <c r="B565" s="347"/>
      <c r="C565" s="347"/>
      <c r="D565" s="347"/>
      <c r="E565" s="347"/>
      <c r="F565" s="347"/>
      <c r="G565" s="347"/>
      <c r="H565" s="347"/>
      <c r="I565" s="347"/>
      <c r="J565" s="347"/>
      <c r="K565" s="347"/>
      <c r="L565" s="347"/>
      <c r="M565" s="347"/>
      <c r="N565" s="347"/>
      <c r="O565" s="347"/>
      <c r="P565" s="347"/>
      <c r="T565" s="339"/>
      <c r="U565" s="339"/>
      <c r="V565" s="339"/>
      <c r="W565" s="339"/>
      <c r="X565" s="339"/>
      <c r="Y565" s="339"/>
      <c r="Z565" s="339"/>
      <c r="AA565" s="339"/>
      <c r="AB565" s="339"/>
      <c r="AC565" s="339"/>
      <c r="AD565" s="339"/>
    </row>
    <row r="566" spans="1:30" s="345" customFormat="1">
      <c r="A566" s="347"/>
      <c r="B566" s="347"/>
      <c r="C566" s="347"/>
      <c r="D566" s="347"/>
      <c r="E566" s="347"/>
      <c r="F566" s="347"/>
      <c r="G566" s="347"/>
      <c r="H566" s="347"/>
      <c r="I566" s="347"/>
      <c r="J566" s="347"/>
      <c r="K566" s="347"/>
      <c r="L566" s="347"/>
      <c r="M566" s="347"/>
      <c r="N566" s="347"/>
      <c r="O566" s="347"/>
      <c r="P566" s="347"/>
      <c r="T566" s="339"/>
      <c r="U566" s="339"/>
      <c r="V566" s="339"/>
      <c r="W566" s="339"/>
      <c r="X566" s="339"/>
      <c r="Y566" s="339"/>
      <c r="Z566" s="339"/>
      <c r="AA566" s="339"/>
      <c r="AB566" s="339"/>
      <c r="AC566" s="339"/>
      <c r="AD566" s="339"/>
    </row>
    <row r="567" spans="1:30" s="345" customFormat="1">
      <c r="A567" s="347"/>
      <c r="B567" s="347"/>
      <c r="C567" s="347"/>
      <c r="D567" s="347"/>
      <c r="E567" s="347"/>
      <c r="F567" s="347"/>
      <c r="G567" s="347"/>
      <c r="H567" s="347"/>
      <c r="I567" s="347"/>
      <c r="J567" s="347"/>
      <c r="K567" s="347"/>
      <c r="L567" s="347"/>
      <c r="M567" s="347"/>
      <c r="N567" s="347"/>
      <c r="O567" s="347"/>
      <c r="P567" s="347"/>
      <c r="T567" s="339"/>
      <c r="U567" s="339"/>
      <c r="V567" s="339"/>
      <c r="W567" s="339"/>
      <c r="X567" s="339"/>
      <c r="Y567" s="339"/>
      <c r="Z567" s="339"/>
      <c r="AA567" s="339"/>
      <c r="AB567" s="339"/>
      <c r="AC567" s="339"/>
      <c r="AD567" s="339"/>
    </row>
    <row r="568" spans="1:30" s="345" customFormat="1">
      <c r="A568" s="347"/>
      <c r="B568" s="347"/>
      <c r="C568" s="347"/>
      <c r="D568" s="347"/>
      <c r="E568" s="347"/>
      <c r="F568" s="347"/>
      <c r="G568" s="347"/>
      <c r="H568" s="347"/>
      <c r="I568" s="347"/>
      <c r="J568" s="347"/>
      <c r="K568" s="347"/>
      <c r="L568" s="347"/>
      <c r="M568" s="347"/>
      <c r="N568" s="347"/>
      <c r="O568" s="347"/>
      <c r="P568" s="347"/>
      <c r="T568" s="339"/>
      <c r="U568" s="339"/>
      <c r="V568" s="339"/>
      <c r="W568" s="339"/>
      <c r="X568" s="339"/>
      <c r="Y568" s="339"/>
      <c r="Z568" s="339"/>
      <c r="AA568" s="339"/>
      <c r="AB568" s="339"/>
      <c r="AC568" s="339"/>
      <c r="AD568" s="339"/>
    </row>
    <row r="569" spans="1:30" s="345" customFormat="1">
      <c r="A569" s="347"/>
      <c r="B569" s="347"/>
      <c r="C569" s="347"/>
      <c r="D569" s="347"/>
      <c r="E569" s="347"/>
      <c r="F569" s="347"/>
      <c r="G569" s="347"/>
      <c r="H569" s="347"/>
      <c r="I569" s="347"/>
      <c r="J569" s="347"/>
      <c r="K569" s="347"/>
      <c r="L569" s="347"/>
      <c r="M569" s="347"/>
      <c r="N569" s="347"/>
      <c r="O569" s="347"/>
      <c r="P569" s="347"/>
      <c r="T569" s="339"/>
      <c r="U569" s="339"/>
      <c r="V569" s="339"/>
      <c r="W569" s="339"/>
      <c r="X569" s="339"/>
      <c r="Y569" s="339"/>
      <c r="Z569" s="339"/>
      <c r="AA569" s="339"/>
      <c r="AB569" s="339"/>
      <c r="AC569" s="339"/>
      <c r="AD569" s="339"/>
    </row>
    <row r="570" spans="1:30" s="345" customFormat="1">
      <c r="A570" s="347"/>
      <c r="B570" s="347"/>
      <c r="C570" s="347"/>
      <c r="D570" s="347"/>
      <c r="E570" s="347"/>
      <c r="F570" s="347"/>
      <c r="G570" s="347"/>
      <c r="H570" s="347"/>
      <c r="I570" s="347"/>
      <c r="J570" s="347"/>
      <c r="K570" s="347"/>
      <c r="L570" s="347"/>
      <c r="M570" s="347"/>
      <c r="N570" s="347"/>
      <c r="O570" s="347"/>
      <c r="P570" s="347"/>
      <c r="T570" s="339"/>
      <c r="U570" s="339"/>
      <c r="V570" s="339"/>
      <c r="W570" s="339"/>
      <c r="X570" s="339"/>
      <c r="Y570" s="339"/>
      <c r="Z570" s="339"/>
      <c r="AA570" s="339"/>
      <c r="AB570" s="339"/>
      <c r="AC570" s="339"/>
      <c r="AD570" s="339"/>
    </row>
    <row r="571" spans="1:30" s="345" customFormat="1">
      <c r="A571" s="347"/>
      <c r="B571" s="347"/>
      <c r="C571" s="347"/>
      <c r="D571" s="347"/>
      <c r="E571" s="347"/>
      <c r="F571" s="347"/>
      <c r="G571" s="347"/>
      <c r="H571" s="347"/>
      <c r="I571" s="347"/>
      <c r="J571" s="347"/>
      <c r="K571" s="347"/>
      <c r="L571" s="347"/>
      <c r="M571" s="347"/>
      <c r="N571" s="347"/>
      <c r="O571" s="347"/>
      <c r="P571" s="347"/>
      <c r="T571" s="339"/>
      <c r="U571" s="339"/>
      <c r="V571" s="339"/>
      <c r="W571" s="339"/>
      <c r="X571" s="339"/>
      <c r="Y571" s="339"/>
      <c r="Z571" s="339"/>
      <c r="AA571" s="339"/>
      <c r="AB571" s="339"/>
      <c r="AC571" s="339"/>
      <c r="AD571" s="339"/>
    </row>
    <row r="572" spans="1:30" s="345" customFormat="1">
      <c r="A572" s="347"/>
      <c r="B572" s="347"/>
      <c r="C572" s="347"/>
      <c r="D572" s="347"/>
      <c r="E572" s="347"/>
      <c r="F572" s="347"/>
      <c r="G572" s="347"/>
      <c r="H572" s="347"/>
      <c r="I572" s="347"/>
      <c r="J572" s="347"/>
      <c r="K572" s="347"/>
      <c r="L572" s="347"/>
      <c r="M572" s="347"/>
      <c r="N572" s="347"/>
      <c r="O572" s="347"/>
      <c r="P572" s="347"/>
      <c r="T572" s="339"/>
      <c r="U572" s="339"/>
      <c r="V572" s="339"/>
      <c r="W572" s="339"/>
      <c r="X572" s="339"/>
      <c r="Y572" s="339"/>
      <c r="Z572" s="339"/>
      <c r="AA572" s="339"/>
      <c r="AB572" s="339"/>
      <c r="AC572" s="339"/>
      <c r="AD572" s="339"/>
    </row>
    <row r="573" spans="1:30" s="345" customFormat="1">
      <c r="A573" s="347"/>
      <c r="B573" s="347"/>
      <c r="C573" s="347"/>
      <c r="D573" s="347"/>
      <c r="E573" s="347"/>
      <c r="F573" s="347"/>
      <c r="G573" s="347"/>
      <c r="H573" s="347"/>
      <c r="I573" s="347"/>
      <c r="J573" s="347"/>
      <c r="K573" s="347"/>
      <c r="L573" s="347"/>
      <c r="M573" s="347"/>
      <c r="N573" s="347"/>
      <c r="O573" s="347"/>
      <c r="P573" s="347"/>
      <c r="T573" s="339"/>
      <c r="U573" s="339"/>
      <c r="V573" s="339"/>
      <c r="W573" s="339"/>
      <c r="X573" s="339"/>
      <c r="Y573" s="339"/>
      <c r="Z573" s="339"/>
      <c r="AA573" s="339"/>
      <c r="AB573" s="339"/>
      <c r="AC573" s="339"/>
      <c r="AD573" s="339"/>
    </row>
    <row r="574" spans="1:30" s="345" customFormat="1">
      <c r="A574" s="347"/>
      <c r="B574" s="347"/>
      <c r="C574" s="347"/>
      <c r="D574" s="347"/>
      <c r="E574" s="347"/>
      <c r="F574" s="347"/>
      <c r="G574" s="347"/>
      <c r="H574" s="347"/>
      <c r="I574" s="347"/>
      <c r="J574" s="347"/>
      <c r="K574" s="347"/>
      <c r="L574" s="347"/>
      <c r="M574" s="347"/>
      <c r="N574" s="347"/>
      <c r="O574" s="347"/>
      <c r="P574" s="347"/>
      <c r="T574" s="339"/>
      <c r="U574" s="339"/>
      <c r="V574" s="339"/>
      <c r="W574" s="339"/>
      <c r="X574" s="339"/>
      <c r="Y574" s="339"/>
      <c r="Z574" s="339"/>
      <c r="AA574" s="339"/>
      <c r="AB574" s="339"/>
      <c r="AC574" s="339"/>
      <c r="AD574" s="339"/>
    </row>
    <row r="575" spans="1:30" s="345" customFormat="1">
      <c r="A575" s="347"/>
      <c r="B575" s="347"/>
      <c r="C575" s="347"/>
      <c r="D575" s="347"/>
      <c r="E575" s="347"/>
      <c r="F575" s="347"/>
      <c r="G575" s="347"/>
      <c r="H575" s="347"/>
      <c r="I575" s="347"/>
      <c r="J575" s="347"/>
      <c r="K575" s="347"/>
      <c r="L575" s="347"/>
      <c r="M575" s="347"/>
      <c r="N575" s="347"/>
      <c r="O575" s="347"/>
      <c r="P575" s="347"/>
      <c r="T575" s="339"/>
      <c r="U575" s="339"/>
      <c r="V575" s="339"/>
      <c r="W575" s="339"/>
      <c r="X575" s="339"/>
      <c r="Y575" s="339"/>
      <c r="Z575" s="339"/>
      <c r="AA575" s="339"/>
      <c r="AB575" s="339"/>
      <c r="AC575" s="339"/>
      <c r="AD575" s="339"/>
    </row>
    <row r="576" spans="1:30" s="345" customFormat="1">
      <c r="A576" s="347"/>
      <c r="B576" s="347"/>
      <c r="C576" s="347"/>
      <c r="D576" s="347"/>
      <c r="E576" s="347"/>
      <c r="F576" s="347"/>
      <c r="G576" s="347"/>
      <c r="H576" s="347"/>
      <c r="I576" s="347"/>
      <c r="J576" s="347"/>
      <c r="K576" s="347"/>
      <c r="L576" s="347"/>
      <c r="M576" s="347"/>
      <c r="N576" s="347"/>
      <c r="O576" s="347"/>
      <c r="P576" s="347"/>
      <c r="T576" s="339"/>
      <c r="U576" s="339"/>
      <c r="V576" s="339"/>
      <c r="W576" s="339"/>
      <c r="X576" s="339"/>
      <c r="Y576" s="339"/>
      <c r="Z576" s="339"/>
      <c r="AA576" s="339"/>
      <c r="AB576" s="339"/>
      <c r="AC576" s="339"/>
      <c r="AD576" s="339"/>
    </row>
    <row r="577" spans="1:30" s="345" customFormat="1">
      <c r="A577" s="347"/>
      <c r="B577" s="347"/>
      <c r="C577" s="347"/>
      <c r="D577" s="347"/>
      <c r="E577" s="347"/>
      <c r="F577" s="347"/>
      <c r="G577" s="347"/>
      <c r="H577" s="347"/>
      <c r="I577" s="347"/>
      <c r="J577" s="347"/>
      <c r="K577" s="347"/>
      <c r="L577" s="347"/>
      <c r="M577" s="347"/>
      <c r="N577" s="347"/>
      <c r="O577" s="347"/>
      <c r="P577" s="347"/>
      <c r="T577" s="339"/>
      <c r="U577" s="339"/>
      <c r="V577" s="339"/>
      <c r="W577" s="339"/>
      <c r="X577" s="339"/>
      <c r="Y577" s="339"/>
      <c r="Z577" s="339"/>
      <c r="AA577" s="339"/>
      <c r="AB577" s="339"/>
      <c r="AC577" s="339"/>
      <c r="AD577" s="339"/>
    </row>
    <row r="578" spans="1:30" s="345" customFormat="1">
      <c r="A578" s="347"/>
      <c r="B578" s="347"/>
      <c r="C578" s="347"/>
      <c r="D578" s="347"/>
      <c r="E578" s="347"/>
      <c r="F578" s="347"/>
      <c r="G578" s="347"/>
      <c r="H578" s="347"/>
      <c r="I578" s="347"/>
      <c r="J578" s="347"/>
      <c r="K578" s="347"/>
      <c r="L578" s="347"/>
      <c r="M578" s="347"/>
      <c r="N578" s="347"/>
      <c r="O578" s="347"/>
      <c r="P578" s="347"/>
      <c r="T578" s="339"/>
      <c r="U578" s="339"/>
      <c r="V578" s="339"/>
      <c r="W578" s="339"/>
      <c r="X578" s="339"/>
      <c r="Y578" s="339"/>
      <c r="Z578" s="339"/>
      <c r="AA578" s="339"/>
      <c r="AB578" s="339"/>
      <c r="AC578" s="339"/>
      <c r="AD578" s="339"/>
    </row>
    <row r="579" spans="1:30" s="345" customFormat="1">
      <c r="A579" s="347"/>
      <c r="B579" s="347"/>
      <c r="C579" s="347"/>
      <c r="D579" s="347"/>
      <c r="E579" s="347"/>
      <c r="F579" s="347"/>
      <c r="G579" s="347"/>
      <c r="H579" s="347"/>
      <c r="I579" s="347"/>
      <c r="J579" s="347"/>
      <c r="K579" s="347"/>
      <c r="L579" s="347"/>
      <c r="M579" s="347"/>
      <c r="N579" s="347"/>
      <c r="O579" s="347"/>
      <c r="P579" s="347"/>
      <c r="T579" s="339"/>
      <c r="U579" s="339"/>
      <c r="V579" s="339"/>
      <c r="W579" s="339"/>
      <c r="X579" s="339"/>
      <c r="Y579" s="339"/>
      <c r="Z579" s="339"/>
      <c r="AA579" s="339"/>
      <c r="AB579" s="339"/>
      <c r="AC579" s="339"/>
      <c r="AD579" s="339"/>
    </row>
    <row r="580" spans="1:30" s="345" customFormat="1">
      <c r="A580" s="347"/>
      <c r="B580" s="347"/>
      <c r="C580" s="347"/>
      <c r="D580" s="347"/>
      <c r="E580" s="347"/>
      <c r="F580" s="347"/>
      <c r="G580" s="347"/>
      <c r="H580" s="347"/>
      <c r="I580" s="347"/>
      <c r="J580" s="347"/>
      <c r="K580" s="347"/>
      <c r="L580" s="347"/>
      <c r="M580" s="347"/>
      <c r="N580" s="347"/>
      <c r="O580" s="347"/>
      <c r="P580" s="347"/>
      <c r="T580" s="339"/>
      <c r="U580" s="339"/>
      <c r="V580" s="339"/>
      <c r="W580" s="339"/>
      <c r="X580" s="339"/>
      <c r="Y580" s="339"/>
      <c r="Z580" s="339"/>
      <c r="AA580" s="339"/>
      <c r="AB580" s="339"/>
      <c r="AC580" s="339"/>
      <c r="AD580" s="339"/>
    </row>
    <row r="581" spans="1:30" s="345" customFormat="1">
      <c r="A581" s="347"/>
      <c r="B581" s="347"/>
      <c r="C581" s="347"/>
      <c r="D581" s="347"/>
      <c r="E581" s="347"/>
      <c r="F581" s="347"/>
      <c r="G581" s="347"/>
      <c r="H581" s="347"/>
      <c r="I581" s="347"/>
      <c r="J581" s="347"/>
      <c r="K581" s="347"/>
      <c r="L581" s="347"/>
      <c r="M581" s="347"/>
      <c r="N581" s="347"/>
      <c r="O581" s="347"/>
      <c r="P581" s="347"/>
      <c r="T581" s="339"/>
      <c r="U581" s="339"/>
      <c r="V581" s="339"/>
      <c r="W581" s="339"/>
      <c r="X581" s="339"/>
      <c r="Y581" s="339"/>
      <c r="Z581" s="339"/>
      <c r="AA581" s="339"/>
      <c r="AB581" s="339"/>
      <c r="AC581" s="339"/>
      <c r="AD581" s="339"/>
    </row>
    <row r="582" spans="1:30" s="345" customFormat="1">
      <c r="A582" s="347"/>
      <c r="B582" s="347"/>
      <c r="C582" s="347"/>
      <c r="D582" s="347"/>
      <c r="E582" s="347"/>
      <c r="F582" s="347"/>
      <c r="G582" s="347"/>
      <c r="H582" s="347"/>
      <c r="I582" s="347"/>
      <c r="J582" s="347"/>
      <c r="K582" s="347"/>
      <c r="L582" s="347"/>
      <c r="M582" s="347"/>
      <c r="N582" s="347"/>
      <c r="O582" s="347"/>
      <c r="P582" s="347"/>
      <c r="T582" s="339"/>
      <c r="U582" s="339"/>
      <c r="V582" s="339"/>
      <c r="W582" s="339"/>
      <c r="X582" s="339"/>
      <c r="Y582" s="339"/>
      <c r="Z582" s="339"/>
      <c r="AA582" s="339"/>
      <c r="AB582" s="339"/>
      <c r="AC582" s="339"/>
      <c r="AD582" s="339"/>
    </row>
    <row r="583" spans="1:30" s="345" customFormat="1">
      <c r="A583" s="347"/>
      <c r="B583" s="347"/>
      <c r="C583" s="347"/>
      <c r="D583" s="347"/>
      <c r="E583" s="347"/>
      <c r="F583" s="347"/>
      <c r="G583" s="347"/>
      <c r="H583" s="347"/>
      <c r="I583" s="347"/>
      <c r="J583" s="347"/>
      <c r="K583" s="347"/>
      <c r="L583" s="347"/>
      <c r="M583" s="347"/>
      <c r="N583" s="347"/>
      <c r="O583" s="347"/>
      <c r="P583" s="347"/>
      <c r="T583" s="339"/>
      <c r="U583" s="339"/>
      <c r="V583" s="339"/>
      <c r="W583" s="339"/>
      <c r="X583" s="339"/>
      <c r="Y583" s="339"/>
      <c r="Z583" s="339"/>
      <c r="AA583" s="339"/>
      <c r="AB583" s="339"/>
      <c r="AC583" s="339"/>
      <c r="AD583" s="339"/>
    </row>
    <row r="584" spans="1:30" s="345" customFormat="1">
      <c r="A584" s="347"/>
      <c r="B584" s="347"/>
      <c r="C584" s="347"/>
      <c r="D584" s="347"/>
      <c r="E584" s="347"/>
      <c r="F584" s="347"/>
      <c r="G584" s="347"/>
      <c r="H584" s="347"/>
      <c r="I584" s="347"/>
      <c r="J584" s="347"/>
      <c r="K584" s="347"/>
      <c r="L584" s="347"/>
      <c r="M584" s="347"/>
      <c r="N584" s="347"/>
      <c r="O584" s="347"/>
      <c r="P584" s="347"/>
      <c r="T584" s="339"/>
      <c r="U584" s="339"/>
      <c r="V584" s="339"/>
      <c r="W584" s="339"/>
      <c r="X584" s="339"/>
      <c r="Y584" s="339"/>
      <c r="Z584" s="339"/>
      <c r="AA584" s="339"/>
      <c r="AB584" s="339"/>
      <c r="AC584" s="339"/>
      <c r="AD584" s="339"/>
    </row>
    <row r="585" spans="1:30" s="345" customFormat="1">
      <c r="A585" s="347"/>
      <c r="B585" s="347"/>
      <c r="C585" s="347"/>
      <c r="D585" s="347"/>
      <c r="E585" s="347"/>
      <c r="F585" s="347"/>
      <c r="G585" s="347"/>
      <c r="H585" s="347"/>
      <c r="I585" s="347"/>
      <c r="J585" s="347"/>
      <c r="K585" s="347"/>
      <c r="L585" s="347"/>
      <c r="M585" s="347"/>
      <c r="N585" s="347"/>
      <c r="O585" s="347"/>
      <c r="P585" s="347"/>
      <c r="T585" s="339"/>
      <c r="U585" s="339"/>
      <c r="V585" s="339"/>
      <c r="W585" s="339"/>
      <c r="X585" s="339"/>
      <c r="Y585" s="339"/>
      <c r="Z585" s="339"/>
      <c r="AA585" s="339"/>
      <c r="AB585" s="339"/>
      <c r="AC585" s="339"/>
      <c r="AD585" s="339"/>
    </row>
    <row r="586" spans="1:30" s="345" customFormat="1">
      <c r="A586" s="347"/>
      <c r="B586" s="347"/>
      <c r="C586" s="347"/>
      <c r="D586" s="347"/>
      <c r="E586" s="347"/>
      <c r="F586" s="347"/>
      <c r="G586" s="347"/>
      <c r="H586" s="347"/>
      <c r="I586" s="347"/>
      <c r="J586" s="347"/>
      <c r="K586" s="347"/>
      <c r="L586" s="347"/>
      <c r="M586" s="347"/>
      <c r="N586" s="347"/>
      <c r="O586" s="347"/>
      <c r="P586" s="347"/>
      <c r="T586" s="339"/>
      <c r="U586" s="339"/>
      <c r="V586" s="339"/>
      <c r="W586" s="339"/>
      <c r="X586" s="339"/>
      <c r="Y586" s="339"/>
      <c r="Z586" s="339"/>
      <c r="AA586" s="339"/>
      <c r="AB586" s="339"/>
      <c r="AC586" s="339"/>
      <c r="AD586" s="339"/>
    </row>
    <row r="587" spans="1:30" s="345" customFormat="1">
      <c r="A587" s="347"/>
      <c r="B587" s="347"/>
      <c r="C587" s="347"/>
      <c r="D587" s="347"/>
      <c r="E587" s="347"/>
      <c r="F587" s="347"/>
      <c r="G587" s="347"/>
      <c r="H587" s="347"/>
      <c r="I587" s="347"/>
      <c r="J587" s="347"/>
      <c r="K587" s="347"/>
      <c r="L587" s="347"/>
      <c r="M587" s="347"/>
      <c r="N587" s="347"/>
      <c r="O587" s="347"/>
      <c r="P587" s="347"/>
      <c r="T587" s="339"/>
      <c r="U587" s="339"/>
      <c r="V587" s="339"/>
      <c r="W587" s="339"/>
      <c r="X587" s="339"/>
      <c r="Y587" s="339"/>
      <c r="Z587" s="339"/>
      <c r="AA587" s="339"/>
      <c r="AB587" s="339"/>
      <c r="AC587" s="339"/>
      <c r="AD587" s="339"/>
    </row>
    <row r="588" spans="1:30" s="345" customFormat="1">
      <c r="A588" s="347"/>
      <c r="B588" s="347"/>
      <c r="C588" s="347"/>
      <c r="D588" s="347"/>
      <c r="E588" s="347"/>
      <c r="F588" s="347"/>
      <c r="G588" s="347"/>
      <c r="H588" s="347"/>
      <c r="I588" s="347"/>
      <c r="J588" s="347"/>
      <c r="K588" s="347"/>
      <c r="L588" s="347"/>
      <c r="M588" s="347"/>
      <c r="N588" s="347"/>
      <c r="O588" s="347"/>
      <c r="P588" s="347"/>
      <c r="T588" s="339"/>
      <c r="U588" s="339"/>
      <c r="V588" s="339"/>
      <c r="W588" s="339"/>
      <c r="X588" s="339"/>
      <c r="Y588" s="339"/>
      <c r="Z588" s="339"/>
      <c r="AA588" s="339"/>
      <c r="AB588" s="339"/>
      <c r="AC588" s="339"/>
      <c r="AD588" s="339"/>
    </row>
    <row r="589" spans="1:30" s="345" customFormat="1">
      <c r="A589" s="347"/>
      <c r="B589" s="347"/>
      <c r="C589" s="347"/>
      <c r="D589" s="347"/>
      <c r="E589" s="347"/>
      <c r="F589" s="347"/>
      <c r="G589" s="347"/>
      <c r="H589" s="347"/>
      <c r="I589" s="347"/>
      <c r="J589" s="347"/>
      <c r="K589" s="347"/>
      <c r="L589" s="347"/>
      <c r="M589" s="347"/>
      <c r="N589" s="347"/>
      <c r="O589" s="347"/>
      <c r="P589" s="347"/>
      <c r="T589" s="339"/>
      <c r="U589" s="339"/>
      <c r="V589" s="339"/>
      <c r="W589" s="339"/>
      <c r="X589" s="339"/>
      <c r="Y589" s="339"/>
      <c r="Z589" s="339"/>
      <c r="AA589" s="339"/>
      <c r="AB589" s="339"/>
      <c r="AC589" s="339"/>
      <c r="AD589" s="339"/>
    </row>
    <row r="590" spans="1:30" s="345" customFormat="1">
      <c r="A590" s="347"/>
      <c r="B590" s="347"/>
      <c r="C590" s="347"/>
      <c r="D590" s="347"/>
      <c r="E590" s="347"/>
      <c r="F590" s="347"/>
      <c r="G590" s="347"/>
      <c r="H590" s="347"/>
      <c r="I590" s="347"/>
      <c r="J590" s="347"/>
      <c r="K590" s="347"/>
      <c r="L590" s="347"/>
      <c r="M590" s="347"/>
      <c r="N590" s="347"/>
      <c r="O590" s="347"/>
      <c r="P590" s="347"/>
      <c r="T590" s="339"/>
      <c r="U590" s="339"/>
      <c r="V590" s="339"/>
      <c r="W590" s="339"/>
      <c r="X590" s="339"/>
      <c r="Y590" s="339"/>
      <c r="Z590" s="339"/>
      <c r="AA590" s="339"/>
      <c r="AB590" s="339"/>
      <c r="AC590" s="339"/>
      <c r="AD590" s="339"/>
    </row>
    <row r="591" spans="1:30" s="345" customFormat="1">
      <c r="A591" s="347"/>
      <c r="B591" s="347"/>
      <c r="C591" s="347"/>
      <c r="D591" s="347"/>
      <c r="E591" s="347"/>
      <c r="F591" s="347"/>
      <c r="G591" s="347"/>
      <c r="H591" s="347"/>
      <c r="I591" s="347"/>
      <c r="J591" s="347"/>
      <c r="K591" s="347"/>
      <c r="L591" s="347"/>
      <c r="M591" s="347"/>
      <c r="N591" s="347"/>
      <c r="O591" s="347"/>
      <c r="P591" s="347"/>
      <c r="T591" s="339"/>
      <c r="U591" s="339"/>
      <c r="V591" s="339"/>
      <c r="W591" s="339"/>
      <c r="X591" s="339"/>
      <c r="Y591" s="339"/>
      <c r="Z591" s="339"/>
      <c r="AA591" s="339"/>
      <c r="AB591" s="339"/>
      <c r="AC591" s="339"/>
      <c r="AD591" s="339"/>
    </row>
    <row r="592" spans="1:30" s="345" customFormat="1">
      <c r="A592" s="347"/>
      <c r="B592" s="347"/>
      <c r="C592" s="347"/>
      <c r="D592" s="347"/>
      <c r="E592" s="347"/>
      <c r="F592" s="347"/>
      <c r="G592" s="347"/>
      <c r="H592" s="347"/>
      <c r="I592" s="347"/>
      <c r="J592" s="347"/>
      <c r="K592" s="347"/>
      <c r="L592" s="347"/>
      <c r="M592" s="347"/>
      <c r="N592" s="347"/>
      <c r="O592" s="347"/>
      <c r="P592" s="347"/>
      <c r="T592" s="339"/>
      <c r="U592" s="339"/>
      <c r="V592" s="339"/>
      <c r="W592" s="339"/>
      <c r="X592" s="339"/>
      <c r="Y592" s="339"/>
      <c r="Z592" s="339"/>
      <c r="AA592" s="339"/>
      <c r="AB592" s="339"/>
      <c r="AC592" s="339"/>
      <c r="AD592" s="339"/>
    </row>
    <row r="593" spans="1:30" s="345" customFormat="1">
      <c r="A593" s="347"/>
      <c r="B593" s="347"/>
      <c r="C593" s="347"/>
      <c r="D593" s="347"/>
      <c r="E593" s="347"/>
      <c r="F593" s="347"/>
      <c r="G593" s="347"/>
      <c r="H593" s="347"/>
      <c r="I593" s="347"/>
      <c r="J593" s="347"/>
      <c r="K593" s="347"/>
      <c r="L593" s="347"/>
      <c r="M593" s="347"/>
      <c r="N593" s="347"/>
      <c r="O593" s="347"/>
      <c r="P593" s="347"/>
      <c r="T593" s="339"/>
      <c r="U593" s="339"/>
      <c r="V593" s="339"/>
      <c r="W593" s="339"/>
      <c r="X593" s="339"/>
      <c r="Y593" s="339"/>
      <c r="Z593" s="339"/>
      <c r="AA593" s="339"/>
      <c r="AB593" s="339"/>
      <c r="AC593" s="339"/>
      <c r="AD593" s="339"/>
    </row>
    <row r="594" spans="1:30" s="345" customFormat="1">
      <c r="A594" s="347"/>
      <c r="B594" s="347"/>
      <c r="C594" s="347"/>
      <c r="D594" s="347"/>
      <c r="E594" s="347"/>
      <c r="F594" s="347"/>
      <c r="G594" s="347"/>
      <c r="H594" s="347"/>
      <c r="I594" s="347"/>
      <c r="J594" s="347"/>
      <c r="K594" s="347"/>
      <c r="L594" s="347"/>
      <c r="M594" s="347"/>
      <c r="N594" s="347"/>
      <c r="O594" s="347"/>
      <c r="P594" s="347"/>
      <c r="T594" s="339"/>
      <c r="U594" s="339"/>
      <c r="V594" s="339"/>
      <c r="W594" s="339"/>
      <c r="X594" s="339"/>
      <c r="Y594" s="339"/>
      <c r="Z594" s="339"/>
      <c r="AA594" s="339"/>
      <c r="AB594" s="339"/>
      <c r="AC594" s="339"/>
      <c r="AD594" s="339"/>
    </row>
    <row r="595" spans="1:30" s="345" customFormat="1">
      <c r="A595" s="347"/>
      <c r="B595" s="347"/>
      <c r="C595" s="347"/>
      <c r="D595" s="347"/>
      <c r="E595" s="347"/>
      <c r="F595" s="347"/>
      <c r="G595" s="347"/>
      <c r="H595" s="347"/>
      <c r="I595" s="347"/>
      <c r="J595" s="347"/>
      <c r="K595" s="347"/>
      <c r="L595" s="347"/>
      <c r="M595" s="347"/>
      <c r="N595" s="347"/>
      <c r="O595" s="347"/>
      <c r="P595" s="347"/>
      <c r="T595" s="339"/>
      <c r="U595" s="339"/>
      <c r="V595" s="339"/>
      <c r="W595" s="339"/>
      <c r="X595" s="339"/>
      <c r="Y595" s="339"/>
      <c r="Z595" s="339"/>
      <c r="AA595" s="339"/>
      <c r="AB595" s="339"/>
      <c r="AC595" s="339"/>
      <c r="AD595" s="339"/>
    </row>
    <row r="596" spans="1:30" s="345" customFormat="1">
      <c r="A596" s="347"/>
      <c r="B596" s="347"/>
      <c r="C596" s="347"/>
      <c r="D596" s="347"/>
      <c r="E596" s="347"/>
      <c r="F596" s="347"/>
      <c r="G596" s="347"/>
      <c r="H596" s="347"/>
      <c r="I596" s="347"/>
      <c r="J596" s="347"/>
      <c r="K596" s="347"/>
      <c r="L596" s="347"/>
      <c r="M596" s="347"/>
      <c r="N596" s="347"/>
      <c r="O596" s="347"/>
      <c r="P596" s="347"/>
      <c r="T596" s="339"/>
      <c r="U596" s="339"/>
      <c r="V596" s="339"/>
      <c r="W596" s="339"/>
      <c r="X596" s="339"/>
      <c r="Y596" s="339"/>
      <c r="Z596" s="339"/>
      <c r="AA596" s="339"/>
      <c r="AB596" s="339"/>
      <c r="AC596" s="339"/>
      <c r="AD596" s="339"/>
    </row>
    <row r="597" spans="1:30" s="345" customFormat="1">
      <c r="A597" s="347"/>
      <c r="B597" s="347"/>
      <c r="C597" s="347"/>
      <c r="D597" s="347"/>
      <c r="E597" s="347"/>
      <c r="F597" s="347"/>
      <c r="G597" s="347"/>
      <c r="H597" s="347"/>
      <c r="I597" s="347"/>
      <c r="J597" s="347"/>
      <c r="K597" s="347"/>
      <c r="L597" s="347"/>
      <c r="M597" s="347"/>
      <c r="N597" s="347"/>
      <c r="O597" s="347"/>
      <c r="P597" s="347"/>
      <c r="T597" s="339"/>
      <c r="U597" s="339"/>
      <c r="V597" s="339"/>
      <c r="W597" s="339"/>
      <c r="X597" s="339"/>
      <c r="Y597" s="339"/>
      <c r="Z597" s="339"/>
      <c r="AA597" s="339"/>
      <c r="AB597" s="339"/>
      <c r="AC597" s="339"/>
      <c r="AD597" s="339"/>
    </row>
    <row r="598" spans="1:30" s="345" customFormat="1">
      <c r="A598" s="347"/>
      <c r="B598" s="347"/>
      <c r="C598" s="347"/>
      <c r="D598" s="347"/>
      <c r="E598" s="347"/>
      <c r="F598" s="347"/>
      <c r="G598" s="347"/>
      <c r="H598" s="347"/>
      <c r="I598" s="347"/>
      <c r="J598" s="347"/>
      <c r="K598" s="347"/>
      <c r="L598" s="347"/>
      <c r="M598" s="347"/>
      <c r="N598" s="347"/>
      <c r="O598" s="347"/>
      <c r="P598" s="347"/>
      <c r="T598" s="339"/>
      <c r="U598" s="339"/>
      <c r="V598" s="339"/>
      <c r="W598" s="339"/>
      <c r="X598" s="339"/>
      <c r="Y598" s="339"/>
      <c r="Z598" s="339"/>
      <c r="AA598" s="339"/>
      <c r="AB598" s="339"/>
      <c r="AC598" s="339"/>
      <c r="AD598" s="339"/>
    </row>
    <row r="599" spans="1:30" s="345" customFormat="1">
      <c r="A599" s="347"/>
      <c r="B599" s="347"/>
      <c r="C599" s="347"/>
      <c r="D599" s="347"/>
      <c r="E599" s="347"/>
      <c r="F599" s="347"/>
      <c r="G599" s="347"/>
      <c r="H599" s="347"/>
      <c r="I599" s="347"/>
      <c r="J599" s="347"/>
      <c r="K599" s="347"/>
      <c r="L599" s="347"/>
      <c r="M599" s="347"/>
      <c r="N599" s="347"/>
      <c r="O599" s="347"/>
      <c r="P599" s="347"/>
      <c r="T599" s="339"/>
      <c r="U599" s="339"/>
      <c r="V599" s="339"/>
      <c r="W599" s="339"/>
      <c r="X599" s="339"/>
      <c r="Y599" s="339"/>
      <c r="Z599" s="339"/>
      <c r="AA599" s="339"/>
      <c r="AB599" s="339"/>
      <c r="AC599" s="339"/>
      <c r="AD599" s="339"/>
    </row>
    <row r="600" spans="1:30" s="345" customFormat="1">
      <c r="A600" s="347"/>
      <c r="B600" s="347"/>
      <c r="C600" s="347"/>
      <c r="D600" s="347"/>
      <c r="E600" s="347"/>
      <c r="F600" s="347"/>
      <c r="G600" s="347"/>
      <c r="H600" s="347"/>
      <c r="I600" s="347"/>
      <c r="J600" s="347"/>
      <c r="K600" s="347"/>
      <c r="L600" s="347"/>
      <c r="M600" s="347"/>
      <c r="N600" s="347"/>
      <c r="O600" s="347"/>
      <c r="P600" s="347"/>
      <c r="T600" s="339"/>
      <c r="U600" s="339"/>
      <c r="V600" s="339"/>
      <c r="W600" s="339"/>
      <c r="X600" s="339"/>
      <c r="Y600" s="339"/>
      <c r="Z600" s="339"/>
      <c r="AA600" s="339"/>
      <c r="AB600" s="339"/>
      <c r="AC600" s="339"/>
      <c r="AD600" s="339"/>
    </row>
    <row r="601" spans="1:30" s="345" customFormat="1">
      <c r="A601" s="347"/>
      <c r="B601" s="347"/>
      <c r="C601" s="347"/>
      <c r="D601" s="347"/>
      <c r="E601" s="347"/>
      <c r="F601" s="347"/>
      <c r="G601" s="347"/>
      <c r="H601" s="347"/>
      <c r="I601" s="347"/>
      <c r="J601" s="347"/>
      <c r="K601" s="347"/>
      <c r="L601" s="347"/>
      <c r="M601" s="347"/>
      <c r="N601" s="347"/>
      <c r="O601" s="347"/>
      <c r="P601" s="347"/>
      <c r="T601" s="339"/>
      <c r="U601" s="339"/>
      <c r="V601" s="339"/>
      <c r="W601" s="339"/>
      <c r="X601" s="339"/>
      <c r="Y601" s="339"/>
      <c r="Z601" s="339"/>
      <c r="AA601" s="339"/>
      <c r="AB601" s="339"/>
      <c r="AC601" s="339"/>
      <c r="AD601" s="339"/>
    </row>
    <row r="602" spans="1:30" s="345" customFormat="1">
      <c r="A602" s="347"/>
      <c r="B602" s="347"/>
      <c r="C602" s="347"/>
      <c r="D602" s="347"/>
      <c r="E602" s="347"/>
      <c r="F602" s="347"/>
      <c r="G602" s="347"/>
      <c r="H602" s="347"/>
      <c r="I602" s="347"/>
      <c r="J602" s="347"/>
      <c r="K602" s="347"/>
      <c r="L602" s="347"/>
      <c r="M602" s="347"/>
      <c r="N602" s="347"/>
      <c r="O602" s="347"/>
      <c r="P602" s="347"/>
      <c r="T602" s="339"/>
      <c r="U602" s="339"/>
      <c r="V602" s="339"/>
      <c r="W602" s="339"/>
      <c r="X602" s="339"/>
      <c r="Y602" s="339"/>
      <c r="Z602" s="339"/>
      <c r="AA602" s="339"/>
      <c r="AB602" s="339"/>
      <c r="AC602" s="339"/>
      <c r="AD602" s="339"/>
    </row>
    <row r="603" spans="1:30" s="345" customFormat="1">
      <c r="A603" s="347"/>
      <c r="B603" s="347"/>
      <c r="C603" s="347"/>
      <c r="D603" s="347"/>
      <c r="E603" s="347"/>
      <c r="F603" s="347"/>
      <c r="G603" s="347"/>
      <c r="H603" s="347"/>
      <c r="I603" s="347"/>
      <c r="J603" s="347"/>
      <c r="K603" s="347"/>
      <c r="L603" s="347"/>
      <c r="M603" s="347"/>
      <c r="N603" s="347"/>
      <c r="O603" s="347"/>
      <c r="P603" s="347"/>
      <c r="T603" s="339"/>
      <c r="U603" s="339"/>
      <c r="V603" s="339"/>
      <c r="W603" s="339"/>
      <c r="X603" s="339"/>
      <c r="Y603" s="339"/>
      <c r="Z603" s="339"/>
      <c r="AA603" s="339"/>
      <c r="AB603" s="339"/>
      <c r="AC603" s="339"/>
      <c r="AD603" s="339"/>
    </row>
    <row r="604" spans="1:30" s="345" customFormat="1">
      <c r="A604" s="347"/>
      <c r="B604" s="347"/>
      <c r="C604" s="347"/>
      <c r="D604" s="347"/>
      <c r="E604" s="347"/>
      <c r="F604" s="347"/>
      <c r="G604" s="347"/>
      <c r="H604" s="347"/>
      <c r="I604" s="347"/>
      <c r="J604" s="347"/>
      <c r="K604" s="347"/>
      <c r="L604" s="347"/>
      <c r="M604" s="347"/>
      <c r="N604" s="347"/>
      <c r="O604" s="347"/>
      <c r="P604" s="347"/>
      <c r="T604" s="339"/>
      <c r="U604" s="339"/>
      <c r="V604" s="339"/>
      <c r="W604" s="339"/>
      <c r="X604" s="339"/>
      <c r="Y604" s="339"/>
      <c r="Z604" s="339"/>
      <c r="AA604" s="339"/>
      <c r="AB604" s="339"/>
      <c r="AC604" s="339"/>
      <c r="AD604" s="339"/>
    </row>
    <row r="605" spans="1:30" s="345" customFormat="1">
      <c r="A605" s="347"/>
      <c r="B605" s="347"/>
      <c r="C605" s="347"/>
      <c r="D605" s="347"/>
      <c r="E605" s="347"/>
      <c r="F605" s="347"/>
      <c r="G605" s="347"/>
      <c r="H605" s="347"/>
      <c r="I605" s="347"/>
      <c r="J605" s="347"/>
      <c r="K605" s="347"/>
      <c r="L605" s="347"/>
      <c r="M605" s="347"/>
      <c r="N605" s="347"/>
      <c r="O605" s="347"/>
      <c r="P605" s="347"/>
      <c r="T605" s="339"/>
      <c r="U605" s="339"/>
      <c r="V605" s="339"/>
      <c r="W605" s="339"/>
      <c r="X605" s="339"/>
      <c r="Y605" s="339"/>
      <c r="Z605" s="339"/>
      <c r="AA605" s="339"/>
      <c r="AB605" s="339"/>
      <c r="AC605" s="339"/>
      <c r="AD605" s="339"/>
    </row>
    <row r="606" spans="1:30" s="345" customFormat="1">
      <c r="A606" s="347"/>
      <c r="B606" s="347"/>
      <c r="C606" s="347"/>
      <c r="D606" s="347"/>
      <c r="E606" s="347"/>
      <c r="F606" s="347"/>
      <c r="G606" s="347"/>
      <c r="H606" s="347"/>
      <c r="I606" s="347"/>
      <c r="J606" s="347"/>
      <c r="K606" s="347"/>
      <c r="L606" s="347"/>
      <c r="M606" s="347"/>
      <c r="N606" s="347"/>
      <c r="O606" s="347"/>
      <c r="P606" s="347"/>
      <c r="T606" s="339"/>
      <c r="U606" s="339"/>
      <c r="V606" s="339"/>
      <c r="W606" s="339"/>
      <c r="X606" s="339"/>
      <c r="Y606" s="339"/>
      <c r="Z606" s="339"/>
      <c r="AA606" s="339"/>
      <c r="AB606" s="339"/>
      <c r="AC606" s="339"/>
      <c r="AD606" s="339"/>
    </row>
    <row r="607" spans="1:30" s="345" customFormat="1">
      <c r="A607" s="347"/>
      <c r="B607" s="347"/>
      <c r="C607" s="347"/>
      <c r="D607" s="347"/>
      <c r="E607" s="347"/>
      <c r="F607" s="347"/>
      <c r="G607" s="347"/>
      <c r="H607" s="347"/>
      <c r="I607" s="347"/>
      <c r="J607" s="347"/>
      <c r="K607" s="347"/>
      <c r="L607" s="347"/>
      <c r="M607" s="347"/>
      <c r="N607" s="347"/>
      <c r="O607" s="347"/>
      <c r="P607" s="347"/>
      <c r="T607" s="339"/>
      <c r="U607" s="339"/>
      <c r="V607" s="339"/>
      <c r="W607" s="339"/>
      <c r="X607" s="339"/>
      <c r="Y607" s="339"/>
      <c r="Z607" s="339"/>
      <c r="AA607" s="339"/>
      <c r="AB607" s="339"/>
      <c r="AC607" s="339"/>
      <c r="AD607" s="339"/>
    </row>
    <row r="608" spans="1:30" s="345" customFormat="1">
      <c r="A608" s="347"/>
      <c r="B608" s="347"/>
      <c r="C608" s="347"/>
      <c r="D608" s="347"/>
      <c r="E608" s="347"/>
      <c r="F608" s="347"/>
      <c r="G608" s="347"/>
      <c r="H608" s="347"/>
      <c r="I608" s="347"/>
      <c r="J608" s="347"/>
      <c r="K608" s="347"/>
      <c r="L608" s="347"/>
      <c r="M608" s="347"/>
      <c r="N608" s="347"/>
      <c r="O608" s="347"/>
      <c r="P608" s="347"/>
      <c r="T608" s="339"/>
      <c r="U608" s="339"/>
      <c r="V608" s="339"/>
      <c r="W608" s="339"/>
      <c r="X608" s="339"/>
      <c r="Y608" s="339"/>
      <c r="Z608" s="339"/>
      <c r="AA608" s="339"/>
      <c r="AB608" s="339"/>
      <c r="AC608" s="339"/>
      <c r="AD608" s="339"/>
    </row>
    <row r="609" spans="1:30" s="345" customFormat="1">
      <c r="A609" s="347"/>
      <c r="B609" s="347"/>
      <c r="C609" s="347"/>
      <c r="D609" s="347"/>
      <c r="E609" s="347"/>
      <c r="F609" s="347"/>
      <c r="G609" s="347"/>
      <c r="H609" s="347"/>
      <c r="I609" s="347"/>
      <c r="J609" s="347"/>
      <c r="K609" s="347"/>
      <c r="L609" s="347"/>
      <c r="M609" s="347"/>
      <c r="N609" s="347"/>
      <c r="O609" s="347"/>
      <c r="P609" s="347"/>
      <c r="T609" s="339"/>
      <c r="U609" s="339"/>
      <c r="V609" s="339"/>
      <c r="W609" s="339"/>
      <c r="X609" s="339"/>
      <c r="Y609" s="339"/>
      <c r="Z609" s="339"/>
      <c r="AA609" s="339"/>
      <c r="AB609" s="339"/>
      <c r="AC609" s="339"/>
      <c r="AD609" s="339"/>
    </row>
    <row r="610" spans="1:30" s="345" customFormat="1">
      <c r="A610" s="347"/>
      <c r="B610" s="347"/>
      <c r="C610" s="347"/>
      <c r="D610" s="347"/>
      <c r="E610" s="347"/>
      <c r="F610" s="347"/>
      <c r="G610" s="347"/>
      <c r="H610" s="347"/>
      <c r="I610" s="347"/>
      <c r="J610" s="347"/>
      <c r="K610" s="347"/>
      <c r="L610" s="347"/>
      <c r="M610" s="347"/>
      <c r="N610" s="347"/>
      <c r="O610" s="347"/>
      <c r="P610" s="347"/>
      <c r="T610" s="339"/>
      <c r="U610" s="339"/>
      <c r="V610" s="339"/>
      <c r="W610" s="339"/>
      <c r="X610" s="339"/>
      <c r="Y610" s="339"/>
      <c r="Z610" s="339"/>
      <c r="AA610" s="339"/>
      <c r="AB610" s="339"/>
      <c r="AC610" s="339"/>
      <c r="AD610" s="339"/>
    </row>
    <row r="611" spans="1:30" s="345" customFormat="1">
      <c r="A611" s="347"/>
      <c r="B611" s="347"/>
      <c r="C611" s="347"/>
      <c r="D611" s="347"/>
      <c r="E611" s="347"/>
      <c r="F611" s="347"/>
      <c r="G611" s="347"/>
      <c r="H611" s="347"/>
      <c r="I611" s="347"/>
      <c r="J611" s="347"/>
      <c r="K611" s="347"/>
      <c r="L611" s="347"/>
      <c r="M611" s="347"/>
      <c r="N611" s="347"/>
      <c r="O611" s="347"/>
      <c r="P611" s="347"/>
      <c r="T611" s="339"/>
      <c r="U611" s="339"/>
      <c r="V611" s="339"/>
      <c r="W611" s="339"/>
      <c r="X611" s="339"/>
      <c r="Y611" s="339"/>
      <c r="Z611" s="339"/>
      <c r="AA611" s="339"/>
      <c r="AB611" s="339"/>
      <c r="AC611" s="339"/>
      <c r="AD611" s="339"/>
    </row>
    <row r="612" spans="1:30" s="345" customFormat="1">
      <c r="A612" s="347"/>
      <c r="B612" s="347"/>
      <c r="C612" s="347"/>
      <c r="D612" s="347"/>
      <c r="E612" s="347"/>
      <c r="F612" s="347"/>
      <c r="G612" s="347"/>
      <c r="H612" s="347"/>
      <c r="I612" s="347"/>
      <c r="J612" s="347"/>
      <c r="K612" s="347"/>
      <c r="L612" s="347"/>
      <c r="M612" s="347"/>
      <c r="N612" s="347"/>
      <c r="O612" s="347"/>
      <c r="P612" s="347"/>
      <c r="T612" s="339"/>
      <c r="U612" s="339"/>
      <c r="V612" s="339"/>
      <c r="W612" s="339"/>
      <c r="X612" s="339"/>
      <c r="Y612" s="339"/>
      <c r="Z612" s="339"/>
      <c r="AA612" s="339"/>
      <c r="AB612" s="339"/>
      <c r="AC612" s="339"/>
      <c r="AD612" s="339"/>
    </row>
    <row r="613" spans="1:30" s="345" customFormat="1">
      <c r="A613" s="347"/>
      <c r="B613" s="347"/>
      <c r="C613" s="347"/>
      <c r="D613" s="347"/>
      <c r="E613" s="347"/>
      <c r="F613" s="347"/>
      <c r="G613" s="347"/>
      <c r="H613" s="347"/>
      <c r="I613" s="347"/>
      <c r="J613" s="347"/>
      <c r="K613" s="347"/>
      <c r="L613" s="347"/>
      <c r="M613" s="347"/>
      <c r="N613" s="347"/>
      <c r="O613" s="347"/>
      <c r="P613" s="347"/>
      <c r="T613" s="339"/>
      <c r="U613" s="339"/>
      <c r="V613" s="339"/>
      <c r="W613" s="339"/>
      <c r="X613" s="339"/>
      <c r="Y613" s="339"/>
      <c r="Z613" s="339"/>
      <c r="AA613" s="339"/>
      <c r="AB613" s="339"/>
      <c r="AC613" s="339"/>
      <c r="AD613" s="339"/>
    </row>
    <row r="614" spans="1:30" s="345" customFormat="1">
      <c r="A614" s="347"/>
      <c r="B614" s="347"/>
      <c r="C614" s="347"/>
      <c r="D614" s="347"/>
      <c r="E614" s="347"/>
      <c r="F614" s="347"/>
      <c r="G614" s="347"/>
      <c r="H614" s="347"/>
      <c r="I614" s="347"/>
      <c r="J614" s="347"/>
      <c r="K614" s="347"/>
      <c r="L614" s="347"/>
      <c r="M614" s="347"/>
      <c r="N614" s="347"/>
      <c r="O614" s="347"/>
      <c r="P614" s="347"/>
      <c r="T614" s="339"/>
      <c r="U614" s="339"/>
      <c r="V614" s="339"/>
      <c r="W614" s="339"/>
      <c r="X614" s="339"/>
      <c r="Y614" s="339"/>
      <c r="Z614" s="339"/>
      <c r="AA614" s="339"/>
      <c r="AB614" s="339"/>
      <c r="AC614" s="339"/>
      <c r="AD614" s="339"/>
    </row>
    <row r="615" spans="1:30" s="345" customFormat="1">
      <c r="A615" s="347"/>
      <c r="B615" s="347"/>
      <c r="C615" s="347"/>
      <c r="D615" s="347"/>
      <c r="E615" s="347"/>
      <c r="F615" s="347"/>
      <c r="G615" s="347"/>
      <c r="H615" s="347"/>
      <c r="I615" s="347"/>
      <c r="J615" s="347"/>
      <c r="K615" s="347"/>
      <c r="L615" s="347"/>
      <c r="M615" s="347"/>
      <c r="N615" s="347"/>
      <c r="O615" s="347"/>
      <c r="P615" s="347"/>
      <c r="T615" s="339"/>
      <c r="U615" s="339"/>
      <c r="V615" s="339"/>
      <c r="W615" s="339"/>
      <c r="X615" s="339"/>
      <c r="Y615" s="339"/>
      <c r="Z615" s="339"/>
      <c r="AA615" s="339"/>
      <c r="AB615" s="339"/>
      <c r="AC615" s="339"/>
      <c r="AD615" s="339"/>
    </row>
    <row r="616" spans="1:30" s="345" customFormat="1">
      <c r="A616" s="347"/>
      <c r="B616" s="347"/>
      <c r="C616" s="347"/>
      <c r="D616" s="347"/>
      <c r="E616" s="347"/>
      <c r="F616" s="347"/>
      <c r="G616" s="347"/>
      <c r="H616" s="347"/>
      <c r="I616" s="347"/>
      <c r="J616" s="347"/>
      <c r="K616" s="347"/>
      <c r="L616" s="347"/>
      <c r="M616" s="347"/>
      <c r="N616" s="347"/>
      <c r="O616" s="347"/>
      <c r="P616" s="347"/>
      <c r="T616" s="339"/>
      <c r="U616" s="339"/>
      <c r="V616" s="339"/>
      <c r="W616" s="339"/>
      <c r="X616" s="339"/>
      <c r="Y616" s="339"/>
      <c r="Z616" s="339"/>
      <c r="AA616" s="339"/>
      <c r="AB616" s="339"/>
      <c r="AC616" s="339"/>
      <c r="AD616" s="339"/>
    </row>
    <row r="617" spans="1:30" s="345" customFormat="1">
      <c r="A617" s="347"/>
      <c r="B617" s="347"/>
      <c r="C617" s="347"/>
      <c r="D617" s="347"/>
      <c r="E617" s="347"/>
      <c r="F617" s="347"/>
      <c r="G617" s="347"/>
      <c r="H617" s="347"/>
      <c r="I617" s="347"/>
      <c r="J617" s="347"/>
      <c r="K617" s="347"/>
      <c r="L617" s="347"/>
      <c r="M617" s="347"/>
      <c r="N617" s="347"/>
      <c r="O617" s="347"/>
      <c r="P617" s="347"/>
      <c r="T617" s="339"/>
      <c r="U617" s="339"/>
      <c r="V617" s="339"/>
      <c r="W617" s="339"/>
      <c r="X617" s="339"/>
      <c r="Y617" s="339"/>
      <c r="Z617" s="339"/>
      <c r="AA617" s="339"/>
      <c r="AB617" s="339"/>
      <c r="AC617" s="339"/>
      <c r="AD617" s="339"/>
    </row>
    <row r="618" spans="1:30" s="345" customFormat="1">
      <c r="A618" s="347"/>
      <c r="B618" s="347"/>
      <c r="C618" s="347"/>
      <c r="D618" s="347"/>
      <c r="E618" s="347"/>
      <c r="F618" s="347"/>
      <c r="G618" s="347"/>
      <c r="H618" s="347"/>
      <c r="I618" s="347"/>
      <c r="J618" s="347"/>
      <c r="K618" s="347"/>
      <c r="L618" s="347"/>
      <c r="M618" s="347"/>
      <c r="N618" s="347"/>
      <c r="O618" s="347"/>
      <c r="P618" s="347"/>
      <c r="T618" s="339"/>
      <c r="U618" s="339"/>
      <c r="V618" s="339"/>
      <c r="W618" s="339"/>
      <c r="X618" s="339"/>
      <c r="Y618" s="339"/>
      <c r="Z618" s="339"/>
      <c r="AA618" s="339"/>
      <c r="AB618" s="339"/>
      <c r="AC618" s="339"/>
      <c r="AD618" s="339"/>
    </row>
    <row r="619" spans="1:30" s="345" customFormat="1">
      <c r="A619" s="347"/>
      <c r="B619" s="347"/>
      <c r="C619" s="347"/>
      <c r="D619" s="347"/>
      <c r="E619" s="347"/>
      <c r="F619" s="347"/>
      <c r="G619" s="347"/>
      <c r="H619" s="347"/>
      <c r="I619" s="347"/>
      <c r="J619" s="347"/>
      <c r="K619" s="347"/>
      <c r="L619" s="347"/>
      <c r="M619" s="347"/>
      <c r="N619" s="347"/>
      <c r="O619" s="347"/>
      <c r="P619" s="347"/>
      <c r="T619" s="339"/>
      <c r="U619" s="339"/>
      <c r="V619" s="339"/>
      <c r="W619" s="339"/>
      <c r="X619" s="339"/>
      <c r="Y619" s="339"/>
      <c r="Z619" s="339"/>
      <c r="AA619" s="339"/>
      <c r="AB619" s="339"/>
      <c r="AC619" s="339"/>
      <c r="AD619" s="339"/>
    </row>
    <row r="620" spans="1:30" s="345" customFormat="1">
      <c r="A620" s="347"/>
      <c r="B620" s="347"/>
      <c r="C620" s="347"/>
      <c r="D620" s="347"/>
      <c r="E620" s="347"/>
      <c r="F620" s="347"/>
      <c r="G620" s="347"/>
      <c r="H620" s="347"/>
      <c r="I620" s="347"/>
      <c r="J620" s="347"/>
      <c r="K620" s="347"/>
      <c r="L620" s="347"/>
      <c r="M620" s="347"/>
      <c r="N620" s="347"/>
      <c r="O620" s="347"/>
      <c r="P620" s="347"/>
      <c r="T620" s="339"/>
      <c r="U620" s="339"/>
      <c r="V620" s="339"/>
      <c r="W620" s="339"/>
      <c r="X620" s="339"/>
      <c r="Y620" s="339"/>
      <c r="Z620" s="339"/>
      <c r="AA620" s="339"/>
      <c r="AB620" s="339"/>
      <c r="AC620" s="339"/>
      <c r="AD620" s="339"/>
    </row>
    <row r="621" spans="1:30" s="345" customFormat="1">
      <c r="A621" s="347"/>
      <c r="B621" s="347"/>
      <c r="C621" s="347"/>
      <c r="D621" s="347"/>
      <c r="E621" s="347"/>
      <c r="F621" s="347"/>
      <c r="G621" s="347"/>
      <c r="H621" s="347"/>
      <c r="I621" s="347"/>
      <c r="J621" s="347"/>
      <c r="K621" s="347"/>
      <c r="L621" s="347"/>
      <c r="M621" s="347"/>
      <c r="N621" s="347"/>
      <c r="O621" s="347"/>
      <c r="P621" s="347"/>
      <c r="T621" s="339"/>
      <c r="U621" s="339"/>
      <c r="V621" s="339"/>
      <c r="W621" s="339"/>
      <c r="X621" s="339"/>
      <c r="Y621" s="339"/>
      <c r="Z621" s="339"/>
      <c r="AA621" s="339"/>
      <c r="AB621" s="339"/>
      <c r="AC621" s="339"/>
      <c r="AD621" s="339"/>
    </row>
    <row r="622" spans="1:30" s="345" customFormat="1">
      <c r="A622" s="347"/>
      <c r="B622" s="347"/>
      <c r="C622" s="347"/>
      <c r="D622" s="347"/>
      <c r="E622" s="347"/>
      <c r="F622" s="347"/>
      <c r="G622" s="347"/>
      <c r="H622" s="347"/>
      <c r="I622" s="347"/>
      <c r="J622" s="347"/>
      <c r="K622" s="347"/>
      <c r="L622" s="347"/>
      <c r="M622" s="347"/>
      <c r="N622" s="347"/>
      <c r="O622" s="347"/>
      <c r="P622" s="347"/>
      <c r="T622" s="339"/>
      <c r="U622" s="339"/>
      <c r="V622" s="339"/>
      <c r="W622" s="339"/>
      <c r="X622" s="339"/>
      <c r="Y622" s="339"/>
      <c r="Z622" s="339"/>
      <c r="AA622" s="339"/>
      <c r="AB622" s="339"/>
      <c r="AC622" s="339"/>
      <c r="AD622" s="339"/>
    </row>
    <row r="623" spans="1:30" s="345" customFormat="1">
      <c r="A623" s="347"/>
      <c r="B623" s="347"/>
      <c r="C623" s="347"/>
      <c r="D623" s="347"/>
      <c r="E623" s="347"/>
      <c r="F623" s="347"/>
      <c r="G623" s="347"/>
      <c r="H623" s="347"/>
      <c r="I623" s="347"/>
      <c r="J623" s="347"/>
      <c r="K623" s="347"/>
      <c r="L623" s="347"/>
      <c r="M623" s="347"/>
      <c r="N623" s="347"/>
      <c r="O623" s="347"/>
      <c r="P623" s="347"/>
      <c r="T623" s="339"/>
      <c r="U623" s="339"/>
      <c r="V623" s="339"/>
      <c r="W623" s="339"/>
      <c r="X623" s="339"/>
      <c r="Y623" s="339"/>
      <c r="Z623" s="339"/>
      <c r="AA623" s="339"/>
      <c r="AB623" s="339"/>
      <c r="AC623" s="339"/>
      <c r="AD623" s="339"/>
    </row>
    <row r="624" spans="1:30" s="345" customFormat="1">
      <c r="A624" s="347"/>
      <c r="B624" s="347"/>
      <c r="C624" s="347"/>
      <c r="D624" s="347"/>
      <c r="E624" s="347"/>
      <c r="F624" s="347"/>
      <c r="G624" s="347"/>
      <c r="H624" s="347"/>
      <c r="I624" s="347"/>
      <c r="J624" s="347"/>
      <c r="K624" s="347"/>
      <c r="L624" s="347"/>
      <c r="M624" s="347"/>
      <c r="N624" s="347"/>
      <c r="O624" s="347"/>
      <c r="P624" s="347"/>
      <c r="T624" s="339"/>
      <c r="U624" s="339"/>
      <c r="V624" s="339"/>
      <c r="W624" s="339"/>
      <c r="X624" s="339"/>
      <c r="Y624" s="339"/>
      <c r="Z624" s="339"/>
      <c r="AA624" s="339"/>
      <c r="AB624" s="339"/>
      <c r="AC624" s="339"/>
      <c r="AD624" s="339"/>
    </row>
    <row r="625" spans="1:30" s="345" customFormat="1">
      <c r="A625" s="347"/>
      <c r="B625" s="347"/>
      <c r="C625" s="347"/>
      <c r="D625" s="347"/>
      <c r="E625" s="347"/>
      <c r="F625" s="347"/>
      <c r="G625" s="347"/>
      <c r="H625" s="347"/>
      <c r="I625" s="347"/>
      <c r="J625" s="347"/>
      <c r="K625" s="347"/>
      <c r="L625" s="347"/>
      <c r="M625" s="347"/>
      <c r="N625" s="347"/>
      <c r="O625" s="347"/>
      <c r="P625" s="347"/>
      <c r="T625" s="339"/>
      <c r="U625" s="339"/>
      <c r="V625" s="339"/>
      <c r="W625" s="339"/>
      <c r="X625" s="339"/>
      <c r="Y625" s="339"/>
      <c r="Z625" s="339"/>
      <c r="AA625" s="339"/>
      <c r="AB625" s="339"/>
      <c r="AC625" s="339"/>
      <c r="AD625" s="339"/>
    </row>
  </sheetData>
  <mergeCells count="518">
    <mergeCell ref="A63:B66"/>
    <mergeCell ref="A67:B73"/>
    <mergeCell ref="A74:B75"/>
    <mergeCell ref="A76:B77"/>
    <mergeCell ref="N77:P77"/>
    <mergeCell ref="L74:M75"/>
    <mergeCell ref="A154:B157"/>
    <mergeCell ref="A152:B153"/>
    <mergeCell ref="A126:B128"/>
    <mergeCell ref="A116:B117"/>
    <mergeCell ref="A114:B115"/>
    <mergeCell ref="N89:P89"/>
    <mergeCell ref="A88:B89"/>
    <mergeCell ref="C63:K63"/>
    <mergeCell ref="L63:M63"/>
    <mergeCell ref="N63:P63"/>
    <mergeCell ref="C64:K64"/>
    <mergeCell ref="L64:M64"/>
    <mergeCell ref="N64:P64"/>
    <mergeCell ref="C66:K66"/>
    <mergeCell ref="L66:M66"/>
    <mergeCell ref="N66:P66"/>
    <mergeCell ref="C65:K65"/>
    <mergeCell ref="L65:M65"/>
    <mergeCell ref="A1:S1"/>
    <mergeCell ref="A2:S2"/>
    <mergeCell ref="A3:B4"/>
    <mergeCell ref="C3:K4"/>
    <mergeCell ref="L3:M4"/>
    <mergeCell ref="N3:P4"/>
    <mergeCell ref="Q3:S3"/>
    <mergeCell ref="A5:S5"/>
    <mergeCell ref="A6:B9"/>
    <mergeCell ref="C6:K6"/>
    <mergeCell ref="L6:M6"/>
    <mergeCell ref="N6:P7"/>
    <mergeCell ref="C7:K7"/>
    <mergeCell ref="L7:M7"/>
    <mergeCell ref="C8:K8"/>
    <mergeCell ref="L8:M8"/>
    <mergeCell ref="N8:P8"/>
    <mergeCell ref="C9:K9"/>
    <mergeCell ref="L9:M9"/>
    <mergeCell ref="N9:P9"/>
    <mergeCell ref="A10:S10"/>
    <mergeCell ref="A11:B14"/>
    <mergeCell ref="C11:K11"/>
    <mergeCell ref="L11:M11"/>
    <mergeCell ref="N11:P14"/>
    <mergeCell ref="C12:K12"/>
    <mergeCell ref="L12:M12"/>
    <mergeCell ref="N15:P16"/>
    <mergeCell ref="C16:K16"/>
    <mergeCell ref="L16:M16"/>
    <mergeCell ref="A17:B17"/>
    <mergeCell ref="C17:K17"/>
    <mergeCell ref="L17:M17"/>
    <mergeCell ref="N17:P17"/>
    <mergeCell ref="C13:K13"/>
    <mergeCell ref="L13:M13"/>
    <mergeCell ref="C14:K14"/>
    <mergeCell ref="L14:M14"/>
    <mergeCell ref="A15:B16"/>
    <mergeCell ref="C15:K15"/>
    <mergeCell ref="L15:M15"/>
    <mergeCell ref="A20:B20"/>
    <mergeCell ref="C20:K20"/>
    <mergeCell ref="L20:M20"/>
    <mergeCell ref="N20:P20"/>
    <mergeCell ref="A18:B18"/>
    <mergeCell ref="C18:K18"/>
    <mergeCell ref="L18:M18"/>
    <mergeCell ref="N18:P18"/>
    <mergeCell ref="A19:B19"/>
    <mergeCell ref="C19:K19"/>
    <mergeCell ref="L19:M19"/>
    <mergeCell ref="N19:P19"/>
    <mergeCell ref="A23:S23"/>
    <mergeCell ref="A24:B29"/>
    <mergeCell ref="C24:K24"/>
    <mergeCell ref="L24:M24"/>
    <mergeCell ref="N24:P25"/>
    <mergeCell ref="C25:K25"/>
    <mergeCell ref="L25:M25"/>
    <mergeCell ref="C26:K26"/>
    <mergeCell ref="L26:M26"/>
    <mergeCell ref="N26:P29"/>
    <mergeCell ref="L35:M35"/>
    <mergeCell ref="A30:S30"/>
    <mergeCell ref="A31:B32"/>
    <mergeCell ref="C31:K31"/>
    <mergeCell ref="L31:M31"/>
    <mergeCell ref="N31:P31"/>
    <mergeCell ref="C32:K32"/>
    <mergeCell ref="L32:M32"/>
    <mergeCell ref="C27:K27"/>
    <mergeCell ref="L27:M27"/>
    <mergeCell ref="C28:K28"/>
    <mergeCell ref="L28:M28"/>
    <mergeCell ref="C29:K29"/>
    <mergeCell ref="L29:M29"/>
    <mergeCell ref="N32:P32"/>
    <mergeCell ref="A38:B38"/>
    <mergeCell ref="C38:K38"/>
    <mergeCell ref="L38:M38"/>
    <mergeCell ref="N38:P38"/>
    <mergeCell ref="A39:B39"/>
    <mergeCell ref="C39:K39"/>
    <mergeCell ref="L39:M39"/>
    <mergeCell ref="N39:P39"/>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A40:B40"/>
    <mergeCell ref="C40:K40"/>
    <mergeCell ref="L40:M40"/>
    <mergeCell ref="N40:P40"/>
    <mergeCell ref="A41:B42"/>
    <mergeCell ref="C41:K41"/>
    <mergeCell ref="L41:M41"/>
    <mergeCell ref="N41:P42"/>
    <mergeCell ref="C42:K42"/>
    <mergeCell ref="L42:M42"/>
    <mergeCell ref="A43:B43"/>
    <mergeCell ref="C43:K43"/>
    <mergeCell ref="L43:M43"/>
    <mergeCell ref="N43:P43"/>
    <mergeCell ref="A44:B45"/>
    <mergeCell ref="C44:K44"/>
    <mergeCell ref="L44:M44"/>
    <mergeCell ref="N44:P45"/>
    <mergeCell ref="C45:K45"/>
    <mergeCell ref="L45:M45"/>
    <mergeCell ref="A48:B49"/>
    <mergeCell ref="C48:K48"/>
    <mergeCell ref="L48:M48"/>
    <mergeCell ref="N48:P49"/>
    <mergeCell ref="C49:K49"/>
    <mergeCell ref="L49:M49"/>
    <mergeCell ref="A46:B47"/>
    <mergeCell ref="C46:K46"/>
    <mergeCell ref="L46:M46"/>
    <mergeCell ref="N46:P47"/>
    <mergeCell ref="C47:K47"/>
    <mergeCell ref="L47:M47"/>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53:M53"/>
    <mergeCell ref="C58:K58"/>
    <mergeCell ref="L58:M58"/>
    <mergeCell ref="C60:K60"/>
    <mergeCell ref="L60:M60"/>
    <mergeCell ref="C61:K61"/>
    <mergeCell ref="L61:M61"/>
    <mergeCell ref="A56:B57"/>
    <mergeCell ref="C56:K56"/>
    <mergeCell ref="L56:M56"/>
    <mergeCell ref="C59:K59"/>
    <mergeCell ref="L59:M59"/>
    <mergeCell ref="N65:P65"/>
    <mergeCell ref="C69:K69"/>
    <mergeCell ref="L69:M69"/>
    <mergeCell ref="N69:P69"/>
    <mergeCell ref="C70:K70"/>
    <mergeCell ref="L70:M70"/>
    <mergeCell ref="N70:P70"/>
    <mergeCell ref="C67:K67"/>
    <mergeCell ref="L67:M67"/>
    <mergeCell ref="N67:P67"/>
    <mergeCell ref="C68:K68"/>
    <mergeCell ref="L68:M68"/>
    <mergeCell ref="N68:P68"/>
    <mergeCell ref="C73:K73"/>
    <mergeCell ref="L73:M73"/>
    <mergeCell ref="N73:P73"/>
    <mergeCell ref="C74:K74"/>
    <mergeCell ref="N74:P74"/>
    <mergeCell ref="C75:K75"/>
    <mergeCell ref="N75:P75"/>
    <mergeCell ref="C76:K76"/>
    <mergeCell ref="C71:K71"/>
    <mergeCell ref="L71:M71"/>
    <mergeCell ref="N71:P71"/>
    <mergeCell ref="C72:K72"/>
    <mergeCell ref="L72:M72"/>
    <mergeCell ref="N72:P72"/>
    <mergeCell ref="N76:P76"/>
    <mergeCell ref="A78:B78"/>
    <mergeCell ref="C78:K78"/>
    <mergeCell ref="L78:M78"/>
    <mergeCell ref="N78:P78"/>
    <mergeCell ref="A79:B82"/>
    <mergeCell ref="C79:K79"/>
    <mergeCell ref="L79:M79"/>
    <mergeCell ref="N79:P82"/>
    <mergeCell ref="C80:K80"/>
    <mergeCell ref="A85:B86"/>
    <mergeCell ref="C85:K85"/>
    <mergeCell ref="L85:M85"/>
    <mergeCell ref="N85:P86"/>
    <mergeCell ref="C86:K86"/>
    <mergeCell ref="L86:M86"/>
    <mergeCell ref="N87:P87"/>
    <mergeCell ref="N88:P88"/>
    <mergeCell ref="L80:M80"/>
    <mergeCell ref="C81:K81"/>
    <mergeCell ref="L81:M81"/>
    <mergeCell ref="C82:K82"/>
    <mergeCell ref="L82:M82"/>
    <mergeCell ref="A83:B84"/>
    <mergeCell ref="C83:K83"/>
    <mergeCell ref="L83:M83"/>
    <mergeCell ref="C87:K87"/>
    <mergeCell ref="L87:M87"/>
    <mergeCell ref="C88:K88"/>
    <mergeCell ref="L88:M88"/>
    <mergeCell ref="C89:K89"/>
    <mergeCell ref="L89:M89"/>
    <mergeCell ref="N83:P84"/>
    <mergeCell ref="C84:K84"/>
    <mergeCell ref="L84:M84"/>
    <mergeCell ref="L93:M93"/>
    <mergeCell ref="N93:P93"/>
    <mergeCell ref="C94:K94"/>
    <mergeCell ref="L94:M94"/>
    <mergeCell ref="N94:P94"/>
    <mergeCell ref="C95:K95"/>
    <mergeCell ref="L95:M95"/>
    <mergeCell ref="N95:P95"/>
    <mergeCell ref="A90:B95"/>
    <mergeCell ref="C90:K90"/>
    <mergeCell ref="L90:M90"/>
    <mergeCell ref="N90:P90"/>
    <mergeCell ref="C91:K91"/>
    <mergeCell ref="L91:M91"/>
    <mergeCell ref="N91:P92"/>
    <mergeCell ref="C92:K92"/>
    <mergeCell ref="L92:M92"/>
    <mergeCell ref="C93:K93"/>
    <mergeCell ref="A98:B99"/>
    <mergeCell ref="C98:K98"/>
    <mergeCell ref="L98:M98"/>
    <mergeCell ref="N98:P99"/>
    <mergeCell ref="C99:K99"/>
    <mergeCell ref="L99:M99"/>
    <mergeCell ref="A96:B97"/>
    <mergeCell ref="C96:K96"/>
    <mergeCell ref="L96:M96"/>
    <mergeCell ref="N96:P97"/>
    <mergeCell ref="C97:K97"/>
    <mergeCell ref="L97:M97"/>
    <mergeCell ref="A102:B102"/>
    <mergeCell ref="C102:K102"/>
    <mergeCell ref="L102:M102"/>
    <mergeCell ref="N102:P102"/>
    <mergeCell ref="A100:B101"/>
    <mergeCell ref="C100:K100"/>
    <mergeCell ref="L100:M100"/>
    <mergeCell ref="N100:P101"/>
    <mergeCell ref="C101:K101"/>
    <mergeCell ref="L101:M101"/>
    <mergeCell ref="A107:B107"/>
    <mergeCell ref="C107:K107"/>
    <mergeCell ref="L107:M107"/>
    <mergeCell ref="N107:P107"/>
    <mergeCell ref="A108:B108"/>
    <mergeCell ref="C108:K108"/>
    <mergeCell ref="L108:M108"/>
    <mergeCell ref="N108:P108"/>
    <mergeCell ref="A103:B106"/>
    <mergeCell ref="C103:K103"/>
    <mergeCell ref="L103:M103"/>
    <mergeCell ref="N103:P106"/>
    <mergeCell ref="C104:K104"/>
    <mergeCell ref="L104:M104"/>
    <mergeCell ref="C105:K105"/>
    <mergeCell ref="L105:M105"/>
    <mergeCell ref="C106:K106"/>
    <mergeCell ref="L106:M106"/>
    <mergeCell ref="C112:K112"/>
    <mergeCell ref="L112:M112"/>
    <mergeCell ref="N112:P112"/>
    <mergeCell ref="A113:B113"/>
    <mergeCell ref="C113:K113"/>
    <mergeCell ref="L113:M113"/>
    <mergeCell ref="N113:P113"/>
    <mergeCell ref="A109:B109"/>
    <mergeCell ref="C109:K109"/>
    <mergeCell ref="L109:M109"/>
    <mergeCell ref="N109:P109"/>
    <mergeCell ref="A110:B111"/>
    <mergeCell ref="C110:K110"/>
    <mergeCell ref="L110:M110"/>
    <mergeCell ref="N110:P111"/>
    <mergeCell ref="C111:K111"/>
    <mergeCell ref="L111:M111"/>
    <mergeCell ref="N117:P117"/>
    <mergeCell ref="A118:B120"/>
    <mergeCell ref="C118:K118"/>
    <mergeCell ref="L118:M118"/>
    <mergeCell ref="N118:P118"/>
    <mergeCell ref="C119:K119"/>
    <mergeCell ref="L119:M119"/>
    <mergeCell ref="N119:P119"/>
    <mergeCell ref="C114:K114"/>
    <mergeCell ref="L114:M114"/>
    <mergeCell ref="N114:P114"/>
    <mergeCell ref="C115:K115"/>
    <mergeCell ref="L115:M115"/>
    <mergeCell ref="N115:P115"/>
    <mergeCell ref="C116:K116"/>
    <mergeCell ref="L116:M116"/>
    <mergeCell ref="N116:P116"/>
    <mergeCell ref="N122:P122"/>
    <mergeCell ref="C123:K123"/>
    <mergeCell ref="L123:M123"/>
    <mergeCell ref="N123:P123"/>
    <mergeCell ref="C124:K124"/>
    <mergeCell ref="L124:M124"/>
    <mergeCell ref="N124:P124"/>
    <mergeCell ref="N128:P128"/>
    <mergeCell ref="L120:M120"/>
    <mergeCell ref="N120:P120"/>
    <mergeCell ref="C121:K121"/>
    <mergeCell ref="L121:M121"/>
    <mergeCell ref="N121:P121"/>
    <mergeCell ref="N129:P129"/>
    <mergeCell ref="A130:B130"/>
    <mergeCell ref="C130:K130"/>
    <mergeCell ref="L130:M130"/>
    <mergeCell ref="N130:P130"/>
    <mergeCell ref="N134:P134"/>
    <mergeCell ref="N125:P125"/>
    <mergeCell ref="C126:K126"/>
    <mergeCell ref="L126:M128"/>
    <mergeCell ref="N126:P126"/>
    <mergeCell ref="C127:K127"/>
    <mergeCell ref="N127:P127"/>
    <mergeCell ref="C128:K128"/>
    <mergeCell ref="N135:P135"/>
    <mergeCell ref="A136:B138"/>
    <mergeCell ref="C136:K136"/>
    <mergeCell ref="L136:M136"/>
    <mergeCell ref="N136:P136"/>
    <mergeCell ref="C137:K137"/>
    <mergeCell ref="L137:M137"/>
    <mergeCell ref="A131:B135"/>
    <mergeCell ref="C131:K131"/>
    <mergeCell ref="L131:M131"/>
    <mergeCell ref="N131:P131"/>
    <mergeCell ref="C132:K132"/>
    <mergeCell ref="L132:M132"/>
    <mergeCell ref="N132:P132"/>
    <mergeCell ref="C133:K133"/>
    <mergeCell ref="L133:M135"/>
    <mergeCell ref="N133:P133"/>
    <mergeCell ref="N137:P137"/>
    <mergeCell ref="C138:K138"/>
    <mergeCell ref="L138:M138"/>
    <mergeCell ref="N138:P138"/>
    <mergeCell ref="N146:P146"/>
    <mergeCell ref="C147:K147"/>
    <mergeCell ref="L147:M147"/>
    <mergeCell ref="N147:P147"/>
    <mergeCell ref="A139:B140"/>
    <mergeCell ref="C139:K139"/>
    <mergeCell ref="L139:M139"/>
    <mergeCell ref="N139:P139"/>
    <mergeCell ref="C140:K140"/>
    <mergeCell ref="L140:M140"/>
    <mergeCell ref="N140:P140"/>
    <mergeCell ref="A142:B144"/>
    <mergeCell ref="C142:K142"/>
    <mergeCell ref="L142:M142"/>
    <mergeCell ref="N142:P144"/>
    <mergeCell ref="C143:K143"/>
    <mergeCell ref="L143:M143"/>
    <mergeCell ref="C144:K144"/>
    <mergeCell ref="L144:M144"/>
    <mergeCell ref="A145:B149"/>
    <mergeCell ref="C148:K148"/>
    <mergeCell ref="L148:M148"/>
    <mergeCell ref="N148:P148"/>
    <mergeCell ref="N141:P141"/>
    <mergeCell ref="N152:P152"/>
    <mergeCell ref="C155:K155"/>
    <mergeCell ref="C157:K157"/>
    <mergeCell ref="L157:M157"/>
    <mergeCell ref="N157:P157"/>
    <mergeCell ref="C150:K150"/>
    <mergeCell ref="L150:M150"/>
    <mergeCell ref="N150:P150"/>
    <mergeCell ref="C151:K151"/>
    <mergeCell ref="L151:M151"/>
    <mergeCell ref="N151:P151"/>
    <mergeCell ref="N153:P153"/>
    <mergeCell ref="C154:K154"/>
    <mergeCell ref="L154:M156"/>
    <mergeCell ref="N154:P156"/>
    <mergeCell ref="A164:B165"/>
    <mergeCell ref="C164:K164"/>
    <mergeCell ref="L164:M164"/>
    <mergeCell ref="N164:P164"/>
    <mergeCell ref="C165:K165"/>
    <mergeCell ref="L165:M165"/>
    <mergeCell ref="N165:P165"/>
    <mergeCell ref="A162:B162"/>
    <mergeCell ref="C162:K162"/>
    <mergeCell ref="L162:M162"/>
    <mergeCell ref="N162:P162"/>
    <mergeCell ref="A163:B163"/>
    <mergeCell ref="C163:K163"/>
    <mergeCell ref="L163:M163"/>
    <mergeCell ref="N163:P163"/>
    <mergeCell ref="A21:B22"/>
    <mergeCell ref="C21:K21"/>
    <mergeCell ref="L21:M21"/>
    <mergeCell ref="N21:P22"/>
    <mergeCell ref="C22:K22"/>
    <mergeCell ref="L22:M22"/>
    <mergeCell ref="A168:S168"/>
    <mergeCell ref="A169:B170"/>
    <mergeCell ref="C169:K169"/>
    <mergeCell ref="L169:M169"/>
    <mergeCell ref="N169:P170"/>
    <mergeCell ref="C170:K170"/>
    <mergeCell ref="L170:M170"/>
    <mergeCell ref="A166:B167"/>
    <mergeCell ref="C166:K166"/>
    <mergeCell ref="L166:M166"/>
    <mergeCell ref="N166:P166"/>
    <mergeCell ref="C167:K167"/>
    <mergeCell ref="L167:M167"/>
    <mergeCell ref="N167:P167"/>
    <mergeCell ref="C149:K149"/>
    <mergeCell ref="L149:M149"/>
    <mergeCell ref="N149:P149"/>
    <mergeCell ref="C145:K145"/>
    <mergeCell ref="C62:K62"/>
    <mergeCell ref="L62:M62"/>
    <mergeCell ref="A58:B62"/>
    <mergeCell ref="N58:P62"/>
    <mergeCell ref="C156:K156"/>
    <mergeCell ref="C153:K153"/>
    <mergeCell ref="L153:M153"/>
    <mergeCell ref="A158:B161"/>
    <mergeCell ref="C158:K158"/>
    <mergeCell ref="N158:P158"/>
    <mergeCell ref="C160:K160"/>
    <mergeCell ref="N160:P160"/>
    <mergeCell ref="C161:K161"/>
    <mergeCell ref="N161:P161"/>
    <mergeCell ref="C159:K159"/>
    <mergeCell ref="N159:P159"/>
    <mergeCell ref="C152:K152"/>
    <mergeCell ref="L145:M145"/>
    <mergeCell ref="N145:P145"/>
    <mergeCell ref="C146:K146"/>
    <mergeCell ref="L159:M161"/>
    <mergeCell ref="L158:M158"/>
    <mergeCell ref="A150:B151"/>
    <mergeCell ref="L152:M152"/>
    <mergeCell ref="C77:K77"/>
    <mergeCell ref="L77:M77"/>
    <mergeCell ref="A141:B141"/>
    <mergeCell ref="C141:K141"/>
    <mergeCell ref="L141:M141"/>
    <mergeCell ref="L76:M76"/>
    <mergeCell ref="A87:B87"/>
    <mergeCell ref="A125:B125"/>
    <mergeCell ref="L146:M146"/>
    <mergeCell ref="C134:K134"/>
    <mergeCell ref="C125:K125"/>
    <mergeCell ref="L125:M125"/>
    <mergeCell ref="C120:K120"/>
    <mergeCell ref="C135:K135"/>
    <mergeCell ref="A129:B129"/>
    <mergeCell ref="C129:K129"/>
    <mergeCell ref="L129:M129"/>
    <mergeCell ref="A122:B124"/>
    <mergeCell ref="C122:K122"/>
    <mergeCell ref="L122:M122"/>
    <mergeCell ref="A121:B121"/>
    <mergeCell ref="C117:K117"/>
    <mergeCell ref="L117:M117"/>
    <mergeCell ref="A112:B112"/>
  </mergeCells>
  <phoneticPr fontId="1"/>
  <dataValidations count="1">
    <dataValidation type="list" allowBlank="1" showInputMessage="1" showErrorMessage="1" sqref="Q24:S29 Q6:S9 Q11:S22 Q169:S170 Q31:S167" xr:uid="{00000000-0002-0000-09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29" orientation="portrait" useFirstPageNumber="1" r:id="rId1"/>
  <headerFooter>
    <oddFooter>&amp;C&amp;P&amp;R&amp;10就労継続支援Ａ型</oddFooter>
  </headerFooter>
  <rowBreaks count="11" manualBreakCount="11">
    <brk id="17" max="16383" man="1"/>
    <brk id="29" max="16383" man="1"/>
    <brk id="49" max="16383" man="1"/>
    <brk id="55" max="16383" man="1"/>
    <brk id="87" max="18" man="1"/>
    <brk id="99" max="16383" man="1"/>
    <brk id="125" max="18" man="1"/>
    <brk id="135" max="16383" man="1"/>
    <brk id="144" max="16383" man="1"/>
    <brk id="163" max="16383" man="1"/>
    <brk id="16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heetViews>
  <sheetFormatPr defaultRowHeight="12.75"/>
  <cols>
    <col min="1" max="1" width="3.25" style="339" bestFit="1" customWidth="1"/>
    <col min="2" max="17" width="4.875" style="339" customWidth="1"/>
    <col min="18" max="20" width="3.625" style="339" customWidth="1"/>
    <col min="21" max="27" width="6.5" style="339" customWidth="1"/>
    <col min="28" max="31" width="5.625" style="339" customWidth="1"/>
    <col min="32" max="16384" width="9" style="339"/>
  </cols>
  <sheetData>
    <row r="1" spans="1:20" ht="22.5" customHeight="1">
      <c r="A1" s="169" t="s">
        <v>449</v>
      </c>
      <c r="B1" s="169"/>
      <c r="C1" s="169"/>
      <c r="D1" s="169"/>
      <c r="E1" s="169"/>
      <c r="F1" s="169"/>
      <c r="G1" s="169"/>
      <c r="H1" s="169"/>
      <c r="I1" s="169"/>
      <c r="J1" s="169"/>
      <c r="K1" s="169"/>
      <c r="L1" s="169"/>
      <c r="M1" s="169"/>
      <c r="N1" s="169"/>
      <c r="O1" s="169"/>
      <c r="P1" s="169"/>
      <c r="Q1" s="169"/>
      <c r="R1" s="169"/>
      <c r="S1" s="169"/>
      <c r="T1" s="169"/>
    </row>
    <row r="2" spans="1:20" ht="14.25" customHeight="1">
      <c r="A2" s="763" t="s">
        <v>450</v>
      </c>
      <c r="B2" s="767"/>
      <c r="C2" s="767"/>
      <c r="D2" s="767"/>
      <c r="E2" s="767"/>
      <c r="F2" s="767"/>
      <c r="G2" s="767"/>
      <c r="H2" s="767"/>
      <c r="I2" s="767"/>
      <c r="J2" s="767"/>
      <c r="K2" s="767"/>
      <c r="L2" s="767"/>
      <c r="M2" s="767"/>
      <c r="N2" s="767"/>
      <c r="O2" s="767"/>
      <c r="P2" s="767"/>
      <c r="Q2" s="764"/>
      <c r="R2" s="769" t="s">
        <v>148</v>
      </c>
      <c r="S2" s="769"/>
      <c r="T2" s="769"/>
    </row>
    <row r="3" spans="1:20" ht="14.25" customHeight="1">
      <c r="A3" s="765"/>
      <c r="B3" s="768"/>
      <c r="C3" s="768"/>
      <c r="D3" s="768"/>
      <c r="E3" s="768"/>
      <c r="F3" s="768"/>
      <c r="G3" s="768"/>
      <c r="H3" s="768"/>
      <c r="I3" s="768"/>
      <c r="J3" s="768"/>
      <c r="K3" s="768"/>
      <c r="L3" s="768"/>
      <c r="M3" s="768"/>
      <c r="N3" s="768"/>
      <c r="O3" s="768"/>
      <c r="P3" s="768"/>
      <c r="Q3" s="766"/>
      <c r="R3" s="170" t="s">
        <v>451</v>
      </c>
      <c r="S3" s="170" t="s">
        <v>452</v>
      </c>
      <c r="T3" s="170" t="s">
        <v>453</v>
      </c>
    </row>
    <row r="4" spans="1:20" ht="24.95" customHeight="1">
      <c r="A4" s="789" t="s">
        <v>454</v>
      </c>
      <c r="B4" s="790"/>
      <c r="C4" s="790"/>
      <c r="D4" s="790"/>
      <c r="E4" s="790"/>
      <c r="F4" s="790"/>
      <c r="G4" s="790"/>
      <c r="H4" s="790"/>
      <c r="I4" s="790"/>
      <c r="J4" s="790"/>
      <c r="K4" s="790"/>
      <c r="L4" s="790"/>
      <c r="M4" s="790"/>
      <c r="N4" s="790"/>
      <c r="O4" s="790"/>
      <c r="P4" s="790"/>
      <c r="Q4" s="790"/>
      <c r="R4" s="790"/>
      <c r="S4" s="790"/>
      <c r="T4" s="791"/>
    </row>
    <row r="5" spans="1:20" ht="35.1" customHeight="1">
      <c r="A5" s="171">
        <v>1</v>
      </c>
      <c r="B5" s="787" t="s">
        <v>455</v>
      </c>
      <c r="C5" s="787"/>
      <c r="D5" s="787"/>
      <c r="E5" s="787"/>
      <c r="F5" s="787"/>
      <c r="G5" s="787"/>
      <c r="H5" s="787"/>
      <c r="I5" s="787"/>
      <c r="J5" s="787"/>
      <c r="K5" s="787"/>
      <c r="L5" s="787"/>
      <c r="M5" s="787"/>
      <c r="N5" s="787"/>
      <c r="O5" s="787"/>
      <c r="P5" s="787"/>
      <c r="Q5" s="788"/>
      <c r="R5" s="172" t="s">
        <v>1</v>
      </c>
      <c r="S5" s="172" t="s">
        <v>1</v>
      </c>
      <c r="T5" s="172" t="s">
        <v>1</v>
      </c>
    </row>
    <row r="6" spans="1:20" ht="30" customHeight="1">
      <c r="A6" s="171">
        <v>2</v>
      </c>
      <c r="B6" s="787" t="s">
        <v>888</v>
      </c>
      <c r="C6" s="787"/>
      <c r="D6" s="787"/>
      <c r="E6" s="787"/>
      <c r="F6" s="787"/>
      <c r="G6" s="787"/>
      <c r="H6" s="787"/>
      <c r="I6" s="787"/>
      <c r="J6" s="787"/>
      <c r="K6" s="787"/>
      <c r="L6" s="787"/>
      <c r="M6" s="787"/>
      <c r="N6" s="787"/>
      <c r="O6" s="787"/>
      <c r="P6" s="787"/>
      <c r="Q6" s="788"/>
      <c r="R6" s="172" t="s">
        <v>1</v>
      </c>
      <c r="S6" s="172" t="s">
        <v>1</v>
      </c>
      <c r="T6" s="172" t="s">
        <v>1</v>
      </c>
    </row>
    <row r="7" spans="1:20" ht="30" customHeight="1">
      <c r="A7" s="171">
        <v>3</v>
      </c>
      <c r="B7" s="787" t="s">
        <v>889</v>
      </c>
      <c r="C7" s="787"/>
      <c r="D7" s="787"/>
      <c r="E7" s="787"/>
      <c r="F7" s="787"/>
      <c r="G7" s="787"/>
      <c r="H7" s="787"/>
      <c r="I7" s="787"/>
      <c r="J7" s="787"/>
      <c r="K7" s="787"/>
      <c r="L7" s="787"/>
      <c r="M7" s="787"/>
      <c r="N7" s="787"/>
      <c r="O7" s="787"/>
      <c r="P7" s="787"/>
      <c r="Q7" s="788"/>
      <c r="R7" s="172" t="s">
        <v>1</v>
      </c>
      <c r="S7" s="172" t="s">
        <v>1</v>
      </c>
      <c r="T7" s="172" t="s">
        <v>1</v>
      </c>
    </row>
    <row r="8" spans="1:20" ht="30" customHeight="1">
      <c r="A8" s="171">
        <v>4</v>
      </c>
      <c r="B8" s="787" t="s">
        <v>456</v>
      </c>
      <c r="C8" s="787"/>
      <c r="D8" s="787"/>
      <c r="E8" s="787"/>
      <c r="F8" s="787"/>
      <c r="G8" s="787"/>
      <c r="H8" s="787"/>
      <c r="I8" s="787"/>
      <c r="J8" s="787"/>
      <c r="K8" s="787"/>
      <c r="L8" s="787"/>
      <c r="M8" s="787"/>
      <c r="N8" s="787"/>
      <c r="O8" s="787"/>
      <c r="P8" s="787"/>
      <c r="Q8" s="788"/>
      <c r="R8" s="172" t="s">
        <v>1</v>
      </c>
      <c r="S8" s="172" t="s">
        <v>1</v>
      </c>
      <c r="T8" s="172" t="s">
        <v>1</v>
      </c>
    </row>
    <row r="9" spans="1:20" ht="30" customHeight="1">
      <c r="A9" s="171">
        <v>5</v>
      </c>
      <c r="B9" s="787" t="s">
        <v>457</v>
      </c>
      <c r="C9" s="787"/>
      <c r="D9" s="787"/>
      <c r="E9" s="787"/>
      <c r="F9" s="787"/>
      <c r="G9" s="787"/>
      <c r="H9" s="787"/>
      <c r="I9" s="787"/>
      <c r="J9" s="787"/>
      <c r="K9" s="787"/>
      <c r="L9" s="787"/>
      <c r="M9" s="787"/>
      <c r="N9" s="787"/>
      <c r="O9" s="787"/>
      <c r="P9" s="787"/>
      <c r="Q9" s="788"/>
      <c r="R9" s="172" t="s">
        <v>1</v>
      </c>
      <c r="S9" s="172" t="s">
        <v>1</v>
      </c>
      <c r="T9" s="172" t="s">
        <v>1</v>
      </c>
    </row>
    <row r="10" spans="1:20" ht="35.1" customHeight="1">
      <c r="A10" s="171">
        <v>6</v>
      </c>
      <c r="B10" s="787" t="s">
        <v>458</v>
      </c>
      <c r="C10" s="787"/>
      <c r="D10" s="787"/>
      <c r="E10" s="787"/>
      <c r="F10" s="787"/>
      <c r="G10" s="787"/>
      <c r="H10" s="787"/>
      <c r="I10" s="787"/>
      <c r="J10" s="787"/>
      <c r="K10" s="787"/>
      <c r="L10" s="787"/>
      <c r="M10" s="787"/>
      <c r="N10" s="787"/>
      <c r="O10" s="787"/>
      <c r="P10" s="787"/>
      <c r="Q10" s="788"/>
      <c r="R10" s="172" t="s">
        <v>1</v>
      </c>
      <c r="S10" s="172" t="s">
        <v>1</v>
      </c>
      <c r="T10" s="172" t="s">
        <v>1</v>
      </c>
    </row>
    <row r="11" spans="1:20" ht="30" customHeight="1">
      <c r="A11" s="171">
        <v>7</v>
      </c>
      <c r="B11" s="787" t="s">
        <v>459</v>
      </c>
      <c r="C11" s="787"/>
      <c r="D11" s="787"/>
      <c r="E11" s="787"/>
      <c r="F11" s="787"/>
      <c r="G11" s="787"/>
      <c r="H11" s="787"/>
      <c r="I11" s="787"/>
      <c r="J11" s="787"/>
      <c r="K11" s="787"/>
      <c r="L11" s="787"/>
      <c r="M11" s="787"/>
      <c r="N11" s="787"/>
      <c r="O11" s="787"/>
      <c r="P11" s="787"/>
      <c r="Q11" s="788"/>
      <c r="R11" s="172" t="s">
        <v>1</v>
      </c>
      <c r="S11" s="172" t="s">
        <v>1</v>
      </c>
      <c r="T11" s="172" t="s">
        <v>1</v>
      </c>
    </row>
    <row r="12" spans="1:20" ht="30" customHeight="1">
      <c r="A12" s="171">
        <v>8</v>
      </c>
      <c r="B12" s="787" t="s">
        <v>460</v>
      </c>
      <c r="C12" s="787"/>
      <c r="D12" s="787"/>
      <c r="E12" s="787"/>
      <c r="F12" s="787"/>
      <c r="G12" s="787"/>
      <c r="H12" s="787"/>
      <c r="I12" s="787"/>
      <c r="J12" s="787"/>
      <c r="K12" s="787"/>
      <c r="L12" s="787"/>
      <c r="M12" s="787"/>
      <c r="N12" s="787"/>
      <c r="O12" s="787"/>
      <c r="P12" s="787"/>
      <c r="Q12" s="788"/>
      <c r="R12" s="172" t="s">
        <v>1</v>
      </c>
      <c r="S12" s="172" t="s">
        <v>1</v>
      </c>
      <c r="T12" s="172" t="s">
        <v>1</v>
      </c>
    </row>
    <row r="13" spans="1:20" ht="35.1" customHeight="1">
      <c r="A13" s="171">
        <v>9</v>
      </c>
      <c r="B13" s="787" t="s">
        <v>461</v>
      </c>
      <c r="C13" s="787"/>
      <c r="D13" s="787"/>
      <c r="E13" s="787"/>
      <c r="F13" s="787"/>
      <c r="G13" s="787"/>
      <c r="H13" s="787"/>
      <c r="I13" s="787"/>
      <c r="J13" s="787"/>
      <c r="K13" s="787"/>
      <c r="L13" s="787"/>
      <c r="M13" s="787"/>
      <c r="N13" s="787"/>
      <c r="O13" s="787"/>
      <c r="P13" s="787"/>
      <c r="Q13" s="788"/>
      <c r="R13" s="172" t="s">
        <v>1</v>
      </c>
      <c r="S13" s="172" t="s">
        <v>1</v>
      </c>
      <c r="T13" s="172" t="s">
        <v>1</v>
      </c>
    </row>
    <row r="14" spans="1:20" ht="24.95" customHeight="1">
      <c r="A14" s="789" t="s">
        <v>462</v>
      </c>
      <c r="B14" s="790"/>
      <c r="C14" s="790"/>
      <c r="D14" s="790"/>
      <c r="E14" s="790"/>
      <c r="F14" s="790"/>
      <c r="G14" s="790"/>
      <c r="H14" s="790"/>
      <c r="I14" s="790"/>
      <c r="J14" s="790"/>
      <c r="K14" s="790"/>
      <c r="L14" s="790"/>
      <c r="M14" s="790"/>
      <c r="N14" s="790"/>
      <c r="O14" s="790"/>
      <c r="P14" s="790"/>
      <c r="Q14" s="790"/>
      <c r="R14" s="790"/>
      <c r="S14" s="790"/>
      <c r="T14" s="791"/>
    </row>
    <row r="15" spans="1:20" ht="35.1" customHeight="1">
      <c r="A15" s="171">
        <v>1</v>
      </c>
      <c r="B15" s="787" t="s">
        <v>463</v>
      </c>
      <c r="C15" s="787"/>
      <c r="D15" s="787"/>
      <c r="E15" s="787"/>
      <c r="F15" s="787"/>
      <c r="G15" s="787"/>
      <c r="H15" s="787"/>
      <c r="I15" s="787"/>
      <c r="J15" s="787"/>
      <c r="K15" s="787"/>
      <c r="L15" s="787"/>
      <c r="M15" s="787"/>
      <c r="N15" s="787"/>
      <c r="O15" s="787"/>
      <c r="P15" s="787"/>
      <c r="Q15" s="788"/>
      <c r="R15" s="172" t="s">
        <v>1</v>
      </c>
      <c r="S15" s="172" t="s">
        <v>1</v>
      </c>
      <c r="T15" s="172" t="s">
        <v>1</v>
      </c>
    </row>
    <row r="16" spans="1:20" ht="35.1" customHeight="1">
      <c r="A16" s="171">
        <v>2</v>
      </c>
      <c r="B16" s="787" t="s">
        <v>464</v>
      </c>
      <c r="C16" s="787"/>
      <c r="D16" s="787"/>
      <c r="E16" s="787"/>
      <c r="F16" s="787"/>
      <c r="G16" s="787"/>
      <c r="H16" s="787"/>
      <c r="I16" s="787"/>
      <c r="J16" s="787"/>
      <c r="K16" s="787"/>
      <c r="L16" s="787"/>
      <c r="M16" s="787"/>
      <c r="N16" s="787"/>
      <c r="O16" s="787"/>
      <c r="P16" s="787"/>
      <c r="Q16" s="788"/>
      <c r="R16" s="172" t="s">
        <v>1</v>
      </c>
      <c r="S16" s="172" t="s">
        <v>1</v>
      </c>
      <c r="T16" s="172" t="s">
        <v>1</v>
      </c>
    </row>
    <row r="17" spans="1:20" ht="24.95" customHeight="1">
      <c r="A17" s="789" t="s">
        <v>465</v>
      </c>
      <c r="B17" s="790"/>
      <c r="C17" s="790"/>
      <c r="D17" s="790"/>
      <c r="E17" s="790"/>
      <c r="F17" s="790"/>
      <c r="G17" s="790"/>
      <c r="H17" s="790"/>
      <c r="I17" s="790"/>
      <c r="J17" s="790"/>
      <c r="K17" s="790"/>
      <c r="L17" s="790"/>
      <c r="M17" s="790"/>
      <c r="N17" s="790"/>
      <c r="O17" s="790"/>
      <c r="P17" s="790"/>
      <c r="Q17" s="790"/>
      <c r="R17" s="790"/>
      <c r="S17" s="790"/>
      <c r="T17" s="791"/>
    </row>
    <row r="18" spans="1:20" ht="35.1" customHeight="1">
      <c r="A18" s="171">
        <v>1</v>
      </c>
      <c r="B18" s="787" t="s">
        <v>466</v>
      </c>
      <c r="C18" s="787"/>
      <c r="D18" s="787"/>
      <c r="E18" s="787"/>
      <c r="F18" s="787"/>
      <c r="G18" s="787"/>
      <c r="H18" s="787"/>
      <c r="I18" s="787"/>
      <c r="J18" s="787"/>
      <c r="K18" s="787"/>
      <c r="L18" s="787"/>
      <c r="M18" s="787"/>
      <c r="N18" s="787"/>
      <c r="O18" s="787"/>
      <c r="P18" s="787"/>
      <c r="Q18" s="788"/>
      <c r="R18" s="172" t="s">
        <v>1</v>
      </c>
      <c r="S18" s="172" t="s">
        <v>1</v>
      </c>
      <c r="T18" s="172" t="s">
        <v>1</v>
      </c>
    </row>
    <row r="19" spans="1:20" ht="35.1" customHeight="1">
      <c r="A19" s="171">
        <v>2</v>
      </c>
      <c r="B19" s="787" t="s">
        <v>467</v>
      </c>
      <c r="C19" s="787"/>
      <c r="D19" s="787"/>
      <c r="E19" s="787"/>
      <c r="F19" s="787"/>
      <c r="G19" s="787"/>
      <c r="H19" s="787"/>
      <c r="I19" s="787"/>
      <c r="J19" s="787"/>
      <c r="K19" s="787"/>
      <c r="L19" s="787"/>
      <c r="M19" s="787"/>
      <c r="N19" s="787"/>
      <c r="O19" s="787"/>
      <c r="P19" s="787"/>
      <c r="Q19" s="788"/>
      <c r="R19" s="172" t="s">
        <v>1</v>
      </c>
      <c r="S19" s="172" t="s">
        <v>1</v>
      </c>
      <c r="T19" s="172" t="s">
        <v>1</v>
      </c>
    </row>
    <row r="20" spans="1:20" ht="35.1" customHeight="1">
      <c r="A20" s="171">
        <v>3</v>
      </c>
      <c r="B20" s="787" t="s">
        <v>900</v>
      </c>
      <c r="C20" s="787"/>
      <c r="D20" s="787"/>
      <c r="E20" s="787"/>
      <c r="F20" s="787"/>
      <c r="G20" s="787"/>
      <c r="H20" s="787"/>
      <c r="I20" s="787"/>
      <c r="J20" s="787"/>
      <c r="K20" s="787"/>
      <c r="L20" s="787"/>
      <c r="M20" s="787"/>
      <c r="N20" s="787"/>
      <c r="O20" s="787"/>
      <c r="P20" s="787"/>
      <c r="Q20" s="788"/>
      <c r="R20" s="172" t="s">
        <v>1</v>
      </c>
      <c r="S20" s="172" t="s">
        <v>1</v>
      </c>
      <c r="T20" s="172" t="s">
        <v>1</v>
      </c>
    </row>
    <row r="21" spans="1:20" ht="24.95" customHeight="1">
      <c r="A21" s="789" t="s">
        <v>468</v>
      </c>
      <c r="B21" s="790"/>
      <c r="C21" s="790"/>
      <c r="D21" s="790"/>
      <c r="E21" s="790"/>
      <c r="F21" s="790"/>
      <c r="G21" s="790"/>
      <c r="H21" s="790"/>
      <c r="I21" s="790"/>
      <c r="J21" s="790"/>
      <c r="K21" s="790"/>
      <c r="L21" s="790"/>
      <c r="M21" s="790"/>
      <c r="N21" s="790"/>
      <c r="O21" s="790"/>
      <c r="P21" s="790"/>
      <c r="Q21" s="790"/>
      <c r="R21" s="790"/>
      <c r="S21" s="790"/>
      <c r="T21" s="791"/>
    </row>
    <row r="22" spans="1:20" ht="35.1" customHeight="1">
      <c r="A22" s="171">
        <v>1</v>
      </c>
      <c r="B22" s="792" t="s">
        <v>469</v>
      </c>
      <c r="C22" s="792"/>
      <c r="D22" s="792"/>
      <c r="E22" s="792"/>
      <c r="F22" s="792"/>
      <c r="G22" s="792"/>
      <c r="H22" s="792"/>
      <c r="I22" s="792"/>
      <c r="J22" s="792"/>
      <c r="K22" s="792"/>
      <c r="L22" s="792"/>
      <c r="M22" s="792"/>
      <c r="N22" s="792"/>
      <c r="O22" s="792"/>
      <c r="P22" s="792"/>
      <c r="Q22" s="793"/>
      <c r="R22" s="172" t="s">
        <v>1</v>
      </c>
      <c r="S22" s="172" t="s">
        <v>1</v>
      </c>
      <c r="T22" s="172" t="s">
        <v>1</v>
      </c>
    </row>
    <row r="23" spans="1:20" ht="35.1" customHeight="1">
      <c r="A23" s="171">
        <v>2</v>
      </c>
      <c r="B23" s="792" t="s">
        <v>470</v>
      </c>
      <c r="C23" s="792"/>
      <c r="D23" s="792"/>
      <c r="E23" s="792"/>
      <c r="F23" s="792"/>
      <c r="G23" s="792"/>
      <c r="H23" s="792"/>
      <c r="I23" s="792"/>
      <c r="J23" s="792"/>
      <c r="K23" s="792"/>
      <c r="L23" s="792"/>
      <c r="M23" s="792"/>
      <c r="N23" s="792"/>
      <c r="O23" s="792"/>
      <c r="P23" s="792"/>
      <c r="Q23" s="793"/>
      <c r="R23" s="172" t="s">
        <v>1</v>
      </c>
      <c r="S23" s="172" t="s">
        <v>1</v>
      </c>
      <c r="T23" s="172" t="s">
        <v>1</v>
      </c>
    </row>
    <row r="24" spans="1:20" ht="24.95" customHeight="1">
      <c r="A24" s="789" t="s">
        <v>471</v>
      </c>
      <c r="B24" s="790"/>
      <c r="C24" s="790"/>
      <c r="D24" s="790"/>
      <c r="E24" s="790"/>
      <c r="F24" s="790"/>
      <c r="G24" s="790"/>
      <c r="H24" s="790"/>
      <c r="I24" s="790"/>
      <c r="J24" s="790"/>
      <c r="K24" s="790"/>
      <c r="L24" s="790"/>
      <c r="M24" s="790"/>
      <c r="N24" s="790"/>
      <c r="O24" s="790"/>
      <c r="P24" s="790"/>
      <c r="Q24" s="790"/>
      <c r="R24" s="790"/>
      <c r="S24" s="790"/>
      <c r="T24" s="791"/>
    </row>
    <row r="25" spans="1:20" ht="35.1" customHeight="1">
      <c r="A25" s="171">
        <v>1</v>
      </c>
      <c r="B25" s="792" t="s">
        <v>472</v>
      </c>
      <c r="C25" s="792"/>
      <c r="D25" s="792"/>
      <c r="E25" s="792"/>
      <c r="F25" s="792"/>
      <c r="G25" s="792"/>
      <c r="H25" s="792"/>
      <c r="I25" s="792"/>
      <c r="J25" s="792"/>
      <c r="K25" s="792"/>
      <c r="L25" s="792"/>
      <c r="M25" s="792"/>
      <c r="N25" s="792"/>
      <c r="O25" s="792"/>
      <c r="P25" s="792"/>
      <c r="Q25" s="793"/>
      <c r="R25" s="172" t="s">
        <v>1</v>
      </c>
      <c r="S25" s="172" t="s">
        <v>1</v>
      </c>
      <c r="T25" s="172" t="s">
        <v>1</v>
      </c>
    </row>
    <row r="26" spans="1:20" ht="35.1" customHeight="1">
      <c r="A26" s="171">
        <v>2</v>
      </c>
      <c r="B26" s="792" t="s">
        <v>473</v>
      </c>
      <c r="C26" s="792"/>
      <c r="D26" s="792"/>
      <c r="E26" s="792"/>
      <c r="F26" s="792"/>
      <c r="G26" s="792"/>
      <c r="H26" s="792"/>
      <c r="I26" s="792"/>
      <c r="J26" s="792"/>
      <c r="K26" s="792"/>
      <c r="L26" s="792"/>
      <c r="M26" s="792"/>
      <c r="N26" s="792"/>
      <c r="O26" s="792"/>
      <c r="P26" s="792"/>
      <c r="Q26" s="793"/>
      <c r="R26" s="172" t="s">
        <v>1</v>
      </c>
      <c r="S26" s="172" t="s">
        <v>1</v>
      </c>
      <c r="T26" s="172" t="s">
        <v>1</v>
      </c>
    </row>
    <row r="27" spans="1:20" ht="21.75" customHeight="1">
      <c r="A27" s="794" t="s">
        <v>474</v>
      </c>
      <c r="B27" s="794"/>
      <c r="C27" s="794"/>
      <c r="D27" s="794"/>
      <c r="E27" s="794"/>
      <c r="F27" s="794"/>
      <c r="G27" s="794"/>
      <c r="H27" s="794"/>
      <c r="I27" s="794"/>
      <c r="J27" s="794"/>
      <c r="K27" s="794"/>
      <c r="L27" s="794"/>
      <c r="M27" s="794"/>
      <c r="N27" s="794"/>
      <c r="O27" s="794"/>
      <c r="P27" s="794"/>
      <c r="Q27" s="794"/>
      <c r="R27" s="794"/>
      <c r="S27" s="794"/>
      <c r="T27" s="794"/>
    </row>
    <row r="28" spans="1:20" ht="42" customHeight="1">
      <c r="A28" s="348"/>
      <c r="B28" s="348"/>
      <c r="C28" s="348"/>
      <c r="D28" s="348"/>
      <c r="E28" s="348"/>
      <c r="F28" s="348"/>
      <c r="G28" s="348"/>
      <c r="H28" s="348"/>
      <c r="I28" s="348"/>
      <c r="J28" s="348"/>
      <c r="K28" s="348"/>
      <c r="L28" s="348"/>
      <c r="M28" s="348"/>
      <c r="N28" s="348"/>
      <c r="O28" s="348"/>
      <c r="P28" s="348"/>
      <c r="Q28" s="348"/>
      <c r="R28" s="349"/>
      <c r="S28" s="349"/>
      <c r="T28" s="349"/>
    </row>
    <row r="29" spans="1:20" ht="42" customHeight="1">
      <c r="A29" s="350"/>
      <c r="B29" s="350"/>
      <c r="C29" s="350"/>
      <c r="D29" s="350"/>
      <c r="E29" s="350"/>
      <c r="F29" s="350"/>
      <c r="G29" s="350"/>
      <c r="H29" s="350"/>
      <c r="I29" s="350"/>
      <c r="J29" s="350"/>
      <c r="K29" s="350"/>
      <c r="L29" s="350"/>
      <c r="M29" s="350"/>
      <c r="N29" s="350"/>
      <c r="O29" s="350"/>
      <c r="P29" s="350"/>
      <c r="Q29" s="350"/>
    </row>
    <row r="30" spans="1:20" ht="42" customHeight="1">
      <c r="A30" s="350"/>
      <c r="B30" s="350"/>
      <c r="C30" s="350"/>
      <c r="D30" s="350"/>
      <c r="E30" s="350"/>
      <c r="F30" s="350"/>
      <c r="G30" s="350"/>
      <c r="H30" s="350"/>
      <c r="I30" s="350"/>
      <c r="J30" s="350"/>
      <c r="K30" s="350"/>
      <c r="L30" s="350"/>
      <c r="M30" s="350"/>
      <c r="N30" s="350"/>
      <c r="O30" s="350"/>
      <c r="P30" s="350"/>
      <c r="Q30" s="350"/>
    </row>
    <row r="31" spans="1:20" ht="42" customHeight="1">
      <c r="A31" s="350"/>
      <c r="B31" s="350"/>
      <c r="C31" s="350"/>
      <c r="D31" s="350"/>
      <c r="E31" s="350"/>
      <c r="F31" s="350"/>
      <c r="G31" s="350"/>
      <c r="H31" s="350"/>
      <c r="I31" s="350"/>
      <c r="J31" s="350"/>
      <c r="K31" s="350"/>
      <c r="L31" s="350"/>
      <c r="M31" s="350"/>
      <c r="N31" s="350"/>
      <c r="O31" s="350"/>
      <c r="P31" s="350"/>
      <c r="Q31" s="350"/>
    </row>
    <row r="32" spans="1:20" ht="42" customHeight="1">
      <c r="A32" s="350"/>
      <c r="B32" s="350"/>
      <c r="C32" s="350"/>
      <c r="D32" s="350"/>
      <c r="E32" s="350"/>
      <c r="F32" s="350"/>
      <c r="G32" s="350"/>
      <c r="H32" s="350"/>
      <c r="I32" s="350"/>
      <c r="J32" s="350"/>
      <c r="K32" s="350"/>
      <c r="L32" s="350"/>
      <c r="M32" s="350"/>
      <c r="N32" s="350"/>
      <c r="O32" s="350"/>
      <c r="P32" s="350"/>
      <c r="Q32" s="350"/>
    </row>
    <row r="33" spans="1:17" ht="42" customHeight="1">
      <c r="A33" s="350"/>
      <c r="B33" s="350"/>
      <c r="C33" s="350"/>
      <c r="D33" s="350"/>
      <c r="E33" s="350"/>
      <c r="F33" s="350"/>
      <c r="G33" s="350"/>
      <c r="H33" s="350"/>
      <c r="I33" s="350"/>
      <c r="J33" s="350"/>
      <c r="K33" s="350"/>
      <c r="L33" s="350"/>
      <c r="M33" s="350"/>
      <c r="N33" s="350"/>
      <c r="O33" s="350"/>
      <c r="P33" s="350"/>
      <c r="Q33" s="350"/>
    </row>
    <row r="34" spans="1:17">
      <c r="A34" s="350"/>
      <c r="B34" s="350"/>
      <c r="C34" s="350"/>
      <c r="D34" s="350"/>
      <c r="E34" s="350"/>
      <c r="F34" s="350"/>
      <c r="G34" s="350"/>
      <c r="H34" s="350"/>
      <c r="I34" s="350"/>
      <c r="J34" s="350"/>
      <c r="K34" s="350"/>
      <c r="L34" s="350"/>
      <c r="M34" s="350"/>
      <c r="N34" s="350"/>
      <c r="O34" s="350"/>
      <c r="P34" s="350"/>
      <c r="Q34" s="350"/>
    </row>
    <row r="35" spans="1:17">
      <c r="A35" s="350"/>
      <c r="B35" s="350"/>
      <c r="C35" s="350"/>
      <c r="D35" s="350"/>
      <c r="E35" s="350"/>
      <c r="F35" s="350"/>
      <c r="G35" s="350"/>
      <c r="H35" s="350"/>
      <c r="I35" s="350"/>
      <c r="J35" s="350"/>
      <c r="K35" s="350"/>
      <c r="L35" s="350"/>
      <c r="M35" s="350"/>
      <c r="N35" s="350"/>
      <c r="O35" s="350"/>
      <c r="P35" s="350"/>
      <c r="Q35" s="350"/>
    </row>
    <row r="36" spans="1:17">
      <c r="A36" s="350"/>
      <c r="B36" s="350"/>
      <c r="C36" s="350"/>
      <c r="D36" s="350"/>
      <c r="E36" s="350"/>
      <c r="F36" s="350"/>
      <c r="G36" s="350"/>
      <c r="H36" s="350"/>
      <c r="I36" s="350"/>
      <c r="J36" s="350"/>
      <c r="K36" s="350"/>
      <c r="L36" s="350"/>
      <c r="M36" s="350"/>
      <c r="N36" s="350"/>
      <c r="O36" s="350"/>
      <c r="P36" s="350"/>
      <c r="Q36" s="350"/>
    </row>
    <row r="37" spans="1:17">
      <c r="A37" s="350"/>
      <c r="B37" s="350"/>
      <c r="C37" s="350"/>
      <c r="D37" s="350"/>
      <c r="E37" s="350"/>
      <c r="F37" s="350"/>
      <c r="G37" s="350"/>
      <c r="H37" s="350"/>
      <c r="I37" s="350"/>
      <c r="J37" s="350"/>
      <c r="K37" s="350"/>
      <c r="L37" s="350"/>
      <c r="M37" s="350"/>
      <c r="N37" s="350"/>
      <c r="O37" s="350"/>
      <c r="P37" s="350"/>
      <c r="Q37" s="350"/>
    </row>
    <row r="38" spans="1:17">
      <c r="A38" s="350"/>
      <c r="B38" s="350"/>
      <c r="C38" s="350"/>
      <c r="D38" s="350"/>
      <c r="E38" s="350"/>
      <c r="F38" s="350"/>
      <c r="G38" s="350"/>
      <c r="H38" s="350"/>
      <c r="I38" s="350"/>
      <c r="J38" s="350"/>
      <c r="K38" s="350"/>
      <c r="L38" s="350"/>
      <c r="M38" s="350"/>
      <c r="N38" s="350"/>
      <c r="O38" s="350"/>
      <c r="P38" s="350"/>
      <c r="Q38" s="350"/>
    </row>
    <row r="39" spans="1:17">
      <c r="A39" s="350"/>
      <c r="B39" s="350"/>
      <c r="C39" s="350"/>
      <c r="D39" s="350"/>
      <c r="E39" s="350"/>
      <c r="F39" s="350"/>
      <c r="G39" s="350"/>
      <c r="H39" s="350"/>
      <c r="I39" s="350"/>
      <c r="J39" s="350"/>
      <c r="K39" s="350"/>
      <c r="L39" s="350"/>
      <c r="M39" s="350"/>
      <c r="N39" s="350"/>
      <c r="O39" s="350"/>
      <c r="P39" s="350"/>
      <c r="Q39" s="350"/>
    </row>
    <row r="40" spans="1:17">
      <c r="A40" s="350"/>
      <c r="B40" s="350"/>
      <c r="C40" s="350"/>
      <c r="D40" s="350"/>
      <c r="E40" s="350"/>
      <c r="F40" s="350"/>
      <c r="G40" s="350"/>
      <c r="H40" s="350"/>
      <c r="I40" s="350"/>
      <c r="J40" s="350"/>
      <c r="K40" s="350"/>
      <c r="L40" s="350"/>
      <c r="M40" s="350"/>
      <c r="N40" s="350"/>
      <c r="O40" s="350"/>
      <c r="P40" s="350"/>
      <c r="Q40" s="350"/>
    </row>
    <row r="41" spans="1:17">
      <c r="A41" s="350"/>
      <c r="B41" s="350"/>
      <c r="C41" s="350"/>
      <c r="D41" s="350"/>
      <c r="E41" s="350"/>
      <c r="F41" s="350"/>
      <c r="G41" s="350"/>
      <c r="H41" s="350"/>
      <c r="I41" s="350"/>
      <c r="J41" s="350"/>
      <c r="K41" s="350"/>
      <c r="L41" s="350"/>
      <c r="M41" s="350"/>
      <c r="N41" s="350"/>
      <c r="O41" s="350"/>
      <c r="P41" s="350"/>
      <c r="Q41" s="350"/>
    </row>
    <row r="42" spans="1:17">
      <c r="A42" s="350"/>
      <c r="B42" s="350"/>
      <c r="C42" s="350"/>
      <c r="D42" s="350"/>
      <c r="E42" s="350"/>
      <c r="F42" s="350"/>
      <c r="G42" s="350"/>
      <c r="H42" s="350"/>
      <c r="I42" s="350"/>
      <c r="J42" s="350"/>
      <c r="K42" s="350"/>
      <c r="L42" s="350"/>
      <c r="M42" s="350"/>
      <c r="N42" s="350"/>
      <c r="O42" s="350"/>
      <c r="P42" s="350"/>
      <c r="Q42" s="350"/>
    </row>
    <row r="43" spans="1:17">
      <c r="A43" s="350"/>
      <c r="B43" s="350"/>
      <c r="C43" s="350"/>
      <c r="D43" s="350"/>
      <c r="E43" s="350"/>
      <c r="F43" s="350"/>
      <c r="G43" s="350"/>
      <c r="H43" s="350"/>
      <c r="I43" s="350"/>
      <c r="J43" s="350"/>
      <c r="K43" s="350"/>
      <c r="L43" s="350"/>
      <c r="M43" s="350"/>
      <c r="N43" s="350"/>
      <c r="O43" s="350"/>
      <c r="P43" s="350"/>
      <c r="Q43" s="350"/>
    </row>
    <row r="44" spans="1:17">
      <c r="A44" s="350"/>
      <c r="B44" s="350"/>
      <c r="C44" s="350"/>
      <c r="D44" s="350"/>
      <c r="E44" s="350"/>
      <c r="F44" s="350"/>
      <c r="G44" s="350"/>
      <c r="H44" s="350"/>
      <c r="I44" s="350"/>
      <c r="J44" s="350"/>
      <c r="K44" s="350"/>
      <c r="L44" s="350"/>
      <c r="M44" s="350"/>
      <c r="N44" s="350"/>
      <c r="O44" s="350"/>
      <c r="P44" s="350"/>
      <c r="Q44" s="350"/>
    </row>
    <row r="45" spans="1:17">
      <c r="A45" s="350"/>
      <c r="B45" s="350"/>
      <c r="C45" s="350"/>
      <c r="D45" s="350"/>
      <c r="E45" s="350"/>
      <c r="F45" s="350"/>
      <c r="G45" s="350"/>
      <c r="H45" s="350"/>
      <c r="I45" s="350"/>
      <c r="J45" s="350"/>
      <c r="K45" s="350"/>
      <c r="L45" s="350"/>
      <c r="M45" s="350"/>
      <c r="N45" s="350"/>
      <c r="O45" s="350"/>
      <c r="P45" s="350"/>
      <c r="Q45" s="350"/>
    </row>
    <row r="46" spans="1:17">
      <c r="A46" s="350"/>
      <c r="B46" s="350"/>
      <c r="C46" s="350"/>
      <c r="D46" s="350"/>
      <c r="E46" s="350"/>
      <c r="F46" s="350"/>
      <c r="G46" s="350"/>
      <c r="H46" s="350"/>
      <c r="I46" s="350"/>
      <c r="J46" s="350"/>
      <c r="K46" s="350"/>
      <c r="L46" s="350"/>
      <c r="M46" s="350"/>
      <c r="N46" s="350"/>
      <c r="O46" s="350"/>
      <c r="P46" s="350"/>
      <c r="Q46" s="350"/>
    </row>
    <row r="47" spans="1:17">
      <c r="A47" s="350"/>
      <c r="B47" s="350"/>
      <c r="C47" s="350"/>
      <c r="D47" s="350"/>
      <c r="E47" s="350"/>
      <c r="F47" s="350"/>
      <c r="G47" s="350"/>
      <c r="H47" s="350"/>
      <c r="I47" s="350"/>
      <c r="J47" s="350"/>
      <c r="K47" s="350"/>
      <c r="L47" s="350"/>
      <c r="M47" s="350"/>
      <c r="N47" s="350"/>
      <c r="O47" s="350"/>
      <c r="P47" s="350"/>
      <c r="Q47" s="350"/>
    </row>
    <row r="48" spans="1:17">
      <c r="A48" s="350"/>
      <c r="B48" s="350"/>
      <c r="C48" s="350"/>
      <c r="D48" s="350"/>
      <c r="E48" s="350"/>
      <c r="F48" s="350"/>
      <c r="G48" s="350"/>
      <c r="H48" s="350"/>
      <c r="I48" s="350"/>
      <c r="J48" s="350"/>
      <c r="K48" s="350"/>
      <c r="L48" s="350"/>
      <c r="M48" s="350"/>
      <c r="N48" s="350"/>
      <c r="O48" s="350"/>
      <c r="P48" s="350"/>
      <c r="Q48" s="350"/>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7" orientation="portrait" useFirstPageNumber="1" r:id="rId1"/>
  <headerFooter>
    <oddFooter>&amp;C&amp;P&amp;R&amp;10就労継続支援Ａ型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election activeCell="N1" sqref="N1"/>
    </sheetView>
  </sheetViews>
  <sheetFormatPr defaultRowHeight="12.75"/>
  <cols>
    <col min="1" max="1" width="3.25" style="339" bestFit="1" customWidth="1"/>
    <col min="2" max="17" width="4.875" style="339" customWidth="1"/>
    <col min="18" max="20" width="3.625" style="339" customWidth="1"/>
    <col min="21" max="27" width="6.5" style="339" customWidth="1"/>
    <col min="28" max="31" width="5.625" style="339" customWidth="1"/>
    <col min="32" max="16384" width="9" style="339"/>
  </cols>
  <sheetData>
    <row r="1" spans="1:20" ht="22.5" customHeight="1">
      <c r="A1" s="169" t="s">
        <v>475</v>
      </c>
      <c r="B1" s="169"/>
      <c r="C1" s="169"/>
      <c r="D1" s="169"/>
      <c r="E1" s="169"/>
      <c r="F1" s="169"/>
      <c r="G1" s="169"/>
      <c r="H1" s="169"/>
      <c r="I1" s="169"/>
      <c r="J1" s="169"/>
      <c r="K1" s="169"/>
      <c r="L1" s="169"/>
      <c r="M1" s="169"/>
      <c r="N1" s="169"/>
      <c r="O1" s="169"/>
      <c r="P1" s="169"/>
      <c r="Q1" s="169"/>
      <c r="R1" s="169"/>
      <c r="S1" s="169"/>
      <c r="T1" s="169"/>
    </row>
    <row r="2" spans="1:20" ht="14.25" customHeight="1">
      <c r="A2" s="763" t="s">
        <v>450</v>
      </c>
      <c r="B2" s="767"/>
      <c r="C2" s="767"/>
      <c r="D2" s="767"/>
      <c r="E2" s="767"/>
      <c r="F2" s="767"/>
      <c r="G2" s="767"/>
      <c r="H2" s="767"/>
      <c r="I2" s="767"/>
      <c r="J2" s="767"/>
      <c r="K2" s="767"/>
      <c r="L2" s="767"/>
      <c r="M2" s="767"/>
      <c r="N2" s="767"/>
      <c r="O2" s="767"/>
      <c r="P2" s="767"/>
      <c r="Q2" s="764"/>
      <c r="R2" s="769" t="s">
        <v>148</v>
      </c>
      <c r="S2" s="769"/>
      <c r="T2" s="769"/>
    </row>
    <row r="3" spans="1:20" ht="14.25" customHeight="1">
      <c r="A3" s="765"/>
      <c r="B3" s="768"/>
      <c r="C3" s="768"/>
      <c r="D3" s="768"/>
      <c r="E3" s="768"/>
      <c r="F3" s="768"/>
      <c r="G3" s="768"/>
      <c r="H3" s="768"/>
      <c r="I3" s="768"/>
      <c r="J3" s="768"/>
      <c r="K3" s="768"/>
      <c r="L3" s="768"/>
      <c r="M3" s="768"/>
      <c r="N3" s="768"/>
      <c r="O3" s="768"/>
      <c r="P3" s="768"/>
      <c r="Q3" s="766"/>
      <c r="R3" s="170" t="s">
        <v>451</v>
      </c>
      <c r="S3" s="170" t="s">
        <v>452</v>
      </c>
      <c r="T3" s="170" t="s">
        <v>453</v>
      </c>
    </row>
    <row r="4" spans="1:20" ht="24.95" customHeight="1">
      <c r="A4" s="789" t="s">
        <v>476</v>
      </c>
      <c r="B4" s="790"/>
      <c r="C4" s="790"/>
      <c r="D4" s="790"/>
      <c r="E4" s="790"/>
      <c r="F4" s="790"/>
      <c r="G4" s="790"/>
      <c r="H4" s="790"/>
      <c r="I4" s="790"/>
      <c r="J4" s="790"/>
      <c r="K4" s="790"/>
      <c r="L4" s="790"/>
      <c r="M4" s="790"/>
      <c r="N4" s="790"/>
      <c r="O4" s="790"/>
      <c r="P4" s="790"/>
      <c r="Q4" s="790"/>
      <c r="R4" s="790"/>
      <c r="S4" s="790"/>
      <c r="T4" s="791"/>
    </row>
    <row r="5" spans="1:20" ht="32.1" customHeight="1">
      <c r="A5" s="171">
        <v>1</v>
      </c>
      <c r="B5" s="787" t="s">
        <v>477</v>
      </c>
      <c r="C5" s="787"/>
      <c r="D5" s="787"/>
      <c r="E5" s="787"/>
      <c r="F5" s="787"/>
      <c r="G5" s="787"/>
      <c r="H5" s="787"/>
      <c r="I5" s="787"/>
      <c r="J5" s="787"/>
      <c r="K5" s="787"/>
      <c r="L5" s="787"/>
      <c r="M5" s="787"/>
      <c r="N5" s="787"/>
      <c r="O5" s="787"/>
      <c r="P5" s="787"/>
      <c r="Q5" s="788"/>
      <c r="R5" s="172" t="s">
        <v>1</v>
      </c>
      <c r="S5" s="172" t="s">
        <v>1</v>
      </c>
      <c r="T5" s="172" t="s">
        <v>1</v>
      </c>
    </row>
    <row r="6" spans="1:20" ht="30" customHeight="1">
      <c r="A6" s="171">
        <v>2</v>
      </c>
      <c r="B6" s="787" t="s">
        <v>478</v>
      </c>
      <c r="C6" s="787"/>
      <c r="D6" s="787"/>
      <c r="E6" s="787"/>
      <c r="F6" s="787"/>
      <c r="G6" s="787"/>
      <c r="H6" s="787"/>
      <c r="I6" s="787"/>
      <c r="J6" s="787"/>
      <c r="K6" s="787"/>
      <c r="L6" s="787"/>
      <c r="M6" s="787"/>
      <c r="N6" s="787"/>
      <c r="O6" s="787"/>
      <c r="P6" s="787"/>
      <c r="Q6" s="788"/>
      <c r="R6" s="172" t="s">
        <v>1</v>
      </c>
      <c r="S6" s="172" t="s">
        <v>1</v>
      </c>
      <c r="T6" s="172" t="s">
        <v>1</v>
      </c>
    </row>
    <row r="7" spans="1:20" ht="32.1" customHeight="1">
      <c r="A7" s="171">
        <v>3</v>
      </c>
      <c r="B7" s="787" t="s">
        <v>479</v>
      </c>
      <c r="C7" s="787"/>
      <c r="D7" s="787"/>
      <c r="E7" s="787"/>
      <c r="F7" s="787"/>
      <c r="G7" s="787"/>
      <c r="H7" s="787"/>
      <c r="I7" s="787"/>
      <c r="J7" s="787"/>
      <c r="K7" s="787"/>
      <c r="L7" s="787"/>
      <c r="M7" s="787"/>
      <c r="N7" s="787"/>
      <c r="O7" s="787"/>
      <c r="P7" s="787"/>
      <c r="Q7" s="788"/>
      <c r="R7" s="172" t="s">
        <v>1</v>
      </c>
      <c r="S7" s="172" t="s">
        <v>1</v>
      </c>
      <c r="T7" s="172" t="s">
        <v>1</v>
      </c>
    </row>
    <row r="8" spans="1:20" ht="21.75" customHeight="1">
      <c r="A8" s="171">
        <v>4</v>
      </c>
      <c r="B8" s="787" t="s">
        <v>480</v>
      </c>
      <c r="C8" s="787"/>
      <c r="D8" s="787"/>
      <c r="E8" s="787"/>
      <c r="F8" s="787"/>
      <c r="G8" s="787"/>
      <c r="H8" s="787"/>
      <c r="I8" s="787"/>
      <c r="J8" s="787"/>
      <c r="K8" s="787"/>
      <c r="L8" s="787"/>
      <c r="M8" s="787"/>
      <c r="N8" s="787"/>
      <c r="O8" s="787"/>
      <c r="P8" s="787"/>
      <c r="Q8" s="788"/>
      <c r="R8" s="172" t="s">
        <v>1</v>
      </c>
      <c r="S8" s="172" t="s">
        <v>1</v>
      </c>
      <c r="T8" s="172" t="s">
        <v>1</v>
      </c>
    </row>
    <row r="9" spans="1:20" ht="32.1" customHeight="1">
      <c r="A9" s="171">
        <v>5</v>
      </c>
      <c r="B9" s="787" t="s">
        <v>481</v>
      </c>
      <c r="C9" s="787"/>
      <c r="D9" s="787"/>
      <c r="E9" s="787"/>
      <c r="F9" s="787"/>
      <c r="G9" s="787"/>
      <c r="H9" s="787"/>
      <c r="I9" s="787"/>
      <c r="J9" s="787"/>
      <c r="K9" s="787"/>
      <c r="L9" s="787"/>
      <c r="M9" s="787"/>
      <c r="N9" s="787"/>
      <c r="O9" s="787"/>
      <c r="P9" s="787"/>
      <c r="Q9" s="788"/>
      <c r="R9" s="172" t="s">
        <v>1</v>
      </c>
      <c r="S9" s="172" t="s">
        <v>1</v>
      </c>
      <c r="T9" s="172" t="s">
        <v>1</v>
      </c>
    </row>
    <row r="10" spans="1:20" ht="21.75" customHeight="1">
      <c r="A10" s="171">
        <v>6</v>
      </c>
      <c r="B10" s="787" t="s">
        <v>482</v>
      </c>
      <c r="C10" s="787"/>
      <c r="D10" s="787"/>
      <c r="E10" s="787"/>
      <c r="F10" s="787"/>
      <c r="G10" s="787"/>
      <c r="H10" s="787"/>
      <c r="I10" s="787"/>
      <c r="J10" s="787"/>
      <c r="K10" s="787"/>
      <c r="L10" s="787"/>
      <c r="M10" s="787"/>
      <c r="N10" s="787"/>
      <c r="O10" s="787"/>
      <c r="P10" s="787"/>
      <c r="Q10" s="788"/>
      <c r="R10" s="172" t="s">
        <v>1</v>
      </c>
      <c r="S10" s="172" t="s">
        <v>1</v>
      </c>
      <c r="T10" s="172" t="s">
        <v>1</v>
      </c>
    </row>
    <row r="11" spans="1:20" ht="39" customHeight="1">
      <c r="A11" s="171">
        <v>7</v>
      </c>
      <c r="B11" s="787" t="s">
        <v>483</v>
      </c>
      <c r="C11" s="787"/>
      <c r="D11" s="787"/>
      <c r="E11" s="787"/>
      <c r="F11" s="787"/>
      <c r="G11" s="787"/>
      <c r="H11" s="787"/>
      <c r="I11" s="787"/>
      <c r="J11" s="787"/>
      <c r="K11" s="787"/>
      <c r="L11" s="787"/>
      <c r="M11" s="787"/>
      <c r="N11" s="787"/>
      <c r="O11" s="787"/>
      <c r="P11" s="787"/>
      <c r="Q11" s="788"/>
      <c r="R11" s="172" t="s">
        <v>1</v>
      </c>
      <c r="S11" s="172" t="s">
        <v>1</v>
      </c>
      <c r="T11" s="172" t="s">
        <v>1</v>
      </c>
    </row>
    <row r="12" spans="1:20" ht="21.75" customHeight="1">
      <c r="A12" s="171">
        <v>8</v>
      </c>
      <c r="B12" s="787" t="s">
        <v>484</v>
      </c>
      <c r="C12" s="787"/>
      <c r="D12" s="787"/>
      <c r="E12" s="787"/>
      <c r="F12" s="787"/>
      <c r="G12" s="787"/>
      <c r="H12" s="787"/>
      <c r="I12" s="787"/>
      <c r="J12" s="787"/>
      <c r="K12" s="787"/>
      <c r="L12" s="787"/>
      <c r="M12" s="787"/>
      <c r="N12" s="787"/>
      <c r="O12" s="787"/>
      <c r="P12" s="787"/>
      <c r="Q12" s="788"/>
      <c r="R12" s="172" t="s">
        <v>1</v>
      </c>
      <c r="S12" s="172" t="s">
        <v>1</v>
      </c>
      <c r="T12" s="172" t="s">
        <v>1</v>
      </c>
    </row>
    <row r="13" spans="1:20" ht="21.75" customHeight="1">
      <c r="A13" s="171">
        <v>9</v>
      </c>
      <c r="B13" s="787" t="s">
        <v>485</v>
      </c>
      <c r="C13" s="787"/>
      <c r="D13" s="787"/>
      <c r="E13" s="787"/>
      <c r="F13" s="787"/>
      <c r="G13" s="787"/>
      <c r="H13" s="787"/>
      <c r="I13" s="787"/>
      <c r="J13" s="787"/>
      <c r="K13" s="787"/>
      <c r="L13" s="787"/>
      <c r="M13" s="787"/>
      <c r="N13" s="787"/>
      <c r="O13" s="787"/>
      <c r="P13" s="787"/>
      <c r="Q13" s="788"/>
      <c r="R13" s="172" t="s">
        <v>1</v>
      </c>
      <c r="S13" s="172" t="s">
        <v>1</v>
      </c>
      <c r="T13" s="172" t="s">
        <v>1</v>
      </c>
    </row>
    <row r="14" spans="1:20" ht="21.75" customHeight="1">
      <c r="A14" s="171">
        <v>10</v>
      </c>
      <c r="B14" s="787" t="s">
        <v>486</v>
      </c>
      <c r="C14" s="787"/>
      <c r="D14" s="787"/>
      <c r="E14" s="787"/>
      <c r="F14" s="787"/>
      <c r="G14" s="787"/>
      <c r="H14" s="787"/>
      <c r="I14" s="787"/>
      <c r="J14" s="787"/>
      <c r="K14" s="787"/>
      <c r="L14" s="787"/>
      <c r="M14" s="787"/>
      <c r="N14" s="787"/>
      <c r="O14" s="787"/>
      <c r="P14" s="787"/>
      <c r="Q14" s="788"/>
      <c r="R14" s="172" t="s">
        <v>1</v>
      </c>
      <c r="S14" s="172" t="s">
        <v>1</v>
      </c>
      <c r="T14" s="172" t="s">
        <v>1</v>
      </c>
    </row>
    <row r="15" spans="1:20" ht="21.75" customHeight="1">
      <c r="A15" s="171">
        <v>11</v>
      </c>
      <c r="B15" s="787" t="s">
        <v>487</v>
      </c>
      <c r="C15" s="787"/>
      <c r="D15" s="787"/>
      <c r="E15" s="787"/>
      <c r="F15" s="787"/>
      <c r="G15" s="787"/>
      <c r="H15" s="787"/>
      <c r="I15" s="787"/>
      <c r="J15" s="787"/>
      <c r="K15" s="787"/>
      <c r="L15" s="787"/>
      <c r="M15" s="787"/>
      <c r="N15" s="787"/>
      <c r="O15" s="787"/>
      <c r="P15" s="787"/>
      <c r="Q15" s="788"/>
      <c r="R15" s="172" t="s">
        <v>1</v>
      </c>
      <c r="S15" s="172" t="s">
        <v>1</v>
      </c>
      <c r="T15" s="172" t="s">
        <v>1</v>
      </c>
    </row>
    <row r="16" spans="1:20" ht="21.75" customHeight="1">
      <c r="A16" s="171">
        <v>12</v>
      </c>
      <c r="B16" s="787" t="s">
        <v>488</v>
      </c>
      <c r="C16" s="787"/>
      <c r="D16" s="787"/>
      <c r="E16" s="787"/>
      <c r="F16" s="787"/>
      <c r="G16" s="787"/>
      <c r="H16" s="787"/>
      <c r="I16" s="787"/>
      <c r="J16" s="787"/>
      <c r="K16" s="787"/>
      <c r="L16" s="787"/>
      <c r="M16" s="787"/>
      <c r="N16" s="787"/>
      <c r="O16" s="787"/>
      <c r="P16" s="787"/>
      <c r="Q16" s="788"/>
      <c r="R16" s="172" t="s">
        <v>1</v>
      </c>
      <c r="S16" s="172" t="s">
        <v>1</v>
      </c>
      <c r="T16" s="172" t="s">
        <v>1</v>
      </c>
    </row>
    <row r="17" spans="1:20" ht="32.1" customHeight="1">
      <c r="A17" s="171">
        <v>13</v>
      </c>
      <c r="B17" s="787" t="s">
        <v>489</v>
      </c>
      <c r="C17" s="787"/>
      <c r="D17" s="787"/>
      <c r="E17" s="787"/>
      <c r="F17" s="787"/>
      <c r="G17" s="787"/>
      <c r="H17" s="787"/>
      <c r="I17" s="787"/>
      <c r="J17" s="787"/>
      <c r="K17" s="787"/>
      <c r="L17" s="787"/>
      <c r="M17" s="787"/>
      <c r="N17" s="787"/>
      <c r="O17" s="787"/>
      <c r="P17" s="787"/>
      <c r="Q17" s="788"/>
      <c r="R17" s="172" t="s">
        <v>1</v>
      </c>
      <c r="S17" s="172" t="s">
        <v>1</v>
      </c>
      <c r="T17" s="172" t="s">
        <v>1</v>
      </c>
    </row>
    <row r="18" spans="1:20" ht="21.75" customHeight="1">
      <c r="A18" s="171">
        <v>14</v>
      </c>
      <c r="B18" s="787" t="s">
        <v>490</v>
      </c>
      <c r="C18" s="787"/>
      <c r="D18" s="787"/>
      <c r="E18" s="787"/>
      <c r="F18" s="787"/>
      <c r="G18" s="787"/>
      <c r="H18" s="787"/>
      <c r="I18" s="787"/>
      <c r="J18" s="787"/>
      <c r="K18" s="787"/>
      <c r="L18" s="787"/>
      <c r="M18" s="787"/>
      <c r="N18" s="787"/>
      <c r="O18" s="787"/>
      <c r="P18" s="787"/>
      <c r="Q18" s="788"/>
      <c r="R18" s="172" t="s">
        <v>1</v>
      </c>
      <c r="S18" s="172" t="s">
        <v>1</v>
      </c>
      <c r="T18" s="172" t="s">
        <v>1</v>
      </c>
    </row>
    <row r="19" spans="1:20" ht="21.75" customHeight="1">
      <c r="A19" s="171">
        <v>15</v>
      </c>
      <c r="B19" s="792" t="s">
        <v>491</v>
      </c>
      <c r="C19" s="792"/>
      <c r="D19" s="792"/>
      <c r="E19" s="792"/>
      <c r="F19" s="792"/>
      <c r="G19" s="792"/>
      <c r="H19" s="792"/>
      <c r="I19" s="792"/>
      <c r="J19" s="792"/>
      <c r="K19" s="792"/>
      <c r="L19" s="792"/>
      <c r="M19" s="792"/>
      <c r="N19" s="792"/>
      <c r="O19" s="792"/>
      <c r="P19" s="792"/>
      <c r="Q19" s="793"/>
      <c r="R19" s="172" t="s">
        <v>1</v>
      </c>
      <c r="S19" s="172" t="s">
        <v>1</v>
      </c>
      <c r="T19" s="172" t="s">
        <v>1</v>
      </c>
    </row>
    <row r="20" spans="1:20" ht="32.1" customHeight="1">
      <c r="A20" s="171">
        <v>16</v>
      </c>
      <c r="B20" s="792" t="s">
        <v>492</v>
      </c>
      <c r="C20" s="792"/>
      <c r="D20" s="792"/>
      <c r="E20" s="792"/>
      <c r="F20" s="792"/>
      <c r="G20" s="792"/>
      <c r="H20" s="792"/>
      <c r="I20" s="792"/>
      <c r="J20" s="792"/>
      <c r="K20" s="792"/>
      <c r="L20" s="792"/>
      <c r="M20" s="792"/>
      <c r="N20" s="792"/>
      <c r="O20" s="792"/>
      <c r="P20" s="792"/>
      <c r="Q20" s="793"/>
      <c r="R20" s="172" t="s">
        <v>1</v>
      </c>
      <c r="S20" s="172" t="s">
        <v>1</v>
      </c>
      <c r="T20" s="172" t="s">
        <v>1</v>
      </c>
    </row>
    <row r="21" spans="1:20" ht="24.95" customHeight="1">
      <c r="A21" s="789" t="s">
        <v>493</v>
      </c>
      <c r="B21" s="790"/>
      <c r="C21" s="790"/>
      <c r="D21" s="790"/>
      <c r="E21" s="790"/>
      <c r="F21" s="790"/>
      <c r="G21" s="790"/>
      <c r="H21" s="790"/>
      <c r="I21" s="790"/>
      <c r="J21" s="790"/>
      <c r="K21" s="790"/>
      <c r="L21" s="790"/>
      <c r="M21" s="790"/>
      <c r="N21" s="790"/>
      <c r="O21" s="790"/>
      <c r="P21" s="790"/>
      <c r="Q21" s="790"/>
      <c r="R21" s="790"/>
      <c r="S21" s="790"/>
      <c r="T21" s="791"/>
    </row>
    <row r="22" spans="1:20" ht="32.1" customHeight="1">
      <c r="A22" s="171">
        <v>1</v>
      </c>
      <c r="B22" s="792" t="s">
        <v>494</v>
      </c>
      <c r="C22" s="792"/>
      <c r="D22" s="792"/>
      <c r="E22" s="792"/>
      <c r="F22" s="792"/>
      <c r="G22" s="792"/>
      <c r="H22" s="792"/>
      <c r="I22" s="792"/>
      <c r="J22" s="792"/>
      <c r="K22" s="792"/>
      <c r="L22" s="792"/>
      <c r="M22" s="792"/>
      <c r="N22" s="792"/>
      <c r="O22" s="792"/>
      <c r="P22" s="792"/>
      <c r="Q22" s="793"/>
      <c r="R22" s="172" t="s">
        <v>1</v>
      </c>
      <c r="S22" s="172" t="s">
        <v>1</v>
      </c>
      <c r="T22" s="172" t="s">
        <v>1</v>
      </c>
    </row>
    <row r="23" spans="1:20" ht="21.75" customHeight="1">
      <c r="A23" s="171">
        <v>2</v>
      </c>
      <c r="B23" s="792" t="s">
        <v>495</v>
      </c>
      <c r="C23" s="792"/>
      <c r="D23" s="792"/>
      <c r="E23" s="792"/>
      <c r="F23" s="792"/>
      <c r="G23" s="792"/>
      <c r="H23" s="792"/>
      <c r="I23" s="792"/>
      <c r="J23" s="792"/>
      <c r="K23" s="792"/>
      <c r="L23" s="792"/>
      <c r="M23" s="792"/>
      <c r="N23" s="792"/>
      <c r="O23" s="792"/>
      <c r="P23" s="792"/>
      <c r="Q23" s="793"/>
      <c r="R23" s="172" t="s">
        <v>1</v>
      </c>
      <c r="S23" s="172" t="s">
        <v>1</v>
      </c>
      <c r="T23" s="172" t="s">
        <v>1</v>
      </c>
    </row>
    <row r="24" spans="1:20" ht="24.95" customHeight="1">
      <c r="A24" s="789" t="s">
        <v>496</v>
      </c>
      <c r="B24" s="790"/>
      <c r="C24" s="790"/>
      <c r="D24" s="790"/>
      <c r="E24" s="790"/>
      <c r="F24" s="790"/>
      <c r="G24" s="790"/>
      <c r="H24" s="790"/>
      <c r="I24" s="790"/>
      <c r="J24" s="790"/>
      <c r="K24" s="790"/>
      <c r="L24" s="790"/>
      <c r="M24" s="790"/>
      <c r="N24" s="790"/>
      <c r="O24" s="790"/>
      <c r="P24" s="790"/>
      <c r="Q24" s="790"/>
      <c r="R24" s="790"/>
      <c r="S24" s="790"/>
      <c r="T24" s="791"/>
    </row>
    <row r="25" spans="1:20" ht="32.1" customHeight="1">
      <c r="A25" s="171">
        <v>1</v>
      </c>
      <c r="B25" s="792" t="s">
        <v>497</v>
      </c>
      <c r="C25" s="792"/>
      <c r="D25" s="792"/>
      <c r="E25" s="792"/>
      <c r="F25" s="792"/>
      <c r="G25" s="792"/>
      <c r="H25" s="792"/>
      <c r="I25" s="792"/>
      <c r="J25" s="792"/>
      <c r="K25" s="792"/>
      <c r="L25" s="792"/>
      <c r="M25" s="792"/>
      <c r="N25" s="792"/>
      <c r="O25" s="792"/>
      <c r="P25" s="792"/>
      <c r="Q25" s="793"/>
      <c r="R25" s="172" t="s">
        <v>1</v>
      </c>
      <c r="S25" s="172" t="s">
        <v>1</v>
      </c>
      <c r="T25" s="172" t="s">
        <v>1</v>
      </c>
    </row>
    <row r="26" spans="1:20" ht="32.1" customHeight="1">
      <c r="A26" s="171">
        <v>2</v>
      </c>
      <c r="B26" s="792" t="s">
        <v>498</v>
      </c>
      <c r="C26" s="792"/>
      <c r="D26" s="792"/>
      <c r="E26" s="792"/>
      <c r="F26" s="792"/>
      <c r="G26" s="792"/>
      <c r="H26" s="792"/>
      <c r="I26" s="792"/>
      <c r="J26" s="792"/>
      <c r="K26" s="792"/>
      <c r="L26" s="792"/>
      <c r="M26" s="792"/>
      <c r="N26" s="792"/>
      <c r="O26" s="792"/>
      <c r="P26" s="792"/>
      <c r="Q26" s="793"/>
      <c r="R26" s="172" t="s">
        <v>1</v>
      </c>
      <c r="S26" s="172" t="s">
        <v>1</v>
      </c>
      <c r="T26" s="172" t="s">
        <v>1</v>
      </c>
    </row>
    <row r="27" spans="1:20" ht="21.75" customHeight="1">
      <c r="A27" s="171">
        <v>3</v>
      </c>
      <c r="B27" s="792" t="s">
        <v>499</v>
      </c>
      <c r="C27" s="792"/>
      <c r="D27" s="792"/>
      <c r="E27" s="792"/>
      <c r="F27" s="792"/>
      <c r="G27" s="792"/>
      <c r="H27" s="792"/>
      <c r="I27" s="792"/>
      <c r="J27" s="792"/>
      <c r="K27" s="792"/>
      <c r="L27" s="792"/>
      <c r="M27" s="792"/>
      <c r="N27" s="792"/>
      <c r="O27" s="792"/>
      <c r="P27" s="792"/>
      <c r="Q27" s="793"/>
      <c r="R27" s="172" t="s">
        <v>1</v>
      </c>
      <c r="S27" s="172" t="s">
        <v>1</v>
      </c>
      <c r="T27" s="172" t="s">
        <v>1</v>
      </c>
    </row>
    <row r="28" spans="1:20" ht="21.75" customHeight="1">
      <c r="A28" s="171">
        <v>4</v>
      </c>
      <c r="B28" s="792" t="s">
        <v>500</v>
      </c>
      <c r="C28" s="792"/>
      <c r="D28" s="792"/>
      <c r="E28" s="792"/>
      <c r="F28" s="792"/>
      <c r="G28" s="792"/>
      <c r="H28" s="792"/>
      <c r="I28" s="792"/>
      <c r="J28" s="792"/>
      <c r="K28" s="792"/>
      <c r="L28" s="792"/>
      <c r="M28" s="792"/>
      <c r="N28" s="792"/>
      <c r="O28" s="792"/>
      <c r="P28" s="792"/>
      <c r="Q28" s="793"/>
      <c r="R28" s="172" t="s">
        <v>1</v>
      </c>
      <c r="S28" s="172" t="s">
        <v>1</v>
      </c>
      <c r="T28" s="172" t="s">
        <v>1</v>
      </c>
    </row>
    <row r="29" spans="1:20" ht="21.75" customHeight="1">
      <c r="A29" s="171">
        <v>5</v>
      </c>
      <c r="B29" s="792" t="s">
        <v>501</v>
      </c>
      <c r="C29" s="792"/>
      <c r="D29" s="792"/>
      <c r="E29" s="792"/>
      <c r="F29" s="792"/>
      <c r="G29" s="792"/>
      <c r="H29" s="792"/>
      <c r="I29" s="792"/>
      <c r="J29" s="792"/>
      <c r="K29" s="792"/>
      <c r="L29" s="792"/>
      <c r="M29" s="792"/>
      <c r="N29" s="792"/>
      <c r="O29" s="792"/>
      <c r="P29" s="792"/>
      <c r="Q29" s="793"/>
      <c r="R29" s="172" t="s">
        <v>1</v>
      </c>
      <c r="S29" s="172" t="s">
        <v>1</v>
      </c>
      <c r="T29" s="172" t="s">
        <v>1</v>
      </c>
    </row>
    <row r="30" spans="1:20" ht="21.75" customHeight="1">
      <c r="A30" s="171">
        <v>6</v>
      </c>
      <c r="B30" s="792" t="s">
        <v>502</v>
      </c>
      <c r="C30" s="792"/>
      <c r="D30" s="792"/>
      <c r="E30" s="792"/>
      <c r="F30" s="792"/>
      <c r="G30" s="792"/>
      <c r="H30" s="792"/>
      <c r="I30" s="792"/>
      <c r="J30" s="792"/>
      <c r="K30" s="792"/>
      <c r="L30" s="792"/>
      <c r="M30" s="792"/>
      <c r="N30" s="792"/>
      <c r="O30" s="792"/>
      <c r="P30" s="792"/>
      <c r="Q30" s="793"/>
      <c r="R30" s="172" t="s">
        <v>1</v>
      </c>
      <c r="S30" s="172" t="s">
        <v>1</v>
      </c>
      <c r="T30" s="172" t="s">
        <v>1</v>
      </c>
    </row>
    <row r="31" spans="1:20" ht="21.75" customHeight="1">
      <c r="A31" s="171">
        <v>7</v>
      </c>
      <c r="B31" s="792" t="s">
        <v>503</v>
      </c>
      <c r="C31" s="792"/>
      <c r="D31" s="792"/>
      <c r="E31" s="792"/>
      <c r="F31" s="792"/>
      <c r="G31" s="792"/>
      <c r="H31" s="792"/>
      <c r="I31" s="792"/>
      <c r="J31" s="792"/>
      <c r="K31" s="792"/>
      <c r="L31" s="792"/>
      <c r="M31" s="792"/>
      <c r="N31" s="792"/>
      <c r="O31" s="792"/>
      <c r="P31" s="792"/>
      <c r="Q31" s="793"/>
      <c r="R31" s="172" t="s">
        <v>1</v>
      </c>
      <c r="S31" s="172" t="s">
        <v>1</v>
      </c>
      <c r="T31" s="172" t="s">
        <v>1</v>
      </c>
    </row>
    <row r="32" spans="1:20" ht="61.5" customHeight="1">
      <c r="A32" s="795" t="s">
        <v>504</v>
      </c>
      <c r="B32" s="794"/>
      <c r="C32" s="794"/>
      <c r="D32" s="794"/>
      <c r="E32" s="794"/>
      <c r="F32" s="794"/>
      <c r="G32" s="794"/>
      <c r="H32" s="794"/>
      <c r="I32" s="794"/>
      <c r="J32" s="794"/>
      <c r="K32" s="794"/>
      <c r="L32" s="794"/>
      <c r="M32" s="794"/>
      <c r="N32" s="794"/>
      <c r="O32" s="794"/>
      <c r="P32" s="794"/>
      <c r="Q32" s="794"/>
      <c r="R32" s="794"/>
      <c r="S32" s="794"/>
      <c r="T32" s="794"/>
    </row>
    <row r="33" spans="1:17" ht="42" customHeight="1">
      <c r="A33" s="350"/>
      <c r="B33" s="350"/>
      <c r="C33" s="350"/>
      <c r="D33" s="350"/>
      <c r="E33" s="350"/>
      <c r="F33" s="350"/>
      <c r="G33" s="350"/>
      <c r="H33" s="350"/>
      <c r="I33" s="350"/>
      <c r="J33" s="350"/>
      <c r="K33" s="350"/>
      <c r="L33" s="350"/>
      <c r="M33" s="350"/>
      <c r="N33" s="350"/>
      <c r="O33" s="350"/>
      <c r="P33" s="350"/>
      <c r="Q33" s="350"/>
    </row>
    <row r="34" spans="1:17" ht="42" customHeight="1">
      <c r="A34" s="350"/>
      <c r="B34" s="350"/>
      <c r="C34" s="350"/>
      <c r="D34" s="350"/>
      <c r="E34" s="350"/>
      <c r="F34" s="350"/>
      <c r="G34" s="350"/>
      <c r="H34" s="350"/>
      <c r="I34" s="350"/>
      <c r="J34" s="350"/>
      <c r="K34" s="350"/>
      <c r="L34" s="350"/>
      <c r="M34" s="350"/>
      <c r="N34" s="350"/>
      <c r="O34" s="350"/>
      <c r="P34" s="350"/>
      <c r="Q34" s="350"/>
    </row>
    <row r="35" spans="1:17" ht="42" customHeight="1">
      <c r="A35" s="350"/>
      <c r="B35" s="350"/>
      <c r="C35" s="350"/>
      <c r="D35" s="350"/>
      <c r="E35" s="350"/>
      <c r="F35" s="350"/>
      <c r="G35" s="350"/>
      <c r="H35" s="350"/>
      <c r="I35" s="350"/>
      <c r="J35" s="350"/>
      <c r="K35" s="350"/>
      <c r="L35" s="350"/>
      <c r="M35" s="350"/>
      <c r="N35" s="350"/>
      <c r="O35" s="350"/>
      <c r="P35" s="350"/>
      <c r="Q35" s="350"/>
    </row>
    <row r="36" spans="1:17" ht="42" customHeight="1">
      <c r="A36" s="350"/>
      <c r="B36" s="350"/>
      <c r="C36" s="350"/>
      <c r="D36" s="350"/>
      <c r="E36" s="350"/>
      <c r="F36" s="350"/>
      <c r="G36" s="350"/>
      <c r="H36" s="350"/>
      <c r="I36" s="350"/>
      <c r="J36" s="350"/>
      <c r="K36" s="350"/>
      <c r="L36" s="350"/>
      <c r="M36" s="350"/>
      <c r="N36" s="350"/>
      <c r="O36" s="350"/>
      <c r="P36" s="350"/>
      <c r="Q36" s="350"/>
    </row>
    <row r="37" spans="1:17" ht="42" customHeight="1">
      <c r="A37" s="350"/>
      <c r="B37" s="350"/>
      <c r="C37" s="350"/>
      <c r="D37" s="350"/>
      <c r="E37" s="350"/>
      <c r="F37" s="350"/>
      <c r="G37" s="350"/>
      <c r="H37" s="350"/>
      <c r="I37" s="350"/>
      <c r="J37" s="350"/>
      <c r="K37" s="350"/>
      <c r="L37" s="350"/>
      <c r="M37" s="350"/>
      <c r="N37" s="350"/>
      <c r="O37" s="350"/>
      <c r="P37" s="350"/>
      <c r="Q37" s="350"/>
    </row>
    <row r="38" spans="1:17" ht="42" customHeight="1">
      <c r="A38" s="350"/>
      <c r="B38" s="350"/>
      <c r="C38" s="350"/>
      <c r="D38" s="350"/>
      <c r="E38" s="350"/>
      <c r="F38" s="350"/>
      <c r="G38" s="350"/>
      <c r="H38" s="350"/>
      <c r="I38" s="350"/>
      <c r="J38" s="350"/>
      <c r="K38" s="350"/>
      <c r="L38" s="350"/>
      <c r="M38" s="350"/>
      <c r="N38" s="350"/>
      <c r="O38" s="350"/>
      <c r="P38" s="350"/>
      <c r="Q38" s="350"/>
    </row>
    <row r="39" spans="1:17">
      <c r="A39" s="350"/>
      <c r="B39" s="350"/>
      <c r="C39" s="350"/>
      <c r="D39" s="350"/>
      <c r="E39" s="350"/>
      <c r="F39" s="350"/>
      <c r="G39" s="350"/>
      <c r="H39" s="350"/>
      <c r="I39" s="350"/>
      <c r="J39" s="350"/>
      <c r="K39" s="350"/>
      <c r="L39" s="350"/>
      <c r="M39" s="350"/>
      <c r="N39" s="350"/>
      <c r="O39" s="350"/>
      <c r="P39" s="350"/>
      <c r="Q39" s="350"/>
    </row>
    <row r="40" spans="1:17">
      <c r="A40" s="350"/>
      <c r="B40" s="350"/>
      <c r="C40" s="350"/>
      <c r="D40" s="350"/>
      <c r="E40" s="350"/>
      <c r="F40" s="350"/>
      <c r="G40" s="350"/>
      <c r="H40" s="350"/>
      <c r="I40" s="350"/>
      <c r="J40" s="350"/>
      <c r="K40" s="350"/>
      <c r="L40" s="350"/>
      <c r="M40" s="350"/>
      <c r="N40" s="350"/>
      <c r="O40" s="350"/>
      <c r="P40" s="350"/>
      <c r="Q40" s="350"/>
    </row>
    <row r="41" spans="1:17">
      <c r="A41" s="350"/>
      <c r="B41" s="350"/>
      <c r="C41" s="350"/>
      <c r="D41" s="350"/>
      <c r="E41" s="350"/>
      <c r="F41" s="350"/>
      <c r="G41" s="350"/>
      <c r="H41" s="350"/>
      <c r="I41" s="350"/>
      <c r="J41" s="350"/>
      <c r="K41" s="350"/>
      <c r="L41" s="350"/>
      <c r="M41" s="350"/>
      <c r="N41" s="350"/>
      <c r="O41" s="350"/>
      <c r="P41" s="350"/>
      <c r="Q41" s="350"/>
    </row>
    <row r="42" spans="1:17">
      <c r="A42" s="350"/>
      <c r="B42" s="350"/>
      <c r="C42" s="350"/>
      <c r="D42" s="350"/>
      <c r="E42" s="350"/>
      <c r="F42" s="350"/>
      <c r="G42" s="350"/>
      <c r="H42" s="350"/>
      <c r="I42" s="350"/>
      <c r="J42" s="350"/>
      <c r="K42" s="350"/>
      <c r="L42" s="350"/>
      <c r="M42" s="350"/>
      <c r="N42" s="350"/>
      <c r="O42" s="350"/>
      <c r="P42" s="350"/>
      <c r="Q42" s="350"/>
    </row>
    <row r="43" spans="1:17">
      <c r="A43" s="350"/>
      <c r="B43" s="350"/>
      <c r="C43" s="350"/>
      <c r="D43" s="350"/>
      <c r="E43" s="350"/>
      <c r="F43" s="350"/>
      <c r="G43" s="350"/>
      <c r="H43" s="350"/>
      <c r="I43" s="350"/>
      <c r="J43" s="350"/>
      <c r="K43" s="350"/>
      <c r="L43" s="350"/>
      <c r="M43" s="350"/>
      <c r="N43" s="350"/>
      <c r="O43" s="350"/>
      <c r="P43" s="350"/>
      <c r="Q43" s="350"/>
    </row>
    <row r="44" spans="1:17">
      <c r="A44" s="350"/>
      <c r="B44" s="350"/>
      <c r="C44" s="350"/>
      <c r="D44" s="350"/>
      <c r="E44" s="350"/>
      <c r="F44" s="350"/>
      <c r="G44" s="350"/>
      <c r="H44" s="350"/>
      <c r="I44" s="350"/>
      <c r="J44" s="350"/>
      <c r="K44" s="350"/>
      <c r="L44" s="350"/>
      <c r="M44" s="350"/>
      <c r="N44" s="350"/>
      <c r="O44" s="350"/>
      <c r="P44" s="350"/>
      <c r="Q44" s="350"/>
    </row>
    <row r="45" spans="1:17">
      <c r="A45" s="350"/>
      <c r="B45" s="350"/>
      <c r="C45" s="350"/>
      <c r="D45" s="350"/>
      <c r="E45" s="350"/>
      <c r="F45" s="350"/>
      <c r="G45" s="350"/>
      <c r="H45" s="350"/>
      <c r="I45" s="350"/>
      <c r="J45" s="350"/>
      <c r="K45" s="350"/>
      <c r="L45" s="350"/>
      <c r="M45" s="350"/>
      <c r="N45" s="350"/>
      <c r="O45" s="350"/>
      <c r="P45" s="350"/>
      <c r="Q45" s="350"/>
    </row>
    <row r="46" spans="1:17">
      <c r="A46" s="350"/>
      <c r="B46" s="350"/>
      <c r="C46" s="350"/>
      <c r="D46" s="350"/>
      <c r="E46" s="350"/>
      <c r="F46" s="350"/>
      <c r="G46" s="350"/>
      <c r="H46" s="350"/>
      <c r="I46" s="350"/>
      <c r="J46" s="350"/>
      <c r="K46" s="350"/>
      <c r="L46" s="350"/>
      <c r="M46" s="350"/>
      <c r="N46" s="350"/>
      <c r="O46" s="350"/>
      <c r="P46" s="350"/>
      <c r="Q46" s="350"/>
    </row>
    <row r="47" spans="1:17">
      <c r="A47" s="350"/>
      <c r="B47" s="350"/>
      <c r="C47" s="350"/>
      <c r="D47" s="350"/>
      <c r="E47" s="350"/>
      <c r="F47" s="350"/>
      <c r="G47" s="350"/>
      <c r="H47" s="350"/>
      <c r="I47" s="350"/>
      <c r="J47" s="350"/>
      <c r="K47" s="350"/>
      <c r="L47" s="350"/>
      <c r="M47" s="350"/>
      <c r="N47" s="350"/>
      <c r="O47" s="350"/>
      <c r="P47" s="350"/>
      <c r="Q47" s="350"/>
    </row>
    <row r="48" spans="1:17">
      <c r="A48" s="350"/>
      <c r="B48" s="350"/>
      <c r="C48" s="350"/>
      <c r="D48" s="350"/>
      <c r="E48" s="350"/>
      <c r="F48" s="350"/>
      <c r="G48" s="350"/>
      <c r="H48" s="350"/>
      <c r="I48" s="350"/>
      <c r="J48" s="350"/>
      <c r="K48" s="350"/>
      <c r="L48" s="350"/>
      <c r="M48" s="350"/>
      <c r="N48" s="350"/>
      <c r="O48" s="350"/>
      <c r="P48" s="350"/>
      <c r="Q48" s="350"/>
    </row>
    <row r="49" spans="1:17">
      <c r="A49" s="350"/>
      <c r="B49" s="350"/>
      <c r="C49" s="350"/>
      <c r="D49" s="350"/>
      <c r="E49" s="350"/>
      <c r="F49" s="350"/>
      <c r="G49" s="350"/>
      <c r="H49" s="350"/>
      <c r="I49" s="350"/>
      <c r="J49" s="350"/>
      <c r="K49" s="350"/>
      <c r="L49" s="350"/>
      <c r="M49" s="350"/>
      <c r="N49" s="350"/>
      <c r="O49" s="350"/>
      <c r="P49" s="350"/>
      <c r="Q49" s="350"/>
    </row>
    <row r="50" spans="1:17">
      <c r="A50" s="350"/>
      <c r="B50" s="350"/>
      <c r="C50" s="350"/>
      <c r="D50" s="350"/>
      <c r="E50" s="350"/>
      <c r="F50" s="350"/>
      <c r="G50" s="350"/>
      <c r="H50" s="350"/>
      <c r="I50" s="350"/>
      <c r="J50" s="350"/>
      <c r="K50" s="350"/>
      <c r="L50" s="350"/>
      <c r="M50" s="350"/>
      <c r="N50" s="350"/>
      <c r="O50" s="350"/>
      <c r="P50" s="350"/>
      <c r="Q50" s="350"/>
    </row>
    <row r="51" spans="1:17">
      <c r="A51" s="350"/>
      <c r="B51" s="350"/>
      <c r="C51" s="350"/>
      <c r="D51" s="350"/>
      <c r="E51" s="350"/>
      <c r="F51" s="350"/>
      <c r="G51" s="350"/>
      <c r="H51" s="350"/>
      <c r="I51" s="350"/>
      <c r="J51" s="350"/>
      <c r="K51" s="350"/>
      <c r="L51" s="350"/>
      <c r="M51" s="350"/>
      <c r="N51" s="350"/>
      <c r="O51" s="350"/>
      <c r="P51" s="350"/>
      <c r="Q51" s="350"/>
    </row>
    <row r="52" spans="1:17">
      <c r="A52" s="350"/>
      <c r="B52" s="350"/>
      <c r="C52" s="350"/>
      <c r="D52" s="350"/>
      <c r="E52" s="350"/>
      <c r="F52" s="350"/>
      <c r="G52" s="350"/>
      <c r="H52" s="350"/>
      <c r="I52" s="350"/>
      <c r="J52" s="350"/>
      <c r="K52" s="350"/>
      <c r="L52" s="350"/>
      <c r="M52" s="350"/>
      <c r="N52" s="350"/>
      <c r="O52" s="350"/>
      <c r="P52" s="350"/>
      <c r="Q52" s="350"/>
    </row>
    <row r="53" spans="1:17">
      <c r="A53" s="350"/>
      <c r="B53" s="350"/>
      <c r="C53" s="350"/>
      <c r="D53" s="350"/>
      <c r="E53" s="350"/>
      <c r="F53" s="350"/>
      <c r="G53" s="350"/>
      <c r="H53" s="350"/>
      <c r="I53" s="350"/>
      <c r="J53" s="350"/>
      <c r="K53" s="350"/>
      <c r="L53" s="350"/>
      <c r="M53" s="350"/>
      <c r="N53" s="350"/>
      <c r="O53" s="350"/>
      <c r="P53" s="350"/>
      <c r="Q53" s="350"/>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&amp;C&amp;P&amp;R&amp;10就労継続支援Ａ型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topLeftCell="A21" zoomScaleNormal="100" zoomScaleSheetLayoutView="100" workbookViewId="0">
      <selection sqref="A1:AA1"/>
    </sheetView>
  </sheetViews>
  <sheetFormatPr defaultRowHeight="12"/>
  <cols>
    <col min="1" max="2" width="2" style="161" customWidth="1"/>
    <col min="3" max="27" width="3.75" style="161" customWidth="1"/>
    <col min="28" max="32" width="12.375" style="161" customWidth="1"/>
    <col min="33" max="41" width="3.375" style="161" customWidth="1"/>
    <col min="42" max="257" width="9" style="161"/>
    <col min="258" max="258" width="2.5" style="161" customWidth="1"/>
    <col min="259" max="259" width="3.5" style="161" customWidth="1"/>
    <col min="260" max="262" width="3.625" style="161" customWidth="1"/>
    <col min="263" max="263" width="3.5" style="161" customWidth="1"/>
    <col min="264" max="265" width="3.625" style="161" customWidth="1"/>
    <col min="266" max="266" width="4.125" style="161" customWidth="1"/>
    <col min="267" max="267" width="6" style="161" bestFit="1" customWidth="1"/>
    <col min="268" max="268" width="4.125" style="161" customWidth="1"/>
    <col min="269" max="272" width="3.25" style="161" customWidth="1"/>
    <col min="273" max="278" width="3.5" style="161" customWidth="1"/>
    <col min="279" max="281" width="4.125" style="161" customWidth="1"/>
    <col min="282" max="283" width="3.375" style="161" customWidth="1"/>
    <col min="284" max="288" width="12.375" style="161" customWidth="1"/>
    <col min="289" max="297" width="3.375" style="161" customWidth="1"/>
    <col min="298" max="513" width="9" style="161"/>
    <col min="514" max="514" width="2.5" style="161" customWidth="1"/>
    <col min="515" max="515" width="3.5" style="161" customWidth="1"/>
    <col min="516" max="518" width="3.625" style="161" customWidth="1"/>
    <col min="519" max="519" width="3.5" style="161" customWidth="1"/>
    <col min="520" max="521" width="3.625" style="161" customWidth="1"/>
    <col min="522" max="522" width="4.125" style="161" customWidth="1"/>
    <col min="523" max="523" width="6" style="161" bestFit="1" customWidth="1"/>
    <col min="524" max="524" width="4.125" style="161" customWidth="1"/>
    <col min="525" max="528" width="3.25" style="161" customWidth="1"/>
    <col min="529" max="534" width="3.5" style="161" customWidth="1"/>
    <col min="535" max="537" width="4.125" style="161" customWidth="1"/>
    <col min="538" max="539" width="3.375" style="161" customWidth="1"/>
    <col min="540" max="544" width="12.375" style="161" customWidth="1"/>
    <col min="545" max="553" width="3.375" style="161" customWidth="1"/>
    <col min="554" max="769" width="9" style="161"/>
    <col min="770" max="770" width="2.5" style="161" customWidth="1"/>
    <col min="771" max="771" width="3.5" style="161" customWidth="1"/>
    <col min="772" max="774" width="3.625" style="161" customWidth="1"/>
    <col min="775" max="775" width="3.5" style="161" customWidth="1"/>
    <col min="776" max="777" width="3.625" style="161" customWidth="1"/>
    <col min="778" max="778" width="4.125" style="161" customWidth="1"/>
    <col min="779" max="779" width="6" style="161" bestFit="1" customWidth="1"/>
    <col min="780" max="780" width="4.125" style="161" customWidth="1"/>
    <col min="781" max="784" width="3.25" style="161" customWidth="1"/>
    <col min="785" max="790" width="3.5" style="161" customWidth="1"/>
    <col min="791" max="793" width="4.125" style="161" customWidth="1"/>
    <col min="794" max="795" width="3.375" style="161" customWidth="1"/>
    <col min="796" max="800" width="12.375" style="161" customWidth="1"/>
    <col min="801" max="809" width="3.375" style="161" customWidth="1"/>
    <col min="810" max="1025" width="9" style="161"/>
    <col min="1026" max="1026" width="2.5" style="161" customWidth="1"/>
    <col min="1027" max="1027" width="3.5" style="161" customWidth="1"/>
    <col min="1028" max="1030" width="3.625" style="161" customWidth="1"/>
    <col min="1031" max="1031" width="3.5" style="161" customWidth="1"/>
    <col min="1032" max="1033" width="3.625" style="161" customWidth="1"/>
    <col min="1034" max="1034" width="4.125" style="161" customWidth="1"/>
    <col min="1035" max="1035" width="6" style="161" bestFit="1" customWidth="1"/>
    <col min="1036" max="1036" width="4.125" style="161" customWidth="1"/>
    <col min="1037" max="1040" width="3.25" style="161" customWidth="1"/>
    <col min="1041" max="1046" width="3.5" style="161" customWidth="1"/>
    <col min="1047" max="1049" width="4.125" style="161" customWidth="1"/>
    <col min="1050" max="1051" width="3.375" style="161" customWidth="1"/>
    <col min="1052" max="1056" width="12.375" style="161" customWidth="1"/>
    <col min="1057" max="1065" width="3.375" style="161" customWidth="1"/>
    <col min="1066" max="1281" width="9" style="161"/>
    <col min="1282" max="1282" width="2.5" style="161" customWidth="1"/>
    <col min="1283" max="1283" width="3.5" style="161" customWidth="1"/>
    <col min="1284" max="1286" width="3.625" style="161" customWidth="1"/>
    <col min="1287" max="1287" width="3.5" style="161" customWidth="1"/>
    <col min="1288" max="1289" width="3.625" style="161" customWidth="1"/>
    <col min="1290" max="1290" width="4.125" style="161" customWidth="1"/>
    <col min="1291" max="1291" width="6" style="161" bestFit="1" customWidth="1"/>
    <col min="1292" max="1292" width="4.125" style="161" customWidth="1"/>
    <col min="1293" max="1296" width="3.25" style="161" customWidth="1"/>
    <col min="1297" max="1302" width="3.5" style="161" customWidth="1"/>
    <col min="1303" max="1305" width="4.125" style="161" customWidth="1"/>
    <col min="1306" max="1307" width="3.375" style="161" customWidth="1"/>
    <col min="1308" max="1312" width="12.375" style="161" customWidth="1"/>
    <col min="1313" max="1321" width="3.375" style="161" customWidth="1"/>
    <col min="1322" max="1537" width="9" style="161"/>
    <col min="1538" max="1538" width="2.5" style="161" customWidth="1"/>
    <col min="1539" max="1539" width="3.5" style="161" customWidth="1"/>
    <col min="1540" max="1542" width="3.625" style="161" customWidth="1"/>
    <col min="1543" max="1543" width="3.5" style="161" customWidth="1"/>
    <col min="1544" max="1545" width="3.625" style="161" customWidth="1"/>
    <col min="1546" max="1546" width="4.125" style="161" customWidth="1"/>
    <col min="1547" max="1547" width="6" style="161" bestFit="1" customWidth="1"/>
    <col min="1548" max="1548" width="4.125" style="161" customWidth="1"/>
    <col min="1549" max="1552" width="3.25" style="161" customWidth="1"/>
    <col min="1553" max="1558" width="3.5" style="161" customWidth="1"/>
    <col min="1559" max="1561" width="4.125" style="161" customWidth="1"/>
    <col min="1562" max="1563" width="3.375" style="161" customWidth="1"/>
    <col min="1564" max="1568" width="12.375" style="161" customWidth="1"/>
    <col min="1569" max="1577" width="3.375" style="161" customWidth="1"/>
    <col min="1578" max="1793" width="9" style="161"/>
    <col min="1794" max="1794" width="2.5" style="161" customWidth="1"/>
    <col min="1795" max="1795" width="3.5" style="161" customWidth="1"/>
    <col min="1796" max="1798" width="3.625" style="161" customWidth="1"/>
    <col min="1799" max="1799" width="3.5" style="161" customWidth="1"/>
    <col min="1800" max="1801" width="3.625" style="161" customWidth="1"/>
    <col min="1802" max="1802" width="4.125" style="161" customWidth="1"/>
    <col min="1803" max="1803" width="6" style="161" bestFit="1" customWidth="1"/>
    <col min="1804" max="1804" width="4.125" style="161" customWidth="1"/>
    <col min="1805" max="1808" width="3.25" style="161" customWidth="1"/>
    <col min="1809" max="1814" width="3.5" style="161" customWidth="1"/>
    <col min="1815" max="1817" width="4.125" style="161" customWidth="1"/>
    <col min="1818" max="1819" width="3.375" style="161" customWidth="1"/>
    <col min="1820" max="1824" width="12.375" style="161" customWidth="1"/>
    <col min="1825" max="1833" width="3.375" style="161" customWidth="1"/>
    <col min="1834" max="2049" width="9" style="161"/>
    <col min="2050" max="2050" width="2.5" style="161" customWidth="1"/>
    <col min="2051" max="2051" width="3.5" style="161" customWidth="1"/>
    <col min="2052" max="2054" width="3.625" style="161" customWidth="1"/>
    <col min="2055" max="2055" width="3.5" style="161" customWidth="1"/>
    <col min="2056" max="2057" width="3.625" style="161" customWidth="1"/>
    <col min="2058" max="2058" width="4.125" style="161" customWidth="1"/>
    <col min="2059" max="2059" width="6" style="161" bestFit="1" customWidth="1"/>
    <col min="2060" max="2060" width="4.125" style="161" customWidth="1"/>
    <col min="2061" max="2064" width="3.25" style="161" customWidth="1"/>
    <col min="2065" max="2070" width="3.5" style="161" customWidth="1"/>
    <col min="2071" max="2073" width="4.125" style="161" customWidth="1"/>
    <col min="2074" max="2075" width="3.375" style="161" customWidth="1"/>
    <col min="2076" max="2080" width="12.375" style="161" customWidth="1"/>
    <col min="2081" max="2089" width="3.375" style="161" customWidth="1"/>
    <col min="2090" max="2305" width="9" style="161"/>
    <col min="2306" max="2306" width="2.5" style="161" customWidth="1"/>
    <col min="2307" max="2307" width="3.5" style="161" customWidth="1"/>
    <col min="2308" max="2310" width="3.625" style="161" customWidth="1"/>
    <col min="2311" max="2311" width="3.5" style="161" customWidth="1"/>
    <col min="2312" max="2313" width="3.625" style="161" customWidth="1"/>
    <col min="2314" max="2314" width="4.125" style="161" customWidth="1"/>
    <col min="2315" max="2315" width="6" style="161" bestFit="1" customWidth="1"/>
    <col min="2316" max="2316" width="4.125" style="161" customWidth="1"/>
    <col min="2317" max="2320" width="3.25" style="161" customWidth="1"/>
    <col min="2321" max="2326" width="3.5" style="161" customWidth="1"/>
    <col min="2327" max="2329" width="4.125" style="161" customWidth="1"/>
    <col min="2330" max="2331" width="3.375" style="161" customWidth="1"/>
    <col min="2332" max="2336" width="12.375" style="161" customWidth="1"/>
    <col min="2337" max="2345" width="3.375" style="161" customWidth="1"/>
    <col min="2346" max="2561" width="9" style="161"/>
    <col min="2562" max="2562" width="2.5" style="161" customWidth="1"/>
    <col min="2563" max="2563" width="3.5" style="161" customWidth="1"/>
    <col min="2564" max="2566" width="3.625" style="161" customWidth="1"/>
    <col min="2567" max="2567" width="3.5" style="161" customWidth="1"/>
    <col min="2568" max="2569" width="3.625" style="161" customWidth="1"/>
    <col min="2570" max="2570" width="4.125" style="161" customWidth="1"/>
    <col min="2571" max="2571" width="6" style="161" bestFit="1" customWidth="1"/>
    <col min="2572" max="2572" width="4.125" style="161" customWidth="1"/>
    <col min="2573" max="2576" width="3.25" style="161" customWidth="1"/>
    <col min="2577" max="2582" width="3.5" style="161" customWidth="1"/>
    <col min="2583" max="2585" width="4.125" style="161" customWidth="1"/>
    <col min="2586" max="2587" width="3.375" style="161" customWidth="1"/>
    <col min="2588" max="2592" width="12.375" style="161" customWidth="1"/>
    <col min="2593" max="2601" width="3.375" style="161" customWidth="1"/>
    <col min="2602" max="2817" width="9" style="161"/>
    <col min="2818" max="2818" width="2.5" style="161" customWidth="1"/>
    <col min="2819" max="2819" width="3.5" style="161" customWidth="1"/>
    <col min="2820" max="2822" width="3.625" style="161" customWidth="1"/>
    <col min="2823" max="2823" width="3.5" style="161" customWidth="1"/>
    <col min="2824" max="2825" width="3.625" style="161" customWidth="1"/>
    <col min="2826" max="2826" width="4.125" style="161" customWidth="1"/>
    <col min="2827" max="2827" width="6" style="161" bestFit="1" customWidth="1"/>
    <col min="2828" max="2828" width="4.125" style="161" customWidth="1"/>
    <col min="2829" max="2832" width="3.25" style="161" customWidth="1"/>
    <col min="2833" max="2838" width="3.5" style="161" customWidth="1"/>
    <col min="2839" max="2841" width="4.125" style="161" customWidth="1"/>
    <col min="2842" max="2843" width="3.375" style="161" customWidth="1"/>
    <col min="2844" max="2848" width="12.375" style="161" customWidth="1"/>
    <col min="2849" max="2857" width="3.375" style="161" customWidth="1"/>
    <col min="2858" max="3073" width="9" style="161"/>
    <col min="3074" max="3074" width="2.5" style="161" customWidth="1"/>
    <col min="3075" max="3075" width="3.5" style="161" customWidth="1"/>
    <col min="3076" max="3078" width="3.625" style="161" customWidth="1"/>
    <col min="3079" max="3079" width="3.5" style="161" customWidth="1"/>
    <col min="3080" max="3081" width="3.625" style="161" customWidth="1"/>
    <col min="3082" max="3082" width="4.125" style="161" customWidth="1"/>
    <col min="3083" max="3083" width="6" style="161" bestFit="1" customWidth="1"/>
    <col min="3084" max="3084" width="4.125" style="161" customWidth="1"/>
    <col min="3085" max="3088" width="3.25" style="161" customWidth="1"/>
    <col min="3089" max="3094" width="3.5" style="161" customWidth="1"/>
    <col min="3095" max="3097" width="4.125" style="161" customWidth="1"/>
    <col min="3098" max="3099" width="3.375" style="161" customWidth="1"/>
    <col min="3100" max="3104" width="12.375" style="161" customWidth="1"/>
    <col min="3105" max="3113" width="3.375" style="161" customWidth="1"/>
    <col min="3114" max="3329" width="9" style="161"/>
    <col min="3330" max="3330" width="2.5" style="161" customWidth="1"/>
    <col min="3331" max="3331" width="3.5" style="161" customWidth="1"/>
    <col min="3332" max="3334" width="3.625" style="161" customWidth="1"/>
    <col min="3335" max="3335" width="3.5" style="161" customWidth="1"/>
    <col min="3336" max="3337" width="3.625" style="161" customWidth="1"/>
    <col min="3338" max="3338" width="4.125" style="161" customWidth="1"/>
    <col min="3339" max="3339" width="6" style="161" bestFit="1" customWidth="1"/>
    <col min="3340" max="3340" width="4.125" style="161" customWidth="1"/>
    <col min="3341" max="3344" width="3.25" style="161" customWidth="1"/>
    <col min="3345" max="3350" width="3.5" style="161" customWidth="1"/>
    <col min="3351" max="3353" width="4.125" style="161" customWidth="1"/>
    <col min="3354" max="3355" width="3.375" style="161" customWidth="1"/>
    <col min="3356" max="3360" width="12.375" style="161" customWidth="1"/>
    <col min="3361" max="3369" width="3.375" style="161" customWidth="1"/>
    <col min="3370" max="3585" width="9" style="161"/>
    <col min="3586" max="3586" width="2.5" style="161" customWidth="1"/>
    <col min="3587" max="3587" width="3.5" style="161" customWidth="1"/>
    <col min="3588" max="3590" width="3.625" style="161" customWidth="1"/>
    <col min="3591" max="3591" width="3.5" style="161" customWidth="1"/>
    <col min="3592" max="3593" width="3.625" style="161" customWidth="1"/>
    <col min="3594" max="3594" width="4.125" style="161" customWidth="1"/>
    <col min="3595" max="3595" width="6" style="161" bestFit="1" customWidth="1"/>
    <col min="3596" max="3596" width="4.125" style="161" customWidth="1"/>
    <col min="3597" max="3600" width="3.25" style="161" customWidth="1"/>
    <col min="3601" max="3606" width="3.5" style="161" customWidth="1"/>
    <col min="3607" max="3609" width="4.125" style="161" customWidth="1"/>
    <col min="3610" max="3611" width="3.375" style="161" customWidth="1"/>
    <col min="3612" max="3616" width="12.375" style="161" customWidth="1"/>
    <col min="3617" max="3625" width="3.375" style="161" customWidth="1"/>
    <col min="3626" max="3841" width="9" style="161"/>
    <col min="3842" max="3842" width="2.5" style="161" customWidth="1"/>
    <col min="3843" max="3843" width="3.5" style="161" customWidth="1"/>
    <col min="3844" max="3846" width="3.625" style="161" customWidth="1"/>
    <col min="3847" max="3847" width="3.5" style="161" customWidth="1"/>
    <col min="3848" max="3849" width="3.625" style="161" customWidth="1"/>
    <col min="3850" max="3850" width="4.125" style="161" customWidth="1"/>
    <col min="3851" max="3851" width="6" style="161" bestFit="1" customWidth="1"/>
    <col min="3852" max="3852" width="4.125" style="161" customWidth="1"/>
    <col min="3853" max="3856" width="3.25" style="161" customWidth="1"/>
    <col min="3857" max="3862" width="3.5" style="161" customWidth="1"/>
    <col min="3863" max="3865" width="4.125" style="161" customWidth="1"/>
    <col min="3866" max="3867" width="3.375" style="161" customWidth="1"/>
    <col min="3868" max="3872" width="12.375" style="161" customWidth="1"/>
    <col min="3873" max="3881" width="3.375" style="161" customWidth="1"/>
    <col min="3882" max="4097" width="9" style="161"/>
    <col min="4098" max="4098" width="2.5" style="161" customWidth="1"/>
    <col min="4099" max="4099" width="3.5" style="161" customWidth="1"/>
    <col min="4100" max="4102" width="3.625" style="161" customWidth="1"/>
    <col min="4103" max="4103" width="3.5" style="161" customWidth="1"/>
    <col min="4104" max="4105" width="3.625" style="161" customWidth="1"/>
    <col min="4106" max="4106" width="4.125" style="161" customWidth="1"/>
    <col min="4107" max="4107" width="6" style="161" bestFit="1" customWidth="1"/>
    <col min="4108" max="4108" width="4.125" style="161" customWidth="1"/>
    <col min="4109" max="4112" width="3.25" style="161" customWidth="1"/>
    <col min="4113" max="4118" width="3.5" style="161" customWidth="1"/>
    <col min="4119" max="4121" width="4.125" style="161" customWidth="1"/>
    <col min="4122" max="4123" width="3.375" style="161" customWidth="1"/>
    <col min="4124" max="4128" width="12.375" style="161" customWidth="1"/>
    <col min="4129" max="4137" width="3.375" style="161" customWidth="1"/>
    <col min="4138" max="4353" width="9" style="161"/>
    <col min="4354" max="4354" width="2.5" style="161" customWidth="1"/>
    <col min="4355" max="4355" width="3.5" style="161" customWidth="1"/>
    <col min="4356" max="4358" width="3.625" style="161" customWidth="1"/>
    <col min="4359" max="4359" width="3.5" style="161" customWidth="1"/>
    <col min="4360" max="4361" width="3.625" style="161" customWidth="1"/>
    <col min="4362" max="4362" width="4.125" style="161" customWidth="1"/>
    <col min="4363" max="4363" width="6" style="161" bestFit="1" customWidth="1"/>
    <col min="4364" max="4364" width="4.125" style="161" customWidth="1"/>
    <col min="4365" max="4368" width="3.25" style="161" customWidth="1"/>
    <col min="4369" max="4374" width="3.5" style="161" customWidth="1"/>
    <col min="4375" max="4377" width="4.125" style="161" customWidth="1"/>
    <col min="4378" max="4379" width="3.375" style="161" customWidth="1"/>
    <col min="4380" max="4384" width="12.375" style="161" customWidth="1"/>
    <col min="4385" max="4393" width="3.375" style="161" customWidth="1"/>
    <col min="4394" max="4609" width="9" style="161"/>
    <col min="4610" max="4610" width="2.5" style="161" customWidth="1"/>
    <col min="4611" max="4611" width="3.5" style="161" customWidth="1"/>
    <col min="4612" max="4614" width="3.625" style="161" customWidth="1"/>
    <col min="4615" max="4615" width="3.5" style="161" customWidth="1"/>
    <col min="4616" max="4617" width="3.625" style="161" customWidth="1"/>
    <col min="4618" max="4618" width="4.125" style="161" customWidth="1"/>
    <col min="4619" max="4619" width="6" style="161" bestFit="1" customWidth="1"/>
    <col min="4620" max="4620" width="4.125" style="161" customWidth="1"/>
    <col min="4621" max="4624" width="3.25" style="161" customWidth="1"/>
    <col min="4625" max="4630" width="3.5" style="161" customWidth="1"/>
    <col min="4631" max="4633" width="4.125" style="161" customWidth="1"/>
    <col min="4634" max="4635" width="3.375" style="161" customWidth="1"/>
    <col min="4636" max="4640" width="12.375" style="161" customWidth="1"/>
    <col min="4641" max="4649" width="3.375" style="161" customWidth="1"/>
    <col min="4650" max="4865" width="9" style="161"/>
    <col min="4866" max="4866" width="2.5" style="161" customWidth="1"/>
    <col min="4867" max="4867" width="3.5" style="161" customWidth="1"/>
    <col min="4868" max="4870" width="3.625" style="161" customWidth="1"/>
    <col min="4871" max="4871" width="3.5" style="161" customWidth="1"/>
    <col min="4872" max="4873" width="3.625" style="161" customWidth="1"/>
    <col min="4874" max="4874" width="4.125" style="161" customWidth="1"/>
    <col min="4875" max="4875" width="6" style="161" bestFit="1" customWidth="1"/>
    <col min="4876" max="4876" width="4.125" style="161" customWidth="1"/>
    <col min="4877" max="4880" width="3.25" style="161" customWidth="1"/>
    <col min="4881" max="4886" width="3.5" style="161" customWidth="1"/>
    <col min="4887" max="4889" width="4.125" style="161" customWidth="1"/>
    <col min="4890" max="4891" width="3.375" style="161" customWidth="1"/>
    <col min="4892" max="4896" width="12.375" style="161" customWidth="1"/>
    <col min="4897" max="4905" width="3.375" style="161" customWidth="1"/>
    <col min="4906" max="5121" width="9" style="161"/>
    <col min="5122" max="5122" width="2.5" style="161" customWidth="1"/>
    <col min="5123" max="5123" width="3.5" style="161" customWidth="1"/>
    <col min="5124" max="5126" width="3.625" style="161" customWidth="1"/>
    <col min="5127" max="5127" width="3.5" style="161" customWidth="1"/>
    <col min="5128" max="5129" width="3.625" style="161" customWidth="1"/>
    <col min="5130" max="5130" width="4.125" style="161" customWidth="1"/>
    <col min="5131" max="5131" width="6" style="161" bestFit="1" customWidth="1"/>
    <col min="5132" max="5132" width="4.125" style="161" customWidth="1"/>
    <col min="5133" max="5136" width="3.25" style="161" customWidth="1"/>
    <col min="5137" max="5142" width="3.5" style="161" customWidth="1"/>
    <col min="5143" max="5145" width="4.125" style="161" customWidth="1"/>
    <col min="5146" max="5147" width="3.375" style="161" customWidth="1"/>
    <col min="5148" max="5152" width="12.375" style="161" customWidth="1"/>
    <col min="5153" max="5161" width="3.375" style="161" customWidth="1"/>
    <col min="5162" max="5377" width="9" style="161"/>
    <col min="5378" max="5378" width="2.5" style="161" customWidth="1"/>
    <col min="5379" max="5379" width="3.5" style="161" customWidth="1"/>
    <col min="5380" max="5382" width="3.625" style="161" customWidth="1"/>
    <col min="5383" max="5383" width="3.5" style="161" customWidth="1"/>
    <col min="5384" max="5385" width="3.625" style="161" customWidth="1"/>
    <col min="5386" max="5386" width="4.125" style="161" customWidth="1"/>
    <col min="5387" max="5387" width="6" style="161" bestFit="1" customWidth="1"/>
    <col min="5388" max="5388" width="4.125" style="161" customWidth="1"/>
    <col min="5389" max="5392" width="3.25" style="161" customWidth="1"/>
    <col min="5393" max="5398" width="3.5" style="161" customWidth="1"/>
    <col min="5399" max="5401" width="4.125" style="161" customWidth="1"/>
    <col min="5402" max="5403" width="3.375" style="161" customWidth="1"/>
    <col min="5404" max="5408" width="12.375" style="161" customWidth="1"/>
    <col min="5409" max="5417" width="3.375" style="161" customWidth="1"/>
    <col min="5418" max="5633" width="9" style="161"/>
    <col min="5634" max="5634" width="2.5" style="161" customWidth="1"/>
    <col min="5635" max="5635" width="3.5" style="161" customWidth="1"/>
    <col min="5636" max="5638" width="3.625" style="161" customWidth="1"/>
    <col min="5639" max="5639" width="3.5" style="161" customWidth="1"/>
    <col min="5640" max="5641" width="3.625" style="161" customWidth="1"/>
    <col min="5642" max="5642" width="4.125" style="161" customWidth="1"/>
    <col min="5643" max="5643" width="6" style="161" bestFit="1" customWidth="1"/>
    <col min="5644" max="5644" width="4.125" style="161" customWidth="1"/>
    <col min="5645" max="5648" width="3.25" style="161" customWidth="1"/>
    <col min="5649" max="5654" width="3.5" style="161" customWidth="1"/>
    <col min="5655" max="5657" width="4.125" style="161" customWidth="1"/>
    <col min="5658" max="5659" width="3.375" style="161" customWidth="1"/>
    <col min="5660" max="5664" width="12.375" style="161" customWidth="1"/>
    <col min="5665" max="5673" width="3.375" style="161" customWidth="1"/>
    <col min="5674" max="5889" width="9" style="161"/>
    <col min="5890" max="5890" width="2.5" style="161" customWidth="1"/>
    <col min="5891" max="5891" width="3.5" style="161" customWidth="1"/>
    <col min="5892" max="5894" width="3.625" style="161" customWidth="1"/>
    <col min="5895" max="5895" width="3.5" style="161" customWidth="1"/>
    <col min="5896" max="5897" width="3.625" style="161" customWidth="1"/>
    <col min="5898" max="5898" width="4.125" style="161" customWidth="1"/>
    <col min="5899" max="5899" width="6" style="161" bestFit="1" customWidth="1"/>
    <col min="5900" max="5900" width="4.125" style="161" customWidth="1"/>
    <col min="5901" max="5904" width="3.25" style="161" customWidth="1"/>
    <col min="5905" max="5910" width="3.5" style="161" customWidth="1"/>
    <col min="5911" max="5913" width="4.125" style="161" customWidth="1"/>
    <col min="5914" max="5915" width="3.375" style="161" customWidth="1"/>
    <col min="5916" max="5920" width="12.375" style="161" customWidth="1"/>
    <col min="5921" max="5929" width="3.375" style="161" customWidth="1"/>
    <col min="5930" max="6145" width="9" style="161"/>
    <col min="6146" max="6146" width="2.5" style="161" customWidth="1"/>
    <col min="6147" max="6147" width="3.5" style="161" customWidth="1"/>
    <col min="6148" max="6150" width="3.625" style="161" customWidth="1"/>
    <col min="6151" max="6151" width="3.5" style="161" customWidth="1"/>
    <col min="6152" max="6153" width="3.625" style="161" customWidth="1"/>
    <col min="6154" max="6154" width="4.125" style="161" customWidth="1"/>
    <col min="6155" max="6155" width="6" style="161" bestFit="1" customWidth="1"/>
    <col min="6156" max="6156" width="4.125" style="161" customWidth="1"/>
    <col min="6157" max="6160" width="3.25" style="161" customWidth="1"/>
    <col min="6161" max="6166" width="3.5" style="161" customWidth="1"/>
    <col min="6167" max="6169" width="4.125" style="161" customWidth="1"/>
    <col min="6170" max="6171" width="3.375" style="161" customWidth="1"/>
    <col min="6172" max="6176" width="12.375" style="161" customWidth="1"/>
    <col min="6177" max="6185" width="3.375" style="161" customWidth="1"/>
    <col min="6186" max="6401" width="9" style="161"/>
    <col min="6402" max="6402" width="2.5" style="161" customWidth="1"/>
    <col min="6403" max="6403" width="3.5" style="161" customWidth="1"/>
    <col min="6404" max="6406" width="3.625" style="161" customWidth="1"/>
    <col min="6407" max="6407" width="3.5" style="161" customWidth="1"/>
    <col min="6408" max="6409" width="3.625" style="161" customWidth="1"/>
    <col min="6410" max="6410" width="4.125" style="161" customWidth="1"/>
    <col min="6411" max="6411" width="6" style="161" bestFit="1" customWidth="1"/>
    <col min="6412" max="6412" width="4.125" style="161" customWidth="1"/>
    <col min="6413" max="6416" width="3.25" style="161" customWidth="1"/>
    <col min="6417" max="6422" width="3.5" style="161" customWidth="1"/>
    <col min="6423" max="6425" width="4.125" style="161" customWidth="1"/>
    <col min="6426" max="6427" width="3.375" style="161" customWidth="1"/>
    <col min="6428" max="6432" width="12.375" style="161" customWidth="1"/>
    <col min="6433" max="6441" width="3.375" style="161" customWidth="1"/>
    <col min="6442" max="6657" width="9" style="161"/>
    <col min="6658" max="6658" width="2.5" style="161" customWidth="1"/>
    <col min="6659" max="6659" width="3.5" style="161" customWidth="1"/>
    <col min="6660" max="6662" width="3.625" style="161" customWidth="1"/>
    <col min="6663" max="6663" width="3.5" style="161" customWidth="1"/>
    <col min="6664" max="6665" width="3.625" style="161" customWidth="1"/>
    <col min="6666" max="6666" width="4.125" style="161" customWidth="1"/>
    <col min="6667" max="6667" width="6" style="161" bestFit="1" customWidth="1"/>
    <col min="6668" max="6668" width="4.125" style="161" customWidth="1"/>
    <col min="6669" max="6672" width="3.25" style="161" customWidth="1"/>
    <col min="6673" max="6678" width="3.5" style="161" customWidth="1"/>
    <col min="6679" max="6681" width="4.125" style="161" customWidth="1"/>
    <col min="6682" max="6683" width="3.375" style="161" customWidth="1"/>
    <col min="6684" max="6688" width="12.375" style="161" customWidth="1"/>
    <col min="6689" max="6697" width="3.375" style="161" customWidth="1"/>
    <col min="6698" max="6913" width="9" style="161"/>
    <col min="6914" max="6914" width="2.5" style="161" customWidth="1"/>
    <col min="6915" max="6915" width="3.5" style="161" customWidth="1"/>
    <col min="6916" max="6918" width="3.625" style="161" customWidth="1"/>
    <col min="6919" max="6919" width="3.5" style="161" customWidth="1"/>
    <col min="6920" max="6921" width="3.625" style="161" customWidth="1"/>
    <col min="6922" max="6922" width="4.125" style="161" customWidth="1"/>
    <col min="6923" max="6923" width="6" style="161" bestFit="1" customWidth="1"/>
    <col min="6924" max="6924" width="4.125" style="161" customWidth="1"/>
    <col min="6925" max="6928" width="3.25" style="161" customWidth="1"/>
    <col min="6929" max="6934" width="3.5" style="161" customWidth="1"/>
    <col min="6935" max="6937" width="4.125" style="161" customWidth="1"/>
    <col min="6938" max="6939" width="3.375" style="161" customWidth="1"/>
    <col min="6940" max="6944" width="12.375" style="161" customWidth="1"/>
    <col min="6945" max="6953" width="3.375" style="161" customWidth="1"/>
    <col min="6954" max="7169" width="9" style="161"/>
    <col min="7170" max="7170" width="2.5" style="161" customWidth="1"/>
    <col min="7171" max="7171" width="3.5" style="161" customWidth="1"/>
    <col min="7172" max="7174" width="3.625" style="161" customWidth="1"/>
    <col min="7175" max="7175" width="3.5" style="161" customWidth="1"/>
    <col min="7176" max="7177" width="3.625" style="161" customWidth="1"/>
    <col min="7178" max="7178" width="4.125" style="161" customWidth="1"/>
    <col min="7179" max="7179" width="6" style="161" bestFit="1" customWidth="1"/>
    <col min="7180" max="7180" width="4.125" style="161" customWidth="1"/>
    <col min="7181" max="7184" width="3.25" style="161" customWidth="1"/>
    <col min="7185" max="7190" width="3.5" style="161" customWidth="1"/>
    <col min="7191" max="7193" width="4.125" style="161" customWidth="1"/>
    <col min="7194" max="7195" width="3.375" style="161" customWidth="1"/>
    <col min="7196" max="7200" width="12.375" style="161" customWidth="1"/>
    <col min="7201" max="7209" width="3.375" style="161" customWidth="1"/>
    <col min="7210" max="7425" width="9" style="161"/>
    <col min="7426" max="7426" width="2.5" style="161" customWidth="1"/>
    <col min="7427" max="7427" width="3.5" style="161" customWidth="1"/>
    <col min="7428" max="7430" width="3.625" style="161" customWidth="1"/>
    <col min="7431" max="7431" width="3.5" style="161" customWidth="1"/>
    <col min="7432" max="7433" width="3.625" style="161" customWidth="1"/>
    <col min="7434" max="7434" width="4.125" style="161" customWidth="1"/>
    <col min="7435" max="7435" width="6" style="161" bestFit="1" customWidth="1"/>
    <col min="7436" max="7436" width="4.125" style="161" customWidth="1"/>
    <col min="7437" max="7440" width="3.25" style="161" customWidth="1"/>
    <col min="7441" max="7446" width="3.5" style="161" customWidth="1"/>
    <col min="7447" max="7449" width="4.125" style="161" customWidth="1"/>
    <col min="7450" max="7451" width="3.375" style="161" customWidth="1"/>
    <col min="7452" max="7456" width="12.375" style="161" customWidth="1"/>
    <col min="7457" max="7465" width="3.375" style="161" customWidth="1"/>
    <col min="7466" max="7681" width="9" style="161"/>
    <col min="7682" max="7682" width="2.5" style="161" customWidth="1"/>
    <col min="7683" max="7683" width="3.5" style="161" customWidth="1"/>
    <col min="7684" max="7686" width="3.625" style="161" customWidth="1"/>
    <col min="7687" max="7687" width="3.5" style="161" customWidth="1"/>
    <col min="7688" max="7689" width="3.625" style="161" customWidth="1"/>
    <col min="7690" max="7690" width="4.125" style="161" customWidth="1"/>
    <col min="7691" max="7691" width="6" style="161" bestFit="1" customWidth="1"/>
    <col min="7692" max="7692" width="4.125" style="161" customWidth="1"/>
    <col min="7693" max="7696" width="3.25" style="161" customWidth="1"/>
    <col min="7697" max="7702" width="3.5" style="161" customWidth="1"/>
    <col min="7703" max="7705" width="4.125" style="161" customWidth="1"/>
    <col min="7706" max="7707" width="3.375" style="161" customWidth="1"/>
    <col min="7708" max="7712" width="12.375" style="161" customWidth="1"/>
    <col min="7713" max="7721" width="3.375" style="161" customWidth="1"/>
    <col min="7722" max="7937" width="9" style="161"/>
    <col min="7938" max="7938" width="2.5" style="161" customWidth="1"/>
    <col min="7939" max="7939" width="3.5" style="161" customWidth="1"/>
    <col min="7940" max="7942" width="3.625" style="161" customWidth="1"/>
    <col min="7943" max="7943" width="3.5" style="161" customWidth="1"/>
    <col min="7944" max="7945" width="3.625" style="161" customWidth="1"/>
    <col min="7946" max="7946" width="4.125" style="161" customWidth="1"/>
    <col min="7947" max="7947" width="6" style="161" bestFit="1" customWidth="1"/>
    <col min="7948" max="7948" width="4.125" style="161" customWidth="1"/>
    <col min="7949" max="7952" width="3.25" style="161" customWidth="1"/>
    <col min="7953" max="7958" width="3.5" style="161" customWidth="1"/>
    <col min="7959" max="7961" width="4.125" style="161" customWidth="1"/>
    <col min="7962" max="7963" width="3.375" style="161" customWidth="1"/>
    <col min="7964" max="7968" width="12.375" style="161" customWidth="1"/>
    <col min="7969" max="7977" width="3.375" style="161" customWidth="1"/>
    <col min="7978" max="8193" width="9" style="161"/>
    <col min="8194" max="8194" width="2.5" style="161" customWidth="1"/>
    <col min="8195" max="8195" width="3.5" style="161" customWidth="1"/>
    <col min="8196" max="8198" width="3.625" style="161" customWidth="1"/>
    <col min="8199" max="8199" width="3.5" style="161" customWidth="1"/>
    <col min="8200" max="8201" width="3.625" style="161" customWidth="1"/>
    <col min="8202" max="8202" width="4.125" style="161" customWidth="1"/>
    <col min="8203" max="8203" width="6" style="161" bestFit="1" customWidth="1"/>
    <col min="8204" max="8204" width="4.125" style="161" customWidth="1"/>
    <col min="8205" max="8208" width="3.25" style="161" customWidth="1"/>
    <col min="8209" max="8214" width="3.5" style="161" customWidth="1"/>
    <col min="8215" max="8217" width="4.125" style="161" customWidth="1"/>
    <col min="8218" max="8219" width="3.375" style="161" customWidth="1"/>
    <col min="8220" max="8224" width="12.375" style="161" customWidth="1"/>
    <col min="8225" max="8233" width="3.375" style="161" customWidth="1"/>
    <col min="8234" max="8449" width="9" style="161"/>
    <col min="8450" max="8450" width="2.5" style="161" customWidth="1"/>
    <col min="8451" max="8451" width="3.5" style="161" customWidth="1"/>
    <col min="8452" max="8454" width="3.625" style="161" customWidth="1"/>
    <col min="8455" max="8455" width="3.5" style="161" customWidth="1"/>
    <col min="8456" max="8457" width="3.625" style="161" customWidth="1"/>
    <col min="8458" max="8458" width="4.125" style="161" customWidth="1"/>
    <col min="8459" max="8459" width="6" style="161" bestFit="1" customWidth="1"/>
    <col min="8460" max="8460" width="4.125" style="161" customWidth="1"/>
    <col min="8461" max="8464" width="3.25" style="161" customWidth="1"/>
    <col min="8465" max="8470" width="3.5" style="161" customWidth="1"/>
    <col min="8471" max="8473" width="4.125" style="161" customWidth="1"/>
    <col min="8474" max="8475" width="3.375" style="161" customWidth="1"/>
    <col min="8476" max="8480" width="12.375" style="161" customWidth="1"/>
    <col min="8481" max="8489" width="3.375" style="161" customWidth="1"/>
    <col min="8490" max="8705" width="9" style="161"/>
    <col min="8706" max="8706" width="2.5" style="161" customWidth="1"/>
    <col min="8707" max="8707" width="3.5" style="161" customWidth="1"/>
    <col min="8708" max="8710" width="3.625" style="161" customWidth="1"/>
    <col min="8711" max="8711" width="3.5" style="161" customWidth="1"/>
    <col min="8712" max="8713" width="3.625" style="161" customWidth="1"/>
    <col min="8714" max="8714" width="4.125" style="161" customWidth="1"/>
    <col min="8715" max="8715" width="6" style="161" bestFit="1" customWidth="1"/>
    <col min="8716" max="8716" width="4.125" style="161" customWidth="1"/>
    <col min="8717" max="8720" width="3.25" style="161" customWidth="1"/>
    <col min="8721" max="8726" width="3.5" style="161" customWidth="1"/>
    <col min="8727" max="8729" width="4.125" style="161" customWidth="1"/>
    <col min="8730" max="8731" width="3.375" style="161" customWidth="1"/>
    <col min="8732" max="8736" width="12.375" style="161" customWidth="1"/>
    <col min="8737" max="8745" width="3.375" style="161" customWidth="1"/>
    <col min="8746" max="8961" width="9" style="161"/>
    <col min="8962" max="8962" width="2.5" style="161" customWidth="1"/>
    <col min="8963" max="8963" width="3.5" style="161" customWidth="1"/>
    <col min="8964" max="8966" width="3.625" style="161" customWidth="1"/>
    <col min="8967" max="8967" width="3.5" style="161" customWidth="1"/>
    <col min="8968" max="8969" width="3.625" style="161" customWidth="1"/>
    <col min="8970" max="8970" width="4.125" style="161" customWidth="1"/>
    <col min="8971" max="8971" width="6" style="161" bestFit="1" customWidth="1"/>
    <col min="8972" max="8972" width="4.125" style="161" customWidth="1"/>
    <col min="8973" max="8976" width="3.25" style="161" customWidth="1"/>
    <col min="8977" max="8982" width="3.5" style="161" customWidth="1"/>
    <col min="8983" max="8985" width="4.125" style="161" customWidth="1"/>
    <col min="8986" max="8987" width="3.375" style="161" customWidth="1"/>
    <col min="8988" max="8992" width="12.375" style="161" customWidth="1"/>
    <col min="8993" max="9001" width="3.375" style="161" customWidth="1"/>
    <col min="9002" max="9217" width="9" style="161"/>
    <col min="9218" max="9218" width="2.5" style="161" customWidth="1"/>
    <col min="9219" max="9219" width="3.5" style="161" customWidth="1"/>
    <col min="9220" max="9222" width="3.625" style="161" customWidth="1"/>
    <col min="9223" max="9223" width="3.5" style="161" customWidth="1"/>
    <col min="9224" max="9225" width="3.625" style="161" customWidth="1"/>
    <col min="9226" max="9226" width="4.125" style="161" customWidth="1"/>
    <col min="9227" max="9227" width="6" style="161" bestFit="1" customWidth="1"/>
    <col min="9228" max="9228" width="4.125" style="161" customWidth="1"/>
    <col min="9229" max="9232" width="3.25" style="161" customWidth="1"/>
    <col min="9233" max="9238" width="3.5" style="161" customWidth="1"/>
    <col min="9239" max="9241" width="4.125" style="161" customWidth="1"/>
    <col min="9242" max="9243" width="3.375" style="161" customWidth="1"/>
    <col min="9244" max="9248" width="12.375" style="161" customWidth="1"/>
    <col min="9249" max="9257" width="3.375" style="161" customWidth="1"/>
    <col min="9258" max="9473" width="9" style="161"/>
    <col min="9474" max="9474" width="2.5" style="161" customWidth="1"/>
    <col min="9475" max="9475" width="3.5" style="161" customWidth="1"/>
    <col min="9476" max="9478" width="3.625" style="161" customWidth="1"/>
    <col min="9479" max="9479" width="3.5" style="161" customWidth="1"/>
    <col min="9480" max="9481" width="3.625" style="161" customWidth="1"/>
    <col min="9482" max="9482" width="4.125" style="161" customWidth="1"/>
    <col min="9483" max="9483" width="6" style="161" bestFit="1" customWidth="1"/>
    <col min="9484" max="9484" width="4.125" style="161" customWidth="1"/>
    <col min="9485" max="9488" width="3.25" style="161" customWidth="1"/>
    <col min="9489" max="9494" width="3.5" style="161" customWidth="1"/>
    <col min="9495" max="9497" width="4.125" style="161" customWidth="1"/>
    <col min="9498" max="9499" width="3.375" style="161" customWidth="1"/>
    <col min="9500" max="9504" width="12.375" style="161" customWidth="1"/>
    <col min="9505" max="9513" width="3.375" style="161" customWidth="1"/>
    <col min="9514" max="9729" width="9" style="161"/>
    <col min="9730" max="9730" width="2.5" style="161" customWidth="1"/>
    <col min="9731" max="9731" width="3.5" style="161" customWidth="1"/>
    <col min="9732" max="9734" width="3.625" style="161" customWidth="1"/>
    <col min="9735" max="9735" width="3.5" style="161" customWidth="1"/>
    <col min="9736" max="9737" width="3.625" style="161" customWidth="1"/>
    <col min="9738" max="9738" width="4.125" style="161" customWidth="1"/>
    <col min="9739" max="9739" width="6" style="161" bestFit="1" customWidth="1"/>
    <col min="9740" max="9740" width="4.125" style="161" customWidth="1"/>
    <col min="9741" max="9744" width="3.25" style="161" customWidth="1"/>
    <col min="9745" max="9750" width="3.5" style="161" customWidth="1"/>
    <col min="9751" max="9753" width="4.125" style="161" customWidth="1"/>
    <col min="9754" max="9755" width="3.375" style="161" customWidth="1"/>
    <col min="9756" max="9760" width="12.375" style="161" customWidth="1"/>
    <col min="9761" max="9769" width="3.375" style="161" customWidth="1"/>
    <col min="9770" max="9985" width="9" style="161"/>
    <col min="9986" max="9986" width="2.5" style="161" customWidth="1"/>
    <col min="9987" max="9987" width="3.5" style="161" customWidth="1"/>
    <col min="9988" max="9990" width="3.625" style="161" customWidth="1"/>
    <col min="9991" max="9991" width="3.5" style="161" customWidth="1"/>
    <col min="9992" max="9993" width="3.625" style="161" customWidth="1"/>
    <col min="9994" max="9994" width="4.125" style="161" customWidth="1"/>
    <col min="9995" max="9995" width="6" style="161" bestFit="1" customWidth="1"/>
    <col min="9996" max="9996" width="4.125" style="161" customWidth="1"/>
    <col min="9997" max="10000" width="3.25" style="161" customWidth="1"/>
    <col min="10001" max="10006" width="3.5" style="161" customWidth="1"/>
    <col min="10007" max="10009" width="4.125" style="161" customWidth="1"/>
    <col min="10010" max="10011" width="3.375" style="161" customWidth="1"/>
    <col min="10012" max="10016" width="12.375" style="161" customWidth="1"/>
    <col min="10017" max="10025" width="3.375" style="161" customWidth="1"/>
    <col min="10026" max="10241" width="9" style="161"/>
    <col min="10242" max="10242" width="2.5" style="161" customWidth="1"/>
    <col min="10243" max="10243" width="3.5" style="161" customWidth="1"/>
    <col min="10244" max="10246" width="3.625" style="161" customWidth="1"/>
    <col min="10247" max="10247" width="3.5" style="161" customWidth="1"/>
    <col min="10248" max="10249" width="3.625" style="161" customWidth="1"/>
    <col min="10250" max="10250" width="4.125" style="161" customWidth="1"/>
    <col min="10251" max="10251" width="6" style="161" bestFit="1" customWidth="1"/>
    <col min="10252" max="10252" width="4.125" style="161" customWidth="1"/>
    <col min="10253" max="10256" width="3.25" style="161" customWidth="1"/>
    <col min="10257" max="10262" width="3.5" style="161" customWidth="1"/>
    <col min="10263" max="10265" width="4.125" style="161" customWidth="1"/>
    <col min="10266" max="10267" width="3.375" style="161" customWidth="1"/>
    <col min="10268" max="10272" width="12.375" style="161" customWidth="1"/>
    <col min="10273" max="10281" width="3.375" style="161" customWidth="1"/>
    <col min="10282" max="10497" width="9" style="161"/>
    <col min="10498" max="10498" width="2.5" style="161" customWidth="1"/>
    <col min="10499" max="10499" width="3.5" style="161" customWidth="1"/>
    <col min="10500" max="10502" width="3.625" style="161" customWidth="1"/>
    <col min="10503" max="10503" width="3.5" style="161" customWidth="1"/>
    <col min="10504" max="10505" width="3.625" style="161" customWidth="1"/>
    <col min="10506" max="10506" width="4.125" style="161" customWidth="1"/>
    <col min="10507" max="10507" width="6" style="161" bestFit="1" customWidth="1"/>
    <col min="10508" max="10508" width="4.125" style="161" customWidth="1"/>
    <col min="10509" max="10512" width="3.25" style="161" customWidth="1"/>
    <col min="10513" max="10518" width="3.5" style="161" customWidth="1"/>
    <col min="10519" max="10521" width="4.125" style="161" customWidth="1"/>
    <col min="10522" max="10523" width="3.375" style="161" customWidth="1"/>
    <col min="10524" max="10528" width="12.375" style="161" customWidth="1"/>
    <col min="10529" max="10537" width="3.375" style="161" customWidth="1"/>
    <col min="10538" max="10753" width="9" style="161"/>
    <col min="10754" max="10754" width="2.5" style="161" customWidth="1"/>
    <col min="10755" max="10755" width="3.5" style="161" customWidth="1"/>
    <col min="10756" max="10758" width="3.625" style="161" customWidth="1"/>
    <col min="10759" max="10759" width="3.5" style="161" customWidth="1"/>
    <col min="10760" max="10761" width="3.625" style="161" customWidth="1"/>
    <col min="10762" max="10762" width="4.125" style="161" customWidth="1"/>
    <col min="10763" max="10763" width="6" style="161" bestFit="1" customWidth="1"/>
    <col min="10764" max="10764" width="4.125" style="161" customWidth="1"/>
    <col min="10765" max="10768" width="3.25" style="161" customWidth="1"/>
    <col min="10769" max="10774" width="3.5" style="161" customWidth="1"/>
    <col min="10775" max="10777" width="4.125" style="161" customWidth="1"/>
    <col min="10778" max="10779" width="3.375" style="161" customWidth="1"/>
    <col min="10780" max="10784" width="12.375" style="161" customWidth="1"/>
    <col min="10785" max="10793" width="3.375" style="161" customWidth="1"/>
    <col min="10794" max="11009" width="9" style="161"/>
    <col min="11010" max="11010" width="2.5" style="161" customWidth="1"/>
    <col min="11011" max="11011" width="3.5" style="161" customWidth="1"/>
    <col min="11012" max="11014" width="3.625" style="161" customWidth="1"/>
    <col min="11015" max="11015" width="3.5" style="161" customWidth="1"/>
    <col min="11016" max="11017" width="3.625" style="161" customWidth="1"/>
    <col min="11018" max="11018" width="4.125" style="161" customWidth="1"/>
    <col min="11019" max="11019" width="6" style="161" bestFit="1" customWidth="1"/>
    <col min="11020" max="11020" width="4.125" style="161" customWidth="1"/>
    <col min="11021" max="11024" width="3.25" style="161" customWidth="1"/>
    <col min="11025" max="11030" width="3.5" style="161" customWidth="1"/>
    <col min="11031" max="11033" width="4.125" style="161" customWidth="1"/>
    <col min="11034" max="11035" width="3.375" style="161" customWidth="1"/>
    <col min="11036" max="11040" width="12.375" style="161" customWidth="1"/>
    <col min="11041" max="11049" width="3.375" style="161" customWidth="1"/>
    <col min="11050" max="11265" width="9" style="161"/>
    <col min="11266" max="11266" width="2.5" style="161" customWidth="1"/>
    <col min="11267" max="11267" width="3.5" style="161" customWidth="1"/>
    <col min="11268" max="11270" width="3.625" style="161" customWidth="1"/>
    <col min="11271" max="11271" width="3.5" style="161" customWidth="1"/>
    <col min="11272" max="11273" width="3.625" style="161" customWidth="1"/>
    <col min="11274" max="11274" width="4.125" style="161" customWidth="1"/>
    <col min="11275" max="11275" width="6" style="161" bestFit="1" customWidth="1"/>
    <col min="11276" max="11276" width="4.125" style="161" customWidth="1"/>
    <col min="11277" max="11280" width="3.25" style="161" customWidth="1"/>
    <col min="11281" max="11286" width="3.5" style="161" customWidth="1"/>
    <col min="11287" max="11289" width="4.125" style="161" customWidth="1"/>
    <col min="11290" max="11291" width="3.375" style="161" customWidth="1"/>
    <col min="11292" max="11296" width="12.375" style="161" customWidth="1"/>
    <col min="11297" max="11305" width="3.375" style="161" customWidth="1"/>
    <col min="11306" max="11521" width="9" style="161"/>
    <col min="11522" max="11522" width="2.5" style="161" customWidth="1"/>
    <col min="11523" max="11523" width="3.5" style="161" customWidth="1"/>
    <col min="11524" max="11526" width="3.625" style="161" customWidth="1"/>
    <col min="11527" max="11527" width="3.5" style="161" customWidth="1"/>
    <col min="11528" max="11529" width="3.625" style="161" customWidth="1"/>
    <col min="11530" max="11530" width="4.125" style="161" customWidth="1"/>
    <col min="11531" max="11531" width="6" style="161" bestFit="1" customWidth="1"/>
    <col min="11532" max="11532" width="4.125" style="161" customWidth="1"/>
    <col min="11533" max="11536" width="3.25" style="161" customWidth="1"/>
    <col min="11537" max="11542" width="3.5" style="161" customWidth="1"/>
    <col min="11543" max="11545" width="4.125" style="161" customWidth="1"/>
    <col min="11546" max="11547" width="3.375" style="161" customWidth="1"/>
    <col min="11548" max="11552" width="12.375" style="161" customWidth="1"/>
    <col min="11553" max="11561" width="3.375" style="161" customWidth="1"/>
    <col min="11562" max="11777" width="9" style="161"/>
    <col min="11778" max="11778" width="2.5" style="161" customWidth="1"/>
    <col min="11779" max="11779" width="3.5" style="161" customWidth="1"/>
    <col min="11780" max="11782" width="3.625" style="161" customWidth="1"/>
    <col min="11783" max="11783" width="3.5" style="161" customWidth="1"/>
    <col min="11784" max="11785" width="3.625" style="161" customWidth="1"/>
    <col min="11786" max="11786" width="4.125" style="161" customWidth="1"/>
    <col min="11787" max="11787" width="6" style="161" bestFit="1" customWidth="1"/>
    <col min="11788" max="11788" width="4.125" style="161" customWidth="1"/>
    <col min="11789" max="11792" width="3.25" style="161" customWidth="1"/>
    <col min="11793" max="11798" width="3.5" style="161" customWidth="1"/>
    <col min="11799" max="11801" width="4.125" style="161" customWidth="1"/>
    <col min="11802" max="11803" width="3.375" style="161" customWidth="1"/>
    <col min="11804" max="11808" width="12.375" style="161" customWidth="1"/>
    <col min="11809" max="11817" width="3.375" style="161" customWidth="1"/>
    <col min="11818" max="12033" width="9" style="161"/>
    <col min="12034" max="12034" width="2.5" style="161" customWidth="1"/>
    <col min="12035" max="12035" width="3.5" style="161" customWidth="1"/>
    <col min="12036" max="12038" width="3.625" style="161" customWidth="1"/>
    <col min="12039" max="12039" width="3.5" style="161" customWidth="1"/>
    <col min="12040" max="12041" width="3.625" style="161" customWidth="1"/>
    <col min="12042" max="12042" width="4.125" style="161" customWidth="1"/>
    <col min="12043" max="12043" width="6" style="161" bestFit="1" customWidth="1"/>
    <col min="12044" max="12044" width="4.125" style="161" customWidth="1"/>
    <col min="12045" max="12048" width="3.25" style="161" customWidth="1"/>
    <col min="12049" max="12054" width="3.5" style="161" customWidth="1"/>
    <col min="12055" max="12057" width="4.125" style="161" customWidth="1"/>
    <col min="12058" max="12059" width="3.375" style="161" customWidth="1"/>
    <col min="12060" max="12064" width="12.375" style="161" customWidth="1"/>
    <col min="12065" max="12073" width="3.375" style="161" customWidth="1"/>
    <col min="12074" max="12289" width="9" style="161"/>
    <col min="12290" max="12290" width="2.5" style="161" customWidth="1"/>
    <col min="12291" max="12291" width="3.5" style="161" customWidth="1"/>
    <col min="12292" max="12294" width="3.625" style="161" customWidth="1"/>
    <col min="12295" max="12295" width="3.5" style="161" customWidth="1"/>
    <col min="12296" max="12297" width="3.625" style="161" customWidth="1"/>
    <col min="12298" max="12298" width="4.125" style="161" customWidth="1"/>
    <col min="12299" max="12299" width="6" style="161" bestFit="1" customWidth="1"/>
    <col min="12300" max="12300" width="4.125" style="161" customWidth="1"/>
    <col min="12301" max="12304" width="3.25" style="161" customWidth="1"/>
    <col min="12305" max="12310" width="3.5" style="161" customWidth="1"/>
    <col min="12311" max="12313" width="4.125" style="161" customWidth="1"/>
    <col min="12314" max="12315" width="3.375" style="161" customWidth="1"/>
    <col min="12316" max="12320" width="12.375" style="161" customWidth="1"/>
    <col min="12321" max="12329" width="3.375" style="161" customWidth="1"/>
    <col min="12330" max="12545" width="9" style="161"/>
    <col min="12546" max="12546" width="2.5" style="161" customWidth="1"/>
    <col min="12547" max="12547" width="3.5" style="161" customWidth="1"/>
    <col min="12548" max="12550" width="3.625" style="161" customWidth="1"/>
    <col min="12551" max="12551" width="3.5" style="161" customWidth="1"/>
    <col min="12552" max="12553" width="3.625" style="161" customWidth="1"/>
    <col min="12554" max="12554" width="4.125" style="161" customWidth="1"/>
    <col min="12555" max="12555" width="6" style="161" bestFit="1" customWidth="1"/>
    <col min="12556" max="12556" width="4.125" style="161" customWidth="1"/>
    <col min="12557" max="12560" width="3.25" style="161" customWidth="1"/>
    <col min="12561" max="12566" width="3.5" style="161" customWidth="1"/>
    <col min="12567" max="12569" width="4.125" style="161" customWidth="1"/>
    <col min="12570" max="12571" width="3.375" style="161" customWidth="1"/>
    <col min="12572" max="12576" width="12.375" style="161" customWidth="1"/>
    <col min="12577" max="12585" width="3.375" style="161" customWidth="1"/>
    <col min="12586" max="12801" width="9" style="161"/>
    <col min="12802" max="12802" width="2.5" style="161" customWidth="1"/>
    <col min="12803" max="12803" width="3.5" style="161" customWidth="1"/>
    <col min="12804" max="12806" width="3.625" style="161" customWidth="1"/>
    <col min="12807" max="12807" width="3.5" style="161" customWidth="1"/>
    <col min="12808" max="12809" width="3.625" style="161" customWidth="1"/>
    <col min="12810" max="12810" width="4.125" style="161" customWidth="1"/>
    <col min="12811" max="12811" width="6" style="161" bestFit="1" customWidth="1"/>
    <col min="12812" max="12812" width="4.125" style="161" customWidth="1"/>
    <col min="12813" max="12816" width="3.25" style="161" customWidth="1"/>
    <col min="12817" max="12822" width="3.5" style="161" customWidth="1"/>
    <col min="12823" max="12825" width="4.125" style="161" customWidth="1"/>
    <col min="12826" max="12827" width="3.375" style="161" customWidth="1"/>
    <col min="12828" max="12832" width="12.375" style="161" customWidth="1"/>
    <col min="12833" max="12841" width="3.375" style="161" customWidth="1"/>
    <col min="12842" max="13057" width="9" style="161"/>
    <col min="13058" max="13058" width="2.5" style="161" customWidth="1"/>
    <col min="13059" max="13059" width="3.5" style="161" customWidth="1"/>
    <col min="13060" max="13062" width="3.625" style="161" customWidth="1"/>
    <col min="13063" max="13063" width="3.5" style="161" customWidth="1"/>
    <col min="13064" max="13065" width="3.625" style="161" customWidth="1"/>
    <col min="13066" max="13066" width="4.125" style="161" customWidth="1"/>
    <col min="13067" max="13067" width="6" style="161" bestFit="1" customWidth="1"/>
    <col min="13068" max="13068" width="4.125" style="161" customWidth="1"/>
    <col min="13069" max="13072" width="3.25" style="161" customWidth="1"/>
    <col min="13073" max="13078" width="3.5" style="161" customWidth="1"/>
    <col min="13079" max="13081" width="4.125" style="161" customWidth="1"/>
    <col min="13082" max="13083" width="3.375" style="161" customWidth="1"/>
    <col min="13084" max="13088" width="12.375" style="161" customWidth="1"/>
    <col min="13089" max="13097" width="3.375" style="161" customWidth="1"/>
    <col min="13098" max="13313" width="9" style="161"/>
    <col min="13314" max="13314" width="2.5" style="161" customWidth="1"/>
    <col min="13315" max="13315" width="3.5" style="161" customWidth="1"/>
    <col min="13316" max="13318" width="3.625" style="161" customWidth="1"/>
    <col min="13319" max="13319" width="3.5" style="161" customWidth="1"/>
    <col min="13320" max="13321" width="3.625" style="161" customWidth="1"/>
    <col min="13322" max="13322" width="4.125" style="161" customWidth="1"/>
    <col min="13323" max="13323" width="6" style="161" bestFit="1" customWidth="1"/>
    <col min="13324" max="13324" width="4.125" style="161" customWidth="1"/>
    <col min="13325" max="13328" width="3.25" style="161" customWidth="1"/>
    <col min="13329" max="13334" width="3.5" style="161" customWidth="1"/>
    <col min="13335" max="13337" width="4.125" style="161" customWidth="1"/>
    <col min="13338" max="13339" width="3.375" style="161" customWidth="1"/>
    <col min="13340" max="13344" width="12.375" style="161" customWidth="1"/>
    <col min="13345" max="13353" width="3.375" style="161" customWidth="1"/>
    <col min="13354" max="13569" width="9" style="161"/>
    <col min="13570" max="13570" width="2.5" style="161" customWidth="1"/>
    <col min="13571" max="13571" width="3.5" style="161" customWidth="1"/>
    <col min="13572" max="13574" width="3.625" style="161" customWidth="1"/>
    <col min="13575" max="13575" width="3.5" style="161" customWidth="1"/>
    <col min="13576" max="13577" width="3.625" style="161" customWidth="1"/>
    <col min="13578" max="13578" width="4.125" style="161" customWidth="1"/>
    <col min="13579" max="13579" width="6" style="161" bestFit="1" customWidth="1"/>
    <col min="13580" max="13580" width="4.125" style="161" customWidth="1"/>
    <col min="13581" max="13584" width="3.25" style="161" customWidth="1"/>
    <col min="13585" max="13590" width="3.5" style="161" customWidth="1"/>
    <col min="13591" max="13593" width="4.125" style="161" customWidth="1"/>
    <col min="13594" max="13595" width="3.375" style="161" customWidth="1"/>
    <col min="13596" max="13600" width="12.375" style="161" customWidth="1"/>
    <col min="13601" max="13609" width="3.375" style="161" customWidth="1"/>
    <col min="13610" max="13825" width="9" style="161"/>
    <col min="13826" max="13826" width="2.5" style="161" customWidth="1"/>
    <col min="13827" max="13827" width="3.5" style="161" customWidth="1"/>
    <col min="13828" max="13830" width="3.625" style="161" customWidth="1"/>
    <col min="13831" max="13831" width="3.5" style="161" customWidth="1"/>
    <col min="13832" max="13833" width="3.625" style="161" customWidth="1"/>
    <col min="13834" max="13834" width="4.125" style="161" customWidth="1"/>
    <col min="13835" max="13835" width="6" style="161" bestFit="1" customWidth="1"/>
    <col min="13836" max="13836" width="4.125" style="161" customWidth="1"/>
    <col min="13837" max="13840" width="3.25" style="161" customWidth="1"/>
    <col min="13841" max="13846" width="3.5" style="161" customWidth="1"/>
    <col min="13847" max="13849" width="4.125" style="161" customWidth="1"/>
    <col min="13850" max="13851" width="3.375" style="161" customWidth="1"/>
    <col min="13852" max="13856" width="12.375" style="161" customWidth="1"/>
    <col min="13857" max="13865" width="3.375" style="161" customWidth="1"/>
    <col min="13866" max="14081" width="9" style="161"/>
    <col min="14082" max="14082" width="2.5" style="161" customWidth="1"/>
    <col min="14083" max="14083" width="3.5" style="161" customWidth="1"/>
    <col min="14084" max="14086" width="3.625" style="161" customWidth="1"/>
    <col min="14087" max="14087" width="3.5" style="161" customWidth="1"/>
    <col min="14088" max="14089" width="3.625" style="161" customWidth="1"/>
    <col min="14090" max="14090" width="4.125" style="161" customWidth="1"/>
    <col min="14091" max="14091" width="6" style="161" bestFit="1" customWidth="1"/>
    <col min="14092" max="14092" width="4.125" style="161" customWidth="1"/>
    <col min="14093" max="14096" width="3.25" style="161" customWidth="1"/>
    <col min="14097" max="14102" width="3.5" style="161" customWidth="1"/>
    <col min="14103" max="14105" width="4.125" style="161" customWidth="1"/>
    <col min="14106" max="14107" width="3.375" style="161" customWidth="1"/>
    <col min="14108" max="14112" width="12.375" style="161" customWidth="1"/>
    <col min="14113" max="14121" width="3.375" style="161" customWidth="1"/>
    <col min="14122" max="14337" width="9" style="161"/>
    <col min="14338" max="14338" width="2.5" style="161" customWidth="1"/>
    <col min="14339" max="14339" width="3.5" style="161" customWidth="1"/>
    <col min="14340" max="14342" width="3.625" style="161" customWidth="1"/>
    <col min="14343" max="14343" width="3.5" style="161" customWidth="1"/>
    <col min="14344" max="14345" width="3.625" style="161" customWidth="1"/>
    <col min="14346" max="14346" width="4.125" style="161" customWidth="1"/>
    <col min="14347" max="14347" width="6" style="161" bestFit="1" customWidth="1"/>
    <col min="14348" max="14348" width="4.125" style="161" customWidth="1"/>
    <col min="14349" max="14352" width="3.25" style="161" customWidth="1"/>
    <col min="14353" max="14358" width="3.5" style="161" customWidth="1"/>
    <col min="14359" max="14361" width="4.125" style="161" customWidth="1"/>
    <col min="14362" max="14363" width="3.375" style="161" customWidth="1"/>
    <col min="14364" max="14368" width="12.375" style="161" customWidth="1"/>
    <col min="14369" max="14377" width="3.375" style="161" customWidth="1"/>
    <col min="14378" max="14593" width="9" style="161"/>
    <col min="14594" max="14594" width="2.5" style="161" customWidth="1"/>
    <col min="14595" max="14595" width="3.5" style="161" customWidth="1"/>
    <col min="14596" max="14598" width="3.625" style="161" customWidth="1"/>
    <col min="14599" max="14599" width="3.5" style="161" customWidth="1"/>
    <col min="14600" max="14601" width="3.625" style="161" customWidth="1"/>
    <col min="14602" max="14602" width="4.125" style="161" customWidth="1"/>
    <col min="14603" max="14603" width="6" style="161" bestFit="1" customWidth="1"/>
    <col min="14604" max="14604" width="4.125" style="161" customWidth="1"/>
    <col min="14605" max="14608" width="3.25" style="161" customWidth="1"/>
    <col min="14609" max="14614" width="3.5" style="161" customWidth="1"/>
    <col min="14615" max="14617" width="4.125" style="161" customWidth="1"/>
    <col min="14618" max="14619" width="3.375" style="161" customWidth="1"/>
    <col min="14620" max="14624" width="12.375" style="161" customWidth="1"/>
    <col min="14625" max="14633" width="3.375" style="161" customWidth="1"/>
    <col min="14634" max="14849" width="9" style="161"/>
    <col min="14850" max="14850" width="2.5" style="161" customWidth="1"/>
    <col min="14851" max="14851" width="3.5" style="161" customWidth="1"/>
    <col min="14852" max="14854" width="3.625" style="161" customWidth="1"/>
    <col min="14855" max="14855" width="3.5" style="161" customWidth="1"/>
    <col min="14856" max="14857" width="3.625" style="161" customWidth="1"/>
    <col min="14858" max="14858" width="4.125" style="161" customWidth="1"/>
    <col min="14859" max="14859" width="6" style="161" bestFit="1" customWidth="1"/>
    <col min="14860" max="14860" width="4.125" style="161" customWidth="1"/>
    <col min="14861" max="14864" width="3.25" style="161" customWidth="1"/>
    <col min="14865" max="14870" width="3.5" style="161" customWidth="1"/>
    <col min="14871" max="14873" width="4.125" style="161" customWidth="1"/>
    <col min="14874" max="14875" width="3.375" style="161" customWidth="1"/>
    <col min="14876" max="14880" width="12.375" style="161" customWidth="1"/>
    <col min="14881" max="14889" width="3.375" style="161" customWidth="1"/>
    <col min="14890" max="15105" width="9" style="161"/>
    <col min="15106" max="15106" width="2.5" style="161" customWidth="1"/>
    <col min="15107" max="15107" width="3.5" style="161" customWidth="1"/>
    <col min="15108" max="15110" width="3.625" style="161" customWidth="1"/>
    <col min="15111" max="15111" width="3.5" style="161" customWidth="1"/>
    <col min="15112" max="15113" width="3.625" style="161" customWidth="1"/>
    <col min="15114" max="15114" width="4.125" style="161" customWidth="1"/>
    <col min="15115" max="15115" width="6" style="161" bestFit="1" customWidth="1"/>
    <col min="15116" max="15116" width="4.125" style="161" customWidth="1"/>
    <col min="15117" max="15120" width="3.25" style="161" customWidth="1"/>
    <col min="15121" max="15126" width="3.5" style="161" customWidth="1"/>
    <col min="15127" max="15129" width="4.125" style="161" customWidth="1"/>
    <col min="15130" max="15131" width="3.375" style="161" customWidth="1"/>
    <col min="15132" max="15136" width="12.375" style="161" customWidth="1"/>
    <col min="15137" max="15145" width="3.375" style="161" customWidth="1"/>
    <col min="15146" max="15361" width="9" style="161"/>
    <col min="15362" max="15362" width="2.5" style="161" customWidth="1"/>
    <col min="15363" max="15363" width="3.5" style="161" customWidth="1"/>
    <col min="15364" max="15366" width="3.625" style="161" customWidth="1"/>
    <col min="15367" max="15367" width="3.5" style="161" customWidth="1"/>
    <col min="15368" max="15369" width="3.625" style="161" customWidth="1"/>
    <col min="15370" max="15370" width="4.125" style="161" customWidth="1"/>
    <col min="15371" max="15371" width="6" style="161" bestFit="1" customWidth="1"/>
    <col min="15372" max="15372" width="4.125" style="161" customWidth="1"/>
    <col min="15373" max="15376" width="3.25" style="161" customWidth="1"/>
    <col min="15377" max="15382" width="3.5" style="161" customWidth="1"/>
    <col min="15383" max="15385" width="4.125" style="161" customWidth="1"/>
    <col min="15386" max="15387" width="3.375" style="161" customWidth="1"/>
    <col min="15388" max="15392" width="12.375" style="161" customWidth="1"/>
    <col min="15393" max="15401" width="3.375" style="161" customWidth="1"/>
    <col min="15402" max="15617" width="9" style="161"/>
    <col min="15618" max="15618" width="2.5" style="161" customWidth="1"/>
    <col min="15619" max="15619" width="3.5" style="161" customWidth="1"/>
    <col min="15620" max="15622" width="3.625" style="161" customWidth="1"/>
    <col min="15623" max="15623" width="3.5" style="161" customWidth="1"/>
    <col min="15624" max="15625" width="3.625" style="161" customWidth="1"/>
    <col min="15626" max="15626" width="4.125" style="161" customWidth="1"/>
    <col min="15627" max="15627" width="6" style="161" bestFit="1" customWidth="1"/>
    <col min="15628" max="15628" width="4.125" style="161" customWidth="1"/>
    <col min="15629" max="15632" width="3.25" style="161" customWidth="1"/>
    <col min="15633" max="15638" width="3.5" style="161" customWidth="1"/>
    <col min="15639" max="15641" width="4.125" style="161" customWidth="1"/>
    <col min="15642" max="15643" width="3.375" style="161" customWidth="1"/>
    <col min="15644" max="15648" width="12.375" style="161" customWidth="1"/>
    <col min="15649" max="15657" width="3.375" style="161" customWidth="1"/>
    <col min="15658" max="15873" width="9" style="161"/>
    <col min="15874" max="15874" width="2.5" style="161" customWidth="1"/>
    <col min="15875" max="15875" width="3.5" style="161" customWidth="1"/>
    <col min="15876" max="15878" width="3.625" style="161" customWidth="1"/>
    <col min="15879" max="15879" width="3.5" style="161" customWidth="1"/>
    <col min="15880" max="15881" width="3.625" style="161" customWidth="1"/>
    <col min="15882" max="15882" width="4.125" style="161" customWidth="1"/>
    <col min="15883" max="15883" width="6" style="161" bestFit="1" customWidth="1"/>
    <col min="15884" max="15884" width="4.125" style="161" customWidth="1"/>
    <col min="15885" max="15888" width="3.25" style="161" customWidth="1"/>
    <col min="15889" max="15894" width="3.5" style="161" customWidth="1"/>
    <col min="15895" max="15897" width="4.125" style="161" customWidth="1"/>
    <col min="15898" max="15899" width="3.375" style="161" customWidth="1"/>
    <col min="15900" max="15904" width="12.375" style="161" customWidth="1"/>
    <col min="15905" max="15913" width="3.375" style="161" customWidth="1"/>
    <col min="15914" max="16129" width="9" style="161"/>
    <col min="16130" max="16130" width="2.5" style="161" customWidth="1"/>
    <col min="16131" max="16131" width="3.5" style="161" customWidth="1"/>
    <col min="16132" max="16134" width="3.625" style="161" customWidth="1"/>
    <col min="16135" max="16135" width="3.5" style="161" customWidth="1"/>
    <col min="16136" max="16137" width="3.625" style="161" customWidth="1"/>
    <col min="16138" max="16138" width="4.125" style="161" customWidth="1"/>
    <col min="16139" max="16139" width="6" style="161" bestFit="1" customWidth="1"/>
    <col min="16140" max="16140" width="4.125" style="161" customWidth="1"/>
    <col min="16141" max="16144" width="3.25" style="161" customWidth="1"/>
    <col min="16145" max="16150" width="3.5" style="161" customWidth="1"/>
    <col min="16151" max="16153" width="4.125" style="161" customWidth="1"/>
    <col min="16154" max="16155" width="3.375" style="161" customWidth="1"/>
    <col min="16156" max="16160" width="12.375" style="161" customWidth="1"/>
    <col min="16161" max="16169" width="3.375" style="161" customWidth="1"/>
    <col min="16170" max="16384" width="9" style="161"/>
  </cols>
  <sheetData>
    <row r="1" spans="1:27" s="168" customFormat="1" ht="24" customHeight="1">
      <c r="A1" s="463" t="s">
        <v>727</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row>
    <row r="2" spans="1:27" s="168" customFormat="1" ht="46.5" customHeight="1">
      <c r="A2" s="289"/>
      <c r="B2" s="462" t="s">
        <v>969</v>
      </c>
      <c r="C2" s="477"/>
      <c r="D2" s="477"/>
      <c r="E2" s="477"/>
      <c r="F2" s="477"/>
      <c r="G2" s="477"/>
      <c r="H2" s="477"/>
      <c r="I2" s="477"/>
      <c r="J2" s="477"/>
      <c r="K2" s="477"/>
      <c r="L2" s="477"/>
      <c r="M2" s="477"/>
      <c r="N2" s="477"/>
      <c r="O2" s="477"/>
      <c r="P2" s="477"/>
      <c r="Q2" s="477"/>
      <c r="R2" s="477"/>
      <c r="S2" s="477"/>
      <c r="T2" s="477"/>
      <c r="U2" s="477"/>
      <c r="V2" s="477"/>
      <c r="W2" s="477"/>
      <c r="X2" s="477"/>
      <c r="Y2" s="477"/>
      <c r="Z2" s="477"/>
    </row>
    <row r="3" spans="1:27" s="168" customFormat="1" ht="18.75" customHeight="1">
      <c r="A3" s="289"/>
      <c r="B3" s="463" t="s">
        <v>400</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row>
    <row r="4" spans="1:27" s="319" customFormat="1" ht="24" customHeight="1">
      <c r="A4" s="143"/>
      <c r="B4" s="144"/>
      <c r="C4" s="456" t="s">
        <v>401</v>
      </c>
      <c r="D4" s="457"/>
      <c r="E4" s="457"/>
      <c r="F4" s="458"/>
      <c r="G4" s="145"/>
      <c r="H4" s="459" t="s">
        <v>402</v>
      </c>
      <c r="I4" s="460"/>
      <c r="J4" s="460"/>
      <c r="K4" s="460"/>
      <c r="L4" s="460"/>
      <c r="M4" s="460"/>
      <c r="N4" s="460"/>
      <c r="O4" s="460"/>
      <c r="P4" s="460"/>
      <c r="Q4" s="460"/>
      <c r="R4" s="460"/>
      <c r="S4" s="460"/>
      <c r="T4" s="460"/>
      <c r="U4" s="460"/>
      <c r="V4" s="460"/>
      <c r="W4" s="460"/>
      <c r="X4" s="460"/>
      <c r="Y4" s="460"/>
      <c r="Z4" s="460"/>
      <c r="AA4" s="461"/>
    </row>
    <row r="5" spans="1:27" ht="24" customHeight="1">
      <c r="A5" s="143"/>
      <c r="B5" s="144"/>
      <c r="C5" s="431" t="s">
        <v>407</v>
      </c>
      <c r="D5" s="432"/>
      <c r="E5" s="432"/>
      <c r="F5" s="433"/>
      <c r="G5" s="149"/>
      <c r="H5" s="440" t="s">
        <v>408</v>
      </c>
      <c r="I5" s="440"/>
      <c r="J5" s="440"/>
      <c r="K5" s="440"/>
      <c r="L5" s="440"/>
      <c r="M5" s="440"/>
      <c r="N5" s="440"/>
      <c r="O5" s="440"/>
      <c r="P5" s="440"/>
      <c r="Q5" s="440"/>
      <c r="R5" s="440"/>
      <c r="S5" s="440"/>
      <c r="T5" s="440"/>
      <c r="U5" s="440"/>
      <c r="V5" s="440"/>
      <c r="W5" s="440"/>
      <c r="X5" s="440"/>
      <c r="Y5" s="440"/>
      <c r="Z5" s="440"/>
      <c r="AA5" s="441"/>
    </row>
    <row r="6" spans="1:27" ht="24" customHeight="1">
      <c r="A6" s="143"/>
      <c r="B6" s="144"/>
      <c r="C6" s="434"/>
      <c r="D6" s="435"/>
      <c r="E6" s="435"/>
      <c r="F6" s="436"/>
      <c r="G6" s="150"/>
      <c r="H6" s="475" t="s">
        <v>409</v>
      </c>
      <c r="I6" s="475"/>
      <c r="J6" s="475"/>
      <c r="K6" s="475"/>
      <c r="L6" s="475"/>
      <c r="M6" s="475"/>
      <c r="N6" s="475"/>
      <c r="O6" s="475"/>
      <c r="P6" s="475"/>
      <c r="Q6" s="475"/>
      <c r="R6" s="475"/>
      <c r="S6" s="475"/>
      <c r="T6" s="475"/>
      <c r="U6" s="475"/>
      <c r="V6" s="475"/>
      <c r="W6" s="475"/>
      <c r="X6" s="475"/>
      <c r="Y6" s="475"/>
      <c r="Z6" s="475"/>
      <c r="AA6" s="476"/>
    </row>
    <row r="7" spans="1:27" ht="35.1" customHeight="1">
      <c r="A7" s="143"/>
      <c r="B7" s="144"/>
      <c r="C7" s="437"/>
      <c r="D7" s="438"/>
      <c r="E7" s="438"/>
      <c r="F7" s="439"/>
      <c r="G7" s="151"/>
      <c r="H7" s="442" t="s">
        <v>963</v>
      </c>
      <c r="I7" s="442"/>
      <c r="J7" s="442"/>
      <c r="K7" s="442"/>
      <c r="L7" s="442"/>
      <c r="M7" s="442"/>
      <c r="N7" s="442"/>
      <c r="O7" s="442"/>
      <c r="P7" s="442"/>
      <c r="Q7" s="442"/>
      <c r="R7" s="442"/>
      <c r="S7" s="442"/>
      <c r="T7" s="442"/>
      <c r="U7" s="442"/>
      <c r="V7" s="442"/>
      <c r="W7" s="442"/>
      <c r="X7" s="442"/>
      <c r="Y7" s="442"/>
      <c r="Z7" s="442"/>
      <c r="AA7" s="443"/>
    </row>
    <row r="8" spans="1:27" ht="24" customHeight="1">
      <c r="A8" s="143"/>
      <c r="B8" s="144"/>
      <c r="C8" s="444" t="s">
        <v>410</v>
      </c>
      <c r="D8" s="445"/>
      <c r="E8" s="445"/>
      <c r="F8" s="446"/>
      <c r="G8" s="450" t="s">
        <v>411</v>
      </c>
      <c r="H8" s="451"/>
      <c r="I8" s="451"/>
      <c r="J8" s="451"/>
      <c r="K8" s="451"/>
      <c r="L8" s="152" t="s">
        <v>405</v>
      </c>
      <c r="M8" s="153"/>
      <c r="N8" s="452" t="s">
        <v>412</v>
      </c>
      <c r="O8" s="453"/>
      <c r="P8" s="444" t="s">
        <v>413</v>
      </c>
      <c r="Q8" s="445"/>
      <c r="R8" s="445"/>
      <c r="S8" s="446"/>
      <c r="T8" s="454" t="s">
        <v>411</v>
      </c>
      <c r="U8" s="451"/>
      <c r="V8" s="451"/>
      <c r="W8" s="455"/>
      <c r="X8" s="291" t="s">
        <v>405</v>
      </c>
      <c r="Y8" s="153"/>
      <c r="Z8" s="452" t="s">
        <v>412</v>
      </c>
      <c r="AA8" s="453"/>
    </row>
    <row r="9" spans="1:27" ht="24" customHeight="1">
      <c r="A9" s="143"/>
      <c r="B9" s="144"/>
      <c r="C9" s="447"/>
      <c r="D9" s="448"/>
      <c r="E9" s="448"/>
      <c r="F9" s="449"/>
      <c r="G9" s="424" t="s">
        <v>414</v>
      </c>
      <c r="H9" s="425"/>
      <c r="I9" s="425"/>
      <c r="J9" s="425"/>
      <c r="K9" s="426"/>
      <c r="L9" s="142"/>
      <c r="M9" s="154" t="s">
        <v>415</v>
      </c>
      <c r="N9" s="142"/>
      <c r="O9" s="155" t="s">
        <v>387</v>
      </c>
      <c r="P9" s="447"/>
      <c r="Q9" s="448"/>
      <c r="R9" s="448"/>
      <c r="S9" s="449"/>
      <c r="T9" s="151"/>
      <c r="U9" s="427" t="s">
        <v>416</v>
      </c>
      <c r="V9" s="427"/>
      <c r="W9" s="428"/>
      <c r="X9" s="142"/>
      <c r="Y9" s="429" t="s">
        <v>417</v>
      </c>
      <c r="Z9" s="427"/>
      <c r="AA9" s="430"/>
    </row>
    <row r="10" spans="1:27" s="320" customFormat="1" ht="36" customHeight="1">
      <c r="A10" s="156"/>
      <c r="B10" s="157"/>
      <c r="C10" s="474" t="s">
        <v>418</v>
      </c>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row>
    <row r="11" spans="1:27" ht="20.100000000000001" customHeight="1">
      <c r="A11" s="462"/>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row>
    <row r="12" spans="1:27" s="168" customFormat="1" ht="18.75" customHeight="1">
      <c r="A12" s="289"/>
      <c r="B12" s="463" t="s">
        <v>419</v>
      </c>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row>
    <row r="13" spans="1:27" s="319" customFormat="1" ht="24" customHeight="1">
      <c r="A13" s="143"/>
      <c r="B13" s="144"/>
      <c r="C13" s="456" t="s">
        <v>401</v>
      </c>
      <c r="D13" s="457"/>
      <c r="E13" s="457"/>
      <c r="F13" s="458"/>
      <c r="G13" s="145"/>
      <c r="H13" s="459" t="s">
        <v>402</v>
      </c>
      <c r="I13" s="460"/>
      <c r="J13" s="460"/>
      <c r="K13" s="460"/>
      <c r="L13" s="460"/>
      <c r="M13" s="460"/>
      <c r="N13" s="460"/>
      <c r="O13" s="460"/>
      <c r="P13" s="460"/>
      <c r="Q13" s="460"/>
      <c r="R13" s="460"/>
      <c r="S13" s="460"/>
      <c r="T13" s="460"/>
      <c r="U13" s="460"/>
      <c r="V13" s="460"/>
      <c r="W13" s="460"/>
      <c r="X13" s="460"/>
      <c r="Y13" s="460"/>
      <c r="Z13" s="460"/>
      <c r="AA13" s="461"/>
    </row>
    <row r="14" spans="1:27" ht="35.1" customHeight="1">
      <c r="A14" s="143"/>
      <c r="B14" s="144"/>
      <c r="C14" s="431" t="s">
        <v>407</v>
      </c>
      <c r="D14" s="432"/>
      <c r="E14" s="432"/>
      <c r="F14" s="433"/>
      <c r="G14" s="149"/>
      <c r="H14" s="440" t="s">
        <v>420</v>
      </c>
      <c r="I14" s="440"/>
      <c r="J14" s="440"/>
      <c r="K14" s="440"/>
      <c r="L14" s="440"/>
      <c r="M14" s="440"/>
      <c r="N14" s="440"/>
      <c r="O14" s="440"/>
      <c r="P14" s="440"/>
      <c r="Q14" s="440"/>
      <c r="R14" s="440"/>
      <c r="S14" s="440"/>
      <c r="T14" s="440"/>
      <c r="U14" s="440"/>
      <c r="V14" s="440"/>
      <c r="W14" s="440"/>
      <c r="X14" s="440"/>
      <c r="Y14" s="440"/>
      <c r="Z14" s="440"/>
      <c r="AA14" s="441"/>
    </row>
    <row r="15" spans="1:27" ht="24" customHeight="1">
      <c r="A15" s="143"/>
      <c r="B15" s="144"/>
      <c r="C15" s="434"/>
      <c r="D15" s="435"/>
      <c r="E15" s="435"/>
      <c r="F15" s="436"/>
      <c r="G15" s="150"/>
      <c r="H15" s="475" t="s">
        <v>421</v>
      </c>
      <c r="I15" s="475"/>
      <c r="J15" s="475"/>
      <c r="K15" s="475"/>
      <c r="L15" s="475"/>
      <c r="M15" s="475"/>
      <c r="N15" s="475"/>
      <c r="O15" s="475"/>
      <c r="P15" s="475"/>
      <c r="Q15" s="475"/>
      <c r="R15" s="475"/>
      <c r="S15" s="475"/>
      <c r="T15" s="475"/>
      <c r="U15" s="475"/>
      <c r="V15" s="475"/>
      <c r="W15" s="475"/>
      <c r="X15" s="475"/>
      <c r="Y15" s="475"/>
      <c r="Z15" s="475"/>
      <c r="AA15" s="476"/>
    </row>
    <row r="16" spans="1:27" ht="24" customHeight="1">
      <c r="A16" s="143"/>
      <c r="B16" s="144"/>
      <c r="C16" s="437"/>
      <c r="D16" s="438"/>
      <c r="E16" s="438"/>
      <c r="F16" s="439"/>
      <c r="G16" s="151"/>
      <c r="H16" s="442" t="s">
        <v>422</v>
      </c>
      <c r="I16" s="442"/>
      <c r="J16" s="442"/>
      <c r="K16" s="442"/>
      <c r="L16" s="442"/>
      <c r="M16" s="442"/>
      <c r="N16" s="442"/>
      <c r="O16" s="442"/>
      <c r="P16" s="442"/>
      <c r="Q16" s="442"/>
      <c r="R16" s="442"/>
      <c r="S16" s="442"/>
      <c r="T16" s="442"/>
      <c r="U16" s="442"/>
      <c r="V16" s="442"/>
      <c r="W16" s="442"/>
      <c r="X16" s="442"/>
      <c r="Y16" s="442"/>
      <c r="Z16" s="442"/>
      <c r="AA16" s="443"/>
    </row>
    <row r="17" spans="1:27" ht="24" customHeight="1">
      <c r="A17" s="143"/>
      <c r="B17" s="144"/>
      <c r="C17" s="444" t="s">
        <v>410</v>
      </c>
      <c r="D17" s="445"/>
      <c r="E17" s="445"/>
      <c r="F17" s="446"/>
      <c r="G17" s="450" t="s">
        <v>411</v>
      </c>
      <c r="H17" s="451"/>
      <c r="I17" s="451"/>
      <c r="J17" s="451"/>
      <c r="K17" s="451"/>
      <c r="L17" s="152" t="s">
        <v>405</v>
      </c>
      <c r="M17" s="153"/>
      <c r="N17" s="452" t="s">
        <v>412</v>
      </c>
      <c r="O17" s="453"/>
      <c r="P17" s="444" t="s">
        <v>413</v>
      </c>
      <c r="Q17" s="445"/>
      <c r="R17" s="445"/>
      <c r="S17" s="446"/>
      <c r="T17" s="454" t="s">
        <v>411</v>
      </c>
      <c r="U17" s="451"/>
      <c r="V17" s="451"/>
      <c r="W17" s="455"/>
      <c r="X17" s="291" t="s">
        <v>405</v>
      </c>
      <c r="Y17" s="153"/>
      <c r="Z17" s="452" t="s">
        <v>412</v>
      </c>
      <c r="AA17" s="453"/>
    </row>
    <row r="18" spans="1:27" ht="24" customHeight="1">
      <c r="A18" s="143"/>
      <c r="B18" s="144"/>
      <c r="C18" s="447"/>
      <c r="D18" s="448"/>
      <c r="E18" s="448"/>
      <c r="F18" s="449"/>
      <c r="G18" s="424" t="s">
        <v>414</v>
      </c>
      <c r="H18" s="425"/>
      <c r="I18" s="425"/>
      <c r="J18" s="425"/>
      <c r="K18" s="426"/>
      <c r="L18" s="142"/>
      <c r="M18" s="154" t="s">
        <v>415</v>
      </c>
      <c r="N18" s="142"/>
      <c r="O18" s="155" t="s">
        <v>387</v>
      </c>
      <c r="P18" s="447"/>
      <c r="Q18" s="448"/>
      <c r="R18" s="448"/>
      <c r="S18" s="449"/>
      <c r="T18" s="151"/>
      <c r="U18" s="427" t="s">
        <v>416</v>
      </c>
      <c r="V18" s="427"/>
      <c r="W18" s="428"/>
      <c r="X18" s="142"/>
      <c r="Y18" s="429" t="s">
        <v>417</v>
      </c>
      <c r="Z18" s="427"/>
      <c r="AA18" s="430"/>
    </row>
    <row r="19" spans="1:27" ht="20.100000000000001" customHeight="1">
      <c r="A19" s="462"/>
      <c r="B19" s="462"/>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row>
    <row r="20" spans="1:27" s="168" customFormat="1" ht="24" customHeight="1">
      <c r="A20" s="463" t="s">
        <v>728</v>
      </c>
      <c r="B20" s="463"/>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row>
    <row r="21" spans="1:27" ht="35.1" customHeight="1">
      <c r="A21" s="143"/>
      <c r="B21" s="158"/>
      <c r="C21" s="464" t="s">
        <v>423</v>
      </c>
      <c r="D21" s="465"/>
      <c r="E21" s="465"/>
      <c r="F21" s="466"/>
      <c r="G21" s="159"/>
      <c r="H21" s="459" t="s">
        <v>424</v>
      </c>
      <c r="I21" s="460"/>
      <c r="J21" s="460"/>
      <c r="K21" s="460"/>
      <c r="L21" s="460"/>
      <c r="M21" s="460"/>
      <c r="N21" s="321"/>
      <c r="O21" s="467" t="s">
        <v>425</v>
      </c>
      <c r="P21" s="467"/>
      <c r="Q21" s="468"/>
      <c r="R21" s="468"/>
      <c r="S21" s="468"/>
      <c r="T21" s="468"/>
      <c r="U21" s="468"/>
      <c r="V21" s="468"/>
      <c r="W21" s="468"/>
      <c r="X21" s="468"/>
      <c r="Y21" s="468"/>
      <c r="Z21" s="468"/>
      <c r="AA21" s="469"/>
    </row>
    <row r="22" spans="1:27" ht="24" customHeight="1">
      <c r="A22" s="143"/>
      <c r="B22" s="158"/>
      <c r="C22" s="464" t="s">
        <v>426</v>
      </c>
      <c r="D22" s="465"/>
      <c r="E22" s="465"/>
      <c r="F22" s="466"/>
      <c r="G22" s="470" t="s">
        <v>427</v>
      </c>
      <c r="H22" s="471"/>
      <c r="I22" s="421"/>
      <c r="J22" s="422"/>
      <c r="K22" s="422"/>
      <c r="L22" s="422"/>
      <c r="M22" s="472"/>
      <c r="N22" s="473" t="s">
        <v>428</v>
      </c>
      <c r="O22" s="471"/>
      <c r="P22" s="421"/>
      <c r="Q22" s="422"/>
      <c r="R22" s="422"/>
      <c r="S22" s="422"/>
      <c r="T22" s="422"/>
      <c r="U22" s="422"/>
      <c r="V22" s="422"/>
      <c r="W22" s="422"/>
      <c r="X22" s="422"/>
      <c r="Y22" s="422"/>
      <c r="Z22" s="422"/>
      <c r="AA22" s="423"/>
    </row>
    <row r="23" spans="1:27" s="319" customFormat="1" ht="24" customHeight="1">
      <c r="A23" s="143"/>
      <c r="B23" s="157"/>
      <c r="C23" s="456" t="s">
        <v>429</v>
      </c>
      <c r="D23" s="457"/>
      <c r="E23" s="457"/>
      <c r="F23" s="458"/>
      <c r="G23" s="145"/>
      <c r="H23" s="459" t="s">
        <v>402</v>
      </c>
      <c r="I23" s="460"/>
      <c r="J23" s="460"/>
      <c r="K23" s="460"/>
      <c r="L23" s="460"/>
      <c r="M23" s="460"/>
      <c r="N23" s="460"/>
      <c r="O23" s="460"/>
      <c r="P23" s="460"/>
      <c r="Q23" s="460"/>
      <c r="R23" s="460"/>
      <c r="S23" s="460"/>
      <c r="T23" s="460"/>
      <c r="U23" s="460"/>
      <c r="V23" s="460"/>
      <c r="W23" s="460"/>
      <c r="X23" s="460"/>
      <c r="Y23" s="460"/>
      <c r="Z23" s="460"/>
      <c r="AA23" s="461"/>
    </row>
    <row r="24" spans="1:27" ht="34.5" customHeight="1">
      <c r="A24" s="143"/>
      <c r="B24" s="157"/>
      <c r="C24" s="431" t="s">
        <v>430</v>
      </c>
      <c r="D24" s="432"/>
      <c r="E24" s="432"/>
      <c r="F24" s="433"/>
      <c r="G24" s="149"/>
      <c r="H24" s="440" t="s">
        <v>964</v>
      </c>
      <c r="I24" s="440"/>
      <c r="J24" s="440"/>
      <c r="K24" s="440"/>
      <c r="L24" s="440"/>
      <c r="M24" s="440"/>
      <c r="N24" s="440"/>
      <c r="O24" s="440"/>
      <c r="P24" s="440"/>
      <c r="Q24" s="440"/>
      <c r="R24" s="440"/>
      <c r="S24" s="440"/>
      <c r="T24" s="440"/>
      <c r="U24" s="440"/>
      <c r="V24" s="440"/>
      <c r="W24" s="440"/>
      <c r="X24" s="440"/>
      <c r="Y24" s="440"/>
      <c r="Z24" s="440"/>
      <c r="AA24" s="441"/>
    </row>
    <row r="25" spans="1:27" ht="35.1" customHeight="1">
      <c r="A25" s="143"/>
      <c r="B25" s="157"/>
      <c r="C25" s="434"/>
      <c r="D25" s="435"/>
      <c r="E25" s="435"/>
      <c r="F25" s="436"/>
      <c r="G25" s="150"/>
      <c r="H25" s="440" t="s">
        <v>965</v>
      </c>
      <c r="I25" s="440"/>
      <c r="J25" s="440"/>
      <c r="K25" s="440"/>
      <c r="L25" s="440"/>
      <c r="M25" s="440"/>
      <c r="N25" s="440"/>
      <c r="O25" s="440"/>
      <c r="P25" s="440"/>
      <c r="Q25" s="440"/>
      <c r="R25" s="440"/>
      <c r="S25" s="440"/>
      <c r="T25" s="440"/>
      <c r="U25" s="440"/>
      <c r="V25" s="440"/>
      <c r="W25" s="440"/>
      <c r="X25" s="440"/>
      <c r="Y25" s="440"/>
      <c r="Z25" s="440"/>
      <c r="AA25" s="441"/>
    </row>
    <row r="26" spans="1:27" ht="24" customHeight="1">
      <c r="A26" s="143"/>
      <c r="B26" s="157"/>
      <c r="C26" s="437"/>
      <c r="D26" s="438"/>
      <c r="E26" s="438"/>
      <c r="F26" s="439"/>
      <c r="G26" s="151"/>
      <c r="H26" s="442" t="s">
        <v>431</v>
      </c>
      <c r="I26" s="442"/>
      <c r="J26" s="442"/>
      <c r="K26" s="442"/>
      <c r="L26" s="442"/>
      <c r="M26" s="442"/>
      <c r="N26" s="442"/>
      <c r="O26" s="442"/>
      <c r="P26" s="442"/>
      <c r="Q26" s="442"/>
      <c r="R26" s="442"/>
      <c r="S26" s="442"/>
      <c r="T26" s="442"/>
      <c r="U26" s="442"/>
      <c r="V26" s="442"/>
      <c r="W26" s="442"/>
      <c r="X26" s="442"/>
      <c r="Y26" s="442"/>
      <c r="Z26" s="442"/>
      <c r="AA26" s="443"/>
    </row>
    <row r="27" spans="1:27" ht="24" customHeight="1">
      <c r="A27" s="143"/>
      <c r="B27" s="157"/>
      <c r="C27" s="444" t="s">
        <v>410</v>
      </c>
      <c r="D27" s="445"/>
      <c r="E27" s="445"/>
      <c r="F27" s="446"/>
      <c r="G27" s="450" t="s">
        <v>411</v>
      </c>
      <c r="H27" s="451"/>
      <c r="I27" s="451"/>
      <c r="J27" s="451"/>
      <c r="K27" s="451"/>
      <c r="L27" s="152" t="s">
        <v>405</v>
      </c>
      <c r="M27" s="153"/>
      <c r="N27" s="452" t="s">
        <v>412</v>
      </c>
      <c r="O27" s="453"/>
      <c r="P27" s="444" t="s">
        <v>413</v>
      </c>
      <c r="Q27" s="445"/>
      <c r="R27" s="445"/>
      <c r="S27" s="446"/>
      <c r="T27" s="454" t="s">
        <v>411</v>
      </c>
      <c r="U27" s="451"/>
      <c r="V27" s="451"/>
      <c r="W27" s="455"/>
      <c r="X27" s="291" t="s">
        <v>405</v>
      </c>
      <c r="Y27" s="153"/>
      <c r="Z27" s="452" t="s">
        <v>412</v>
      </c>
      <c r="AA27" s="453"/>
    </row>
    <row r="28" spans="1:27" ht="24" customHeight="1">
      <c r="A28" s="143"/>
      <c r="B28" s="157"/>
      <c r="C28" s="447"/>
      <c r="D28" s="448"/>
      <c r="E28" s="448"/>
      <c r="F28" s="449"/>
      <c r="G28" s="424" t="s">
        <v>414</v>
      </c>
      <c r="H28" s="425"/>
      <c r="I28" s="425"/>
      <c r="J28" s="425"/>
      <c r="K28" s="426"/>
      <c r="L28" s="142"/>
      <c r="M28" s="154" t="s">
        <v>415</v>
      </c>
      <c r="N28" s="142"/>
      <c r="O28" s="155" t="s">
        <v>387</v>
      </c>
      <c r="P28" s="447"/>
      <c r="Q28" s="448"/>
      <c r="R28" s="448"/>
      <c r="S28" s="449"/>
      <c r="T28" s="151"/>
      <c r="U28" s="427" t="s">
        <v>416</v>
      </c>
      <c r="V28" s="427"/>
      <c r="W28" s="428"/>
      <c r="X28" s="142"/>
      <c r="Y28" s="429" t="s">
        <v>417</v>
      </c>
      <c r="Z28" s="427"/>
      <c r="AA28" s="430"/>
    </row>
    <row r="29" spans="1:27" ht="18"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row>
    <row r="30" spans="1:27" ht="18"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row>
    <row r="31" spans="1:27" ht="18"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row>
    <row r="32" spans="1:27" ht="18"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row>
    <row r="33" spans="1:25" ht="18"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row>
    <row r="34" spans="1:25" ht="18"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row>
    <row r="35" spans="1:25" ht="18"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&amp;C&amp;P&amp;R&amp;10就労継続支援Ａ型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61" customWidth="1"/>
    <col min="3" max="26" width="3.75" style="161" customWidth="1"/>
    <col min="27" max="31" width="12.375" style="161" customWidth="1"/>
    <col min="32" max="40" width="3.375" style="161" customWidth="1"/>
    <col min="41" max="256" width="9" style="161"/>
    <col min="257" max="257" width="2.5" style="161" customWidth="1"/>
    <col min="258" max="258" width="3.5" style="161" customWidth="1"/>
    <col min="259" max="261" width="3.625" style="161" customWidth="1"/>
    <col min="262" max="262" width="3.5" style="161" customWidth="1"/>
    <col min="263" max="264" width="3.625" style="161" customWidth="1"/>
    <col min="265" max="265" width="4.125" style="161" customWidth="1"/>
    <col min="266" max="266" width="6" style="161" bestFit="1" customWidth="1"/>
    <col min="267" max="267" width="4.125" style="161" customWidth="1"/>
    <col min="268" max="271" width="3.25" style="161" customWidth="1"/>
    <col min="272" max="277" width="3.5" style="161" customWidth="1"/>
    <col min="278" max="280" width="4.125" style="161" customWidth="1"/>
    <col min="281" max="282" width="3.375" style="161" customWidth="1"/>
    <col min="283" max="287" width="12.375" style="161" customWidth="1"/>
    <col min="288" max="296" width="3.375" style="161" customWidth="1"/>
    <col min="297" max="512" width="9" style="161"/>
    <col min="513" max="513" width="2.5" style="161" customWidth="1"/>
    <col min="514" max="514" width="3.5" style="161" customWidth="1"/>
    <col min="515" max="517" width="3.625" style="161" customWidth="1"/>
    <col min="518" max="518" width="3.5" style="161" customWidth="1"/>
    <col min="519" max="520" width="3.625" style="161" customWidth="1"/>
    <col min="521" max="521" width="4.125" style="161" customWidth="1"/>
    <col min="522" max="522" width="6" style="161" bestFit="1" customWidth="1"/>
    <col min="523" max="523" width="4.125" style="161" customWidth="1"/>
    <col min="524" max="527" width="3.25" style="161" customWidth="1"/>
    <col min="528" max="533" width="3.5" style="161" customWidth="1"/>
    <col min="534" max="536" width="4.125" style="161" customWidth="1"/>
    <col min="537" max="538" width="3.375" style="161" customWidth="1"/>
    <col min="539" max="543" width="12.375" style="161" customWidth="1"/>
    <col min="544" max="552" width="3.375" style="161" customWidth="1"/>
    <col min="553" max="768" width="9" style="161"/>
    <col min="769" max="769" width="2.5" style="161" customWidth="1"/>
    <col min="770" max="770" width="3.5" style="161" customWidth="1"/>
    <col min="771" max="773" width="3.625" style="161" customWidth="1"/>
    <col min="774" max="774" width="3.5" style="161" customWidth="1"/>
    <col min="775" max="776" width="3.625" style="161" customWidth="1"/>
    <col min="777" max="777" width="4.125" style="161" customWidth="1"/>
    <col min="778" max="778" width="6" style="161" bestFit="1" customWidth="1"/>
    <col min="779" max="779" width="4.125" style="161" customWidth="1"/>
    <col min="780" max="783" width="3.25" style="161" customWidth="1"/>
    <col min="784" max="789" width="3.5" style="161" customWidth="1"/>
    <col min="790" max="792" width="4.125" style="161" customWidth="1"/>
    <col min="793" max="794" width="3.375" style="161" customWidth="1"/>
    <col min="795" max="799" width="12.375" style="161" customWidth="1"/>
    <col min="800" max="808" width="3.375" style="161" customWidth="1"/>
    <col min="809" max="1024" width="9" style="161"/>
    <col min="1025" max="1025" width="2.5" style="161" customWidth="1"/>
    <col min="1026" max="1026" width="3.5" style="161" customWidth="1"/>
    <col min="1027" max="1029" width="3.625" style="161" customWidth="1"/>
    <col min="1030" max="1030" width="3.5" style="161" customWidth="1"/>
    <col min="1031" max="1032" width="3.625" style="161" customWidth="1"/>
    <col min="1033" max="1033" width="4.125" style="161" customWidth="1"/>
    <col min="1034" max="1034" width="6" style="161" bestFit="1" customWidth="1"/>
    <col min="1035" max="1035" width="4.125" style="161" customWidth="1"/>
    <col min="1036" max="1039" width="3.25" style="161" customWidth="1"/>
    <col min="1040" max="1045" width="3.5" style="161" customWidth="1"/>
    <col min="1046" max="1048" width="4.125" style="161" customWidth="1"/>
    <col min="1049" max="1050" width="3.375" style="161" customWidth="1"/>
    <col min="1051" max="1055" width="12.375" style="161" customWidth="1"/>
    <col min="1056" max="1064" width="3.375" style="161" customWidth="1"/>
    <col min="1065" max="1280" width="9" style="161"/>
    <col min="1281" max="1281" width="2.5" style="161" customWidth="1"/>
    <col min="1282" max="1282" width="3.5" style="161" customWidth="1"/>
    <col min="1283" max="1285" width="3.625" style="161" customWidth="1"/>
    <col min="1286" max="1286" width="3.5" style="161" customWidth="1"/>
    <col min="1287" max="1288" width="3.625" style="161" customWidth="1"/>
    <col min="1289" max="1289" width="4.125" style="161" customWidth="1"/>
    <col min="1290" max="1290" width="6" style="161" bestFit="1" customWidth="1"/>
    <col min="1291" max="1291" width="4.125" style="161" customWidth="1"/>
    <col min="1292" max="1295" width="3.25" style="161" customWidth="1"/>
    <col min="1296" max="1301" width="3.5" style="161" customWidth="1"/>
    <col min="1302" max="1304" width="4.125" style="161" customWidth="1"/>
    <col min="1305" max="1306" width="3.375" style="161" customWidth="1"/>
    <col min="1307" max="1311" width="12.375" style="161" customWidth="1"/>
    <col min="1312" max="1320" width="3.375" style="161" customWidth="1"/>
    <col min="1321" max="1536" width="9" style="161"/>
    <col min="1537" max="1537" width="2.5" style="161" customWidth="1"/>
    <col min="1538" max="1538" width="3.5" style="161" customWidth="1"/>
    <col min="1539" max="1541" width="3.625" style="161" customWidth="1"/>
    <col min="1542" max="1542" width="3.5" style="161" customWidth="1"/>
    <col min="1543" max="1544" width="3.625" style="161" customWidth="1"/>
    <col min="1545" max="1545" width="4.125" style="161" customWidth="1"/>
    <col min="1546" max="1546" width="6" style="161" bestFit="1" customWidth="1"/>
    <col min="1547" max="1547" width="4.125" style="161" customWidth="1"/>
    <col min="1548" max="1551" width="3.25" style="161" customWidth="1"/>
    <col min="1552" max="1557" width="3.5" style="161" customWidth="1"/>
    <col min="1558" max="1560" width="4.125" style="161" customWidth="1"/>
    <col min="1561" max="1562" width="3.375" style="161" customWidth="1"/>
    <col min="1563" max="1567" width="12.375" style="161" customWidth="1"/>
    <col min="1568" max="1576" width="3.375" style="161" customWidth="1"/>
    <col min="1577" max="1792" width="9" style="161"/>
    <col min="1793" max="1793" width="2.5" style="161" customWidth="1"/>
    <col min="1794" max="1794" width="3.5" style="161" customWidth="1"/>
    <col min="1795" max="1797" width="3.625" style="161" customWidth="1"/>
    <col min="1798" max="1798" width="3.5" style="161" customWidth="1"/>
    <col min="1799" max="1800" width="3.625" style="161" customWidth="1"/>
    <col min="1801" max="1801" width="4.125" style="161" customWidth="1"/>
    <col min="1802" max="1802" width="6" style="161" bestFit="1" customWidth="1"/>
    <col min="1803" max="1803" width="4.125" style="161" customWidth="1"/>
    <col min="1804" max="1807" width="3.25" style="161" customWidth="1"/>
    <col min="1808" max="1813" width="3.5" style="161" customWidth="1"/>
    <col min="1814" max="1816" width="4.125" style="161" customWidth="1"/>
    <col min="1817" max="1818" width="3.375" style="161" customWidth="1"/>
    <col min="1819" max="1823" width="12.375" style="161" customWidth="1"/>
    <col min="1824" max="1832" width="3.375" style="161" customWidth="1"/>
    <col min="1833" max="2048" width="9" style="161"/>
    <col min="2049" max="2049" width="2.5" style="161" customWidth="1"/>
    <col min="2050" max="2050" width="3.5" style="161" customWidth="1"/>
    <col min="2051" max="2053" width="3.625" style="161" customWidth="1"/>
    <col min="2054" max="2054" width="3.5" style="161" customWidth="1"/>
    <col min="2055" max="2056" width="3.625" style="161" customWidth="1"/>
    <col min="2057" max="2057" width="4.125" style="161" customWidth="1"/>
    <col min="2058" max="2058" width="6" style="161" bestFit="1" customWidth="1"/>
    <col min="2059" max="2059" width="4.125" style="161" customWidth="1"/>
    <col min="2060" max="2063" width="3.25" style="161" customWidth="1"/>
    <col min="2064" max="2069" width="3.5" style="161" customWidth="1"/>
    <col min="2070" max="2072" width="4.125" style="161" customWidth="1"/>
    <col min="2073" max="2074" width="3.375" style="161" customWidth="1"/>
    <col min="2075" max="2079" width="12.375" style="161" customWidth="1"/>
    <col min="2080" max="2088" width="3.375" style="161" customWidth="1"/>
    <col min="2089" max="2304" width="9" style="161"/>
    <col min="2305" max="2305" width="2.5" style="161" customWidth="1"/>
    <col min="2306" max="2306" width="3.5" style="161" customWidth="1"/>
    <col min="2307" max="2309" width="3.625" style="161" customWidth="1"/>
    <col min="2310" max="2310" width="3.5" style="161" customWidth="1"/>
    <col min="2311" max="2312" width="3.625" style="161" customWidth="1"/>
    <col min="2313" max="2313" width="4.125" style="161" customWidth="1"/>
    <col min="2314" max="2314" width="6" style="161" bestFit="1" customWidth="1"/>
    <col min="2315" max="2315" width="4.125" style="161" customWidth="1"/>
    <col min="2316" max="2319" width="3.25" style="161" customWidth="1"/>
    <col min="2320" max="2325" width="3.5" style="161" customWidth="1"/>
    <col min="2326" max="2328" width="4.125" style="161" customWidth="1"/>
    <col min="2329" max="2330" width="3.375" style="161" customWidth="1"/>
    <col min="2331" max="2335" width="12.375" style="161" customWidth="1"/>
    <col min="2336" max="2344" width="3.375" style="161" customWidth="1"/>
    <col min="2345" max="2560" width="9" style="161"/>
    <col min="2561" max="2561" width="2.5" style="161" customWidth="1"/>
    <col min="2562" max="2562" width="3.5" style="161" customWidth="1"/>
    <col min="2563" max="2565" width="3.625" style="161" customWidth="1"/>
    <col min="2566" max="2566" width="3.5" style="161" customWidth="1"/>
    <col min="2567" max="2568" width="3.625" style="161" customWidth="1"/>
    <col min="2569" max="2569" width="4.125" style="161" customWidth="1"/>
    <col min="2570" max="2570" width="6" style="161" bestFit="1" customWidth="1"/>
    <col min="2571" max="2571" width="4.125" style="161" customWidth="1"/>
    <col min="2572" max="2575" width="3.25" style="161" customWidth="1"/>
    <col min="2576" max="2581" width="3.5" style="161" customWidth="1"/>
    <col min="2582" max="2584" width="4.125" style="161" customWidth="1"/>
    <col min="2585" max="2586" width="3.375" style="161" customWidth="1"/>
    <col min="2587" max="2591" width="12.375" style="161" customWidth="1"/>
    <col min="2592" max="2600" width="3.375" style="161" customWidth="1"/>
    <col min="2601" max="2816" width="9" style="161"/>
    <col min="2817" max="2817" width="2.5" style="161" customWidth="1"/>
    <col min="2818" max="2818" width="3.5" style="161" customWidth="1"/>
    <col min="2819" max="2821" width="3.625" style="161" customWidth="1"/>
    <col min="2822" max="2822" width="3.5" style="161" customWidth="1"/>
    <col min="2823" max="2824" width="3.625" style="161" customWidth="1"/>
    <col min="2825" max="2825" width="4.125" style="161" customWidth="1"/>
    <col min="2826" max="2826" width="6" style="161" bestFit="1" customWidth="1"/>
    <col min="2827" max="2827" width="4.125" style="161" customWidth="1"/>
    <col min="2828" max="2831" width="3.25" style="161" customWidth="1"/>
    <col min="2832" max="2837" width="3.5" style="161" customWidth="1"/>
    <col min="2838" max="2840" width="4.125" style="161" customWidth="1"/>
    <col min="2841" max="2842" width="3.375" style="161" customWidth="1"/>
    <col min="2843" max="2847" width="12.375" style="161" customWidth="1"/>
    <col min="2848" max="2856" width="3.375" style="161" customWidth="1"/>
    <col min="2857" max="3072" width="9" style="161"/>
    <col min="3073" max="3073" width="2.5" style="161" customWidth="1"/>
    <col min="3074" max="3074" width="3.5" style="161" customWidth="1"/>
    <col min="3075" max="3077" width="3.625" style="161" customWidth="1"/>
    <col min="3078" max="3078" width="3.5" style="161" customWidth="1"/>
    <col min="3079" max="3080" width="3.625" style="161" customWidth="1"/>
    <col min="3081" max="3081" width="4.125" style="161" customWidth="1"/>
    <col min="3082" max="3082" width="6" style="161" bestFit="1" customWidth="1"/>
    <col min="3083" max="3083" width="4.125" style="161" customWidth="1"/>
    <col min="3084" max="3087" width="3.25" style="161" customWidth="1"/>
    <col min="3088" max="3093" width="3.5" style="161" customWidth="1"/>
    <col min="3094" max="3096" width="4.125" style="161" customWidth="1"/>
    <col min="3097" max="3098" width="3.375" style="161" customWidth="1"/>
    <col min="3099" max="3103" width="12.375" style="161" customWidth="1"/>
    <col min="3104" max="3112" width="3.375" style="161" customWidth="1"/>
    <col min="3113" max="3328" width="9" style="161"/>
    <col min="3329" max="3329" width="2.5" style="161" customWidth="1"/>
    <col min="3330" max="3330" width="3.5" style="161" customWidth="1"/>
    <col min="3331" max="3333" width="3.625" style="161" customWidth="1"/>
    <col min="3334" max="3334" width="3.5" style="161" customWidth="1"/>
    <col min="3335" max="3336" width="3.625" style="161" customWidth="1"/>
    <col min="3337" max="3337" width="4.125" style="161" customWidth="1"/>
    <col min="3338" max="3338" width="6" style="161" bestFit="1" customWidth="1"/>
    <col min="3339" max="3339" width="4.125" style="161" customWidth="1"/>
    <col min="3340" max="3343" width="3.25" style="161" customWidth="1"/>
    <col min="3344" max="3349" width="3.5" style="161" customWidth="1"/>
    <col min="3350" max="3352" width="4.125" style="161" customWidth="1"/>
    <col min="3353" max="3354" width="3.375" style="161" customWidth="1"/>
    <col min="3355" max="3359" width="12.375" style="161" customWidth="1"/>
    <col min="3360" max="3368" width="3.375" style="161" customWidth="1"/>
    <col min="3369" max="3584" width="9" style="161"/>
    <col min="3585" max="3585" width="2.5" style="161" customWidth="1"/>
    <col min="3586" max="3586" width="3.5" style="161" customWidth="1"/>
    <col min="3587" max="3589" width="3.625" style="161" customWidth="1"/>
    <col min="3590" max="3590" width="3.5" style="161" customWidth="1"/>
    <col min="3591" max="3592" width="3.625" style="161" customWidth="1"/>
    <col min="3593" max="3593" width="4.125" style="161" customWidth="1"/>
    <col min="3594" max="3594" width="6" style="161" bestFit="1" customWidth="1"/>
    <col min="3595" max="3595" width="4.125" style="161" customWidth="1"/>
    <col min="3596" max="3599" width="3.25" style="161" customWidth="1"/>
    <col min="3600" max="3605" width="3.5" style="161" customWidth="1"/>
    <col min="3606" max="3608" width="4.125" style="161" customWidth="1"/>
    <col min="3609" max="3610" width="3.375" style="161" customWidth="1"/>
    <col min="3611" max="3615" width="12.375" style="161" customWidth="1"/>
    <col min="3616" max="3624" width="3.375" style="161" customWidth="1"/>
    <col min="3625" max="3840" width="9" style="161"/>
    <col min="3841" max="3841" width="2.5" style="161" customWidth="1"/>
    <col min="3842" max="3842" width="3.5" style="161" customWidth="1"/>
    <col min="3843" max="3845" width="3.625" style="161" customWidth="1"/>
    <col min="3846" max="3846" width="3.5" style="161" customWidth="1"/>
    <col min="3847" max="3848" width="3.625" style="161" customWidth="1"/>
    <col min="3849" max="3849" width="4.125" style="161" customWidth="1"/>
    <col min="3850" max="3850" width="6" style="161" bestFit="1" customWidth="1"/>
    <col min="3851" max="3851" width="4.125" style="161" customWidth="1"/>
    <col min="3852" max="3855" width="3.25" style="161" customWidth="1"/>
    <col min="3856" max="3861" width="3.5" style="161" customWidth="1"/>
    <col min="3862" max="3864" width="4.125" style="161" customWidth="1"/>
    <col min="3865" max="3866" width="3.375" style="161" customWidth="1"/>
    <col min="3867" max="3871" width="12.375" style="161" customWidth="1"/>
    <col min="3872" max="3880" width="3.375" style="161" customWidth="1"/>
    <col min="3881" max="4096" width="9" style="161"/>
    <col min="4097" max="4097" width="2.5" style="161" customWidth="1"/>
    <col min="4098" max="4098" width="3.5" style="161" customWidth="1"/>
    <col min="4099" max="4101" width="3.625" style="161" customWidth="1"/>
    <col min="4102" max="4102" width="3.5" style="161" customWidth="1"/>
    <col min="4103" max="4104" width="3.625" style="161" customWidth="1"/>
    <col min="4105" max="4105" width="4.125" style="161" customWidth="1"/>
    <col min="4106" max="4106" width="6" style="161" bestFit="1" customWidth="1"/>
    <col min="4107" max="4107" width="4.125" style="161" customWidth="1"/>
    <col min="4108" max="4111" width="3.25" style="161" customWidth="1"/>
    <col min="4112" max="4117" width="3.5" style="161" customWidth="1"/>
    <col min="4118" max="4120" width="4.125" style="161" customWidth="1"/>
    <col min="4121" max="4122" width="3.375" style="161" customWidth="1"/>
    <col min="4123" max="4127" width="12.375" style="161" customWidth="1"/>
    <col min="4128" max="4136" width="3.375" style="161" customWidth="1"/>
    <col min="4137" max="4352" width="9" style="161"/>
    <col min="4353" max="4353" width="2.5" style="161" customWidth="1"/>
    <col min="4354" max="4354" width="3.5" style="161" customWidth="1"/>
    <col min="4355" max="4357" width="3.625" style="161" customWidth="1"/>
    <col min="4358" max="4358" width="3.5" style="161" customWidth="1"/>
    <col min="4359" max="4360" width="3.625" style="161" customWidth="1"/>
    <col min="4361" max="4361" width="4.125" style="161" customWidth="1"/>
    <col min="4362" max="4362" width="6" style="161" bestFit="1" customWidth="1"/>
    <col min="4363" max="4363" width="4.125" style="161" customWidth="1"/>
    <col min="4364" max="4367" width="3.25" style="161" customWidth="1"/>
    <col min="4368" max="4373" width="3.5" style="161" customWidth="1"/>
    <col min="4374" max="4376" width="4.125" style="161" customWidth="1"/>
    <col min="4377" max="4378" width="3.375" style="161" customWidth="1"/>
    <col min="4379" max="4383" width="12.375" style="161" customWidth="1"/>
    <col min="4384" max="4392" width="3.375" style="161" customWidth="1"/>
    <col min="4393" max="4608" width="9" style="161"/>
    <col min="4609" max="4609" width="2.5" style="161" customWidth="1"/>
    <col min="4610" max="4610" width="3.5" style="161" customWidth="1"/>
    <col min="4611" max="4613" width="3.625" style="161" customWidth="1"/>
    <col min="4614" max="4614" width="3.5" style="161" customWidth="1"/>
    <col min="4615" max="4616" width="3.625" style="161" customWidth="1"/>
    <col min="4617" max="4617" width="4.125" style="161" customWidth="1"/>
    <col min="4618" max="4618" width="6" style="161" bestFit="1" customWidth="1"/>
    <col min="4619" max="4619" width="4.125" style="161" customWidth="1"/>
    <col min="4620" max="4623" width="3.25" style="161" customWidth="1"/>
    <col min="4624" max="4629" width="3.5" style="161" customWidth="1"/>
    <col min="4630" max="4632" width="4.125" style="161" customWidth="1"/>
    <col min="4633" max="4634" width="3.375" style="161" customWidth="1"/>
    <col min="4635" max="4639" width="12.375" style="161" customWidth="1"/>
    <col min="4640" max="4648" width="3.375" style="161" customWidth="1"/>
    <col min="4649" max="4864" width="9" style="161"/>
    <col min="4865" max="4865" width="2.5" style="161" customWidth="1"/>
    <col min="4866" max="4866" width="3.5" style="161" customWidth="1"/>
    <col min="4867" max="4869" width="3.625" style="161" customWidth="1"/>
    <col min="4870" max="4870" width="3.5" style="161" customWidth="1"/>
    <col min="4871" max="4872" width="3.625" style="161" customWidth="1"/>
    <col min="4873" max="4873" width="4.125" style="161" customWidth="1"/>
    <col min="4874" max="4874" width="6" style="161" bestFit="1" customWidth="1"/>
    <col min="4875" max="4875" width="4.125" style="161" customWidth="1"/>
    <col min="4876" max="4879" width="3.25" style="161" customWidth="1"/>
    <col min="4880" max="4885" width="3.5" style="161" customWidth="1"/>
    <col min="4886" max="4888" width="4.125" style="161" customWidth="1"/>
    <col min="4889" max="4890" width="3.375" style="161" customWidth="1"/>
    <col min="4891" max="4895" width="12.375" style="161" customWidth="1"/>
    <col min="4896" max="4904" width="3.375" style="161" customWidth="1"/>
    <col min="4905" max="5120" width="9" style="161"/>
    <col min="5121" max="5121" width="2.5" style="161" customWidth="1"/>
    <col min="5122" max="5122" width="3.5" style="161" customWidth="1"/>
    <col min="5123" max="5125" width="3.625" style="161" customWidth="1"/>
    <col min="5126" max="5126" width="3.5" style="161" customWidth="1"/>
    <col min="5127" max="5128" width="3.625" style="161" customWidth="1"/>
    <col min="5129" max="5129" width="4.125" style="161" customWidth="1"/>
    <col min="5130" max="5130" width="6" style="161" bestFit="1" customWidth="1"/>
    <col min="5131" max="5131" width="4.125" style="161" customWidth="1"/>
    <col min="5132" max="5135" width="3.25" style="161" customWidth="1"/>
    <col min="5136" max="5141" width="3.5" style="161" customWidth="1"/>
    <col min="5142" max="5144" width="4.125" style="161" customWidth="1"/>
    <col min="5145" max="5146" width="3.375" style="161" customWidth="1"/>
    <col min="5147" max="5151" width="12.375" style="161" customWidth="1"/>
    <col min="5152" max="5160" width="3.375" style="161" customWidth="1"/>
    <col min="5161" max="5376" width="9" style="161"/>
    <col min="5377" max="5377" width="2.5" style="161" customWidth="1"/>
    <col min="5378" max="5378" width="3.5" style="161" customWidth="1"/>
    <col min="5379" max="5381" width="3.625" style="161" customWidth="1"/>
    <col min="5382" max="5382" width="3.5" style="161" customWidth="1"/>
    <col min="5383" max="5384" width="3.625" style="161" customWidth="1"/>
    <col min="5385" max="5385" width="4.125" style="161" customWidth="1"/>
    <col min="5386" max="5386" width="6" style="161" bestFit="1" customWidth="1"/>
    <col min="5387" max="5387" width="4.125" style="161" customWidth="1"/>
    <col min="5388" max="5391" width="3.25" style="161" customWidth="1"/>
    <col min="5392" max="5397" width="3.5" style="161" customWidth="1"/>
    <col min="5398" max="5400" width="4.125" style="161" customWidth="1"/>
    <col min="5401" max="5402" width="3.375" style="161" customWidth="1"/>
    <col min="5403" max="5407" width="12.375" style="161" customWidth="1"/>
    <col min="5408" max="5416" width="3.375" style="161" customWidth="1"/>
    <col min="5417" max="5632" width="9" style="161"/>
    <col min="5633" max="5633" width="2.5" style="161" customWidth="1"/>
    <col min="5634" max="5634" width="3.5" style="161" customWidth="1"/>
    <col min="5635" max="5637" width="3.625" style="161" customWidth="1"/>
    <col min="5638" max="5638" width="3.5" style="161" customWidth="1"/>
    <col min="5639" max="5640" width="3.625" style="161" customWidth="1"/>
    <col min="5641" max="5641" width="4.125" style="161" customWidth="1"/>
    <col min="5642" max="5642" width="6" style="161" bestFit="1" customWidth="1"/>
    <col min="5643" max="5643" width="4.125" style="161" customWidth="1"/>
    <col min="5644" max="5647" width="3.25" style="161" customWidth="1"/>
    <col min="5648" max="5653" width="3.5" style="161" customWidth="1"/>
    <col min="5654" max="5656" width="4.125" style="161" customWidth="1"/>
    <col min="5657" max="5658" width="3.375" style="161" customWidth="1"/>
    <col min="5659" max="5663" width="12.375" style="161" customWidth="1"/>
    <col min="5664" max="5672" width="3.375" style="161" customWidth="1"/>
    <col min="5673" max="5888" width="9" style="161"/>
    <col min="5889" max="5889" width="2.5" style="161" customWidth="1"/>
    <col min="5890" max="5890" width="3.5" style="161" customWidth="1"/>
    <col min="5891" max="5893" width="3.625" style="161" customWidth="1"/>
    <col min="5894" max="5894" width="3.5" style="161" customWidth="1"/>
    <col min="5895" max="5896" width="3.625" style="161" customWidth="1"/>
    <col min="5897" max="5897" width="4.125" style="161" customWidth="1"/>
    <col min="5898" max="5898" width="6" style="161" bestFit="1" customWidth="1"/>
    <col min="5899" max="5899" width="4.125" style="161" customWidth="1"/>
    <col min="5900" max="5903" width="3.25" style="161" customWidth="1"/>
    <col min="5904" max="5909" width="3.5" style="161" customWidth="1"/>
    <col min="5910" max="5912" width="4.125" style="161" customWidth="1"/>
    <col min="5913" max="5914" width="3.375" style="161" customWidth="1"/>
    <col min="5915" max="5919" width="12.375" style="161" customWidth="1"/>
    <col min="5920" max="5928" width="3.375" style="161" customWidth="1"/>
    <col min="5929" max="6144" width="9" style="161"/>
    <col min="6145" max="6145" width="2.5" style="161" customWidth="1"/>
    <col min="6146" max="6146" width="3.5" style="161" customWidth="1"/>
    <col min="6147" max="6149" width="3.625" style="161" customWidth="1"/>
    <col min="6150" max="6150" width="3.5" style="161" customWidth="1"/>
    <col min="6151" max="6152" width="3.625" style="161" customWidth="1"/>
    <col min="6153" max="6153" width="4.125" style="161" customWidth="1"/>
    <col min="6154" max="6154" width="6" style="161" bestFit="1" customWidth="1"/>
    <col min="6155" max="6155" width="4.125" style="161" customWidth="1"/>
    <col min="6156" max="6159" width="3.25" style="161" customWidth="1"/>
    <col min="6160" max="6165" width="3.5" style="161" customWidth="1"/>
    <col min="6166" max="6168" width="4.125" style="161" customWidth="1"/>
    <col min="6169" max="6170" width="3.375" style="161" customWidth="1"/>
    <col min="6171" max="6175" width="12.375" style="161" customWidth="1"/>
    <col min="6176" max="6184" width="3.375" style="161" customWidth="1"/>
    <col min="6185" max="6400" width="9" style="161"/>
    <col min="6401" max="6401" width="2.5" style="161" customWidth="1"/>
    <col min="6402" max="6402" width="3.5" style="161" customWidth="1"/>
    <col min="6403" max="6405" width="3.625" style="161" customWidth="1"/>
    <col min="6406" max="6406" width="3.5" style="161" customWidth="1"/>
    <col min="6407" max="6408" width="3.625" style="161" customWidth="1"/>
    <col min="6409" max="6409" width="4.125" style="161" customWidth="1"/>
    <col min="6410" max="6410" width="6" style="161" bestFit="1" customWidth="1"/>
    <col min="6411" max="6411" width="4.125" style="161" customWidth="1"/>
    <col min="6412" max="6415" width="3.25" style="161" customWidth="1"/>
    <col min="6416" max="6421" width="3.5" style="161" customWidth="1"/>
    <col min="6422" max="6424" width="4.125" style="161" customWidth="1"/>
    <col min="6425" max="6426" width="3.375" style="161" customWidth="1"/>
    <col min="6427" max="6431" width="12.375" style="161" customWidth="1"/>
    <col min="6432" max="6440" width="3.375" style="161" customWidth="1"/>
    <col min="6441" max="6656" width="9" style="161"/>
    <col min="6657" max="6657" width="2.5" style="161" customWidth="1"/>
    <col min="6658" max="6658" width="3.5" style="161" customWidth="1"/>
    <col min="6659" max="6661" width="3.625" style="161" customWidth="1"/>
    <col min="6662" max="6662" width="3.5" style="161" customWidth="1"/>
    <col min="6663" max="6664" width="3.625" style="161" customWidth="1"/>
    <col min="6665" max="6665" width="4.125" style="161" customWidth="1"/>
    <col min="6666" max="6666" width="6" style="161" bestFit="1" customWidth="1"/>
    <col min="6667" max="6667" width="4.125" style="161" customWidth="1"/>
    <col min="6668" max="6671" width="3.25" style="161" customWidth="1"/>
    <col min="6672" max="6677" width="3.5" style="161" customWidth="1"/>
    <col min="6678" max="6680" width="4.125" style="161" customWidth="1"/>
    <col min="6681" max="6682" width="3.375" style="161" customWidth="1"/>
    <col min="6683" max="6687" width="12.375" style="161" customWidth="1"/>
    <col min="6688" max="6696" width="3.375" style="161" customWidth="1"/>
    <col min="6697" max="6912" width="9" style="161"/>
    <col min="6913" max="6913" width="2.5" style="161" customWidth="1"/>
    <col min="6914" max="6914" width="3.5" style="161" customWidth="1"/>
    <col min="6915" max="6917" width="3.625" style="161" customWidth="1"/>
    <col min="6918" max="6918" width="3.5" style="161" customWidth="1"/>
    <col min="6919" max="6920" width="3.625" style="161" customWidth="1"/>
    <col min="6921" max="6921" width="4.125" style="161" customWidth="1"/>
    <col min="6922" max="6922" width="6" style="161" bestFit="1" customWidth="1"/>
    <col min="6923" max="6923" width="4.125" style="161" customWidth="1"/>
    <col min="6924" max="6927" width="3.25" style="161" customWidth="1"/>
    <col min="6928" max="6933" width="3.5" style="161" customWidth="1"/>
    <col min="6934" max="6936" width="4.125" style="161" customWidth="1"/>
    <col min="6937" max="6938" width="3.375" style="161" customWidth="1"/>
    <col min="6939" max="6943" width="12.375" style="161" customWidth="1"/>
    <col min="6944" max="6952" width="3.375" style="161" customWidth="1"/>
    <col min="6953" max="7168" width="9" style="161"/>
    <col min="7169" max="7169" width="2.5" style="161" customWidth="1"/>
    <col min="7170" max="7170" width="3.5" style="161" customWidth="1"/>
    <col min="7171" max="7173" width="3.625" style="161" customWidth="1"/>
    <col min="7174" max="7174" width="3.5" style="161" customWidth="1"/>
    <col min="7175" max="7176" width="3.625" style="161" customWidth="1"/>
    <col min="7177" max="7177" width="4.125" style="161" customWidth="1"/>
    <col min="7178" max="7178" width="6" style="161" bestFit="1" customWidth="1"/>
    <col min="7179" max="7179" width="4.125" style="161" customWidth="1"/>
    <col min="7180" max="7183" width="3.25" style="161" customWidth="1"/>
    <col min="7184" max="7189" width="3.5" style="161" customWidth="1"/>
    <col min="7190" max="7192" width="4.125" style="161" customWidth="1"/>
    <col min="7193" max="7194" width="3.375" style="161" customWidth="1"/>
    <col min="7195" max="7199" width="12.375" style="161" customWidth="1"/>
    <col min="7200" max="7208" width="3.375" style="161" customWidth="1"/>
    <col min="7209" max="7424" width="9" style="161"/>
    <col min="7425" max="7425" width="2.5" style="161" customWidth="1"/>
    <col min="7426" max="7426" width="3.5" style="161" customWidth="1"/>
    <col min="7427" max="7429" width="3.625" style="161" customWidth="1"/>
    <col min="7430" max="7430" width="3.5" style="161" customWidth="1"/>
    <col min="7431" max="7432" width="3.625" style="161" customWidth="1"/>
    <col min="7433" max="7433" width="4.125" style="161" customWidth="1"/>
    <col min="7434" max="7434" width="6" style="161" bestFit="1" customWidth="1"/>
    <col min="7435" max="7435" width="4.125" style="161" customWidth="1"/>
    <col min="7436" max="7439" width="3.25" style="161" customWidth="1"/>
    <col min="7440" max="7445" width="3.5" style="161" customWidth="1"/>
    <col min="7446" max="7448" width="4.125" style="161" customWidth="1"/>
    <col min="7449" max="7450" width="3.375" style="161" customWidth="1"/>
    <col min="7451" max="7455" width="12.375" style="161" customWidth="1"/>
    <col min="7456" max="7464" width="3.375" style="161" customWidth="1"/>
    <col min="7465" max="7680" width="9" style="161"/>
    <col min="7681" max="7681" width="2.5" style="161" customWidth="1"/>
    <col min="7682" max="7682" width="3.5" style="161" customWidth="1"/>
    <col min="7683" max="7685" width="3.625" style="161" customWidth="1"/>
    <col min="7686" max="7686" width="3.5" style="161" customWidth="1"/>
    <col min="7687" max="7688" width="3.625" style="161" customWidth="1"/>
    <col min="7689" max="7689" width="4.125" style="161" customWidth="1"/>
    <col min="7690" max="7690" width="6" style="161" bestFit="1" customWidth="1"/>
    <col min="7691" max="7691" width="4.125" style="161" customWidth="1"/>
    <col min="7692" max="7695" width="3.25" style="161" customWidth="1"/>
    <col min="7696" max="7701" width="3.5" style="161" customWidth="1"/>
    <col min="7702" max="7704" width="4.125" style="161" customWidth="1"/>
    <col min="7705" max="7706" width="3.375" style="161" customWidth="1"/>
    <col min="7707" max="7711" width="12.375" style="161" customWidth="1"/>
    <col min="7712" max="7720" width="3.375" style="161" customWidth="1"/>
    <col min="7721" max="7936" width="9" style="161"/>
    <col min="7937" max="7937" width="2.5" style="161" customWidth="1"/>
    <col min="7938" max="7938" width="3.5" style="161" customWidth="1"/>
    <col min="7939" max="7941" width="3.625" style="161" customWidth="1"/>
    <col min="7942" max="7942" width="3.5" style="161" customWidth="1"/>
    <col min="7943" max="7944" width="3.625" style="161" customWidth="1"/>
    <col min="7945" max="7945" width="4.125" style="161" customWidth="1"/>
    <col min="7946" max="7946" width="6" style="161" bestFit="1" customWidth="1"/>
    <col min="7947" max="7947" width="4.125" style="161" customWidth="1"/>
    <col min="7948" max="7951" width="3.25" style="161" customWidth="1"/>
    <col min="7952" max="7957" width="3.5" style="161" customWidth="1"/>
    <col min="7958" max="7960" width="4.125" style="161" customWidth="1"/>
    <col min="7961" max="7962" width="3.375" style="161" customWidth="1"/>
    <col min="7963" max="7967" width="12.375" style="161" customWidth="1"/>
    <col min="7968" max="7976" width="3.375" style="161" customWidth="1"/>
    <col min="7977" max="8192" width="9" style="161"/>
    <col min="8193" max="8193" width="2.5" style="161" customWidth="1"/>
    <col min="8194" max="8194" width="3.5" style="161" customWidth="1"/>
    <col min="8195" max="8197" width="3.625" style="161" customWidth="1"/>
    <col min="8198" max="8198" width="3.5" style="161" customWidth="1"/>
    <col min="8199" max="8200" width="3.625" style="161" customWidth="1"/>
    <col min="8201" max="8201" width="4.125" style="161" customWidth="1"/>
    <col min="8202" max="8202" width="6" style="161" bestFit="1" customWidth="1"/>
    <col min="8203" max="8203" width="4.125" style="161" customWidth="1"/>
    <col min="8204" max="8207" width="3.25" style="161" customWidth="1"/>
    <col min="8208" max="8213" width="3.5" style="161" customWidth="1"/>
    <col min="8214" max="8216" width="4.125" style="161" customWidth="1"/>
    <col min="8217" max="8218" width="3.375" style="161" customWidth="1"/>
    <col min="8219" max="8223" width="12.375" style="161" customWidth="1"/>
    <col min="8224" max="8232" width="3.375" style="161" customWidth="1"/>
    <col min="8233" max="8448" width="9" style="161"/>
    <col min="8449" max="8449" width="2.5" style="161" customWidth="1"/>
    <col min="8450" max="8450" width="3.5" style="161" customWidth="1"/>
    <col min="8451" max="8453" width="3.625" style="161" customWidth="1"/>
    <col min="8454" max="8454" width="3.5" style="161" customWidth="1"/>
    <col min="8455" max="8456" width="3.625" style="161" customWidth="1"/>
    <col min="8457" max="8457" width="4.125" style="161" customWidth="1"/>
    <col min="8458" max="8458" width="6" style="161" bestFit="1" customWidth="1"/>
    <col min="8459" max="8459" width="4.125" style="161" customWidth="1"/>
    <col min="8460" max="8463" width="3.25" style="161" customWidth="1"/>
    <col min="8464" max="8469" width="3.5" style="161" customWidth="1"/>
    <col min="8470" max="8472" width="4.125" style="161" customWidth="1"/>
    <col min="8473" max="8474" width="3.375" style="161" customWidth="1"/>
    <col min="8475" max="8479" width="12.375" style="161" customWidth="1"/>
    <col min="8480" max="8488" width="3.375" style="161" customWidth="1"/>
    <col min="8489" max="8704" width="9" style="161"/>
    <col min="8705" max="8705" width="2.5" style="161" customWidth="1"/>
    <col min="8706" max="8706" width="3.5" style="161" customWidth="1"/>
    <col min="8707" max="8709" width="3.625" style="161" customWidth="1"/>
    <col min="8710" max="8710" width="3.5" style="161" customWidth="1"/>
    <col min="8711" max="8712" width="3.625" style="161" customWidth="1"/>
    <col min="8713" max="8713" width="4.125" style="161" customWidth="1"/>
    <col min="8714" max="8714" width="6" style="161" bestFit="1" customWidth="1"/>
    <col min="8715" max="8715" width="4.125" style="161" customWidth="1"/>
    <col min="8716" max="8719" width="3.25" style="161" customWidth="1"/>
    <col min="8720" max="8725" width="3.5" style="161" customWidth="1"/>
    <col min="8726" max="8728" width="4.125" style="161" customWidth="1"/>
    <col min="8729" max="8730" width="3.375" style="161" customWidth="1"/>
    <col min="8731" max="8735" width="12.375" style="161" customWidth="1"/>
    <col min="8736" max="8744" width="3.375" style="161" customWidth="1"/>
    <col min="8745" max="8960" width="9" style="161"/>
    <col min="8961" max="8961" width="2.5" style="161" customWidth="1"/>
    <col min="8962" max="8962" width="3.5" style="161" customWidth="1"/>
    <col min="8963" max="8965" width="3.625" style="161" customWidth="1"/>
    <col min="8966" max="8966" width="3.5" style="161" customWidth="1"/>
    <col min="8967" max="8968" width="3.625" style="161" customWidth="1"/>
    <col min="8969" max="8969" width="4.125" style="161" customWidth="1"/>
    <col min="8970" max="8970" width="6" style="161" bestFit="1" customWidth="1"/>
    <col min="8971" max="8971" width="4.125" style="161" customWidth="1"/>
    <col min="8972" max="8975" width="3.25" style="161" customWidth="1"/>
    <col min="8976" max="8981" width="3.5" style="161" customWidth="1"/>
    <col min="8982" max="8984" width="4.125" style="161" customWidth="1"/>
    <col min="8985" max="8986" width="3.375" style="161" customWidth="1"/>
    <col min="8987" max="8991" width="12.375" style="161" customWidth="1"/>
    <col min="8992" max="9000" width="3.375" style="161" customWidth="1"/>
    <col min="9001" max="9216" width="9" style="161"/>
    <col min="9217" max="9217" width="2.5" style="161" customWidth="1"/>
    <col min="9218" max="9218" width="3.5" style="161" customWidth="1"/>
    <col min="9219" max="9221" width="3.625" style="161" customWidth="1"/>
    <col min="9222" max="9222" width="3.5" style="161" customWidth="1"/>
    <col min="9223" max="9224" width="3.625" style="161" customWidth="1"/>
    <col min="9225" max="9225" width="4.125" style="161" customWidth="1"/>
    <col min="9226" max="9226" width="6" style="161" bestFit="1" customWidth="1"/>
    <col min="9227" max="9227" width="4.125" style="161" customWidth="1"/>
    <col min="9228" max="9231" width="3.25" style="161" customWidth="1"/>
    <col min="9232" max="9237" width="3.5" style="161" customWidth="1"/>
    <col min="9238" max="9240" width="4.125" style="161" customWidth="1"/>
    <col min="9241" max="9242" width="3.375" style="161" customWidth="1"/>
    <col min="9243" max="9247" width="12.375" style="161" customWidth="1"/>
    <col min="9248" max="9256" width="3.375" style="161" customWidth="1"/>
    <col min="9257" max="9472" width="9" style="161"/>
    <col min="9473" max="9473" width="2.5" style="161" customWidth="1"/>
    <col min="9474" max="9474" width="3.5" style="161" customWidth="1"/>
    <col min="9475" max="9477" width="3.625" style="161" customWidth="1"/>
    <col min="9478" max="9478" width="3.5" style="161" customWidth="1"/>
    <col min="9479" max="9480" width="3.625" style="161" customWidth="1"/>
    <col min="9481" max="9481" width="4.125" style="161" customWidth="1"/>
    <col min="9482" max="9482" width="6" style="161" bestFit="1" customWidth="1"/>
    <col min="9483" max="9483" width="4.125" style="161" customWidth="1"/>
    <col min="9484" max="9487" width="3.25" style="161" customWidth="1"/>
    <col min="9488" max="9493" width="3.5" style="161" customWidth="1"/>
    <col min="9494" max="9496" width="4.125" style="161" customWidth="1"/>
    <col min="9497" max="9498" width="3.375" style="161" customWidth="1"/>
    <col min="9499" max="9503" width="12.375" style="161" customWidth="1"/>
    <col min="9504" max="9512" width="3.375" style="161" customWidth="1"/>
    <col min="9513" max="9728" width="9" style="161"/>
    <col min="9729" max="9729" width="2.5" style="161" customWidth="1"/>
    <col min="9730" max="9730" width="3.5" style="161" customWidth="1"/>
    <col min="9731" max="9733" width="3.625" style="161" customWidth="1"/>
    <col min="9734" max="9734" width="3.5" style="161" customWidth="1"/>
    <col min="9735" max="9736" width="3.625" style="161" customWidth="1"/>
    <col min="9737" max="9737" width="4.125" style="161" customWidth="1"/>
    <col min="9738" max="9738" width="6" style="161" bestFit="1" customWidth="1"/>
    <col min="9739" max="9739" width="4.125" style="161" customWidth="1"/>
    <col min="9740" max="9743" width="3.25" style="161" customWidth="1"/>
    <col min="9744" max="9749" width="3.5" style="161" customWidth="1"/>
    <col min="9750" max="9752" width="4.125" style="161" customWidth="1"/>
    <col min="9753" max="9754" width="3.375" style="161" customWidth="1"/>
    <col min="9755" max="9759" width="12.375" style="161" customWidth="1"/>
    <col min="9760" max="9768" width="3.375" style="161" customWidth="1"/>
    <col min="9769" max="9984" width="9" style="161"/>
    <col min="9985" max="9985" width="2.5" style="161" customWidth="1"/>
    <col min="9986" max="9986" width="3.5" style="161" customWidth="1"/>
    <col min="9987" max="9989" width="3.625" style="161" customWidth="1"/>
    <col min="9990" max="9990" width="3.5" style="161" customWidth="1"/>
    <col min="9991" max="9992" width="3.625" style="161" customWidth="1"/>
    <col min="9993" max="9993" width="4.125" style="161" customWidth="1"/>
    <col min="9994" max="9994" width="6" style="161" bestFit="1" customWidth="1"/>
    <col min="9995" max="9995" width="4.125" style="161" customWidth="1"/>
    <col min="9996" max="9999" width="3.25" style="161" customWidth="1"/>
    <col min="10000" max="10005" width="3.5" style="161" customWidth="1"/>
    <col min="10006" max="10008" width="4.125" style="161" customWidth="1"/>
    <col min="10009" max="10010" width="3.375" style="161" customWidth="1"/>
    <col min="10011" max="10015" width="12.375" style="161" customWidth="1"/>
    <col min="10016" max="10024" width="3.375" style="161" customWidth="1"/>
    <col min="10025" max="10240" width="9" style="161"/>
    <col min="10241" max="10241" width="2.5" style="161" customWidth="1"/>
    <col min="10242" max="10242" width="3.5" style="161" customWidth="1"/>
    <col min="10243" max="10245" width="3.625" style="161" customWidth="1"/>
    <col min="10246" max="10246" width="3.5" style="161" customWidth="1"/>
    <col min="10247" max="10248" width="3.625" style="161" customWidth="1"/>
    <col min="10249" max="10249" width="4.125" style="161" customWidth="1"/>
    <col min="10250" max="10250" width="6" style="161" bestFit="1" customWidth="1"/>
    <col min="10251" max="10251" width="4.125" style="161" customWidth="1"/>
    <col min="10252" max="10255" width="3.25" style="161" customWidth="1"/>
    <col min="10256" max="10261" width="3.5" style="161" customWidth="1"/>
    <col min="10262" max="10264" width="4.125" style="161" customWidth="1"/>
    <col min="10265" max="10266" width="3.375" style="161" customWidth="1"/>
    <col min="10267" max="10271" width="12.375" style="161" customWidth="1"/>
    <col min="10272" max="10280" width="3.375" style="161" customWidth="1"/>
    <col min="10281" max="10496" width="9" style="161"/>
    <col min="10497" max="10497" width="2.5" style="161" customWidth="1"/>
    <col min="10498" max="10498" width="3.5" style="161" customWidth="1"/>
    <col min="10499" max="10501" width="3.625" style="161" customWidth="1"/>
    <col min="10502" max="10502" width="3.5" style="161" customWidth="1"/>
    <col min="10503" max="10504" width="3.625" style="161" customWidth="1"/>
    <col min="10505" max="10505" width="4.125" style="161" customWidth="1"/>
    <col min="10506" max="10506" width="6" style="161" bestFit="1" customWidth="1"/>
    <col min="10507" max="10507" width="4.125" style="161" customWidth="1"/>
    <col min="10508" max="10511" width="3.25" style="161" customWidth="1"/>
    <col min="10512" max="10517" width="3.5" style="161" customWidth="1"/>
    <col min="10518" max="10520" width="4.125" style="161" customWidth="1"/>
    <col min="10521" max="10522" width="3.375" style="161" customWidth="1"/>
    <col min="10523" max="10527" width="12.375" style="161" customWidth="1"/>
    <col min="10528" max="10536" width="3.375" style="161" customWidth="1"/>
    <col min="10537" max="10752" width="9" style="161"/>
    <col min="10753" max="10753" width="2.5" style="161" customWidth="1"/>
    <col min="10754" max="10754" width="3.5" style="161" customWidth="1"/>
    <col min="10755" max="10757" width="3.625" style="161" customWidth="1"/>
    <col min="10758" max="10758" width="3.5" style="161" customWidth="1"/>
    <col min="10759" max="10760" width="3.625" style="161" customWidth="1"/>
    <col min="10761" max="10761" width="4.125" style="161" customWidth="1"/>
    <col min="10762" max="10762" width="6" style="161" bestFit="1" customWidth="1"/>
    <col min="10763" max="10763" width="4.125" style="161" customWidth="1"/>
    <col min="10764" max="10767" width="3.25" style="161" customWidth="1"/>
    <col min="10768" max="10773" width="3.5" style="161" customWidth="1"/>
    <col min="10774" max="10776" width="4.125" style="161" customWidth="1"/>
    <col min="10777" max="10778" width="3.375" style="161" customWidth="1"/>
    <col min="10779" max="10783" width="12.375" style="161" customWidth="1"/>
    <col min="10784" max="10792" width="3.375" style="161" customWidth="1"/>
    <col min="10793" max="11008" width="9" style="161"/>
    <col min="11009" max="11009" width="2.5" style="161" customWidth="1"/>
    <col min="11010" max="11010" width="3.5" style="161" customWidth="1"/>
    <col min="11011" max="11013" width="3.625" style="161" customWidth="1"/>
    <col min="11014" max="11014" width="3.5" style="161" customWidth="1"/>
    <col min="11015" max="11016" width="3.625" style="161" customWidth="1"/>
    <col min="11017" max="11017" width="4.125" style="161" customWidth="1"/>
    <col min="11018" max="11018" width="6" style="161" bestFit="1" customWidth="1"/>
    <col min="11019" max="11019" width="4.125" style="161" customWidth="1"/>
    <col min="11020" max="11023" width="3.25" style="161" customWidth="1"/>
    <col min="11024" max="11029" width="3.5" style="161" customWidth="1"/>
    <col min="11030" max="11032" width="4.125" style="161" customWidth="1"/>
    <col min="11033" max="11034" width="3.375" style="161" customWidth="1"/>
    <col min="11035" max="11039" width="12.375" style="161" customWidth="1"/>
    <col min="11040" max="11048" width="3.375" style="161" customWidth="1"/>
    <col min="11049" max="11264" width="9" style="161"/>
    <col min="11265" max="11265" width="2.5" style="161" customWidth="1"/>
    <col min="11266" max="11266" width="3.5" style="161" customWidth="1"/>
    <col min="11267" max="11269" width="3.625" style="161" customWidth="1"/>
    <col min="11270" max="11270" width="3.5" style="161" customWidth="1"/>
    <col min="11271" max="11272" width="3.625" style="161" customWidth="1"/>
    <col min="11273" max="11273" width="4.125" style="161" customWidth="1"/>
    <col min="11274" max="11274" width="6" style="161" bestFit="1" customWidth="1"/>
    <col min="11275" max="11275" width="4.125" style="161" customWidth="1"/>
    <col min="11276" max="11279" width="3.25" style="161" customWidth="1"/>
    <col min="11280" max="11285" width="3.5" style="161" customWidth="1"/>
    <col min="11286" max="11288" width="4.125" style="161" customWidth="1"/>
    <col min="11289" max="11290" width="3.375" style="161" customWidth="1"/>
    <col min="11291" max="11295" width="12.375" style="161" customWidth="1"/>
    <col min="11296" max="11304" width="3.375" style="161" customWidth="1"/>
    <col min="11305" max="11520" width="9" style="161"/>
    <col min="11521" max="11521" width="2.5" style="161" customWidth="1"/>
    <col min="11522" max="11522" width="3.5" style="161" customWidth="1"/>
    <col min="11523" max="11525" width="3.625" style="161" customWidth="1"/>
    <col min="11526" max="11526" width="3.5" style="161" customWidth="1"/>
    <col min="11527" max="11528" width="3.625" style="161" customWidth="1"/>
    <col min="11529" max="11529" width="4.125" style="161" customWidth="1"/>
    <col min="11530" max="11530" width="6" style="161" bestFit="1" customWidth="1"/>
    <col min="11531" max="11531" width="4.125" style="161" customWidth="1"/>
    <col min="11532" max="11535" width="3.25" style="161" customWidth="1"/>
    <col min="11536" max="11541" width="3.5" style="161" customWidth="1"/>
    <col min="11542" max="11544" width="4.125" style="161" customWidth="1"/>
    <col min="11545" max="11546" width="3.375" style="161" customWidth="1"/>
    <col min="11547" max="11551" width="12.375" style="161" customWidth="1"/>
    <col min="11552" max="11560" width="3.375" style="161" customWidth="1"/>
    <col min="11561" max="11776" width="9" style="161"/>
    <col min="11777" max="11777" width="2.5" style="161" customWidth="1"/>
    <col min="11778" max="11778" width="3.5" style="161" customWidth="1"/>
    <col min="11779" max="11781" width="3.625" style="161" customWidth="1"/>
    <col min="11782" max="11782" width="3.5" style="161" customWidth="1"/>
    <col min="11783" max="11784" width="3.625" style="161" customWidth="1"/>
    <col min="11785" max="11785" width="4.125" style="161" customWidth="1"/>
    <col min="11786" max="11786" width="6" style="161" bestFit="1" customWidth="1"/>
    <col min="11787" max="11787" width="4.125" style="161" customWidth="1"/>
    <col min="11788" max="11791" width="3.25" style="161" customWidth="1"/>
    <col min="11792" max="11797" width="3.5" style="161" customWidth="1"/>
    <col min="11798" max="11800" width="4.125" style="161" customWidth="1"/>
    <col min="11801" max="11802" width="3.375" style="161" customWidth="1"/>
    <col min="11803" max="11807" width="12.375" style="161" customWidth="1"/>
    <col min="11808" max="11816" width="3.375" style="161" customWidth="1"/>
    <col min="11817" max="12032" width="9" style="161"/>
    <col min="12033" max="12033" width="2.5" style="161" customWidth="1"/>
    <col min="12034" max="12034" width="3.5" style="161" customWidth="1"/>
    <col min="12035" max="12037" width="3.625" style="161" customWidth="1"/>
    <col min="12038" max="12038" width="3.5" style="161" customWidth="1"/>
    <col min="12039" max="12040" width="3.625" style="161" customWidth="1"/>
    <col min="12041" max="12041" width="4.125" style="161" customWidth="1"/>
    <col min="12042" max="12042" width="6" style="161" bestFit="1" customWidth="1"/>
    <col min="12043" max="12043" width="4.125" style="161" customWidth="1"/>
    <col min="12044" max="12047" width="3.25" style="161" customWidth="1"/>
    <col min="12048" max="12053" width="3.5" style="161" customWidth="1"/>
    <col min="12054" max="12056" width="4.125" style="161" customWidth="1"/>
    <col min="12057" max="12058" width="3.375" style="161" customWidth="1"/>
    <col min="12059" max="12063" width="12.375" style="161" customWidth="1"/>
    <col min="12064" max="12072" width="3.375" style="161" customWidth="1"/>
    <col min="12073" max="12288" width="9" style="161"/>
    <col min="12289" max="12289" width="2.5" style="161" customWidth="1"/>
    <col min="12290" max="12290" width="3.5" style="161" customWidth="1"/>
    <col min="12291" max="12293" width="3.625" style="161" customWidth="1"/>
    <col min="12294" max="12294" width="3.5" style="161" customWidth="1"/>
    <col min="12295" max="12296" width="3.625" style="161" customWidth="1"/>
    <col min="12297" max="12297" width="4.125" style="161" customWidth="1"/>
    <col min="12298" max="12298" width="6" style="161" bestFit="1" customWidth="1"/>
    <col min="12299" max="12299" width="4.125" style="161" customWidth="1"/>
    <col min="12300" max="12303" width="3.25" style="161" customWidth="1"/>
    <col min="12304" max="12309" width="3.5" style="161" customWidth="1"/>
    <col min="12310" max="12312" width="4.125" style="161" customWidth="1"/>
    <col min="12313" max="12314" width="3.375" style="161" customWidth="1"/>
    <col min="12315" max="12319" width="12.375" style="161" customWidth="1"/>
    <col min="12320" max="12328" width="3.375" style="161" customWidth="1"/>
    <col min="12329" max="12544" width="9" style="161"/>
    <col min="12545" max="12545" width="2.5" style="161" customWidth="1"/>
    <col min="12546" max="12546" width="3.5" style="161" customWidth="1"/>
    <col min="12547" max="12549" width="3.625" style="161" customWidth="1"/>
    <col min="12550" max="12550" width="3.5" style="161" customWidth="1"/>
    <col min="12551" max="12552" width="3.625" style="161" customWidth="1"/>
    <col min="12553" max="12553" width="4.125" style="161" customWidth="1"/>
    <col min="12554" max="12554" width="6" style="161" bestFit="1" customWidth="1"/>
    <col min="12555" max="12555" width="4.125" style="161" customWidth="1"/>
    <col min="12556" max="12559" width="3.25" style="161" customWidth="1"/>
    <col min="12560" max="12565" width="3.5" style="161" customWidth="1"/>
    <col min="12566" max="12568" width="4.125" style="161" customWidth="1"/>
    <col min="12569" max="12570" width="3.375" style="161" customWidth="1"/>
    <col min="12571" max="12575" width="12.375" style="161" customWidth="1"/>
    <col min="12576" max="12584" width="3.375" style="161" customWidth="1"/>
    <col min="12585" max="12800" width="9" style="161"/>
    <col min="12801" max="12801" width="2.5" style="161" customWidth="1"/>
    <col min="12802" max="12802" width="3.5" style="161" customWidth="1"/>
    <col min="12803" max="12805" width="3.625" style="161" customWidth="1"/>
    <col min="12806" max="12806" width="3.5" style="161" customWidth="1"/>
    <col min="12807" max="12808" width="3.625" style="161" customWidth="1"/>
    <col min="12809" max="12809" width="4.125" style="161" customWidth="1"/>
    <col min="12810" max="12810" width="6" style="161" bestFit="1" customWidth="1"/>
    <col min="12811" max="12811" width="4.125" style="161" customWidth="1"/>
    <col min="12812" max="12815" width="3.25" style="161" customWidth="1"/>
    <col min="12816" max="12821" width="3.5" style="161" customWidth="1"/>
    <col min="12822" max="12824" width="4.125" style="161" customWidth="1"/>
    <col min="12825" max="12826" width="3.375" style="161" customWidth="1"/>
    <col min="12827" max="12831" width="12.375" style="161" customWidth="1"/>
    <col min="12832" max="12840" width="3.375" style="161" customWidth="1"/>
    <col min="12841" max="13056" width="9" style="161"/>
    <col min="13057" max="13057" width="2.5" style="161" customWidth="1"/>
    <col min="13058" max="13058" width="3.5" style="161" customWidth="1"/>
    <col min="13059" max="13061" width="3.625" style="161" customWidth="1"/>
    <col min="13062" max="13062" width="3.5" style="161" customWidth="1"/>
    <col min="13063" max="13064" width="3.625" style="161" customWidth="1"/>
    <col min="13065" max="13065" width="4.125" style="161" customWidth="1"/>
    <col min="13066" max="13066" width="6" style="161" bestFit="1" customWidth="1"/>
    <col min="13067" max="13067" width="4.125" style="161" customWidth="1"/>
    <col min="13068" max="13071" width="3.25" style="161" customWidth="1"/>
    <col min="13072" max="13077" width="3.5" style="161" customWidth="1"/>
    <col min="13078" max="13080" width="4.125" style="161" customWidth="1"/>
    <col min="13081" max="13082" width="3.375" style="161" customWidth="1"/>
    <col min="13083" max="13087" width="12.375" style="161" customWidth="1"/>
    <col min="13088" max="13096" width="3.375" style="161" customWidth="1"/>
    <col min="13097" max="13312" width="9" style="161"/>
    <col min="13313" max="13313" width="2.5" style="161" customWidth="1"/>
    <col min="13314" max="13314" width="3.5" style="161" customWidth="1"/>
    <col min="13315" max="13317" width="3.625" style="161" customWidth="1"/>
    <col min="13318" max="13318" width="3.5" style="161" customWidth="1"/>
    <col min="13319" max="13320" width="3.625" style="161" customWidth="1"/>
    <col min="13321" max="13321" width="4.125" style="161" customWidth="1"/>
    <col min="13322" max="13322" width="6" style="161" bestFit="1" customWidth="1"/>
    <col min="13323" max="13323" width="4.125" style="161" customWidth="1"/>
    <col min="13324" max="13327" width="3.25" style="161" customWidth="1"/>
    <col min="13328" max="13333" width="3.5" style="161" customWidth="1"/>
    <col min="13334" max="13336" width="4.125" style="161" customWidth="1"/>
    <col min="13337" max="13338" width="3.375" style="161" customWidth="1"/>
    <col min="13339" max="13343" width="12.375" style="161" customWidth="1"/>
    <col min="13344" max="13352" width="3.375" style="161" customWidth="1"/>
    <col min="13353" max="13568" width="9" style="161"/>
    <col min="13569" max="13569" width="2.5" style="161" customWidth="1"/>
    <col min="13570" max="13570" width="3.5" style="161" customWidth="1"/>
    <col min="13571" max="13573" width="3.625" style="161" customWidth="1"/>
    <col min="13574" max="13574" width="3.5" style="161" customWidth="1"/>
    <col min="13575" max="13576" width="3.625" style="161" customWidth="1"/>
    <col min="13577" max="13577" width="4.125" style="161" customWidth="1"/>
    <col min="13578" max="13578" width="6" style="161" bestFit="1" customWidth="1"/>
    <col min="13579" max="13579" width="4.125" style="161" customWidth="1"/>
    <col min="13580" max="13583" width="3.25" style="161" customWidth="1"/>
    <col min="13584" max="13589" width="3.5" style="161" customWidth="1"/>
    <col min="13590" max="13592" width="4.125" style="161" customWidth="1"/>
    <col min="13593" max="13594" width="3.375" style="161" customWidth="1"/>
    <col min="13595" max="13599" width="12.375" style="161" customWidth="1"/>
    <col min="13600" max="13608" width="3.375" style="161" customWidth="1"/>
    <col min="13609" max="13824" width="9" style="161"/>
    <col min="13825" max="13825" width="2.5" style="161" customWidth="1"/>
    <col min="13826" max="13826" width="3.5" style="161" customWidth="1"/>
    <col min="13827" max="13829" width="3.625" style="161" customWidth="1"/>
    <col min="13830" max="13830" width="3.5" style="161" customWidth="1"/>
    <col min="13831" max="13832" width="3.625" style="161" customWidth="1"/>
    <col min="13833" max="13833" width="4.125" style="161" customWidth="1"/>
    <col min="13834" max="13834" width="6" style="161" bestFit="1" customWidth="1"/>
    <col min="13835" max="13835" width="4.125" style="161" customWidth="1"/>
    <col min="13836" max="13839" width="3.25" style="161" customWidth="1"/>
    <col min="13840" max="13845" width="3.5" style="161" customWidth="1"/>
    <col min="13846" max="13848" width="4.125" style="161" customWidth="1"/>
    <col min="13849" max="13850" width="3.375" style="161" customWidth="1"/>
    <col min="13851" max="13855" width="12.375" style="161" customWidth="1"/>
    <col min="13856" max="13864" width="3.375" style="161" customWidth="1"/>
    <col min="13865" max="14080" width="9" style="161"/>
    <col min="14081" max="14081" width="2.5" style="161" customWidth="1"/>
    <col min="14082" max="14082" width="3.5" style="161" customWidth="1"/>
    <col min="14083" max="14085" width="3.625" style="161" customWidth="1"/>
    <col min="14086" max="14086" width="3.5" style="161" customWidth="1"/>
    <col min="14087" max="14088" width="3.625" style="161" customWidth="1"/>
    <col min="14089" max="14089" width="4.125" style="161" customWidth="1"/>
    <col min="14090" max="14090" width="6" style="161" bestFit="1" customWidth="1"/>
    <col min="14091" max="14091" width="4.125" style="161" customWidth="1"/>
    <col min="14092" max="14095" width="3.25" style="161" customWidth="1"/>
    <col min="14096" max="14101" width="3.5" style="161" customWidth="1"/>
    <col min="14102" max="14104" width="4.125" style="161" customWidth="1"/>
    <col min="14105" max="14106" width="3.375" style="161" customWidth="1"/>
    <col min="14107" max="14111" width="12.375" style="161" customWidth="1"/>
    <col min="14112" max="14120" width="3.375" style="161" customWidth="1"/>
    <col min="14121" max="14336" width="9" style="161"/>
    <col min="14337" max="14337" width="2.5" style="161" customWidth="1"/>
    <col min="14338" max="14338" width="3.5" style="161" customWidth="1"/>
    <col min="14339" max="14341" width="3.625" style="161" customWidth="1"/>
    <col min="14342" max="14342" width="3.5" style="161" customWidth="1"/>
    <col min="14343" max="14344" width="3.625" style="161" customWidth="1"/>
    <col min="14345" max="14345" width="4.125" style="161" customWidth="1"/>
    <col min="14346" max="14346" width="6" style="161" bestFit="1" customWidth="1"/>
    <col min="14347" max="14347" width="4.125" style="161" customWidth="1"/>
    <col min="14348" max="14351" width="3.25" style="161" customWidth="1"/>
    <col min="14352" max="14357" width="3.5" style="161" customWidth="1"/>
    <col min="14358" max="14360" width="4.125" style="161" customWidth="1"/>
    <col min="14361" max="14362" width="3.375" style="161" customWidth="1"/>
    <col min="14363" max="14367" width="12.375" style="161" customWidth="1"/>
    <col min="14368" max="14376" width="3.375" style="161" customWidth="1"/>
    <col min="14377" max="14592" width="9" style="161"/>
    <col min="14593" max="14593" width="2.5" style="161" customWidth="1"/>
    <col min="14594" max="14594" width="3.5" style="161" customWidth="1"/>
    <col min="14595" max="14597" width="3.625" style="161" customWidth="1"/>
    <col min="14598" max="14598" width="3.5" style="161" customWidth="1"/>
    <col min="14599" max="14600" width="3.625" style="161" customWidth="1"/>
    <col min="14601" max="14601" width="4.125" style="161" customWidth="1"/>
    <col min="14602" max="14602" width="6" style="161" bestFit="1" customWidth="1"/>
    <col min="14603" max="14603" width="4.125" style="161" customWidth="1"/>
    <col min="14604" max="14607" width="3.25" style="161" customWidth="1"/>
    <col min="14608" max="14613" width="3.5" style="161" customWidth="1"/>
    <col min="14614" max="14616" width="4.125" style="161" customWidth="1"/>
    <col min="14617" max="14618" width="3.375" style="161" customWidth="1"/>
    <col min="14619" max="14623" width="12.375" style="161" customWidth="1"/>
    <col min="14624" max="14632" width="3.375" style="161" customWidth="1"/>
    <col min="14633" max="14848" width="9" style="161"/>
    <col min="14849" max="14849" width="2.5" style="161" customWidth="1"/>
    <col min="14850" max="14850" width="3.5" style="161" customWidth="1"/>
    <col min="14851" max="14853" width="3.625" style="161" customWidth="1"/>
    <col min="14854" max="14854" width="3.5" style="161" customWidth="1"/>
    <col min="14855" max="14856" width="3.625" style="161" customWidth="1"/>
    <col min="14857" max="14857" width="4.125" style="161" customWidth="1"/>
    <col min="14858" max="14858" width="6" style="161" bestFit="1" customWidth="1"/>
    <col min="14859" max="14859" width="4.125" style="161" customWidth="1"/>
    <col min="14860" max="14863" width="3.25" style="161" customWidth="1"/>
    <col min="14864" max="14869" width="3.5" style="161" customWidth="1"/>
    <col min="14870" max="14872" width="4.125" style="161" customWidth="1"/>
    <col min="14873" max="14874" width="3.375" style="161" customWidth="1"/>
    <col min="14875" max="14879" width="12.375" style="161" customWidth="1"/>
    <col min="14880" max="14888" width="3.375" style="161" customWidth="1"/>
    <col min="14889" max="15104" width="9" style="161"/>
    <col min="15105" max="15105" width="2.5" style="161" customWidth="1"/>
    <col min="15106" max="15106" width="3.5" style="161" customWidth="1"/>
    <col min="15107" max="15109" width="3.625" style="161" customWidth="1"/>
    <col min="15110" max="15110" width="3.5" style="161" customWidth="1"/>
    <col min="15111" max="15112" width="3.625" style="161" customWidth="1"/>
    <col min="15113" max="15113" width="4.125" style="161" customWidth="1"/>
    <col min="15114" max="15114" width="6" style="161" bestFit="1" customWidth="1"/>
    <col min="15115" max="15115" width="4.125" style="161" customWidth="1"/>
    <col min="15116" max="15119" width="3.25" style="161" customWidth="1"/>
    <col min="15120" max="15125" width="3.5" style="161" customWidth="1"/>
    <col min="15126" max="15128" width="4.125" style="161" customWidth="1"/>
    <col min="15129" max="15130" width="3.375" style="161" customWidth="1"/>
    <col min="15131" max="15135" width="12.375" style="161" customWidth="1"/>
    <col min="15136" max="15144" width="3.375" style="161" customWidth="1"/>
    <col min="15145" max="15360" width="9" style="161"/>
    <col min="15361" max="15361" width="2.5" style="161" customWidth="1"/>
    <col min="15362" max="15362" width="3.5" style="161" customWidth="1"/>
    <col min="15363" max="15365" width="3.625" style="161" customWidth="1"/>
    <col min="15366" max="15366" width="3.5" style="161" customWidth="1"/>
    <col min="15367" max="15368" width="3.625" style="161" customWidth="1"/>
    <col min="15369" max="15369" width="4.125" style="161" customWidth="1"/>
    <col min="15370" max="15370" width="6" style="161" bestFit="1" customWidth="1"/>
    <col min="15371" max="15371" width="4.125" style="161" customWidth="1"/>
    <col min="15372" max="15375" width="3.25" style="161" customWidth="1"/>
    <col min="15376" max="15381" width="3.5" style="161" customWidth="1"/>
    <col min="15382" max="15384" width="4.125" style="161" customWidth="1"/>
    <col min="15385" max="15386" width="3.375" style="161" customWidth="1"/>
    <col min="15387" max="15391" width="12.375" style="161" customWidth="1"/>
    <col min="15392" max="15400" width="3.375" style="161" customWidth="1"/>
    <col min="15401" max="15616" width="9" style="161"/>
    <col min="15617" max="15617" width="2.5" style="161" customWidth="1"/>
    <col min="15618" max="15618" width="3.5" style="161" customWidth="1"/>
    <col min="15619" max="15621" width="3.625" style="161" customWidth="1"/>
    <col min="15622" max="15622" width="3.5" style="161" customWidth="1"/>
    <col min="15623" max="15624" width="3.625" style="161" customWidth="1"/>
    <col min="15625" max="15625" width="4.125" style="161" customWidth="1"/>
    <col min="15626" max="15626" width="6" style="161" bestFit="1" customWidth="1"/>
    <col min="15627" max="15627" width="4.125" style="161" customWidth="1"/>
    <col min="15628" max="15631" width="3.25" style="161" customWidth="1"/>
    <col min="15632" max="15637" width="3.5" style="161" customWidth="1"/>
    <col min="15638" max="15640" width="4.125" style="161" customWidth="1"/>
    <col min="15641" max="15642" width="3.375" style="161" customWidth="1"/>
    <col min="15643" max="15647" width="12.375" style="161" customWidth="1"/>
    <col min="15648" max="15656" width="3.375" style="161" customWidth="1"/>
    <col min="15657" max="15872" width="9" style="161"/>
    <col min="15873" max="15873" width="2.5" style="161" customWidth="1"/>
    <col min="15874" max="15874" width="3.5" style="161" customWidth="1"/>
    <col min="15875" max="15877" width="3.625" style="161" customWidth="1"/>
    <col min="15878" max="15878" width="3.5" style="161" customWidth="1"/>
    <col min="15879" max="15880" width="3.625" style="161" customWidth="1"/>
    <col min="15881" max="15881" width="4.125" style="161" customWidth="1"/>
    <col min="15882" max="15882" width="6" style="161" bestFit="1" customWidth="1"/>
    <col min="15883" max="15883" width="4.125" style="161" customWidth="1"/>
    <col min="15884" max="15887" width="3.25" style="161" customWidth="1"/>
    <col min="15888" max="15893" width="3.5" style="161" customWidth="1"/>
    <col min="15894" max="15896" width="4.125" style="161" customWidth="1"/>
    <col min="15897" max="15898" width="3.375" style="161" customWidth="1"/>
    <col min="15899" max="15903" width="12.375" style="161" customWidth="1"/>
    <col min="15904" max="15912" width="3.375" style="161" customWidth="1"/>
    <col min="15913" max="16128" width="9" style="161"/>
    <col min="16129" max="16129" width="2.5" style="161" customWidth="1"/>
    <col min="16130" max="16130" width="3.5" style="161" customWidth="1"/>
    <col min="16131" max="16133" width="3.625" style="161" customWidth="1"/>
    <col min="16134" max="16134" width="3.5" style="161" customWidth="1"/>
    <col min="16135" max="16136" width="3.625" style="161" customWidth="1"/>
    <col min="16137" max="16137" width="4.125" style="161" customWidth="1"/>
    <col min="16138" max="16138" width="6" style="161" bestFit="1" customWidth="1"/>
    <col min="16139" max="16139" width="4.125" style="161" customWidth="1"/>
    <col min="16140" max="16143" width="3.25" style="161" customWidth="1"/>
    <col min="16144" max="16149" width="3.5" style="161" customWidth="1"/>
    <col min="16150" max="16152" width="4.125" style="161" customWidth="1"/>
    <col min="16153" max="16154" width="3.375" style="161" customWidth="1"/>
    <col min="16155" max="16159" width="12.375" style="161" customWidth="1"/>
    <col min="16160" max="16168" width="3.375" style="161" customWidth="1"/>
    <col min="16169" max="16384" width="9" style="161"/>
  </cols>
  <sheetData>
    <row r="1" spans="1:28" ht="35.25" customHeight="1">
      <c r="A1" s="509" t="s">
        <v>902</v>
      </c>
      <c r="B1" s="463"/>
      <c r="C1" s="463"/>
      <c r="D1" s="463"/>
      <c r="E1" s="463"/>
      <c r="F1" s="463"/>
      <c r="G1" s="463"/>
      <c r="H1" s="463"/>
      <c r="I1" s="463"/>
      <c r="J1" s="463"/>
      <c r="K1" s="463"/>
      <c r="L1" s="463"/>
      <c r="M1" s="463"/>
      <c r="N1" s="463"/>
      <c r="O1" s="463"/>
      <c r="P1" s="463"/>
      <c r="Q1" s="463"/>
      <c r="R1" s="463"/>
      <c r="S1" s="463"/>
      <c r="T1" s="463"/>
      <c r="U1" s="463"/>
      <c r="V1" s="463"/>
      <c r="W1" s="463"/>
      <c r="X1" s="463"/>
      <c r="Y1" s="463"/>
      <c r="Z1" s="463"/>
    </row>
    <row r="2" spans="1:28" ht="57.75" customHeight="1">
      <c r="A2" s="289"/>
      <c r="B2" s="462" t="s">
        <v>903</v>
      </c>
      <c r="C2" s="477"/>
      <c r="D2" s="477"/>
      <c r="E2" s="477"/>
      <c r="F2" s="477"/>
      <c r="G2" s="477"/>
      <c r="H2" s="477"/>
      <c r="I2" s="477"/>
      <c r="J2" s="477"/>
      <c r="K2" s="477"/>
      <c r="L2" s="477"/>
      <c r="M2" s="477"/>
      <c r="N2" s="477"/>
      <c r="O2" s="477"/>
      <c r="P2" s="477"/>
      <c r="Q2" s="477"/>
      <c r="R2" s="477"/>
      <c r="S2" s="477"/>
      <c r="T2" s="477"/>
      <c r="U2" s="477"/>
      <c r="V2" s="477"/>
      <c r="W2" s="477"/>
      <c r="X2" s="477"/>
      <c r="Y2" s="477"/>
      <c r="Z2" s="477"/>
    </row>
    <row r="3" spans="1:28" ht="36.75" customHeight="1">
      <c r="A3" s="143"/>
      <c r="B3" s="162"/>
      <c r="C3" s="510" t="s">
        <v>432</v>
      </c>
      <c r="D3" s="511"/>
      <c r="E3" s="511"/>
      <c r="F3" s="512"/>
      <c r="G3" s="225"/>
      <c r="H3" s="460" t="s">
        <v>424</v>
      </c>
      <c r="I3" s="460"/>
      <c r="J3" s="460"/>
      <c r="K3" s="460"/>
      <c r="L3" s="460"/>
      <c r="M3" s="460"/>
      <c r="N3" s="321"/>
      <c r="O3" s="460" t="s">
        <v>425</v>
      </c>
      <c r="P3" s="460"/>
      <c r="Q3" s="468"/>
      <c r="R3" s="468"/>
      <c r="S3" s="468"/>
      <c r="T3" s="468"/>
      <c r="U3" s="468"/>
      <c r="V3" s="468"/>
      <c r="W3" s="468"/>
      <c r="X3" s="468"/>
      <c r="Y3" s="468"/>
      <c r="Z3" s="469"/>
    </row>
    <row r="4" spans="1:28" ht="24" customHeight="1">
      <c r="A4" s="143"/>
      <c r="B4" s="162"/>
      <c r="C4" s="464" t="s">
        <v>433</v>
      </c>
      <c r="D4" s="465"/>
      <c r="E4" s="465"/>
      <c r="F4" s="466"/>
      <c r="G4" s="470" t="s">
        <v>427</v>
      </c>
      <c r="H4" s="471"/>
      <c r="I4" s="421"/>
      <c r="J4" s="422"/>
      <c r="K4" s="422"/>
      <c r="L4" s="472"/>
      <c r="M4" s="473" t="s">
        <v>428</v>
      </c>
      <c r="N4" s="471"/>
      <c r="O4" s="421"/>
      <c r="P4" s="422"/>
      <c r="Q4" s="422"/>
      <c r="R4" s="422"/>
      <c r="S4" s="422"/>
      <c r="T4" s="422"/>
      <c r="U4" s="422"/>
      <c r="V4" s="422"/>
      <c r="W4" s="422"/>
      <c r="X4" s="422"/>
      <c r="Y4" s="422"/>
      <c r="Z4" s="423"/>
    </row>
    <row r="5" spans="1:28" s="319" customFormat="1" ht="24" customHeight="1">
      <c r="A5" s="143"/>
      <c r="B5" s="144"/>
      <c r="C5" s="456" t="s">
        <v>429</v>
      </c>
      <c r="D5" s="457"/>
      <c r="E5" s="457"/>
      <c r="F5" s="458"/>
      <c r="G5" s="145"/>
      <c r="H5" s="459" t="s">
        <v>402</v>
      </c>
      <c r="I5" s="460"/>
      <c r="J5" s="460"/>
      <c r="K5" s="508"/>
      <c r="L5" s="290"/>
      <c r="M5" s="146" t="s">
        <v>403</v>
      </c>
      <c r="N5" s="147"/>
      <c r="O5" s="147"/>
      <c r="P5" s="147" t="s">
        <v>404</v>
      </c>
      <c r="Q5" s="147"/>
      <c r="R5" s="148"/>
      <c r="S5" s="147" t="s">
        <v>405</v>
      </c>
      <c r="T5" s="148"/>
      <c r="U5" s="460" t="s">
        <v>406</v>
      </c>
      <c r="V5" s="460"/>
      <c r="W5" s="460"/>
      <c r="X5" s="460"/>
      <c r="Y5" s="460"/>
      <c r="Z5" s="461"/>
    </row>
    <row r="6" spans="1:28" ht="24" customHeight="1">
      <c r="A6" s="143"/>
      <c r="B6" s="144"/>
      <c r="C6" s="431" t="s">
        <v>430</v>
      </c>
      <c r="D6" s="432"/>
      <c r="E6" s="432"/>
      <c r="F6" s="433"/>
      <c r="G6" s="163"/>
      <c r="H6" s="440" t="s">
        <v>966</v>
      </c>
      <c r="I6" s="440"/>
      <c r="J6" s="440"/>
      <c r="K6" s="440"/>
      <c r="L6" s="440"/>
      <c r="M6" s="440"/>
      <c r="N6" s="440"/>
      <c r="O6" s="440"/>
      <c r="P6" s="440"/>
      <c r="Q6" s="440"/>
      <c r="R6" s="440"/>
      <c r="S6" s="440"/>
      <c r="T6" s="440"/>
      <c r="U6" s="440"/>
      <c r="V6" s="440"/>
      <c r="W6" s="440"/>
      <c r="X6" s="440"/>
      <c r="Y6" s="440"/>
      <c r="Z6" s="441"/>
      <c r="AB6" s="322"/>
    </row>
    <row r="7" spans="1:28" ht="24" customHeight="1">
      <c r="A7" s="143"/>
      <c r="B7" s="144"/>
      <c r="C7" s="434"/>
      <c r="D7" s="435"/>
      <c r="E7" s="435"/>
      <c r="F7" s="436"/>
      <c r="G7" s="150"/>
      <c r="H7" s="478" t="s">
        <v>978</v>
      </c>
      <c r="I7" s="440"/>
      <c r="J7" s="440"/>
      <c r="K7" s="440"/>
      <c r="L7" s="440"/>
      <c r="M7" s="440"/>
      <c r="N7" s="440"/>
      <c r="O7" s="440"/>
      <c r="P7" s="440"/>
      <c r="Q7" s="440"/>
      <c r="R7" s="440"/>
      <c r="S7" s="440"/>
      <c r="T7" s="440"/>
      <c r="U7" s="440"/>
      <c r="V7" s="440"/>
      <c r="W7" s="440"/>
      <c r="X7" s="440"/>
      <c r="Y7" s="440"/>
      <c r="Z7" s="441"/>
    </row>
    <row r="8" spans="1:28" ht="24" customHeight="1">
      <c r="A8" s="143"/>
      <c r="B8" s="144"/>
      <c r="C8" s="434"/>
      <c r="D8" s="435"/>
      <c r="E8" s="435"/>
      <c r="F8" s="436"/>
      <c r="G8" s="150"/>
      <c r="H8" s="478" t="s">
        <v>434</v>
      </c>
      <c r="I8" s="440"/>
      <c r="J8" s="440"/>
      <c r="K8" s="440"/>
      <c r="L8" s="440"/>
      <c r="M8" s="440"/>
      <c r="N8" s="440"/>
      <c r="O8" s="440"/>
      <c r="P8" s="440"/>
      <c r="Q8" s="440"/>
      <c r="R8" s="440"/>
      <c r="S8" s="440"/>
      <c r="T8" s="440"/>
      <c r="U8" s="440"/>
      <c r="V8" s="440"/>
      <c r="W8" s="440"/>
      <c r="X8" s="440"/>
      <c r="Y8" s="440"/>
      <c r="Z8" s="441"/>
    </row>
    <row r="9" spans="1:28" ht="24" customHeight="1">
      <c r="A9" s="143"/>
      <c r="B9" s="144"/>
      <c r="C9" s="434"/>
      <c r="D9" s="435"/>
      <c r="E9" s="435"/>
      <c r="F9" s="436"/>
      <c r="G9" s="150"/>
      <c r="H9" s="478" t="s">
        <v>977</v>
      </c>
      <c r="I9" s="440"/>
      <c r="J9" s="440"/>
      <c r="K9" s="440"/>
      <c r="L9" s="440"/>
      <c r="M9" s="440"/>
      <c r="N9" s="440"/>
      <c r="O9" s="440"/>
      <c r="P9" s="440"/>
      <c r="Q9" s="440"/>
      <c r="R9" s="440"/>
      <c r="S9" s="440"/>
      <c r="T9" s="440"/>
      <c r="U9" s="440"/>
      <c r="V9" s="440"/>
      <c r="W9" s="440"/>
      <c r="X9" s="440"/>
      <c r="Y9" s="440"/>
      <c r="Z9" s="441"/>
    </row>
    <row r="10" spans="1:28" ht="24" customHeight="1">
      <c r="A10" s="143"/>
      <c r="B10" s="144"/>
      <c r="C10" s="434"/>
      <c r="D10" s="435"/>
      <c r="E10" s="435"/>
      <c r="F10" s="436"/>
      <c r="G10" s="150"/>
      <c r="H10" s="478" t="s">
        <v>435</v>
      </c>
      <c r="I10" s="440"/>
      <c r="J10" s="440"/>
      <c r="K10" s="440"/>
      <c r="L10" s="440"/>
      <c r="M10" s="440"/>
      <c r="N10" s="440"/>
      <c r="O10" s="440"/>
      <c r="P10" s="440"/>
      <c r="Q10" s="440"/>
      <c r="R10" s="440"/>
      <c r="S10" s="440"/>
      <c r="T10" s="440"/>
      <c r="U10" s="440"/>
      <c r="V10" s="440"/>
      <c r="W10" s="440"/>
      <c r="X10" s="440"/>
      <c r="Y10" s="440"/>
      <c r="Z10" s="441"/>
    </row>
    <row r="11" spans="1:28" ht="24" customHeight="1">
      <c r="A11" s="143"/>
      <c r="B11" s="144"/>
      <c r="C11" s="434"/>
      <c r="D11" s="435"/>
      <c r="E11" s="435"/>
      <c r="F11" s="436"/>
      <c r="G11" s="150"/>
      <c r="H11" s="478" t="s">
        <v>436</v>
      </c>
      <c r="I11" s="440"/>
      <c r="J11" s="440"/>
      <c r="K11" s="440"/>
      <c r="L11" s="440"/>
      <c r="M11" s="440"/>
      <c r="N11" s="440"/>
      <c r="O11" s="440"/>
      <c r="P11" s="440"/>
      <c r="Q11" s="440"/>
      <c r="R11" s="440"/>
      <c r="S11" s="440"/>
      <c r="T11" s="440"/>
      <c r="U11" s="440"/>
      <c r="V11" s="440"/>
      <c r="W11" s="440"/>
      <c r="X11" s="440"/>
      <c r="Y11" s="440"/>
      <c r="Z11" s="441"/>
    </row>
    <row r="12" spans="1:28" ht="24" customHeight="1">
      <c r="A12" s="143"/>
      <c r="B12" s="144"/>
      <c r="C12" s="437"/>
      <c r="D12" s="438"/>
      <c r="E12" s="438"/>
      <c r="F12" s="439"/>
      <c r="G12" s="151"/>
      <c r="H12" s="442" t="s">
        <v>437</v>
      </c>
      <c r="I12" s="442"/>
      <c r="J12" s="442"/>
      <c r="K12" s="442"/>
      <c r="L12" s="442"/>
      <c r="M12" s="442"/>
      <c r="N12" s="442"/>
      <c r="O12" s="442"/>
      <c r="P12" s="442"/>
      <c r="Q12" s="442"/>
      <c r="R12" s="442"/>
      <c r="S12" s="442"/>
      <c r="T12" s="442"/>
      <c r="U12" s="442"/>
      <c r="V12" s="442"/>
      <c r="W12" s="442"/>
      <c r="X12" s="442"/>
      <c r="Y12" s="442"/>
      <c r="Z12" s="443"/>
    </row>
    <row r="13" spans="1:28" ht="24" customHeight="1">
      <c r="A13" s="143"/>
      <c r="B13" s="144"/>
      <c r="C13" s="444" t="s">
        <v>410</v>
      </c>
      <c r="D13" s="445"/>
      <c r="E13" s="445"/>
      <c r="F13" s="446"/>
      <c r="G13" s="450" t="s">
        <v>411</v>
      </c>
      <c r="H13" s="451"/>
      <c r="I13" s="451"/>
      <c r="J13" s="451"/>
      <c r="K13" s="152" t="s">
        <v>405</v>
      </c>
      <c r="L13" s="153"/>
      <c r="M13" s="452" t="s">
        <v>412</v>
      </c>
      <c r="N13" s="453"/>
      <c r="O13" s="444" t="s">
        <v>438</v>
      </c>
      <c r="P13" s="445"/>
      <c r="Q13" s="445"/>
      <c r="R13" s="446"/>
      <c r="S13" s="450" t="s">
        <v>411</v>
      </c>
      <c r="T13" s="451"/>
      <c r="U13" s="451"/>
      <c r="V13" s="451"/>
      <c r="W13" s="152" t="s">
        <v>405</v>
      </c>
      <c r="X13" s="153"/>
      <c r="Y13" s="452" t="s">
        <v>412</v>
      </c>
      <c r="Z13" s="453"/>
    </row>
    <row r="14" spans="1:28" ht="24" customHeight="1">
      <c r="A14" s="143"/>
      <c r="B14" s="144"/>
      <c r="C14" s="447"/>
      <c r="D14" s="448"/>
      <c r="E14" s="448"/>
      <c r="F14" s="449"/>
      <c r="G14" s="424" t="s">
        <v>414</v>
      </c>
      <c r="H14" s="425"/>
      <c r="I14" s="425"/>
      <c r="J14" s="426"/>
      <c r="K14" s="142"/>
      <c r="L14" s="154" t="s">
        <v>415</v>
      </c>
      <c r="M14" s="142"/>
      <c r="N14" s="155" t="s">
        <v>387</v>
      </c>
      <c r="O14" s="447"/>
      <c r="P14" s="448"/>
      <c r="Q14" s="448"/>
      <c r="R14" s="449"/>
      <c r="S14" s="424" t="s">
        <v>414</v>
      </c>
      <c r="T14" s="425"/>
      <c r="U14" s="425"/>
      <c r="V14" s="426"/>
      <c r="W14" s="142"/>
      <c r="X14" s="154" t="s">
        <v>415</v>
      </c>
      <c r="Y14" s="142"/>
      <c r="Z14" s="155" t="s">
        <v>387</v>
      </c>
    </row>
    <row r="15" spans="1:28" ht="21.75" customHeight="1">
      <c r="A15" s="463" t="s">
        <v>729</v>
      </c>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row>
    <row r="16" spans="1:28" ht="88.5" customHeight="1">
      <c r="A16" s="289"/>
      <c r="B16" s="289"/>
      <c r="C16" s="507" t="s">
        <v>904</v>
      </c>
      <c r="D16" s="507"/>
      <c r="E16" s="507"/>
      <c r="F16" s="507"/>
      <c r="G16" s="507"/>
      <c r="H16" s="507"/>
      <c r="I16" s="507"/>
      <c r="J16" s="507"/>
      <c r="K16" s="507"/>
      <c r="L16" s="507"/>
      <c r="M16" s="507"/>
      <c r="N16" s="507"/>
      <c r="O16" s="507"/>
      <c r="P16" s="507"/>
      <c r="Q16" s="507"/>
      <c r="R16" s="507"/>
      <c r="S16" s="507"/>
      <c r="T16" s="507"/>
      <c r="U16" s="507"/>
      <c r="V16" s="507"/>
      <c r="W16" s="507"/>
      <c r="X16" s="507"/>
      <c r="Y16" s="507"/>
      <c r="Z16" s="507"/>
    </row>
    <row r="17" spans="1:28" ht="24" customHeight="1">
      <c r="A17" s="143"/>
      <c r="B17" s="162"/>
      <c r="C17" s="489" t="s">
        <v>439</v>
      </c>
      <c r="D17" s="490"/>
      <c r="E17" s="490"/>
      <c r="F17" s="491"/>
      <c r="G17" s="454" t="s">
        <v>411</v>
      </c>
      <c r="H17" s="495"/>
      <c r="I17" s="495"/>
      <c r="J17" s="496"/>
      <c r="K17" s="500" t="s">
        <v>405</v>
      </c>
      <c r="L17" s="502"/>
      <c r="M17" s="467" t="s">
        <v>412</v>
      </c>
      <c r="N17" s="504"/>
      <c r="O17" s="444" t="s">
        <v>410</v>
      </c>
      <c r="P17" s="445"/>
      <c r="Q17" s="445"/>
      <c r="R17" s="446"/>
      <c r="S17" s="450" t="s">
        <v>411</v>
      </c>
      <c r="T17" s="451"/>
      <c r="U17" s="451"/>
      <c r="V17" s="451"/>
      <c r="W17" s="152" t="s">
        <v>405</v>
      </c>
      <c r="X17" s="153"/>
      <c r="Y17" s="452" t="s">
        <v>412</v>
      </c>
      <c r="Z17" s="453"/>
      <c r="AA17" s="164"/>
      <c r="AB17" s="322"/>
    </row>
    <row r="18" spans="1:28" ht="24" customHeight="1">
      <c r="A18" s="143"/>
      <c r="B18" s="162"/>
      <c r="C18" s="492"/>
      <c r="D18" s="493"/>
      <c r="E18" s="493"/>
      <c r="F18" s="494"/>
      <c r="G18" s="497"/>
      <c r="H18" s="498"/>
      <c r="I18" s="498"/>
      <c r="J18" s="499"/>
      <c r="K18" s="501"/>
      <c r="L18" s="503"/>
      <c r="M18" s="505"/>
      <c r="N18" s="506"/>
      <c r="O18" s="447"/>
      <c r="P18" s="448"/>
      <c r="Q18" s="448"/>
      <c r="R18" s="449"/>
      <c r="S18" s="424" t="s">
        <v>414</v>
      </c>
      <c r="T18" s="425"/>
      <c r="U18" s="425"/>
      <c r="V18" s="426"/>
      <c r="W18" s="142"/>
      <c r="X18" s="154" t="s">
        <v>415</v>
      </c>
      <c r="Y18" s="142"/>
      <c r="Z18" s="155" t="s">
        <v>387</v>
      </c>
      <c r="AA18" s="164"/>
      <c r="AB18" s="322"/>
    </row>
    <row r="19" spans="1:28" ht="24" customHeight="1">
      <c r="A19" s="143"/>
      <c r="B19" s="162"/>
      <c r="C19" s="464" t="s">
        <v>440</v>
      </c>
      <c r="D19" s="465"/>
      <c r="E19" s="465"/>
      <c r="F19" s="466"/>
      <c r="G19" s="470" t="s">
        <v>427</v>
      </c>
      <c r="H19" s="471"/>
      <c r="I19" s="421"/>
      <c r="J19" s="422"/>
      <c r="K19" s="422"/>
      <c r="L19" s="472"/>
      <c r="M19" s="473" t="s">
        <v>428</v>
      </c>
      <c r="N19" s="471"/>
      <c r="O19" s="421"/>
      <c r="P19" s="422"/>
      <c r="Q19" s="422"/>
      <c r="R19" s="422"/>
      <c r="S19" s="422"/>
      <c r="T19" s="422"/>
      <c r="U19" s="422"/>
      <c r="V19" s="422"/>
      <c r="W19" s="422"/>
      <c r="X19" s="422"/>
      <c r="Y19" s="422"/>
      <c r="Z19" s="423"/>
    </row>
    <row r="20" spans="1:28" ht="35.1" customHeight="1">
      <c r="A20" s="143"/>
      <c r="B20" s="162"/>
      <c r="C20" s="456" t="s">
        <v>441</v>
      </c>
      <c r="D20" s="457"/>
      <c r="E20" s="457"/>
      <c r="F20" s="458"/>
      <c r="G20" s="145"/>
      <c r="H20" s="484" t="s">
        <v>442</v>
      </c>
      <c r="I20" s="485"/>
      <c r="J20" s="485"/>
      <c r="K20" s="485"/>
      <c r="L20" s="485"/>
      <c r="M20" s="485"/>
      <c r="N20" s="485"/>
      <c r="O20" s="485"/>
      <c r="P20" s="485"/>
      <c r="Q20" s="485"/>
      <c r="R20" s="485"/>
      <c r="S20" s="485"/>
      <c r="T20" s="485"/>
      <c r="U20" s="485"/>
      <c r="V20" s="485"/>
      <c r="W20" s="485"/>
      <c r="X20" s="485"/>
      <c r="Y20" s="485"/>
      <c r="Z20" s="486"/>
      <c r="AA20" s="164"/>
      <c r="AB20" s="322"/>
    </row>
    <row r="21" spans="1:28" s="319" customFormat="1" ht="24" customHeight="1">
      <c r="A21" s="143"/>
      <c r="B21" s="144"/>
      <c r="C21" s="456" t="s">
        <v>429</v>
      </c>
      <c r="D21" s="457"/>
      <c r="E21" s="457"/>
      <c r="F21" s="458"/>
      <c r="G21" s="145"/>
      <c r="H21" s="460" t="s">
        <v>402</v>
      </c>
      <c r="I21" s="460"/>
      <c r="J21" s="487"/>
      <c r="K21" s="487"/>
      <c r="L21" s="487"/>
      <c r="M21" s="487"/>
      <c r="N21" s="487"/>
      <c r="O21" s="487"/>
      <c r="P21" s="487"/>
      <c r="Q21" s="487"/>
      <c r="R21" s="487"/>
      <c r="S21" s="487"/>
      <c r="T21" s="487"/>
      <c r="U21" s="487"/>
      <c r="V21" s="487"/>
      <c r="W21" s="487"/>
      <c r="X21" s="487"/>
      <c r="Y21" s="487"/>
      <c r="Z21" s="488"/>
    </row>
    <row r="22" spans="1:28" ht="24" customHeight="1">
      <c r="A22" s="143"/>
      <c r="B22" s="144"/>
      <c r="C22" s="431" t="s">
        <v>430</v>
      </c>
      <c r="D22" s="432"/>
      <c r="E22" s="432"/>
      <c r="F22" s="433"/>
      <c r="G22" s="163"/>
      <c r="H22" s="482" t="s">
        <v>443</v>
      </c>
      <c r="I22" s="482"/>
      <c r="J22" s="482"/>
      <c r="K22" s="482"/>
      <c r="L22" s="482"/>
      <c r="M22" s="482"/>
      <c r="N22" s="482"/>
      <c r="O22" s="482"/>
      <c r="P22" s="482"/>
      <c r="Q22" s="482"/>
      <c r="R22" s="482"/>
      <c r="S22" s="482"/>
      <c r="T22" s="482"/>
      <c r="U22" s="482"/>
      <c r="V22" s="482"/>
      <c r="W22" s="482"/>
      <c r="X22" s="482"/>
      <c r="Y22" s="482"/>
      <c r="Z22" s="483"/>
    </row>
    <row r="23" spans="1:28" ht="24" customHeight="1">
      <c r="A23" s="143"/>
      <c r="B23" s="144"/>
      <c r="C23" s="434"/>
      <c r="D23" s="435"/>
      <c r="E23" s="435"/>
      <c r="F23" s="436"/>
      <c r="G23" s="150"/>
      <c r="H23" s="478" t="s">
        <v>444</v>
      </c>
      <c r="I23" s="440"/>
      <c r="J23" s="440"/>
      <c r="K23" s="440"/>
      <c r="L23" s="440"/>
      <c r="M23" s="440"/>
      <c r="N23" s="440"/>
      <c r="O23" s="440"/>
      <c r="P23" s="440"/>
      <c r="Q23" s="440"/>
      <c r="R23" s="440"/>
      <c r="S23" s="440"/>
      <c r="T23" s="440"/>
      <c r="U23" s="440"/>
      <c r="V23" s="440"/>
      <c r="W23" s="440"/>
      <c r="X23" s="440"/>
      <c r="Y23" s="440"/>
      <c r="Z23" s="441"/>
    </row>
    <row r="24" spans="1:28" ht="24" customHeight="1">
      <c r="A24" s="143"/>
      <c r="B24" s="144"/>
      <c r="C24" s="434"/>
      <c r="D24" s="435"/>
      <c r="E24" s="435"/>
      <c r="F24" s="436"/>
      <c r="G24" s="150"/>
      <c r="H24" s="478" t="s">
        <v>445</v>
      </c>
      <c r="I24" s="440"/>
      <c r="J24" s="440"/>
      <c r="K24" s="440"/>
      <c r="L24" s="440"/>
      <c r="M24" s="440"/>
      <c r="N24" s="440"/>
      <c r="O24" s="440"/>
      <c r="P24" s="440"/>
      <c r="Q24" s="440"/>
      <c r="R24" s="440"/>
      <c r="S24" s="440"/>
      <c r="T24" s="440"/>
      <c r="U24" s="440"/>
      <c r="V24" s="440"/>
      <c r="W24" s="440"/>
      <c r="X24" s="440"/>
      <c r="Y24" s="440"/>
      <c r="Z24" s="441"/>
    </row>
    <row r="25" spans="1:28" ht="24" customHeight="1">
      <c r="A25" s="143"/>
      <c r="B25" s="144"/>
      <c r="C25" s="434"/>
      <c r="D25" s="435"/>
      <c r="E25" s="435"/>
      <c r="F25" s="436"/>
      <c r="G25" s="150"/>
      <c r="H25" s="478" t="s">
        <v>446</v>
      </c>
      <c r="I25" s="440"/>
      <c r="J25" s="440"/>
      <c r="K25" s="440"/>
      <c r="L25" s="440"/>
      <c r="M25" s="440"/>
      <c r="N25" s="440"/>
      <c r="O25" s="440"/>
      <c r="P25" s="440"/>
      <c r="Q25" s="440"/>
      <c r="R25" s="440"/>
      <c r="S25" s="440"/>
      <c r="T25" s="440"/>
      <c r="U25" s="440"/>
      <c r="V25" s="440"/>
      <c r="W25" s="440"/>
      <c r="X25" s="440"/>
      <c r="Y25" s="440"/>
      <c r="Z25" s="441"/>
    </row>
    <row r="26" spans="1:28" ht="24" customHeight="1">
      <c r="A26" s="143"/>
      <c r="B26" s="144"/>
      <c r="C26" s="434"/>
      <c r="D26" s="435"/>
      <c r="E26" s="435"/>
      <c r="F26" s="436"/>
      <c r="G26" s="150"/>
      <c r="H26" s="478" t="s">
        <v>447</v>
      </c>
      <c r="I26" s="440"/>
      <c r="J26" s="440"/>
      <c r="K26" s="440"/>
      <c r="L26" s="440"/>
      <c r="M26" s="440"/>
      <c r="N26" s="440"/>
      <c r="O26" s="440"/>
      <c r="P26" s="440"/>
      <c r="Q26" s="440"/>
      <c r="R26" s="440"/>
      <c r="S26" s="440"/>
      <c r="T26" s="440"/>
      <c r="U26" s="440"/>
      <c r="V26" s="440"/>
      <c r="W26" s="440"/>
      <c r="X26" s="440"/>
      <c r="Y26" s="440"/>
      <c r="Z26" s="441"/>
    </row>
    <row r="27" spans="1:28" ht="24" customHeight="1">
      <c r="A27" s="143"/>
      <c r="B27" s="144"/>
      <c r="C27" s="434"/>
      <c r="D27" s="435"/>
      <c r="E27" s="435"/>
      <c r="F27" s="436"/>
      <c r="G27" s="150"/>
      <c r="H27" s="478" t="s">
        <v>436</v>
      </c>
      <c r="I27" s="440"/>
      <c r="J27" s="440"/>
      <c r="K27" s="440"/>
      <c r="L27" s="440"/>
      <c r="M27" s="440"/>
      <c r="N27" s="440"/>
      <c r="O27" s="440"/>
      <c r="P27" s="440"/>
      <c r="Q27" s="440"/>
      <c r="R27" s="440"/>
      <c r="S27" s="440"/>
      <c r="T27" s="440"/>
      <c r="U27" s="440"/>
      <c r="V27" s="440"/>
      <c r="W27" s="440"/>
      <c r="X27" s="440"/>
      <c r="Y27" s="440"/>
      <c r="Z27" s="441"/>
    </row>
    <row r="28" spans="1:28" ht="24" customHeight="1">
      <c r="A28" s="143"/>
      <c r="B28" s="144"/>
      <c r="C28" s="437"/>
      <c r="D28" s="438"/>
      <c r="E28" s="438"/>
      <c r="F28" s="439"/>
      <c r="G28" s="151"/>
      <c r="H28" s="479" t="s">
        <v>448</v>
      </c>
      <c r="I28" s="442"/>
      <c r="J28" s="442"/>
      <c r="K28" s="442"/>
      <c r="L28" s="442"/>
      <c r="M28" s="442"/>
      <c r="N28" s="442"/>
      <c r="O28" s="442"/>
      <c r="P28" s="442"/>
      <c r="Q28" s="442"/>
      <c r="R28" s="442"/>
      <c r="S28" s="442"/>
      <c r="T28" s="442"/>
      <c r="U28" s="442"/>
      <c r="V28" s="442"/>
      <c r="W28" s="442"/>
      <c r="X28" s="442"/>
      <c r="Y28" s="442"/>
      <c r="Z28" s="443"/>
    </row>
    <row r="29" spans="1:28" s="160" customFormat="1" ht="21.75" customHeight="1">
      <c r="A29" s="143"/>
      <c r="B29" s="143"/>
      <c r="C29" s="143"/>
      <c r="D29" s="143"/>
      <c r="E29" s="143"/>
      <c r="F29" s="143"/>
      <c r="G29" s="143"/>
      <c r="H29" s="165"/>
      <c r="I29" s="143"/>
      <c r="J29" s="143"/>
      <c r="K29" s="143"/>
      <c r="L29" s="143"/>
      <c r="M29" s="143"/>
      <c r="N29" s="143"/>
      <c r="O29" s="143"/>
      <c r="P29" s="143"/>
      <c r="Q29" s="143"/>
      <c r="R29" s="143"/>
      <c r="S29" s="143"/>
      <c r="T29" s="143"/>
      <c r="U29" s="143"/>
      <c r="V29" s="143"/>
      <c r="W29" s="143"/>
      <c r="X29" s="143"/>
    </row>
    <row r="30" spans="1:28" ht="21.75" customHeight="1">
      <c r="A30" s="143"/>
      <c r="B30" s="165"/>
      <c r="C30" s="165"/>
      <c r="D30" s="165"/>
      <c r="E30" s="143"/>
      <c r="F30" s="143"/>
      <c r="G30" s="143"/>
      <c r="H30" s="166"/>
      <c r="I30" s="166"/>
      <c r="J30" s="166"/>
      <c r="K30" s="166"/>
      <c r="L30" s="166"/>
      <c r="M30" s="166"/>
      <c r="N30" s="166"/>
      <c r="O30" s="166"/>
      <c r="P30" s="166"/>
      <c r="Q30" s="166"/>
      <c r="R30" s="166"/>
      <c r="S30" s="166"/>
      <c r="T30" s="166"/>
      <c r="U30" s="143"/>
      <c r="V30" s="143"/>
      <c r="W30" s="143"/>
      <c r="X30" s="143"/>
    </row>
    <row r="31" spans="1:28" ht="21.75" customHeight="1">
      <c r="A31" s="143"/>
      <c r="B31" s="165"/>
      <c r="C31" s="165"/>
      <c r="D31" s="165"/>
      <c r="E31" s="143"/>
      <c r="F31" s="143"/>
      <c r="G31" s="143"/>
      <c r="H31" s="166"/>
      <c r="I31" s="166"/>
      <c r="J31" s="166"/>
      <c r="K31" s="166"/>
      <c r="L31" s="166"/>
      <c r="M31" s="166"/>
      <c r="N31" s="166"/>
      <c r="O31" s="166"/>
      <c r="P31" s="166"/>
      <c r="Q31" s="166"/>
      <c r="R31" s="166"/>
      <c r="S31" s="166"/>
      <c r="T31" s="166"/>
      <c r="U31" s="143"/>
      <c r="V31" s="143"/>
      <c r="W31" s="143"/>
      <c r="X31" s="143"/>
    </row>
    <row r="32" spans="1:28" ht="21.75" customHeight="1">
      <c r="A32" s="143"/>
      <c r="B32" s="165"/>
      <c r="C32" s="165"/>
      <c r="D32" s="165"/>
      <c r="E32" s="143"/>
      <c r="F32" s="143"/>
      <c r="G32" s="143"/>
      <c r="H32" s="166"/>
      <c r="I32" s="166"/>
      <c r="J32" s="166"/>
      <c r="K32" s="166"/>
      <c r="L32" s="166"/>
      <c r="M32" s="166"/>
      <c r="N32" s="166"/>
      <c r="O32" s="166"/>
      <c r="P32" s="166"/>
      <c r="Q32" s="166"/>
      <c r="R32" s="166"/>
      <c r="S32" s="166"/>
      <c r="T32" s="166"/>
      <c r="U32" s="143"/>
      <c r="V32" s="143"/>
      <c r="W32" s="143"/>
      <c r="X32" s="143"/>
    </row>
    <row r="33" spans="1:24" ht="21.75" customHeight="1">
      <c r="A33" s="143"/>
      <c r="B33" s="167"/>
      <c r="C33" s="167"/>
      <c r="D33" s="167"/>
      <c r="E33" s="167"/>
      <c r="F33" s="167"/>
      <c r="G33" s="167"/>
      <c r="H33" s="167"/>
      <c r="I33" s="167"/>
      <c r="J33" s="167"/>
      <c r="K33" s="167"/>
      <c r="L33" s="167"/>
      <c r="M33" s="167"/>
      <c r="N33" s="167"/>
      <c r="O33" s="167"/>
      <c r="P33" s="167"/>
      <c r="Q33" s="167"/>
      <c r="R33" s="167"/>
      <c r="S33" s="167"/>
      <c r="T33" s="167"/>
      <c r="U33" s="167"/>
      <c r="V33" s="167"/>
      <c r="W33" s="167"/>
      <c r="X33" s="167"/>
    </row>
    <row r="34" spans="1:24" ht="21.75" customHeight="1">
      <c r="A34" s="143"/>
      <c r="B34" s="165"/>
      <c r="C34" s="165"/>
      <c r="D34" s="165"/>
      <c r="E34" s="165"/>
      <c r="F34" s="165"/>
      <c r="G34" s="165"/>
      <c r="H34" s="165"/>
      <c r="I34" s="165"/>
      <c r="J34" s="165"/>
      <c r="K34" s="165"/>
      <c r="L34" s="165"/>
      <c r="M34" s="165"/>
      <c r="N34" s="165"/>
      <c r="O34" s="165"/>
      <c r="P34" s="165"/>
      <c r="Q34" s="165"/>
      <c r="R34" s="165"/>
      <c r="S34" s="165"/>
      <c r="T34" s="165"/>
      <c r="U34" s="165"/>
      <c r="V34" s="165"/>
      <c r="W34" s="165"/>
      <c r="X34" s="165"/>
    </row>
    <row r="35" spans="1:24" ht="12.75" customHeight="1">
      <c r="A35" s="480"/>
      <c r="B35" s="480"/>
      <c r="C35" s="480"/>
      <c r="D35" s="480"/>
      <c r="E35" s="480"/>
      <c r="F35" s="480"/>
      <c r="G35" s="480"/>
      <c r="H35" s="480"/>
      <c r="I35" s="480"/>
      <c r="J35" s="480"/>
      <c r="K35" s="480"/>
      <c r="L35" s="480"/>
      <c r="M35" s="480"/>
      <c r="N35" s="480"/>
      <c r="O35" s="480"/>
      <c r="P35" s="480"/>
      <c r="Q35" s="480"/>
      <c r="R35" s="480"/>
      <c r="S35" s="480"/>
      <c r="T35" s="480"/>
      <c r="U35" s="480"/>
      <c r="V35" s="480"/>
      <c r="W35" s="480"/>
      <c r="X35" s="480"/>
    </row>
    <row r="36" spans="1:24" s="160" customFormat="1" ht="18" customHeight="1">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481"/>
    </row>
    <row r="37" spans="1:24" s="160" customFormat="1" ht="15.75" customHeight="1"/>
    <row r="38" spans="1:24" ht="18"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row>
    <row r="39" spans="1:24" ht="18" customHeight="1">
      <c r="A39" s="160"/>
      <c r="B39" s="168"/>
      <c r="C39" s="168"/>
      <c r="D39" s="168"/>
      <c r="E39" s="168"/>
      <c r="F39" s="168"/>
      <c r="G39" s="168"/>
      <c r="H39" s="168"/>
      <c r="I39" s="168"/>
      <c r="J39" s="168"/>
      <c r="K39" s="168"/>
      <c r="L39" s="168"/>
      <c r="M39" s="168"/>
      <c r="N39" s="168"/>
      <c r="O39" s="168"/>
      <c r="P39" s="160"/>
      <c r="Q39" s="160"/>
      <c r="R39" s="160"/>
      <c r="S39" s="160"/>
      <c r="T39" s="160"/>
      <c r="U39" s="160"/>
      <c r="V39" s="160"/>
      <c r="W39" s="160"/>
      <c r="X39" s="160"/>
    </row>
    <row r="40" spans="1:24" ht="18"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row>
    <row r="41" spans="1:24" ht="18" customHeight="1">
      <c r="A41" s="160"/>
      <c r="B41" s="160"/>
      <c r="C41" s="160"/>
      <c r="D41" s="160"/>
      <c r="E41" s="160"/>
      <c r="F41" s="160"/>
      <c r="G41" s="160"/>
      <c r="H41" s="160"/>
      <c r="I41" s="160"/>
      <c r="J41" s="160"/>
      <c r="K41" s="160"/>
      <c r="L41" s="160"/>
      <c r="M41" s="160"/>
      <c r="N41" s="160"/>
      <c r="O41" s="160"/>
      <c r="Q41" s="160"/>
      <c r="R41" s="160"/>
      <c r="S41" s="160"/>
      <c r="T41" s="160"/>
      <c r="U41" s="160"/>
      <c r="V41" s="160"/>
      <c r="W41" s="160"/>
      <c r="X41" s="160"/>
    </row>
    <row r="42" spans="1:24" ht="18"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row>
    <row r="43" spans="1:24" ht="18"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row>
    <row r="44" spans="1:24" ht="18"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row>
    <row r="45" spans="1:24" ht="18"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row>
    <row r="46" spans="1:24" ht="18"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row>
    <row r="47" spans="1:24" ht="18"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row>
    <row r="48" spans="1:24" ht="18"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row>
    <row r="49" spans="1:24" ht="18"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row>
    <row r="50" spans="1:24" ht="18" customHeight="1">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row>
    <row r="51" spans="1:24" ht="18" customHeight="1">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row>
    <row r="52" spans="1:24" ht="18"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row>
    <row r="53" spans="1:24" ht="18" customHeigh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row>
    <row r="54" spans="1:24" ht="18"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row>
    <row r="55" spans="1:24" ht="18"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C3:F3"/>
    <mergeCell ref="H3:M3"/>
    <mergeCell ref="O3:P3"/>
    <mergeCell ref="Q3:Z3"/>
    <mergeCell ref="C4:F4"/>
    <mergeCell ref="G4:H4"/>
    <mergeCell ref="I4:L4"/>
    <mergeCell ref="M4:N4"/>
    <mergeCell ref="O4:Z4"/>
    <mergeCell ref="B2:Z2"/>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7:F18"/>
    <mergeCell ref="G17:J18"/>
    <mergeCell ref="K17:K18"/>
    <mergeCell ref="L17:L18"/>
    <mergeCell ref="M17:N18"/>
    <mergeCell ref="O17:R18"/>
    <mergeCell ref="S17:V17"/>
    <mergeCell ref="Y17:Z17"/>
    <mergeCell ref="S18:V18"/>
    <mergeCell ref="C16:Z16"/>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&amp;C&amp;P&amp;R&amp;10就労継続支援A型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17"/>
  <sheetViews>
    <sheetView view="pageBreakPreview" zoomScaleNormal="100" zoomScaleSheetLayoutView="100" workbookViewId="0">
      <selection activeCell="A12" sqref="A12:C18"/>
    </sheetView>
  </sheetViews>
  <sheetFormatPr defaultRowHeight="20.100000000000001" customHeight="1"/>
  <cols>
    <col min="1" max="1" width="5.25" style="255" customWidth="1"/>
    <col min="2" max="2" width="16.625" style="13" customWidth="1"/>
    <col min="3" max="3" width="4.125" style="13" customWidth="1"/>
    <col min="4" max="4" width="4.5" style="15" customWidth="1"/>
    <col min="5" max="5" width="75.625" style="16" customWidth="1"/>
    <col min="6" max="6" width="3.625" style="17" customWidth="1"/>
    <col min="7" max="7" width="5.625" style="18" customWidth="1"/>
    <col min="8" max="8" width="23.75" style="4" customWidth="1"/>
    <col min="9" max="256" width="9" style="4"/>
    <col min="257" max="257" width="5.25" style="4" customWidth="1"/>
    <col min="258" max="258" width="16.625" style="4" customWidth="1"/>
    <col min="259" max="259" width="4.125" style="4" customWidth="1"/>
    <col min="260" max="260" width="4.5" style="4" customWidth="1"/>
    <col min="261" max="261" width="75.625" style="4" customWidth="1"/>
    <col min="262" max="262" width="3.625" style="4" customWidth="1"/>
    <col min="263" max="263" width="5.625" style="4" customWidth="1"/>
    <col min="264" max="264" width="23.75" style="4" customWidth="1"/>
    <col min="265" max="512" width="9" style="4"/>
    <col min="513" max="513" width="5.25" style="4" customWidth="1"/>
    <col min="514" max="514" width="16.625" style="4" customWidth="1"/>
    <col min="515" max="515" width="4.125" style="4" customWidth="1"/>
    <col min="516" max="516" width="4.5" style="4" customWidth="1"/>
    <col min="517" max="517" width="75.625" style="4" customWidth="1"/>
    <col min="518" max="518" width="3.625" style="4" customWidth="1"/>
    <col min="519" max="519" width="5.625" style="4" customWidth="1"/>
    <col min="520" max="520" width="23.75" style="4" customWidth="1"/>
    <col min="521" max="768" width="9" style="4"/>
    <col min="769" max="769" width="5.25" style="4" customWidth="1"/>
    <col min="770" max="770" width="16.625" style="4" customWidth="1"/>
    <col min="771" max="771" width="4.125" style="4" customWidth="1"/>
    <col min="772" max="772" width="4.5" style="4" customWidth="1"/>
    <col min="773" max="773" width="75.625" style="4" customWidth="1"/>
    <col min="774" max="774" width="3.625" style="4" customWidth="1"/>
    <col min="775" max="775" width="5.625" style="4" customWidth="1"/>
    <col min="776" max="776" width="23.75" style="4" customWidth="1"/>
    <col min="777" max="1024" width="9" style="4"/>
    <col min="1025" max="1025" width="5.25" style="4" customWidth="1"/>
    <col min="1026" max="1026" width="16.625" style="4" customWidth="1"/>
    <col min="1027" max="1027" width="4.125" style="4" customWidth="1"/>
    <col min="1028" max="1028" width="4.5" style="4" customWidth="1"/>
    <col min="1029" max="1029" width="75.625" style="4" customWidth="1"/>
    <col min="1030" max="1030" width="3.625" style="4" customWidth="1"/>
    <col min="1031" max="1031" width="5.625" style="4" customWidth="1"/>
    <col min="1032" max="1032" width="23.75" style="4" customWidth="1"/>
    <col min="1033" max="1280" width="9" style="4"/>
    <col min="1281" max="1281" width="5.25" style="4" customWidth="1"/>
    <col min="1282" max="1282" width="16.625" style="4" customWidth="1"/>
    <col min="1283" max="1283" width="4.125" style="4" customWidth="1"/>
    <col min="1284" max="1284" width="4.5" style="4" customWidth="1"/>
    <col min="1285" max="1285" width="75.625" style="4" customWidth="1"/>
    <col min="1286" max="1286" width="3.625" style="4" customWidth="1"/>
    <col min="1287" max="1287" width="5.625" style="4" customWidth="1"/>
    <col min="1288" max="1288" width="23.75" style="4" customWidth="1"/>
    <col min="1289" max="1536" width="9" style="4"/>
    <col min="1537" max="1537" width="5.25" style="4" customWidth="1"/>
    <col min="1538" max="1538" width="16.625" style="4" customWidth="1"/>
    <col min="1539" max="1539" width="4.125" style="4" customWidth="1"/>
    <col min="1540" max="1540" width="4.5" style="4" customWidth="1"/>
    <col min="1541" max="1541" width="75.625" style="4" customWidth="1"/>
    <col min="1542" max="1542" width="3.625" style="4" customWidth="1"/>
    <col min="1543" max="1543" width="5.625" style="4" customWidth="1"/>
    <col min="1544" max="1544" width="23.75" style="4" customWidth="1"/>
    <col min="1545" max="1792" width="9" style="4"/>
    <col min="1793" max="1793" width="5.25" style="4" customWidth="1"/>
    <col min="1794" max="1794" width="16.625" style="4" customWidth="1"/>
    <col min="1795" max="1795" width="4.125" style="4" customWidth="1"/>
    <col min="1796" max="1796" width="4.5" style="4" customWidth="1"/>
    <col min="1797" max="1797" width="75.625" style="4" customWidth="1"/>
    <col min="1798" max="1798" width="3.625" style="4" customWidth="1"/>
    <col min="1799" max="1799" width="5.625" style="4" customWidth="1"/>
    <col min="1800" max="1800" width="23.75" style="4" customWidth="1"/>
    <col min="1801" max="2048" width="9" style="4"/>
    <col min="2049" max="2049" width="5.25" style="4" customWidth="1"/>
    <col min="2050" max="2050" width="16.625" style="4" customWidth="1"/>
    <col min="2051" max="2051" width="4.125" style="4" customWidth="1"/>
    <col min="2052" max="2052" width="4.5" style="4" customWidth="1"/>
    <col min="2053" max="2053" width="75.625" style="4" customWidth="1"/>
    <col min="2054" max="2054" width="3.625" style="4" customWidth="1"/>
    <col min="2055" max="2055" width="5.625" style="4" customWidth="1"/>
    <col min="2056" max="2056" width="23.75" style="4" customWidth="1"/>
    <col min="2057" max="2304" width="9" style="4"/>
    <col min="2305" max="2305" width="5.25" style="4" customWidth="1"/>
    <col min="2306" max="2306" width="16.625" style="4" customWidth="1"/>
    <col min="2307" max="2307" width="4.125" style="4" customWidth="1"/>
    <col min="2308" max="2308" width="4.5" style="4" customWidth="1"/>
    <col min="2309" max="2309" width="75.625" style="4" customWidth="1"/>
    <col min="2310" max="2310" width="3.625" style="4" customWidth="1"/>
    <col min="2311" max="2311" width="5.625" style="4" customWidth="1"/>
    <col min="2312" max="2312" width="23.75" style="4" customWidth="1"/>
    <col min="2313" max="2560" width="9" style="4"/>
    <col min="2561" max="2561" width="5.25" style="4" customWidth="1"/>
    <col min="2562" max="2562" width="16.625" style="4" customWidth="1"/>
    <col min="2563" max="2563" width="4.125" style="4" customWidth="1"/>
    <col min="2564" max="2564" width="4.5" style="4" customWidth="1"/>
    <col min="2565" max="2565" width="75.625" style="4" customWidth="1"/>
    <col min="2566" max="2566" width="3.625" style="4" customWidth="1"/>
    <col min="2567" max="2567" width="5.625" style="4" customWidth="1"/>
    <col min="2568" max="2568" width="23.75" style="4" customWidth="1"/>
    <col min="2569" max="2816" width="9" style="4"/>
    <col min="2817" max="2817" width="5.25" style="4" customWidth="1"/>
    <col min="2818" max="2818" width="16.625" style="4" customWidth="1"/>
    <col min="2819" max="2819" width="4.125" style="4" customWidth="1"/>
    <col min="2820" max="2820" width="4.5" style="4" customWidth="1"/>
    <col min="2821" max="2821" width="75.625" style="4" customWidth="1"/>
    <col min="2822" max="2822" width="3.625" style="4" customWidth="1"/>
    <col min="2823" max="2823" width="5.625" style="4" customWidth="1"/>
    <col min="2824" max="2824" width="23.75" style="4" customWidth="1"/>
    <col min="2825" max="3072" width="9" style="4"/>
    <col min="3073" max="3073" width="5.25" style="4" customWidth="1"/>
    <col min="3074" max="3074" width="16.625" style="4" customWidth="1"/>
    <col min="3075" max="3075" width="4.125" style="4" customWidth="1"/>
    <col min="3076" max="3076" width="4.5" style="4" customWidth="1"/>
    <col min="3077" max="3077" width="75.625" style="4" customWidth="1"/>
    <col min="3078" max="3078" width="3.625" style="4" customWidth="1"/>
    <col min="3079" max="3079" width="5.625" style="4" customWidth="1"/>
    <col min="3080" max="3080" width="23.75" style="4" customWidth="1"/>
    <col min="3081" max="3328" width="9" style="4"/>
    <col min="3329" max="3329" width="5.25" style="4" customWidth="1"/>
    <col min="3330" max="3330" width="16.625" style="4" customWidth="1"/>
    <col min="3331" max="3331" width="4.125" style="4" customWidth="1"/>
    <col min="3332" max="3332" width="4.5" style="4" customWidth="1"/>
    <col min="3333" max="3333" width="75.625" style="4" customWidth="1"/>
    <col min="3334" max="3334" width="3.625" style="4" customWidth="1"/>
    <col min="3335" max="3335" width="5.625" style="4" customWidth="1"/>
    <col min="3336" max="3336" width="23.75" style="4" customWidth="1"/>
    <col min="3337" max="3584" width="9" style="4"/>
    <col min="3585" max="3585" width="5.25" style="4" customWidth="1"/>
    <col min="3586" max="3586" width="16.625" style="4" customWidth="1"/>
    <col min="3587" max="3587" width="4.125" style="4" customWidth="1"/>
    <col min="3588" max="3588" width="4.5" style="4" customWidth="1"/>
    <col min="3589" max="3589" width="75.625" style="4" customWidth="1"/>
    <col min="3590" max="3590" width="3.625" style="4" customWidth="1"/>
    <col min="3591" max="3591" width="5.625" style="4" customWidth="1"/>
    <col min="3592" max="3592" width="23.75" style="4" customWidth="1"/>
    <col min="3593" max="3840" width="9" style="4"/>
    <col min="3841" max="3841" width="5.25" style="4" customWidth="1"/>
    <col min="3842" max="3842" width="16.625" style="4" customWidth="1"/>
    <col min="3843" max="3843" width="4.125" style="4" customWidth="1"/>
    <col min="3844" max="3844" width="4.5" style="4" customWidth="1"/>
    <col min="3845" max="3845" width="75.625" style="4" customWidth="1"/>
    <col min="3846" max="3846" width="3.625" style="4" customWidth="1"/>
    <col min="3847" max="3847" width="5.625" style="4" customWidth="1"/>
    <col min="3848" max="3848" width="23.75" style="4" customWidth="1"/>
    <col min="3849" max="4096" width="9" style="4"/>
    <col min="4097" max="4097" width="5.25" style="4" customWidth="1"/>
    <col min="4098" max="4098" width="16.625" style="4" customWidth="1"/>
    <col min="4099" max="4099" width="4.125" style="4" customWidth="1"/>
    <col min="4100" max="4100" width="4.5" style="4" customWidth="1"/>
    <col min="4101" max="4101" width="75.625" style="4" customWidth="1"/>
    <col min="4102" max="4102" width="3.625" style="4" customWidth="1"/>
    <col min="4103" max="4103" width="5.625" style="4" customWidth="1"/>
    <col min="4104" max="4104" width="23.75" style="4" customWidth="1"/>
    <col min="4105" max="4352" width="9" style="4"/>
    <col min="4353" max="4353" width="5.25" style="4" customWidth="1"/>
    <col min="4354" max="4354" width="16.625" style="4" customWidth="1"/>
    <col min="4355" max="4355" width="4.125" style="4" customWidth="1"/>
    <col min="4356" max="4356" width="4.5" style="4" customWidth="1"/>
    <col min="4357" max="4357" width="75.625" style="4" customWidth="1"/>
    <col min="4358" max="4358" width="3.625" style="4" customWidth="1"/>
    <col min="4359" max="4359" width="5.625" style="4" customWidth="1"/>
    <col min="4360" max="4360" width="23.75" style="4" customWidth="1"/>
    <col min="4361" max="4608" width="9" style="4"/>
    <col min="4609" max="4609" width="5.25" style="4" customWidth="1"/>
    <col min="4610" max="4610" width="16.625" style="4" customWidth="1"/>
    <col min="4611" max="4611" width="4.125" style="4" customWidth="1"/>
    <col min="4612" max="4612" width="4.5" style="4" customWidth="1"/>
    <col min="4613" max="4613" width="75.625" style="4" customWidth="1"/>
    <col min="4614" max="4614" width="3.625" style="4" customWidth="1"/>
    <col min="4615" max="4615" width="5.625" style="4" customWidth="1"/>
    <col min="4616" max="4616" width="23.75" style="4" customWidth="1"/>
    <col min="4617" max="4864" width="9" style="4"/>
    <col min="4865" max="4865" width="5.25" style="4" customWidth="1"/>
    <col min="4866" max="4866" width="16.625" style="4" customWidth="1"/>
    <col min="4867" max="4867" width="4.125" style="4" customWidth="1"/>
    <col min="4868" max="4868" width="4.5" style="4" customWidth="1"/>
    <col min="4869" max="4869" width="75.625" style="4" customWidth="1"/>
    <col min="4870" max="4870" width="3.625" style="4" customWidth="1"/>
    <col min="4871" max="4871" width="5.625" style="4" customWidth="1"/>
    <col min="4872" max="4872" width="23.75" style="4" customWidth="1"/>
    <col min="4873" max="5120" width="9" style="4"/>
    <col min="5121" max="5121" width="5.25" style="4" customWidth="1"/>
    <col min="5122" max="5122" width="16.625" style="4" customWidth="1"/>
    <col min="5123" max="5123" width="4.125" style="4" customWidth="1"/>
    <col min="5124" max="5124" width="4.5" style="4" customWidth="1"/>
    <col min="5125" max="5125" width="75.625" style="4" customWidth="1"/>
    <col min="5126" max="5126" width="3.625" style="4" customWidth="1"/>
    <col min="5127" max="5127" width="5.625" style="4" customWidth="1"/>
    <col min="5128" max="5128" width="23.75" style="4" customWidth="1"/>
    <col min="5129" max="5376" width="9" style="4"/>
    <col min="5377" max="5377" width="5.25" style="4" customWidth="1"/>
    <col min="5378" max="5378" width="16.625" style="4" customWidth="1"/>
    <col min="5379" max="5379" width="4.125" style="4" customWidth="1"/>
    <col min="5380" max="5380" width="4.5" style="4" customWidth="1"/>
    <col min="5381" max="5381" width="75.625" style="4" customWidth="1"/>
    <col min="5382" max="5382" width="3.625" style="4" customWidth="1"/>
    <col min="5383" max="5383" width="5.625" style="4" customWidth="1"/>
    <col min="5384" max="5384" width="23.75" style="4" customWidth="1"/>
    <col min="5385" max="5632" width="9" style="4"/>
    <col min="5633" max="5633" width="5.25" style="4" customWidth="1"/>
    <col min="5634" max="5634" width="16.625" style="4" customWidth="1"/>
    <col min="5635" max="5635" width="4.125" style="4" customWidth="1"/>
    <col min="5636" max="5636" width="4.5" style="4" customWidth="1"/>
    <col min="5637" max="5637" width="75.625" style="4" customWidth="1"/>
    <col min="5638" max="5638" width="3.625" style="4" customWidth="1"/>
    <col min="5639" max="5639" width="5.625" style="4" customWidth="1"/>
    <col min="5640" max="5640" width="23.75" style="4" customWidth="1"/>
    <col min="5641" max="5888" width="9" style="4"/>
    <col min="5889" max="5889" width="5.25" style="4" customWidth="1"/>
    <col min="5890" max="5890" width="16.625" style="4" customWidth="1"/>
    <col min="5891" max="5891" width="4.125" style="4" customWidth="1"/>
    <col min="5892" max="5892" width="4.5" style="4" customWidth="1"/>
    <col min="5893" max="5893" width="75.625" style="4" customWidth="1"/>
    <col min="5894" max="5894" width="3.625" style="4" customWidth="1"/>
    <col min="5895" max="5895" width="5.625" style="4" customWidth="1"/>
    <col min="5896" max="5896" width="23.75" style="4" customWidth="1"/>
    <col min="5897" max="6144" width="9" style="4"/>
    <col min="6145" max="6145" width="5.25" style="4" customWidth="1"/>
    <col min="6146" max="6146" width="16.625" style="4" customWidth="1"/>
    <col min="6147" max="6147" width="4.125" style="4" customWidth="1"/>
    <col min="6148" max="6148" width="4.5" style="4" customWidth="1"/>
    <col min="6149" max="6149" width="75.625" style="4" customWidth="1"/>
    <col min="6150" max="6150" width="3.625" style="4" customWidth="1"/>
    <col min="6151" max="6151" width="5.625" style="4" customWidth="1"/>
    <col min="6152" max="6152" width="23.75" style="4" customWidth="1"/>
    <col min="6153" max="6400" width="9" style="4"/>
    <col min="6401" max="6401" width="5.25" style="4" customWidth="1"/>
    <col min="6402" max="6402" width="16.625" style="4" customWidth="1"/>
    <col min="6403" max="6403" width="4.125" style="4" customWidth="1"/>
    <col min="6404" max="6404" width="4.5" style="4" customWidth="1"/>
    <col min="6405" max="6405" width="75.625" style="4" customWidth="1"/>
    <col min="6406" max="6406" width="3.625" style="4" customWidth="1"/>
    <col min="6407" max="6407" width="5.625" style="4" customWidth="1"/>
    <col min="6408" max="6408" width="23.75" style="4" customWidth="1"/>
    <col min="6409" max="6656" width="9" style="4"/>
    <col min="6657" max="6657" width="5.25" style="4" customWidth="1"/>
    <col min="6658" max="6658" width="16.625" style="4" customWidth="1"/>
    <col min="6659" max="6659" width="4.125" style="4" customWidth="1"/>
    <col min="6660" max="6660" width="4.5" style="4" customWidth="1"/>
    <col min="6661" max="6661" width="75.625" style="4" customWidth="1"/>
    <col min="6662" max="6662" width="3.625" style="4" customWidth="1"/>
    <col min="6663" max="6663" width="5.625" style="4" customWidth="1"/>
    <col min="6664" max="6664" width="23.75" style="4" customWidth="1"/>
    <col min="6665" max="6912" width="9" style="4"/>
    <col min="6913" max="6913" width="5.25" style="4" customWidth="1"/>
    <col min="6914" max="6914" width="16.625" style="4" customWidth="1"/>
    <col min="6915" max="6915" width="4.125" style="4" customWidth="1"/>
    <col min="6916" max="6916" width="4.5" style="4" customWidth="1"/>
    <col min="6917" max="6917" width="75.625" style="4" customWidth="1"/>
    <col min="6918" max="6918" width="3.625" style="4" customWidth="1"/>
    <col min="6919" max="6919" width="5.625" style="4" customWidth="1"/>
    <col min="6920" max="6920" width="23.75" style="4" customWidth="1"/>
    <col min="6921" max="7168" width="9" style="4"/>
    <col min="7169" max="7169" width="5.25" style="4" customWidth="1"/>
    <col min="7170" max="7170" width="16.625" style="4" customWidth="1"/>
    <col min="7171" max="7171" width="4.125" style="4" customWidth="1"/>
    <col min="7172" max="7172" width="4.5" style="4" customWidth="1"/>
    <col min="7173" max="7173" width="75.625" style="4" customWidth="1"/>
    <col min="7174" max="7174" width="3.625" style="4" customWidth="1"/>
    <col min="7175" max="7175" width="5.625" style="4" customWidth="1"/>
    <col min="7176" max="7176" width="23.75" style="4" customWidth="1"/>
    <col min="7177" max="7424" width="9" style="4"/>
    <col min="7425" max="7425" width="5.25" style="4" customWidth="1"/>
    <col min="7426" max="7426" width="16.625" style="4" customWidth="1"/>
    <col min="7427" max="7427" width="4.125" style="4" customWidth="1"/>
    <col min="7428" max="7428" width="4.5" style="4" customWidth="1"/>
    <col min="7429" max="7429" width="75.625" style="4" customWidth="1"/>
    <col min="7430" max="7430" width="3.625" style="4" customWidth="1"/>
    <col min="7431" max="7431" width="5.625" style="4" customWidth="1"/>
    <col min="7432" max="7432" width="23.75" style="4" customWidth="1"/>
    <col min="7433" max="7680" width="9" style="4"/>
    <col min="7681" max="7681" width="5.25" style="4" customWidth="1"/>
    <col min="7682" max="7682" width="16.625" style="4" customWidth="1"/>
    <col min="7683" max="7683" width="4.125" style="4" customWidth="1"/>
    <col min="7684" max="7684" width="4.5" style="4" customWidth="1"/>
    <col min="7685" max="7685" width="75.625" style="4" customWidth="1"/>
    <col min="7686" max="7686" width="3.625" style="4" customWidth="1"/>
    <col min="7687" max="7687" width="5.625" style="4" customWidth="1"/>
    <col min="7688" max="7688" width="23.75" style="4" customWidth="1"/>
    <col min="7689" max="7936" width="9" style="4"/>
    <col min="7937" max="7937" width="5.25" style="4" customWidth="1"/>
    <col min="7938" max="7938" width="16.625" style="4" customWidth="1"/>
    <col min="7939" max="7939" width="4.125" style="4" customWidth="1"/>
    <col min="7940" max="7940" width="4.5" style="4" customWidth="1"/>
    <col min="7941" max="7941" width="75.625" style="4" customWidth="1"/>
    <col min="7942" max="7942" width="3.625" style="4" customWidth="1"/>
    <col min="7943" max="7943" width="5.625" style="4" customWidth="1"/>
    <col min="7944" max="7944" width="23.75" style="4" customWidth="1"/>
    <col min="7945" max="8192" width="9" style="4"/>
    <col min="8193" max="8193" width="5.25" style="4" customWidth="1"/>
    <col min="8194" max="8194" width="16.625" style="4" customWidth="1"/>
    <col min="8195" max="8195" width="4.125" style="4" customWidth="1"/>
    <col min="8196" max="8196" width="4.5" style="4" customWidth="1"/>
    <col min="8197" max="8197" width="75.625" style="4" customWidth="1"/>
    <col min="8198" max="8198" width="3.625" style="4" customWidth="1"/>
    <col min="8199" max="8199" width="5.625" style="4" customWidth="1"/>
    <col min="8200" max="8200" width="23.75" style="4" customWidth="1"/>
    <col min="8201" max="8448" width="9" style="4"/>
    <col min="8449" max="8449" width="5.25" style="4" customWidth="1"/>
    <col min="8450" max="8450" width="16.625" style="4" customWidth="1"/>
    <col min="8451" max="8451" width="4.125" style="4" customWidth="1"/>
    <col min="8452" max="8452" width="4.5" style="4" customWidth="1"/>
    <col min="8453" max="8453" width="75.625" style="4" customWidth="1"/>
    <col min="8454" max="8454" width="3.625" style="4" customWidth="1"/>
    <col min="8455" max="8455" width="5.625" style="4" customWidth="1"/>
    <col min="8456" max="8456" width="23.75" style="4" customWidth="1"/>
    <col min="8457" max="8704" width="9" style="4"/>
    <col min="8705" max="8705" width="5.25" style="4" customWidth="1"/>
    <col min="8706" max="8706" width="16.625" style="4" customWidth="1"/>
    <col min="8707" max="8707" width="4.125" style="4" customWidth="1"/>
    <col min="8708" max="8708" width="4.5" style="4" customWidth="1"/>
    <col min="8709" max="8709" width="75.625" style="4" customWidth="1"/>
    <col min="8710" max="8710" width="3.625" style="4" customWidth="1"/>
    <col min="8711" max="8711" width="5.625" style="4" customWidth="1"/>
    <col min="8712" max="8712" width="23.75" style="4" customWidth="1"/>
    <col min="8713" max="8960" width="9" style="4"/>
    <col min="8961" max="8961" width="5.25" style="4" customWidth="1"/>
    <col min="8962" max="8962" width="16.625" style="4" customWidth="1"/>
    <col min="8963" max="8963" width="4.125" style="4" customWidth="1"/>
    <col min="8964" max="8964" width="4.5" style="4" customWidth="1"/>
    <col min="8965" max="8965" width="75.625" style="4" customWidth="1"/>
    <col min="8966" max="8966" width="3.625" style="4" customWidth="1"/>
    <col min="8967" max="8967" width="5.625" style="4" customWidth="1"/>
    <col min="8968" max="8968" width="23.75" style="4" customWidth="1"/>
    <col min="8969" max="9216" width="9" style="4"/>
    <col min="9217" max="9217" width="5.25" style="4" customWidth="1"/>
    <col min="9218" max="9218" width="16.625" style="4" customWidth="1"/>
    <col min="9219" max="9219" width="4.125" style="4" customWidth="1"/>
    <col min="9220" max="9220" width="4.5" style="4" customWidth="1"/>
    <col min="9221" max="9221" width="75.625" style="4" customWidth="1"/>
    <col min="9222" max="9222" width="3.625" style="4" customWidth="1"/>
    <col min="9223" max="9223" width="5.625" style="4" customWidth="1"/>
    <col min="9224" max="9224" width="23.75" style="4" customWidth="1"/>
    <col min="9225" max="9472" width="9" style="4"/>
    <col min="9473" max="9473" width="5.25" style="4" customWidth="1"/>
    <col min="9474" max="9474" width="16.625" style="4" customWidth="1"/>
    <col min="9475" max="9475" width="4.125" style="4" customWidth="1"/>
    <col min="9476" max="9476" width="4.5" style="4" customWidth="1"/>
    <col min="9477" max="9477" width="75.625" style="4" customWidth="1"/>
    <col min="9478" max="9478" width="3.625" style="4" customWidth="1"/>
    <col min="9479" max="9479" width="5.625" style="4" customWidth="1"/>
    <col min="9480" max="9480" width="23.75" style="4" customWidth="1"/>
    <col min="9481" max="9728" width="9" style="4"/>
    <col min="9729" max="9729" width="5.25" style="4" customWidth="1"/>
    <col min="9730" max="9730" width="16.625" style="4" customWidth="1"/>
    <col min="9731" max="9731" width="4.125" style="4" customWidth="1"/>
    <col min="9732" max="9732" width="4.5" style="4" customWidth="1"/>
    <col min="9733" max="9733" width="75.625" style="4" customWidth="1"/>
    <col min="9734" max="9734" width="3.625" style="4" customWidth="1"/>
    <col min="9735" max="9735" width="5.625" style="4" customWidth="1"/>
    <col min="9736" max="9736" width="23.75" style="4" customWidth="1"/>
    <col min="9737" max="9984" width="9" style="4"/>
    <col min="9985" max="9985" width="5.25" style="4" customWidth="1"/>
    <col min="9986" max="9986" width="16.625" style="4" customWidth="1"/>
    <col min="9987" max="9987" width="4.125" style="4" customWidth="1"/>
    <col min="9988" max="9988" width="4.5" style="4" customWidth="1"/>
    <col min="9989" max="9989" width="75.625" style="4" customWidth="1"/>
    <col min="9990" max="9990" width="3.625" style="4" customWidth="1"/>
    <col min="9991" max="9991" width="5.625" style="4" customWidth="1"/>
    <col min="9992" max="9992" width="23.75" style="4" customWidth="1"/>
    <col min="9993" max="10240" width="9" style="4"/>
    <col min="10241" max="10241" width="5.25" style="4" customWidth="1"/>
    <col min="10242" max="10242" width="16.625" style="4" customWidth="1"/>
    <col min="10243" max="10243" width="4.125" style="4" customWidth="1"/>
    <col min="10244" max="10244" width="4.5" style="4" customWidth="1"/>
    <col min="10245" max="10245" width="75.625" style="4" customWidth="1"/>
    <col min="10246" max="10246" width="3.625" style="4" customWidth="1"/>
    <col min="10247" max="10247" width="5.625" style="4" customWidth="1"/>
    <col min="10248" max="10248" width="23.75" style="4" customWidth="1"/>
    <col min="10249" max="10496" width="9" style="4"/>
    <col min="10497" max="10497" width="5.25" style="4" customWidth="1"/>
    <col min="10498" max="10498" width="16.625" style="4" customWidth="1"/>
    <col min="10499" max="10499" width="4.125" style="4" customWidth="1"/>
    <col min="10500" max="10500" width="4.5" style="4" customWidth="1"/>
    <col min="10501" max="10501" width="75.625" style="4" customWidth="1"/>
    <col min="10502" max="10502" width="3.625" style="4" customWidth="1"/>
    <col min="10503" max="10503" width="5.625" style="4" customWidth="1"/>
    <col min="10504" max="10504" width="23.75" style="4" customWidth="1"/>
    <col min="10505" max="10752" width="9" style="4"/>
    <col min="10753" max="10753" width="5.25" style="4" customWidth="1"/>
    <col min="10754" max="10754" width="16.625" style="4" customWidth="1"/>
    <col min="10755" max="10755" width="4.125" style="4" customWidth="1"/>
    <col min="10756" max="10756" width="4.5" style="4" customWidth="1"/>
    <col min="10757" max="10757" width="75.625" style="4" customWidth="1"/>
    <col min="10758" max="10758" width="3.625" style="4" customWidth="1"/>
    <col min="10759" max="10759" width="5.625" style="4" customWidth="1"/>
    <col min="10760" max="10760" width="23.75" style="4" customWidth="1"/>
    <col min="10761" max="11008" width="9" style="4"/>
    <col min="11009" max="11009" width="5.25" style="4" customWidth="1"/>
    <col min="11010" max="11010" width="16.625" style="4" customWidth="1"/>
    <col min="11011" max="11011" width="4.125" style="4" customWidth="1"/>
    <col min="11012" max="11012" width="4.5" style="4" customWidth="1"/>
    <col min="11013" max="11013" width="75.625" style="4" customWidth="1"/>
    <col min="11014" max="11014" width="3.625" style="4" customWidth="1"/>
    <col min="11015" max="11015" width="5.625" style="4" customWidth="1"/>
    <col min="11016" max="11016" width="23.75" style="4" customWidth="1"/>
    <col min="11017" max="11264" width="9" style="4"/>
    <col min="11265" max="11265" width="5.25" style="4" customWidth="1"/>
    <col min="11266" max="11266" width="16.625" style="4" customWidth="1"/>
    <col min="11267" max="11267" width="4.125" style="4" customWidth="1"/>
    <col min="11268" max="11268" width="4.5" style="4" customWidth="1"/>
    <col min="11269" max="11269" width="75.625" style="4" customWidth="1"/>
    <col min="11270" max="11270" width="3.625" style="4" customWidth="1"/>
    <col min="11271" max="11271" width="5.625" style="4" customWidth="1"/>
    <col min="11272" max="11272" width="23.75" style="4" customWidth="1"/>
    <col min="11273" max="11520" width="9" style="4"/>
    <col min="11521" max="11521" width="5.25" style="4" customWidth="1"/>
    <col min="11522" max="11522" width="16.625" style="4" customWidth="1"/>
    <col min="11523" max="11523" width="4.125" style="4" customWidth="1"/>
    <col min="11524" max="11524" width="4.5" style="4" customWidth="1"/>
    <col min="11525" max="11525" width="75.625" style="4" customWidth="1"/>
    <col min="11526" max="11526" width="3.625" style="4" customWidth="1"/>
    <col min="11527" max="11527" width="5.625" style="4" customWidth="1"/>
    <col min="11528" max="11528" width="23.75" style="4" customWidth="1"/>
    <col min="11529" max="11776" width="9" style="4"/>
    <col min="11777" max="11777" width="5.25" style="4" customWidth="1"/>
    <col min="11778" max="11778" width="16.625" style="4" customWidth="1"/>
    <col min="11779" max="11779" width="4.125" style="4" customWidth="1"/>
    <col min="11780" max="11780" width="4.5" style="4" customWidth="1"/>
    <col min="11781" max="11781" width="75.625" style="4" customWidth="1"/>
    <col min="11782" max="11782" width="3.625" style="4" customWidth="1"/>
    <col min="11783" max="11783" width="5.625" style="4" customWidth="1"/>
    <col min="11784" max="11784" width="23.75" style="4" customWidth="1"/>
    <col min="11785" max="12032" width="9" style="4"/>
    <col min="12033" max="12033" width="5.25" style="4" customWidth="1"/>
    <col min="12034" max="12034" width="16.625" style="4" customWidth="1"/>
    <col min="12035" max="12035" width="4.125" style="4" customWidth="1"/>
    <col min="12036" max="12036" width="4.5" style="4" customWidth="1"/>
    <col min="12037" max="12037" width="75.625" style="4" customWidth="1"/>
    <col min="12038" max="12038" width="3.625" style="4" customWidth="1"/>
    <col min="12039" max="12039" width="5.625" style="4" customWidth="1"/>
    <col min="12040" max="12040" width="23.75" style="4" customWidth="1"/>
    <col min="12041" max="12288" width="9" style="4"/>
    <col min="12289" max="12289" width="5.25" style="4" customWidth="1"/>
    <col min="12290" max="12290" width="16.625" style="4" customWidth="1"/>
    <col min="12291" max="12291" width="4.125" style="4" customWidth="1"/>
    <col min="12292" max="12292" width="4.5" style="4" customWidth="1"/>
    <col min="12293" max="12293" width="75.625" style="4" customWidth="1"/>
    <col min="12294" max="12294" width="3.625" style="4" customWidth="1"/>
    <col min="12295" max="12295" width="5.625" style="4" customWidth="1"/>
    <col min="12296" max="12296" width="23.75" style="4" customWidth="1"/>
    <col min="12297" max="12544" width="9" style="4"/>
    <col min="12545" max="12545" width="5.25" style="4" customWidth="1"/>
    <col min="12546" max="12546" width="16.625" style="4" customWidth="1"/>
    <col min="12547" max="12547" width="4.125" style="4" customWidth="1"/>
    <col min="12548" max="12548" width="4.5" style="4" customWidth="1"/>
    <col min="12549" max="12549" width="75.625" style="4" customWidth="1"/>
    <col min="12550" max="12550" width="3.625" style="4" customWidth="1"/>
    <col min="12551" max="12551" width="5.625" style="4" customWidth="1"/>
    <col min="12552" max="12552" width="23.75" style="4" customWidth="1"/>
    <col min="12553" max="12800" width="9" style="4"/>
    <col min="12801" max="12801" width="5.25" style="4" customWidth="1"/>
    <col min="12802" max="12802" width="16.625" style="4" customWidth="1"/>
    <col min="12803" max="12803" width="4.125" style="4" customWidth="1"/>
    <col min="12804" max="12804" width="4.5" style="4" customWidth="1"/>
    <col min="12805" max="12805" width="75.625" style="4" customWidth="1"/>
    <col min="12806" max="12806" width="3.625" style="4" customWidth="1"/>
    <col min="12807" max="12807" width="5.625" style="4" customWidth="1"/>
    <col min="12808" max="12808" width="23.75" style="4" customWidth="1"/>
    <col min="12809" max="13056" width="9" style="4"/>
    <col min="13057" max="13057" width="5.25" style="4" customWidth="1"/>
    <col min="13058" max="13058" width="16.625" style="4" customWidth="1"/>
    <col min="13059" max="13059" width="4.125" style="4" customWidth="1"/>
    <col min="13060" max="13060" width="4.5" style="4" customWidth="1"/>
    <col min="13061" max="13061" width="75.625" style="4" customWidth="1"/>
    <col min="13062" max="13062" width="3.625" style="4" customWidth="1"/>
    <col min="13063" max="13063" width="5.625" style="4" customWidth="1"/>
    <col min="13064" max="13064" width="23.75" style="4" customWidth="1"/>
    <col min="13065" max="13312" width="9" style="4"/>
    <col min="13313" max="13313" width="5.25" style="4" customWidth="1"/>
    <col min="13314" max="13314" width="16.625" style="4" customWidth="1"/>
    <col min="13315" max="13315" width="4.125" style="4" customWidth="1"/>
    <col min="13316" max="13316" width="4.5" style="4" customWidth="1"/>
    <col min="13317" max="13317" width="75.625" style="4" customWidth="1"/>
    <col min="13318" max="13318" width="3.625" style="4" customWidth="1"/>
    <col min="13319" max="13319" width="5.625" style="4" customWidth="1"/>
    <col min="13320" max="13320" width="23.75" style="4" customWidth="1"/>
    <col min="13321" max="13568" width="9" style="4"/>
    <col min="13569" max="13569" width="5.25" style="4" customWidth="1"/>
    <col min="13570" max="13570" width="16.625" style="4" customWidth="1"/>
    <col min="13571" max="13571" width="4.125" style="4" customWidth="1"/>
    <col min="13572" max="13572" width="4.5" style="4" customWidth="1"/>
    <col min="13573" max="13573" width="75.625" style="4" customWidth="1"/>
    <col min="13574" max="13574" width="3.625" style="4" customWidth="1"/>
    <col min="13575" max="13575" width="5.625" style="4" customWidth="1"/>
    <col min="13576" max="13576" width="23.75" style="4" customWidth="1"/>
    <col min="13577" max="13824" width="9" style="4"/>
    <col min="13825" max="13825" width="5.25" style="4" customWidth="1"/>
    <col min="13826" max="13826" width="16.625" style="4" customWidth="1"/>
    <col min="13827" max="13827" width="4.125" style="4" customWidth="1"/>
    <col min="13828" max="13828" width="4.5" style="4" customWidth="1"/>
    <col min="13829" max="13829" width="75.625" style="4" customWidth="1"/>
    <col min="13830" max="13830" width="3.625" style="4" customWidth="1"/>
    <col min="13831" max="13831" width="5.625" style="4" customWidth="1"/>
    <col min="13832" max="13832" width="23.75" style="4" customWidth="1"/>
    <col min="13833" max="14080" width="9" style="4"/>
    <col min="14081" max="14081" width="5.25" style="4" customWidth="1"/>
    <col min="14082" max="14082" width="16.625" style="4" customWidth="1"/>
    <col min="14083" max="14083" width="4.125" style="4" customWidth="1"/>
    <col min="14084" max="14084" width="4.5" style="4" customWidth="1"/>
    <col min="14085" max="14085" width="75.625" style="4" customWidth="1"/>
    <col min="14086" max="14086" width="3.625" style="4" customWidth="1"/>
    <col min="14087" max="14087" width="5.625" style="4" customWidth="1"/>
    <col min="14088" max="14088" width="23.75" style="4" customWidth="1"/>
    <col min="14089" max="14336" width="9" style="4"/>
    <col min="14337" max="14337" width="5.25" style="4" customWidth="1"/>
    <col min="14338" max="14338" width="16.625" style="4" customWidth="1"/>
    <col min="14339" max="14339" width="4.125" style="4" customWidth="1"/>
    <col min="14340" max="14340" width="4.5" style="4" customWidth="1"/>
    <col min="14341" max="14341" width="75.625" style="4" customWidth="1"/>
    <col min="14342" max="14342" width="3.625" style="4" customWidth="1"/>
    <col min="14343" max="14343" width="5.625" style="4" customWidth="1"/>
    <col min="14344" max="14344" width="23.75" style="4" customWidth="1"/>
    <col min="14345" max="14592" width="9" style="4"/>
    <col min="14593" max="14593" width="5.25" style="4" customWidth="1"/>
    <col min="14594" max="14594" width="16.625" style="4" customWidth="1"/>
    <col min="14595" max="14595" width="4.125" style="4" customWidth="1"/>
    <col min="14596" max="14596" width="4.5" style="4" customWidth="1"/>
    <col min="14597" max="14597" width="75.625" style="4" customWidth="1"/>
    <col min="14598" max="14598" width="3.625" style="4" customWidth="1"/>
    <col min="14599" max="14599" width="5.625" style="4" customWidth="1"/>
    <col min="14600" max="14600" width="23.75" style="4" customWidth="1"/>
    <col min="14601" max="14848" width="9" style="4"/>
    <col min="14849" max="14849" width="5.25" style="4" customWidth="1"/>
    <col min="14850" max="14850" width="16.625" style="4" customWidth="1"/>
    <col min="14851" max="14851" width="4.125" style="4" customWidth="1"/>
    <col min="14852" max="14852" width="4.5" style="4" customWidth="1"/>
    <col min="14853" max="14853" width="75.625" style="4" customWidth="1"/>
    <col min="14854" max="14854" width="3.625" style="4" customWidth="1"/>
    <col min="14855" max="14855" width="5.625" style="4" customWidth="1"/>
    <col min="14856" max="14856" width="23.75" style="4" customWidth="1"/>
    <col min="14857" max="15104" width="9" style="4"/>
    <col min="15105" max="15105" width="5.25" style="4" customWidth="1"/>
    <col min="15106" max="15106" width="16.625" style="4" customWidth="1"/>
    <col min="15107" max="15107" width="4.125" style="4" customWidth="1"/>
    <col min="15108" max="15108" width="4.5" style="4" customWidth="1"/>
    <col min="15109" max="15109" width="75.625" style="4" customWidth="1"/>
    <col min="15110" max="15110" width="3.625" style="4" customWidth="1"/>
    <col min="15111" max="15111" width="5.625" style="4" customWidth="1"/>
    <col min="15112" max="15112" width="23.75" style="4" customWidth="1"/>
    <col min="15113" max="15360" width="9" style="4"/>
    <col min="15361" max="15361" width="5.25" style="4" customWidth="1"/>
    <col min="15362" max="15362" width="16.625" style="4" customWidth="1"/>
    <col min="15363" max="15363" width="4.125" style="4" customWidth="1"/>
    <col min="15364" max="15364" width="4.5" style="4" customWidth="1"/>
    <col min="15365" max="15365" width="75.625" style="4" customWidth="1"/>
    <col min="15366" max="15366" width="3.625" style="4" customWidth="1"/>
    <col min="15367" max="15367" width="5.625" style="4" customWidth="1"/>
    <col min="15368" max="15368" width="23.75" style="4" customWidth="1"/>
    <col min="15369" max="15616" width="9" style="4"/>
    <col min="15617" max="15617" width="5.25" style="4" customWidth="1"/>
    <col min="15618" max="15618" width="16.625" style="4" customWidth="1"/>
    <col min="15619" max="15619" width="4.125" style="4" customWidth="1"/>
    <col min="15620" max="15620" width="4.5" style="4" customWidth="1"/>
    <col min="15621" max="15621" width="75.625" style="4" customWidth="1"/>
    <col min="15622" max="15622" width="3.625" style="4" customWidth="1"/>
    <col min="15623" max="15623" width="5.625" style="4" customWidth="1"/>
    <col min="15624" max="15624" width="23.75" style="4" customWidth="1"/>
    <col min="15625" max="15872" width="9" style="4"/>
    <col min="15873" max="15873" width="5.25" style="4" customWidth="1"/>
    <col min="15874" max="15874" width="16.625" style="4" customWidth="1"/>
    <col min="15875" max="15875" width="4.125" style="4" customWidth="1"/>
    <col min="15876" max="15876" width="4.5" style="4" customWidth="1"/>
    <col min="15877" max="15877" width="75.625" style="4" customWidth="1"/>
    <col min="15878" max="15878" width="3.625" style="4" customWidth="1"/>
    <col min="15879" max="15879" width="5.625" style="4" customWidth="1"/>
    <col min="15880" max="15880" width="23.75" style="4" customWidth="1"/>
    <col min="15881" max="16128" width="9" style="4"/>
    <col min="16129" max="16129" width="5.25" style="4" customWidth="1"/>
    <col min="16130" max="16130" width="16.625" style="4" customWidth="1"/>
    <col min="16131" max="16131" width="4.125" style="4" customWidth="1"/>
    <col min="16132" max="16132" width="4.5" style="4" customWidth="1"/>
    <col min="16133" max="16133" width="75.625" style="4" customWidth="1"/>
    <col min="16134" max="16134" width="3.625" style="4" customWidth="1"/>
    <col min="16135" max="16135" width="5.625" style="4" customWidth="1"/>
    <col min="16136" max="16136" width="23.75" style="4" customWidth="1"/>
    <col min="16137" max="16384" width="9" style="4"/>
  </cols>
  <sheetData>
    <row r="1" spans="1:9" ht="21.75" customHeight="1">
      <c r="A1" s="604" t="s">
        <v>976</v>
      </c>
      <c r="B1" s="604"/>
      <c r="C1" s="604"/>
      <c r="D1" s="604"/>
      <c r="E1" s="604"/>
      <c r="F1" s="604"/>
      <c r="G1" s="604"/>
      <c r="H1" s="604"/>
    </row>
    <row r="2" spans="1:9" s="5" customFormat="1" ht="63" customHeight="1">
      <c r="A2" s="605" t="s">
        <v>979</v>
      </c>
      <c r="B2" s="606"/>
      <c r="C2" s="606"/>
      <c r="D2" s="606"/>
      <c r="E2" s="606"/>
      <c r="F2" s="606"/>
      <c r="G2" s="606"/>
      <c r="H2" s="606"/>
      <c r="I2" s="4"/>
    </row>
    <row r="3" spans="1:9" s="5" customFormat="1" ht="20.25" customHeight="1">
      <c r="A3" s="607" t="s">
        <v>135</v>
      </c>
      <c r="B3" s="607"/>
      <c r="C3" s="607"/>
      <c r="D3" s="607"/>
      <c r="E3" s="607"/>
      <c r="F3" s="92"/>
      <c r="G3" s="92"/>
      <c r="H3" s="92"/>
      <c r="I3" s="4"/>
    </row>
    <row r="4" spans="1:9" s="5" customFormat="1" ht="20.25" customHeight="1">
      <c r="A4" s="608" t="s">
        <v>0</v>
      </c>
      <c r="B4" s="609"/>
      <c r="C4" s="610"/>
      <c r="D4" s="226" t="s">
        <v>1</v>
      </c>
      <c r="E4" s="93" t="s">
        <v>121</v>
      </c>
      <c r="F4" s="94"/>
      <c r="G4" s="94"/>
      <c r="H4" s="95"/>
      <c r="I4" s="4"/>
    </row>
    <row r="5" spans="1:9" s="5" customFormat="1" ht="20.25" customHeight="1">
      <c r="A5" s="611"/>
      <c r="B5" s="612"/>
      <c r="C5" s="613"/>
      <c r="D5" s="227" t="s">
        <v>1</v>
      </c>
      <c r="E5" s="96" t="s">
        <v>122</v>
      </c>
      <c r="F5" s="97"/>
      <c r="G5" s="97"/>
      <c r="H5" s="98"/>
      <c r="I5" s="4"/>
    </row>
    <row r="6" spans="1:9" s="5" customFormat="1" ht="15" customHeight="1">
      <c r="A6" s="251"/>
      <c r="B6" s="99"/>
      <c r="C6" s="99"/>
      <c r="D6" s="228"/>
      <c r="E6" s="100"/>
      <c r="F6" s="101"/>
      <c r="G6" s="101"/>
      <c r="H6" s="101"/>
      <c r="I6" s="6"/>
    </row>
    <row r="7" spans="1:9" s="5" customFormat="1" ht="15.95" customHeight="1">
      <c r="A7" s="614" t="s">
        <v>2</v>
      </c>
      <c r="B7" s="615"/>
      <c r="C7" s="616"/>
      <c r="D7" s="229" t="s">
        <v>1</v>
      </c>
      <c r="E7" s="102" t="s">
        <v>123</v>
      </c>
      <c r="F7" s="602"/>
      <c r="G7" s="602"/>
      <c r="H7" s="603"/>
      <c r="I7" s="4"/>
    </row>
    <row r="8" spans="1:9" s="5" customFormat="1" ht="15.95" customHeight="1">
      <c r="A8" s="596"/>
      <c r="B8" s="597"/>
      <c r="C8" s="598"/>
      <c r="D8" s="229" t="s">
        <v>1</v>
      </c>
      <c r="E8" s="103" t="s">
        <v>124</v>
      </c>
      <c r="F8" s="589"/>
      <c r="G8" s="589"/>
      <c r="H8" s="590"/>
      <c r="I8" s="4"/>
    </row>
    <row r="9" spans="1:9" s="5" customFormat="1" ht="15.95" customHeight="1">
      <c r="A9" s="596"/>
      <c r="B9" s="597"/>
      <c r="C9" s="598"/>
      <c r="D9" s="229" t="s">
        <v>1</v>
      </c>
      <c r="E9" s="103" t="s">
        <v>125</v>
      </c>
      <c r="F9" s="617"/>
      <c r="G9" s="617"/>
      <c r="H9" s="618"/>
      <c r="I9" s="4"/>
    </row>
    <row r="10" spans="1:9" s="5" customFormat="1" ht="15.95" customHeight="1">
      <c r="A10" s="596"/>
      <c r="B10" s="597"/>
      <c r="C10" s="598"/>
      <c r="D10" s="229" t="s">
        <v>1</v>
      </c>
      <c r="E10" s="103" t="s">
        <v>126</v>
      </c>
      <c r="F10" s="589"/>
      <c r="G10" s="589"/>
      <c r="H10" s="590"/>
      <c r="I10" s="4"/>
    </row>
    <row r="11" spans="1:9" s="5" customFormat="1" ht="15.95" customHeight="1">
      <c r="A11" s="599"/>
      <c r="B11" s="600"/>
      <c r="C11" s="601"/>
      <c r="D11" s="230" t="s">
        <v>1</v>
      </c>
      <c r="E11" s="104" t="s">
        <v>127</v>
      </c>
      <c r="F11" s="591"/>
      <c r="G11" s="591"/>
      <c r="H11" s="592"/>
      <c r="I11" s="4"/>
    </row>
    <row r="12" spans="1:9" s="5" customFormat="1" ht="15.95" customHeight="1">
      <c r="A12" s="596" t="s">
        <v>3</v>
      </c>
      <c r="B12" s="597"/>
      <c r="C12" s="598"/>
      <c r="D12" s="226" t="s">
        <v>1</v>
      </c>
      <c r="E12" s="102" t="s">
        <v>128</v>
      </c>
      <c r="F12" s="602"/>
      <c r="G12" s="602"/>
      <c r="H12" s="603"/>
      <c r="I12" s="4"/>
    </row>
    <row r="13" spans="1:9" s="5" customFormat="1" ht="15.95" customHeight="1">
      <c r="A13" s="596"/>
      <c r="B13" s="597"/>
      <c r="C13" s="598"/>
      <c r="D13" s="229" t="s">
        <v>1</v>
      </c>
      <c r="E13" s="103" t="s">
        <v>129</v>
      </c>
      <c r="F13" s="589"/>
      <c r="G13" s="589"/>
      <c r="H13" s="590"/>
      <c r="I13" s="4"/>
    </row>
    <row r="14" spans="1:9" s="5" customFormat="1" ht="15.95" customHeight="1">
      <c r="A14" s="596"/>
      <c r="B14" s="597"/>
      <c r="C14" s="598"/>
      <c r="D14" s="229" t="s">
        <v>1</v>
      </c>
      <c r="E14" s="103" t="s">
        <v>130</v>
      </c>
      <c r="F14" s="589"/>
      <c r="G14" s="589"/>
      <c r="H14" s="590"/>
      <c r="I14" s="4"/>
    </row>
    <row r="15" spans="1:9" s="5" customFormat="1" ht="15.95" customHeight="1">
      <c r="A15" s="596"/>
      <c r="B15" s="597"/>
      <c r="C15" s="598"/>
      <c r="D15" s="229" t="s">
        <v>1</v>
      </c>
      <c r="E15" s="103" t="s">
        <v>131</v>
      </c>
      <c r="F15" s="589"/>
      <c r="G15" s="589"/>
      <c r="H15" s="590"/>
      <c r="I15" s="4"/>
    </row>
    <row r="16" spans="1:9" s="5" customFormat="1" ht="15.95" customHeight="1">
      <c r="A16" s="596"/>
      <c r="B16" s="597"/>
      <c r="C16" s="598"/>
      <c r="D16" s="229" t="s">
        <v>1</v>
      </c>
      <c r="E16" s="103" t="s">
        <v>132</v>
      </c>
      <c r="F16" s="589"/>
      <c r="G16" s="589"/>
      <c r="H16" s="590"/>
      <c r="I16" s="4"/>
    </row>
    <row r="17" spans="1:12" s="5" customFormat="1" ht="15.95" customHeight="1">
      <c r="A17" s="596"/>
      <c r="B17" s="597"/>
      <c r="C17" s="598"/>
      <c r="D17" s="229" t="s">
        <v>1</v>
      </c>
      <c r="E17" s="103" t="s">
        <v>133</v>
      </c>
      <c r="F17" s="589"/>
      <c r="G17" s="589"/>
      <c r="H17" s="590"/>
      <c r="I17" s="4"/>
    </row>
    <row r="18" spans="1:12" s="5" customFormat="1" ht="15.95" customHeight="1">
      <c r="A18" s="599"/>
      <c r="B18" s="600"/>
      <c r="C18" s="601"/>
      <c r="D18" s="230" t="s">
        <v>1</v>
      </c>
      <c r="E18" s="105" t="s">
        <v>134</v>
      </c>
      <c r="F18" s="591"/>
      <c r="G18" s="591"/>
      <c r="H18" s="592"/>
      <c r="I18" s="4"/>
    </row>
    <row r="19" spans="1:12" s="5" customFormat="1" ht="15" customHeight="1">
      <c r="A19" s="252"/>
      <c r="B19" s="7"/>
      <c r="C19" s="7"/>
      <c r="D19" s="7"/>
      <c r="E19" s="7"/>
      <c r="F19" s="8"/>
      <c r="G19" s="7"/>
      <c r="H19" s="7"/>
      <c r="I19" s="4"/>
    </row>
    <row r="20" spans="1:12" ht="20.100000000000001" customHeight="1">
      <c r="A20" s="128" t="s">
        <v>4</v>
      </c>
      <c r="B20" s="565" t="s">
        <v>5</v>
      </c>
      <c r="C20" s="566"/>
      <c r="D20" s="9"/>
      <c r="E20" s="10" t="s">
        <v>6</v>
      </c>
      <c r="F20" s="565" t="s">
        <v>7</v>
      </c>
      <c r="G20" s="593"/>
      <c r="H20" s="11" t="s">
        <v>8</v>
      </c>
    </row>
    <row r="21" spans="1:12" ht="78.75" customHeight="1">
      <c r="A21" s="563" t="s">
        <v>1</v>
      </c>
      <c r="B21" s="567" t="s">
        <v>9</v>
      </c>
      <c r="C21" s="568"/>
      <c r="D21" s="19" t="s">
        <v>10</v>
      </c>
      <c r="E21" s="20" t="s">
        <v>139</v>
      </c>
      <c r="F21" s="241" t="s">
        <v>730</v>
      </c>
      <c r="G21" s="21" t="s">
        <v>11</v>
      </c>
      <c r="H21" s="513"/>
    </row>
    <row r="22" spans="1:12" ht="69" customHeight="1">
      <c r="A22" s="559"/>
      <c r="B22" s="569"/>
      <c r="C22" s="570"/>
      <c r="D22" s="22" t="s">
        <v>12</v>
      </c>
      <c r="E22" s="23" t="s">
        <v>140</v>
      </c>
      <c r="F22" s="231" t="s">
        <v>1</v>
      </c>
      <c r="G22" s="24" t="s">
        <v>11</v>
      </c>
      <c r="H22" s="514"/>
    </row>
    <row r="23" spans="1:12" ht="33" customHeight="1">
      <c r="A23" s="560"/>
      <c r="B23" s="571"/>
      <c r="C23" s="572"/>
      <c r="D23" s="25" t="s">
        <v>13</v>
      </c>
      <c r="E23" s="26" t="s">
        <v>940</v>
      </c>
      <c r="F23" s="242" t="s">
        <v>1</v>
      </c>
      <c r="G23" s="27" t="s">
        <v>11</v>
      </c>
      <c r="H23" s="515"/>
      <c r="L23" s="6"/>
    </row>
    <row r="24" spans="1:12" ht="69" customHeight="1">
      <c r="A24" s="527" t="s">
        <v>1</v>
      </c>
      <c r="B24" s="573" t="s">
        <v>14</v>
      </c>
      <c r="C24" s="574"/>
      <c r="D24" s="238" t="s">
        <v>10</v>
      </c>
      <c r="E24" s="239" t="s">
        <v>845</v>
      </c>
      <c r="F24" s="231" t="s">
        <v>1</v>
      </c>
      <c r="G24" s="240" t="s">
        <v>11</v>
      </c>
      <c r="H24" s="514"/>
    </row>
    <row r="25" spans="1:12" ht="45" customHeight="1">
      <c r="A25" s="527"/>
      <c r="B25" s="573"/>
      <c r="C25" s="574"/>
      <c r="D25" s="22" t="s">
        <v>12</v>
      </c>
      <c r="E25" s="28" t="s">
        <v>846</v>
      </c>
      <c r="F25" s="231" t="s">
        <v>1</v>
      </c>
      <c r="G25" s="24" t="s">
        <v>11</v>
      </c>
      <c r="H25" s="514"/>
    </row>
    <row r="26" spans="1:12" ht="45" customHeight="1">
      <c r="A26" s="527"/>
      <c r="B26" s="573"/>
      <c r="C26" s="574"/>
      <c r="D26" s="22" t="s">
        <v>15</v>
      </c>
      <c r="E26" s="29" t="s">
        <v>847</v>
      </c>
      <c r="F26" s="231" t="s">
        <v>1</v>
      </c>
      <c r="G26" s="30" t="s">
        <v>11</v>
      </c>
      <c r="H26" s="514"/>
    </row>
    <row r="27" spans="1:12" ht="42.75" customHeight="1">
      <c r="A27" s="528"/>
      <c r="B27" s="575"/>
      <c r="C27" s="576"/>
      <c r="D27" s="25" t="s">
        <v>16</v>
      </c>
      <c r="E27" s="31" t="s">
        <v>17</v>
      </c>
      <c r="F27" s="232" t="s">
        <v>1</v>
      </c>
      <c r="G27" s="27" t="s">
        <v>11</v>
      </c>
      <c r="H27" s="515"/>
    </row>
    <row r="28" spans="1:12" ht="79.5" customHeight="1">
      <c r="A28" s="253" t="s">
        <v>1</v>
      </c>
      <c r="B28" s="522" t="s">
        <v>18</v>
      </c>
      <c r="C28" s="523"/>
      <c r="D28" s="32" t="s">
        <v>10</v>
      </c>
      <c r="E28" s="33" t="s">
        <v>848</v>
      </c>
      <c r="F28" s="233" t="s">
        <v>1</v>
      </c>
      <c r="G28" s="34" t="s">
        <v>11</v>
      </c>
      <c r="H28" s="35"/>
    </row>
    <row r="29" spans="1:12" ht="45" customHeight="1">
      <c r="A29" s="253" t="s">
        <v>1</v>
      </c>
      <c r="B29" s="577" t="s">
        <v>19</v>
      </c>
      <c r="C29" s="578"/>
      <c r="D29" s="32" t="s">
        <v>10</v>
      </c>
      <c r="E29" s="33" t="s">
        <v>20</v>
      </c>
      <c r="F29" s="233" t="s">
        <v>1</v>
      </c>
      <c r="G29" s="34" t="s">
        <v>11</v>
      </c>
      <c r="H29" s="35"/>
    </row>
    <row r="30" spans="1:12" ht="42.75" customHeight="1">
      <c r="A30" s="253" t="s">
        <v>1</v>
      </c>
      <c r="B30" s="293" t="s">
        <v>658</v>
      </c>
      <c r="C30" s="294"/>
      <c r="D30" s="32" t="s">
        <v>659</v>
      </c>
      <c r="E30" s="33" t="s">
        <v>855</v>
      </c>
      <c r="F30" s="234" t="s">
        <v>1</v>
      </c>
      <c r="G30" s="34" t="s">
        <v>11</v>
      </c>
      <c r="H30" s="35"/>
    </row>
    <row r="31" spans="1:12" ht="96.75" customHeight="1">
      <c r="A31" s="253" t="s">
        <v>1</v>
      </c>
      <c r="B31" s="594" t="s">
        <v>970</v>
      </c>
      <c r="C31" s="595"/>
      <c r="D31" s="243" t="s">
        <v>556</v>
      </c>
      <c r="E31" s="323" t="s">
        <v>944</v>
      </c>
      <c r="F31" s="233" t="s">
        <v>1</v>
      </c>
      <c r="G31" s="34" t="s">
        <v>11</v>
      </c>
      <c r="H31" s="35"/>
    </row>
    <row r="32" spans="1:12" ht="39.75" customHeight="1">
      <c r="A32" s="527" t="s">
        <v>1</v>
      </c>
      <c r="B32" s="532" t="s">
        <v>660</v>
      </c>
      <c r="C32" s="535"/>
      <c r="D32" s="87" t="s">
        <v>10</v>
      </c>
      <c r="E32" s="75" t="s">
        <v>85</v>
      </c>
      <c r="F32" s="231" t="s">
        <v>1</v>
      </c>
      <c r="G32" s="190" t="s">
        <v>11</v>
      </c>
      <c r="H32" s="514"/>
    </row>
    <row r="33" spans="1:8" s="1" customFormat="1" ht="33" customHeight="1">
      <c r="A33" s="527"/>
      <c r="B33" s="532"/>
      <c r="C33" s="535"/>
      <c r="D33" s="39" t="s">
        <v>21</v>
      </c>
      <c r="E33" s="40" t="s">
        <v>905</v>
      </c>
      <c r="F33" s="231" t="s">
        <v>1</v>
      </c>
      <c r="G33" s="41" t="s">
        <v>11</v>
      </c>
      <c r="H33" s="514"/>
    </row>
    <row r="34" spans="1:8" s="1" customFormat="1" ht="33" customHeight="1">
      <c r="A34" s="527"/>
      <c r="B34" s="532"/>
      <c r="C34" s="535"/>
      <c r="D34" s="39" t="s">
        <v>13</v>
      </c>
      <c r="E34" s="40" t="s">
        <v>22</v>
      </c>
      <c r="F34" s="231" t="s">
        <v>1</v>
      </c>
      <c r="G34" s="41" t="s">
        <v>11</v>
      </c>
      <c r="H34" s="514"/>
    </row>
    <row r="35" spans="1:8" s="1" customFormat="1" ht="33" customHeight="1">
      <c r="A35" s="528"/>
      <c r="B35" s="524"/>
      <c r="C35" s="525"/>
      <c r="D35" s="42" t="s">
        <v>23</v>
      </c>
      <c r="E35" s="43" t="s">
        <v>24</v>
      </c>
      <c r="F35" s="232" t="s">
        <v>1</v>
      </c>
      <c r="G35" s="44" t="s">
        <v>11</v>
      </c>
      <c r="H35" s="515"/>
    </row>
    <row r="36" spans="1:8" s="1" customFormat="1" ht="38.25" customHeight="1">
      <c r="A36" s="536" t="s">
        <v>1</v>
      </c>
      <c r="B36" s="579" t="s">
        <v>670</v>
      </c>
      <c r="C36" s="580"/>
      <c r="D36" s="196" t="s">
        <v>556</v>
      </c>
      <c r="E36" s="324" t="s">
        <v>861</v>
      </c>
      <c r="F36" s="241" t="s">
        <v>1</v>
      </c>
      <c r="G36" s="181" t="s">
        <v>11</v>
      </c>
      <c r="H36" s="197"/>
    </row>
    <row r="37" spans="1:8" s="1" customFormat="1" ht="38.25" customHeight="1">
      <c r="A37" s="537"/>
      <c r="B37" s="581"/>
      <c r="C37" s="582"/>
      <c r="D37" s="199" t="s">
        <v>664</v>
      </c>
      <c r="E37" s="325" t="s">
        <v>860</v>
      </c>
      <c r="F37" s="231" t="s">
        <v>1</v>
      </c>
      <c r="G37" s="200" t="s">
        <v>11</v>
      </c>
      <c r="H37" s="198"/>
    </row>
    <row r="38" spans="1:8" s="183" customFormat="1" ht="44.25" customHeight="1">
      <c r="A38" s="538"/>
      <c r="B38" s="583"/>
      <c r="C38" s="584"/>
      <c r="D38" s="201" t="s">
        <v>671</v>
      </c>
      <c r="E38" s="326" t="s">
        <v>675</v>
      </c>
      <c r="F38" s="242" t="s">
        <v>1</v>
      </c>
      <c r="G38" s="188" t="s">
        <v>11</v>
      </c>
      <c r="H38" s="189"/>
    </row>
    <row r="39" spans="1:8" s="2" customFormat="1" ht="26.25" customHeight="1">
      <c r="A39" s="559" t="s">
        <v>1</v>
      </c>
      <c r="B39" s="561" t="s">
        <v>25</v>
      </c>
      <c r="C39" s="48"/>
      <c r="D39" s="244" t="s">
        <v>10</v>
      </c>
      <c r="E39" s="29" t="s">
        <v>26</v>
      </c>
      <c r="F39" s="231" t="s">
        <v>1</v>
      </c>
      <c r="G39" s="30" t="s">
        <v>11</v>
      </c>
      <c r="H39" s="519"/>
    </row>
    <row r="40" spans="1:8" s="2" customFormat="1" ht="30" customHeight="1">
      <c r="A40" s="559"/>
      <c r="B40" s="561"/>
      <c r="C40" s="48"/>
      <c r="D40" s="49" t="s">
        <v>21</v>
      </c>
      <c r="E40" s="50" t="s">
        <v>27</v>
      </c>
      <c r="F40" s="231" t="s">
        <v>1</v>
      </c>
      <c r="G40" s="24" t="s">
        <v>11</v>
      </c>
      <c r="H40" s="519"/>
    </row>
    <row r="41" spans="1:8" s="2" customFormat="1" ht="26.25" customHeight="1">
      <c r="A41" s="559"/>
      <c r="B41" s="561"/>
      <c r="C41" s="48"/>
      <c r="D41" s="49" t="s">
        <v>15</v>
      </c>
      <c r="E41" s="28" t="s">
        <v>28</v>
      </c>
      <c r="F41" s="231" t="s">
        <v>1</v>
      </c>
      <c r="G41" s="24" t="s">
        <v>11</v>
      </c>
      <c r="H41" s="519"/>
    </row>
    <row r="42" spans="1:8" s="2" customFormat="1" ht="26.25" customHeight="1">
      <c r="A42" s="559"/>
      <c r="B42" s="561"/>
      <c r="C42" s="48"/>
      <c r="D42" s="49" t="s">
        <v>16</v>
      </c>
      <c r="E42" s="28" t="s">
        <v>29</v>
      </c>
      <c r="F42" s="231" t="s">
        <v>1</v>
      </c>
      <c r="G42" s="24" t="s">
        <v>11</v>
      </c>
      <c r="H42" s="519"/>
    </row>
    <row r="43" spans="1:8" s="3" customFormat="1" ht="41.25" customHeight="1">
      <c r="A43" s="559"/>
      <c r="B43" s="561"/>
      <c r="C43" s="51"/>
      <c r="D43" s="49" t="s">
        <v>30</v>
      </c>
      <c r="E43" s="29" t="s">
        <v>849</v>
      </c>
      <c r="F43" s="231" t="s">
        <v>1</v>
      </c>
      <c r="G43" s="30" t="s">
        <v>11</v>
      </c>
      <c r="H43" s="519"/>
    </row>
    <row r="44" spans="1:8" s="3" customFormat="1" ht="30.75" customHeight="1">
      <c r="A44" s="559"/>
      <c r="B44" s="561"/>
      <c r="C44" s="52" t="s">
        <v>31</v>
      </c>
      <c r="D44" s="49" t="s">
        <v>32</v>
      </c>
      <c r="E44" s="50" t="s">
        <v>33</v>
      </c>
      <c r="F44" s="231" t="s">
        <v>1</v>
      </c>
      <c r="G44" s="24" t="s">
        <v>11</v>
      </c>
      <c r="H44" s="519"/>
    </row>
    <row r="45" spans="1:8" s="3" customFormat="1" ht="30.75" customHeight="1">
      <c r="A45" s="559"/>
      <c r="B45" s="561"/>
      <c r="C45" s="52" t="s">
        <v>34</v>
      </c>
      <c r="D45" s="49" t="s">
        <v>32</v>
      </c>
      <c r="E45" s="50" t="s">
        <v>35</v>
      </c>
      <c r="F45" s="231" t="s">
        <v>1</v>
      </c>
      <c r="G45" s="24" t="s">
        <v>11</v>
      </c>
      <c r="H45" s="519"/>
    </row>
    <row r="46" spans="1:8" s="3" customFormat="1" ht="30.75" customHeight="1">
      <c r="A46" s="560"/>
      <c r="B46" s="562"/>
      <c r="C46" s="53" t="s">
        <v>36</v>
      </c>
      <c r="D46" s="54" t="s">
        <v>32</v>
      </c>
      <c r="E46" s="55" t="s">
        <v>37</v>
      </c>
      <c r="F46" s="234" t="s">
        <v>1</v>
      </c>
      <c r="G46" s="27" t="s">
        <v>11</v>
      </c>
      <c r="H46" s="520"/>
    </row>
    <row r="47" spans="1:8" s="3" customFormat="1" ht="26.25" customHeight="1">
      <c r="A47" s="563" t="s">
        <v>1</v>
      </c>
      <c r="B47" s="564" t="s">
        <v>38</v>
      </c>
      <c r="C47" s="246"/>
      <c r="D47" s="45" t="s">
        <v>10</v>
      </c>
      <c r="E47" s="46" t="s">
        <v>26</v>
      </c>
      <c r="F47" s="235" t="s">
        <v>1</v>
      </c>
      <c r="G47" s="47" t="s">
        <v>11</v>
      </c>
      <c r="H47" s="521"/>
    </row>
    <row r="48" spans="1:8" s="3" customFormat="1" ht="30.75" customHeight="1">
      <c r="A48" s="559"/>
      <c r="B48" s="561"/>
      <c r="C48" s="56"/>
      <c r="D48" s="49" t="s">
        <v>21</v>
      </c>
      <c r="E48" s="50" t="s">
        <v>27</v>
      </c>
      <c r="F48" s="231" t="s">
        <v>1</v>
      </c>
      <c r="G48" s="24" t="s">
        <v>11</v>
      </c>
      <c r="H48" s="519"/>
    </row>
    <row r="49" spans="1:8" s="3" customFormat="1" ht="26.25" customHeight="1">
      <c r="A49" s="559"/>
      <c r="B49" s="561"/>
      <c r="C49" s="56"/>
      <c r="D49" s="49" t="s">
        <v>15</v>
      </c>
      <c r="E49" s="28" t="s">
        <v>28</v>
      </c>
      <c r="F49" s="231" t="s">
        <v>1</v>
      </c>
      <c r="G49" s="24" t="s">
        <v>11</v>
      </c>
      <c r="H49" s="519"/>
    </row>
    <row r="50" spans="1:8" s="3" customFormat="1" ht="26.25" customHeight="1">
      <c r="A50" s="559"/>
      <c r="B50" s="561"/>
      <c r="C50" s="56"/>
      <c r="D50" s="49" t="s">
        <v>16</v>
      </c>
      <c r="E50" s="28" t="s">
        <v>29</v>
      </c>
      <c r="F50" s="231" t="s">
        <v>1</v>
      </c>
      <c r="G50" s="24" t="s">
        <v>11</v>
      </c>
      <c r="H50" s="519"/>
    </row>
    <row r="51" spans="1:8" s="2" customFormat="1" ht="41.25" customHeight="1">
      <c r="A51" s="559"/>
      <c r="B51" s="561"/>
      <c r="C51" s="585" t="s">
        <v>39</v>
      </c>
      <c r="D51" s="49" t="s">
        <v>30</v>
      </c>
      <c r="E51" s="29" t="s">
        <v>40</v>
      </c>
      <c r="F51" s="231" t="s">
        <v>1</v>
      </c>
      <c r="G51" s="30" t="s">
        <v>11</v>
      </c>
      <c r="H51" s="519"/>
    </row>
    <row r="52" spans="1:8" s="2" customFormat="1" ht="26.25" customHeight="1">
      <c r="A52" s="559"/>
      <c r="B52" s="561"/>
      <c r="C52" s="586"/>
      <c r="D52" s="49" t="s">
        <v>32</v>
      </c>
      <c r="E52" s="50" t="s">
        <v>41</v>
      </c>
      <c r="F52" s="231" t="s">
        <v>1</v>
      </c>
      <c r="G52" s="24" t="s">
        <v>11</v>
      </c>
      <c r="H52" s="519"/>
    </row>
    <row r="53" spans="1:8" s="2" customFormat="1" ht="26.25" customHeight="1">
      <c r="A53" s="559"/>
      <c r="B53" s="561"/>
      <c r="C53" s="587"/>
      <c r="D53" s="49" t="s">
        <v>42</v>
      </c>
      <c r="E53" s="28" t="s">
        <v>43</v>
      </c>
      <c r="F53" s="231" t="s">
        <v>1</v>
      </c>
      <c r="G53" s="24" t="s">
        <v>11</v>
      </c>
      <c r="H53" s="519"/>
    </row>
    <row r="54" spans="1:8" s="2" customFormat="1" ht="30.75" customHeight="1">
      <c r="A54" s="559"/>
      <c r="B54" s="561"/>
      <c r="C54" s="57" t="s">
        <v>44</v>
      </c>
      <c r="D54" s="49" t="s">
        <v>45</v>
      </c>
      <c r="E54" s="28" t="s">
        <v>46</v>
      </c>
      <c r="F54" s="231" t="s">
        <v>1</v>
      </c>
      <c r="G54" s="24" t="s">
        <v>11</v>
      </c>
      <c r="H54" s="519"/>
    </row>
    <row r="55" spans="1:8" s="2" customFormat="1" ht="30.75" customHeight="1">
      <c r="A55" s="559"/>
      <c r="B55" s="561"/>
      <c r="C55" s="585" t="s">
        <v>47</v>
      </c>
      <c r="D55" s="49" t="s">
        <v>45</v>
      </c>
      <c r="E55" s="28" t="s">
        <v>48</v>
      </c>
      <c r="F55" s="231" t="s">
        <v>1</v>
      </c>
      <c r="G55" s="24" t="s">
        <v>11</v>
      </c>
      <c r="H55" s="519"/>
    </row>
    <row r="56" spans="1:8" s="2" customFormat="1" ht="26.25" customHeight="1">
      <c r="A56" s="560"/>
      <c r="B56" s="562"/>
      <c r="C56" s="588"/>
      <c r="D56" s="58" t="s">
        <v>49</v>
      </c>
      <c r="E56" s="31" t="s">
        <v>50</v>
      </c>
      <c r="F56" s="242" t="s">
        <v>1</v>
      </c>
      <c r="G56" s="27" t="s">
        <v>11</v>
      </c>
      <c r="H56" s="520"/>
    </row>
    <row r="57" spans="1:8" ht="159.75" customHeight="1">
      <c r="A57" s="254" t="s">
        <v>1</v>
      </c>
      <c r="B57" s="524" t="s">
        <v>906</v>
      </c>
      <c r="C57" s="525"/>
      <c r="D57" s="42" t="s">
        <v>10</v>
      </c>
      <c r="E57" s="59" t="s">
        <v>907</v>
      </c>
      <c r="F57" s="234" t="s">
        <v>1</v>
      </c>
      <c r="G57" s="44" t="s">
        <v>11</v>
      </c>
      <c r="H57" s="245"/>
    </row>
    <row r="58" spans="1:8" ht="159.75" customHeight="1">
      <c r="A58" s="253" t="s">
        <v>1</v>
      </c>
      <c r="B58" s="522" t="s">
        <v>661</v>
      </c>
      <c r="C58" s="523"/>
      <c r="D58" s="42" t="s">
        <v>10</v>
      </c>
      <c r="E58" s="59" t="s">
        <v>862</v>
      </c>
      <c r="F58" s="236" t="s">
        <v>1</v>
      </c>
      <c r="G58" s="34" t="s">
        <v>11</v>
      </c>
      <c r="H58" s="35"/>
    </row>
    <row r="59" spans="1:8" s="183" customFormat="1" ht="51.75" customHeight="1">
      <c r="A59" s="550" t="s">
        <v>1</v>
      </c>
      <c r="B59" s="553" t="s">
        <v>662</v>
      </c>
      <c r="C59" s="554"/>
      <c r="D59" s="247" t="s">
        <v>556</v>
      </c>
      <c r="E59" s="324" t="s">
        <v>663</v>
      </c>
      <c r="F59" s="235" t="s">
        <v>1</v>
      </c>
      <c r="G59" s="181" t="s">
        <v>11</v>
      </c>
      <c r="H59" s="182"/>
    </row>
    <row r="60" spans="1:8" s="183" customFormat="1" ht="84.75" customHeight="1">
      <c r="A60" s="551"/>
      <c r="B60" s="555"/>
      <c r="C60" s="556"/>
      <c r="D60" s="184" t="s">
        <v>664</v>
      </c>
      <c r="E60" s="325" t="s">
        <v>863</v>
      </c>
      <c r="F60" s="231" t="s">
        <v>1</v>
      </c>
      <c r="G60" s="185" t="s">
        <v>11</v>
      </c>
      <c r="H60" s="186"/>
    </row>
    <row r="61" spans="1:8" s="183" customFormat="1" ht="43.5" customHeight="1">
      <c r="A61" s="552"/>
      <c r="B61" s="557"/>
      <c r="C61" s="558"/>
      <c r="D61" s="187" t="s">
        <v>13</v>
      </c>
      <c r="E61" s="327" t="s">
        <v>665</v>
      </c>
      <c r="F61" s="242" t="s">
        <v>1</v>
      </c>
      <c r="G61" s="188" t="s">
        <v>11</v>
      </c>
      <c r="H61" s="189"/>
    </row>
    <row r="62" spans="1:8" ht="67.5" customHeight="1">
      <c r="A62" s="254" t="s">
        <v>1</v>
      </c>
      <c r="B62" s="524" t="s">
        <v>552</v>
      </c>
      <c r="C62" s="525"/>
      <c r="D62" s="42" t="s">
        <v>10</v>
      </c>
      <c r="E62" s="59" t="s">
        <v>856</v>
      </c>
      <c r="F62" s="234" t="s">
        <v>1</v>
      </c>
      <c r="G62" s="44" t="s">
        <v>11</v>
      </c>
      <c r="H62" s="191"/>
    </row>
    <row r="63" spans="1:8" ht="69" customHeight="1">
      <c r="A63" s="526" t="s">
        <v>1</v>
      </c>
      <c r="B63" s="533" t="s">
        <v>553</v>
      </c>
      <c r="C63" s="534"/>
      <c r="D63" s="61" t="s">
        <v>10</v>
      </c>
      <c r="E63" s="62" t="s">
        <v>857</v>
      </c>
      <c r="F63" s="235" t="s">
        <v>1</v>
      </c>
      <c r="G63" s="63" t="s">
        <v>11</v>
      </c>
      <c r="H63" s="513"/>
    </row>
    <row r="64" spans="1:8" ht="30" customHeight="1">
      <c r="A64" s="528"/>
      <c r="B64" s="524"/>
      <c r="C64" s="525"/>
      <c r="D64" s="42" t="s">
        <v>21</v>
      </c>
      <c r="E64" s="59" t="s">
        <v>51</v>
      </c>
      <c r="F64" s="234" t="s">
        <v>1</v>
      </c>
      <c r="G64" s="44" t="s">
        <v>11</v>
      </c>
      <c r="H64" s="515"/>
    </row>
    <row r="65" spans="1:9" ht="132.75" customHeight="1">
      <c r="A65" s="526" t="s">
        <v>1</v>
      </c>
      <c r="B65" s="533" t="s">
        <v>554</v>
      </c>
      <c r="C65" s="534"/>
      <c r="D65" s="61" t="s">
        <v>10</v>
      </c>
      <c r="E65" s="62" t="s">
        <v>864</v>
      </c>
      <c r="F65" s="235" t="s">
        <v>1</v>
      </c>
      <c r="G65" s="38" t="s">
        <v>11</v>
      </c>
      <c r="H65" s="513"/>
    </row>
    <row r="66" spans="1:9" ht="30.75" customHeight="1">
      <c r="A66" s="528"/>
      <c r="B66" s="524"/>
      <c r="C66" s="525"/>
      <c r="D66" s="42" t="s">
        <v>12</v>
      </c>
      <c r="E66" s="59" t="s">
        <v>52</v>
      </c>
      <c r="F66" s="234" t="s">
        <v>1</v>
      </c>
      <c r="G66" s="64" t="s">
        <v>11</v>
      </c>
      <c r="H66" s="515"/>
    </row>
    <row r="67" spans="1:9" ht="39" customHeight="1">
      <c r="A67" s="253" t="s">
        <v>1</v>
      </c>
      <c r="B67" s="522" t="s">
        <v>53</v>
      </c>
      <c r="C67" s="523"/>
      <c r="D67" s="36" t="s">
        <v>10</v>
      </c>
      <c r="E67" s="37" t="s">
        <v>850</v>
      </c>
      <c r="F67" s="233" t="s">
        <v>1</v>
      </c>
      <c r="G67" s="34" t="s">
        <v>11</v>
      </c>
      <c r="H67" s="35"/>
    </row>
    <row r="68" spans="1:9" ht="87" customHeight="1">
      <c r="A68" s="526" t="s">
        <v>1</v>
      </c>
      <c r="B68" s="533" t="s">
        <v>54</v>
      </c>
      <c r="C68" s="534"/>
      <c r="D68" s="36" t="s">
        <v>10</v>
      </c>
      <c r="E68" s="62" t="s">
        <v>858</v>
      </c>
      <c r="F68" s="241" t="s">
        <v>1</v>
      </c>
      <c r="G68" s="63" t="s">
        <v>11</v>
      </c>
      <c r="H68" s="513"/>
    </row>
    <row r="69" spans="1:9" ht="27.75" customHeight="1">
      <c r="A69" s="527"/>
      <c r="B69" s="532"/>
      <c r="C69" s="535"/>
      <c r="D69" s="39" t="s">
        <v>21</v>
      </c>
      <c r="E69" s="40" t="s">
        <v>55</v>
      </c>
      <c r="F69" s="231" t="s">
        <v>1</v>
      </c>
      <c r="G69" s="65" t="s">
        <v>11</v>
      </c>
      <c r="H69" s="514"/>
    </row>
    <row r="70" spans="1:9" ht="27.75" customHeight="1">
      <c r="A70" s="528"/>
      <c r="B70" s="524"/>
      <c r="C70" s="525"/>
      <c r="D70" s="42" t="s">
        <v>13</v>
      </c>
      <c r="E70" s="43" t="s">
        <v>56</v>
      </c>
      <c r="F70" s="242" t="s">
        <v>1</v>
      </c>
      <c r="G70" s="44" t="s">
        <v>11</v>
      </c>
      <c r="H70" s="515"/>
    </row>
    <row r="71" spans="1:9" ht="34.5" customHeight="1">
      <c r="A71" s="254" t="s">
        <v>1</v>
      </c>
      <c r="B71" s="524" t="s">
        <v>57</v>
      </c>
      <c r="C71" s="525"/>
      <c r="D71" s="42" t="s">
        <v>10</v>
      </c>
      <c r="E71" s="59" t="s">
        <v>86</v>
      </c>
      <c r="F71" s="248" t="s">
        <v>1</v>
      </c>
      <c r="G71" s="44" t="s">
        <v>11</v>
      </c>
      <c r="H71" s="245"/>
    </row>
    <row r="72" spans="1:9" ht="27.75" customHeight="1">
      <c r="A72" s="253" t="s">
        <v>1</v>
      </c>
      <c r="B72" s="522" t="s">
        <v>58</v>
      </c>
      <c r="C72" s="523"/>
      <c r="D72" s="32" t="s">
        <v>10</v>
      </c>
      <c r="E72" s="33" t="s">
        <v>59</v>
      </c>
      <c r="F72" s="233" t="s">
        <v>1</v>
      </c>
      <c r="G72" s="34" t="s">
        <v>11</v>
      </c>
      <c r="H72" s="35"/>
      <c r="I72" s="12"/>
    </row>
    <row r="73" spans="1:9" ht="74.25" customHeight="1">
      <c r="A73" s="526" t="s">
        <v>1</v>
      </c>
      <c r="B73" s="533" t="s">
        <v>971</v>
      </c>
      <c r="C73" s="534"/>
      <c r="D73" s="61" t="s">
        <v>10</v>
      </c>
      <c r="E73" s="62" t="s">
        <v>851</v>
      </c>
      <c r="F73" s="231" t="s">
        <v>1</v>
      </c>
      <c r="G73" s="38" t="s">
        <v>11</v>
      </c>
      <c r="H73" s="60"/>
    </row>
    <row r="74" spans="1:9" ht="42.75" customHeight="1">
      <c r="A74" s="527"/>
      <c r="B74" s="532"/>
      <c r="C74" s="535"/>
      <c r="D74" s="39" t="s">
        <v>21</v>
      </c>
      <c r="E74" s="328" t="s">
        <v>972</v>
      </c>
      <c r="F74" s="231" t="s">
        <v>1</v>
      </c>
      <c r="G74" s="41" t="s">
        <v>11</v>
      </c>
      <c r="H74" s="191"/>
    </row>
    <row r="75" spans="1:9" ht="28.5" customHeight="1">
      <c r="A75" s="527"/>
      <c r="B75" s="532"/>
      <c r="C75" s="535"/>
      <c r="D75" s="39" t="s">
        <v>13</v>
      </c>
      <c r="E75" s="325" t="s">
        <v>666</v>
      </c>
      <c r="F75" s="231" t="s">
        <v>1</v>
      </c>
      <c r="G75" s="190" t="s">
        <v>11</v>
      </c>
      <c r="H75" s="191"/>
    </row>
    <row r="76" spans="1:9" ht="63.75" customHeight="1">
      <c r="A76" s="528"/>
      <c r="B76" s="524"/>
      <c r="C76" s="525"/>
      <c r="D76" s="42" t="s">
        <v>23</v>
      </c>
      <c r="E76" s="327" t="s">
        <v>947</v>
      </c>
      <c r="F76" s="234" t="s">
        <v>1</v>
      </c>
      <c r="G76" s="64" t="s">
        <v>11</v>
      </c>
      <c r="H76" s="191"/>
    </row>
    <row r="77" spans="1:9" ht="39" customHeight="1">
      <c r="A77" s="526" t="s">
        <v>1</v>
      </c>
      <c r="B77" s="529" t="s">
        <v>60</v>
      </c>
      <c r="C77" s="67"/>
      <c r="D77" s="61" t="s">
        <v>10</v>
      </c>
      <c r="E77" s="62" t="s">
        <v>852</v>
      </c>
      <c r="F77" s="235" t="s">
        <v>1</v>
      </c>
      <c r="G77" s="63" t="s">
        <v>11</v>
      </c>
      <c r="H77" s="513"/>
    </row>
    <row r="78" spans="1:9" ht="58.5" customHeight="1">
      <c r="A78" s="527"/>
      <c r="B78" s="530"/>
      <c r="C78" s="68" t="s">
        <v>31</v>
      </c>
      <c r="D78" s="39" t="s">
        <v>12</v>
      </c>
      <c r="E78" s="69" t="s">
        <v>853</v>
      </c>
      <c r="F78" s="237" t="s">
        <v>1</v>
      </c>
      <c r="G78" s="70" t="s">
        <v>11</v>
      </c>
      <c r="H78" s="514"/>
    </row>
    <row r="79" spans="1:9" ht="58.5" customHeight="1">
      <c r="A79" s="527"/>
      <c r="B79" s="530"/>
      <c r="C79" s="71" t="s">
        <v>34</v>
      </c>
      <c r="D79" s="39" t="s">
        <v>12</v>
      </c>
      <c r="E79" s="69" t="s">
        <v>854</v>
      </c>
      <c r="F79" s="237" t="s">
        <v>1</v>
      </c>
      <c r="G79" s="70" t="s">
        <v>11</v>
      </c>
      <c r="H79" s="514"/>
    </row>
    <row r="80" spans="1:9" ht="39" customHeight="1">
      <c r="A80" s="528"/>
      <c r="B80" s="531"/>
      <c r="C80" s="72"/>
      <c r="D80" s="73" t="s">
        <v>15</v>
      </c>
      <c r="E80" s="72" t="s">
        <v>87</v>
      </c>
      <c r="F80" s="234" t="s">
        <v>1</v>
      </c>
      <c r="G80" s="64" t="s">
        <v>11</v>
      </c>
      <c r="H80" s="515"/>
    </row>
    <row r="81" spans="1:8" ht="36" customHeight="1">
      <c r="A81" s="253" t="s">
        <v>1</v>
      </c>
      <c r="B81" s="522" t="s">
        <v>61</v>
      </c>
      <c r="C81" s="523"/>
      <c r="D81" s="32" t="s">
        <v>10</v>
      </c>
      <c r="E81" s="33" t="s">
        <v>141</v>
      </c>
      <c r="F81" s="236" t="s">
        <v>1</v>
      </c>
      <c r="G81" s="34" t="s">
        <v>11</v>
      </c>
      <c r="H81" s="35"/>
    </row>
    <row r="82" spans="1:8" ht="36" customHeight="1">
      <c r="A82" s="253" t="s">
        <v>1</v>
      </c>
      <c r="B82" s="522" t="s">
        <v>62</v>
      </c>
      <c r="C82" s="523"/>
      <c r="D82" s="32" t="s">
        <v>10</v>
      </c>
      <c r="E82" s="33" t="s">
        <v>142</v>
      </c>
      <c r="F82" s="233" t="s">
        <v>1</v>
      </c>
      <c r="G82" s="34" t="s">
        <v>11</v>
      </c>
      <c r="H82" s="35"/>
    </row>
    <row r="83" spans="1:8" ht="103.5" customHeight="1">
      <c r="A83" s="527" t="s">
        <v>1</v>
      </c>
      <c r="B83" s="532" t="s">
        <v>63</v>
      </c>
      <c r="C83" s="74"/>
      <c r="D83" s="66" t="s">
        <v>10</v>
      </c>
      <c r="E83" s="75" t="s">
        <v>945</v>
      </c>
      <c r="F83" s="231" t="s">
        <v>1</v>
      </c>
      <c r="G83" s="190" t="s">
        <v>11</v>
      </c>
      <c r="H83" s="517"/>
    </row>
    <row r="84" spans="1:8" ht="36" customHeight="1">
      <c r="A84" s="527"/>
      <c r="B84" s="532"/>
      <c r="C84" s="71" t="s">
        <v>31</v>
      </c>
      <c r="D84" s="66" t="s">
        <v>21</v>
      </c>
      <c r="E84" s="40" t="s">
        <v>64</v>
      </c>
      <c r="F84" s="231" t="s">
        <v>1</v>
      </c>
      <c r="G84" s="41" t="s">
        <v>11</v>
      </c>
      <c r="H84" s="517"/>
    </row>
    <row r="85" spans="1:8" ht="36" customHeight="1">
      <c r="A85" s="528"/>
      <c r="B85" s="524"/>
      <c r="C85" s="77" t="s">
        <v>34</v>
      </c>
      <c r="D85" s="73" t="s">
        <v>21</v>
      </c>
      <c r="E85" s="43" t="s">
        <v>65</v>
      </c>
      <c r="F85" s="234" t="s">
        <v>1</v>
      </c>
      <c r="G85" s="44" t="s">
        <v>11</v>
      </c>
      <c r="H85" s="518"/>
    </row>
    <row r="86" spans="1:8" ht="90" customHeight="1">
      <c r="A86" s="526" t="s">
        <v>1</v>
      </c>
      <c r="B86" s="533" t="s">
        <v>66</v>
      </c>
      <c r="C86" s="534"/>
      <c r="D86" s="61" t="s">
        <v>10</v>
      </c>
      <c r="E86" s="62" t="s">
        <v>908</v>
      </c>
      <c r="F86" s="235" t="s">
        <v>1</v>
      </c>
      <c r="G86" s="63" t="s">
        <v>11</v>
      </c>
      <c r="H86" s="516"/>
    </row>
    <row r="87" spans="1:8" ht="36" customHeight="1">
      <c r="A87" s="527"/>
      <c r="B87" s="532"/>
      <c r="C87" s="535"/>
      <c r="D87" s="39" t="s">
        <v>21</v>
      </c>
      <c r="E87" s="40" t="s">
        <v>67</v>
      </c>
      <c r="F87" s="231" t="s">
        <v>1</v>
      </c>
      <c r="G87" s="41" t="s">
        <v>11</v>
      </c>
      <c r="H87" s="517"/>
    </row>
    <row r="88" spans="1:8" ht="36" customHeight="1">
      <c r="A88" s="528"/>
      <c r="B88" s="524"/>
      <c r="C88" s="525"/>
      <c r="D88" s="73" t="s">
        <v>13</v>
      </c>
      <c r="E88" s="43" t="s">
        <v>68</v>
      </c>
      <c r="F88" s="234" t="s">
        <v>1</v>
      </c>
      <c r="G88" s="64" t="s">
        <v>11</v>
      </c>
      <c r="H88" s="518"/>
    </row>
    <row r="89" spans="1:8" ht="73.5" customHeight="1">
      <c r="A89" s="526" t="s">
        <v>1</v>
      </c>
      <c r="B89" s="533" t="s">
        <v>69</v>
      </c>
      <c r="C89" s="534"/>
      <c r="D89" s="61" t="s">
        <v>10</v>
      </c>
      <c r="E89" s="62" t="s">
        <v>866</v>
      </c>
      <c r="F89" s="235" t="s">
        <v>1</v>
      </c>
      <c r="G89" s="63" t="s">
        <v>11</v>
      </c>
      <c r="H89" s="516"/>
    </row>
    <row r="90" spans="1:8" ht="69.75" customHeight="1">
      <c r="A90" s="527"/>
      <c r="B90" s="532"/>
      <c r="C90" s="535"/>
      <c r="D90" s="39" t="s">
        <v>21</v>
      </c>
      <c r="E90" s="40" t="s">
        <v>859</v>
      </c>
      <c r="F90" s="231" t="s">
        <v>1</v>
      </c>
      <c r="G90" s="41" t="s">
        <v>11</v>
      </c>
      <c r="H90" s="517"/>
    </row>
    <row r="91" spans="1:8" ht="37.5" customHeight="1">
      <c r="A91" s="528"/>
      <c r="B91" s="524"/>
      <c r="C91" s="525"/>
      <c r="D91" s="42" t="s">
        <v>13</v>
      </c>
      <c r="E91" s="59" t="s">
        <v>909</v>
      </c>
      <c r="F91" s="242" t="s">
        <v>1</v>
      </c>
      <c r="G91" s="44" t="s">
        <v>11</v>
      </c>
      <c r="H91" s="518"/>
    </row>
    <row r="92" spans="1:8" s="5" customFormat="1" ht="123" customHeight="1">
      <c r="A92" s="527" t="s">
        <v>1</v>
      </c>
      <c r="B92" s="532" t="s">
        <v>70</v>
      </c>
      <c r="C92" s="292"/>
      <c r="D92" s="249" t="s">
        <v>10</v>
      </c>
      <c r="E92" s="250" t="s">
        <v>865</v>
      </c>
      <c r="F92" s="231" t="s">
        <v>1</v>
      </c>
      <c r="G92" s="65" t="s">
        <v>11</v>
      </c>
      <c r="H92" s="517"/>
    </row>
    <row r="93" spans="1:8" s="5" customFormat="1" ht="30.75" customHeight="1">
      <c r="A93" s="527"/>
      <c r="B93" s="532"/>
      <c r="C93" s="68" t="s">
        <v>31</v>
      </c>
      <c r="D93" s="78" t="s">
        <v>12</v>
      </c>
      <c r="E93" s="79" t="s">
        <v>71</v>
      </c>
      <c r="F93" s="231" t="s">
        <v>1</v>
      </c>
      <c r="G93" s="76" t="s">
        <v>11</v>
      </c>
      <c r="H93" s="517"/>
    </row>
    <row r="94" spans="1:8" s="5" customFormat="1" ht="30.75" customHeight="1">
      <c r="A94" s="527"/>
      <c r="B94" s="532"/>
      <c r="C94" s="68" t="s">
        <v>34</v>
      </c>
      <c r="D94" s="78" t="s">
        <v>12</v>
      </c>
      <c r="E94" s="80" t="s">
        <v>72</v>
      </c>
      <c r="F94" s="231" t="s">
        <v>1</v>
      </c>
      <c r="G94" s="76" t="s">
        <v>11</v>
      </c>
      <c r="H94" s="517"/>
    </row>
    <row r="95" spans="1:8" s="5" customFormat="1" ht="72" customHeight="1">
      <c r="A95" s="528"/>
      <c r="B95" s="524"/>
      <c r="C95" s="81"/>
      <c r="D95" s="78" t="s">
        <v>15</v>
      </c>
      <c r="E95" s="72" t="s">
        <v>910</v>
      </c>
      <c r="F95" s="234" t="s">
        <v>1</v>
      </c>
      <c r="G95" s="64" t="s">
        <v>11</v>
      </c>
      <c r="H95" s="518"/>
    </row>
    <row r="96" spans="1:8" s="5" customFormat="1" ht="37.5" customHeight="1">
      <c r="A96" s="526" t="s">
        <v>1</v>
      </c>
      <c r="B96" s="533" t="s">
        <v>73</v>
      </c>
      <c r="C96" s="534"/>
      <c r="D96" s="61" t="s">
        <v>10</v>
      </c>
      <c r="E96" s="82" t="s">
        <v>74</v>
      </c>
      <c r="F96" s="235" t="s">
        <v>1</v>
      </c>
      <c r="G96" s="63" t="s">
        <v>11</v>
      </c>
      <c r="H96" s="513"/>
    </row>
    <row r="97" spans="1:8" s="5" customFormat="1" ht="37.5" customHeight="1">
      <c r="A97" s="527"/>
      <c r="B97" s="532"/>
      <c r="C97" s="535"/>
      <c r="D97" s="39" t="s">
        <v>21</v>
      </c>
      <c r="E97" s="83" t="s">
        <v>88</v>
      </c>
      <c r="F97" s="231" t="s">
        <v>1</v>
      </c>
      <c r="G97" s="41" t="s">
        <v>11</v>
      </c>
      <c r="H97" s="514"/>
    </row>
    <row r="98" spans="1:8" s="5" customFormat="1" ht="37.5" customHeight="1">
      <c r="A98" s="528"/>
      <c r="B98" s="524"/>
      <c r="C98" s="525"/>
      <c r="D98" s="84" t="s">
        <v>13</v>
      </c>
      <c r="E98" s="85" t="s">
        <v>89</v>
      </c>
      <c r="F98" s="242" t="s">
        <v>1</v>
      </c>
      <c r="G98" s="44" t="s">
        <v>11</v>
      </c>
      <c r="H98" s="515"/>
    </row>
    <row r="99" spans="1:8" s="5" customFormat="1" ht="72" customHeight="1">
      <c r="A99" s="527" t="s">
        <v>1</v>
      </c>
      <c r="B99" s="532" t="s">
        <v>75</v>
      </c>
      <c r="C99" s="88"/>
      <c r="D99" s="66" t="s">
        <v>10</v>
      </c>
      <c r="E99" s="88" t="s">
        <v>369</v>
      </c>
      <c r="F99" s="231" t="s">
        <v>1</v>
      </c>
      <c r="G99" s="65" t="s">
        <v>11</v>
      </c>
      <c r="H99" s="514"/>
    </row>
    <row r="100" spans="1:8" s="5" customFormat="1" ht="91.5" customHeight="1">
      <c r="A100" s="527"/>
      <c r="B100" s="532"/>
      <c r="C100" s="86" t="s">
        <v>76</v>
      </c>
      <c r="D100" s="87" t="s">
        <v>21</v>
      </c>
      <c r="E100" s="88" t="s">
        <v>890</v>
      </c>
      <c r="F100" s="231" t="s">
        <v>1</v>
      </c>
      <c r="G100" s="65" t="s">
        <v>11</v>
      </c>
      <c r="H100" s="514"/>
    </row>
    <row r="101" spans="1:8" s="5" customFormat="1" ht="133.5" customHeight="1">
      <c r="A101" s="527"/>
      <c r="B101" s="532"/>
      <c r="C101" s="89" t="s">
        <v>77</v>
      </c>
      <c r="D101" s="90" t="s">
        <v>13</v>
      </c>
      <c r="E101" s="88" t="s">
        <v>891</v>
      </c>
      <c r="F101" s="231" t="s">
        <v>1</v>
      </c>
      <c r="G101" s="65" t="s">
        <v>11</v>
      </c>
      <c r="H101" s="514"/>
    </row>
    <row r="102" spans="1:8" s="5" customFormat="1" ht="134.25" customHeight="1">
      <c r="A102" s="528"/>
      <c r="B102" s="524"/>
      <c r="C102" s="91" t="s">
        <v>78</v>
      </c>
      <c r="D102" s="73" t="s">
        <v>23</v>
      </c>
      <c r="E102" s="85" t="s">
        <v>892</v>
      </c>
      <c r="F102" s="232" t="s">
        <v>1</v>
      </c>
      <c r="G102" s="44" t="s">
        <v>11</v>
      </c>
      <c r="H102" s="515"/>
    </row>
    <row r="103" spans="1:8" s="183" customFormat="1" ht="51" customHeight="1">
      <c r="A103" s="544" t="s">
        <v>667</v>
      </c>
      <c r="B103" s="539" t="s">
        <v>668</v>
      </c>
      <c r="C103" s="547"/>
      <c r="D103" s="192" t="s">
        <v>556</v>
      </c>
      <c r="E103" s="329" t="s">
        <v>725</v>
      </c>
      <c r="F103" s="231" t="s">
        <v>1</v>
      </c>
      <c r="G103" s="193" t="s">
        <v>11</v>
      </c>
      <c r="H103" s="186"/>
    </row>
    <row r="104" spans="1:8" s="183" customFormat="1" ht="49.5" customHeight="1">
      <c r="A104" s="545"/>
      <c r="B104" s="540"/>
      <c r="C104" s="548"/>
      <c r="D104" s="195" t="s">
        <v>21</v>
      </c>
      <c r="E104" s="330" t="s">
        <v>669</v>
      </c>
      <c r="F104" s="231" t="s">
        <v>1</v>
      </c>
      <c r="G104" s="223" t="s">
        <v>11</v>
      </c>
      <c r="H104" s="186"/>
    </row>
    <row r="105" spans="1:8" s="183" customFormat="1" ht="49.5" customHeight="1">
      <c r="A105" s="546"/>
      <c r="B105" s="541"/>
      <c r="C105" s="549"/>
      <c r="D105" s="224" t="s">
        <v>671</v>
      </c>
      <c r="E105" s="130" t="s">
        <v>726</v>
      </c>
      <c r="F105" s="232" t="s">
        <v>1</v>
      </c>
      <c r="G105" s="194" t="s">
        <v>11</v>
      </c>
      <c r="H105" s="189"/>
    </row>
    <row r="106" spans="1:8" ht="129" customHeight="1">
      <c r="A106" s="536" t="s">
        <v>1</v>
      </c>
      <c r="B106" s="539" t="s">
        <v>676</v>
      </c>
      <c r="C106" s="331"/>
      <c r="D106" s="196" t="s">
        <v>10</v>
      </c>
      <c r="E106" s="332" t="s">
        <v>893</v>
      </c>
      <c r="F106" s="241" t="s">
        <v>1</v>
      </c>
      <c r="G106" s="181" t="s">
        <v>11</v>
      </c>
      <c r="H106" s="182"/>
    </row>
    <row r="107" spans="1:8" ht="48.75" customHeight="1">
      <c r="A107" s="537"/>
      <c r="B107" s="540"/>
      <c r="C107" s="542"/>
      <c r="D107" s="333" t="s">
        <v>21</v>
      </c>
      <c r="E107" s="334" t="s">
        <v>677</v>
      </c>
      <c r="F107" s="231" t="s">
        <v>1</v>
      </c>
      <c r="G107" s="335" t="s">
        <v>11</v>
      </c>
      <c r="H107" s="186"/>
    </row>
    <row r="108" spans="1:8" ht="37.5" customHeight="1">
      <c r="A108" s="537"/>
      <c r="B108" s="540"/>
      <c r="C108" s="542"/>
      <c r="D108" s="184" t="s">
        <v>13</v>
      </c>
      <c r="E108" s="334" t="s">
        <v>678</v>
      </c>
      <c r="F108" s="231" t="s">
        <v>1</v>
      </c>
      <c r="G108" s="335" t="s">
        <v>11</v>
      </c>
      <c r="H108" s="186"/>
    </row>
    <row r="109" spans="1:8" ht="37.5" customHeight="1">
      <c r="A109" s="537"/>
      <c r="B109" s="540"/>
      <c r="C109" s="543"/>
      <c r="D109" s="199" t="s">
        <v>672</v>
      </c>
      <c r="E109" s="334" t="s">
        <v>679</v>
      </c>
      <c r="F109" s="231" t="s">
        <v>1</v>
      </c>
      <c r="G109" s="335" t="s">
        <v>11</v>
      </c>
      <c r="H109" s="186"/>
    </row>
    <row r="110" spans="1:8" ht="141" customHeight="1">
      <c r="A110" s="538"/>
      <c r="B110" s="541"/>
      <c r="C110" s="336" t="s">
        <v>78</v>
      </c>
      <c r="D110" s="187" t="s">
        <v>680</v>
      </c>
      <c r="E110" s="337" t="s">
        <v>946</v>
      </c>
      <c r="F110" s="242" t="s">
        <v>1</v>
      </c>
      <c r="G110" s="338" t="s">
        <v>11</v>
      </c>
      <c r="H110" s="189"/>
    </row>
    <row r="111" spans="1:8" ht="20.100000000000001" customHeight="1">
      <c r="C111" s="14"/>
    </row>
    <row r="112" spans="1:8" ht="20.100000000000001" customHeight="1">
      <c r="C112" s="14"/>
    </row>
    <row r="113" spans="1:12" s="15" customFormat="1" ht="20.100000000000001" customHeight="1">
      <c r="A113" s="255"/>
      <c r="B113" s="13"/>
      <c r="C113" s="14"/>
      <c r="E113" s="16"/>
      <c r="F113" s="17"/>
      <c r="G113" s="18"/>
      <c r="H113" s="4"/>
      <c r="I113" s="4"/>
      <c r="J113" s="4"/>
      <c r="K113" s="4"/>
      <c r="L113" s="4"/>
    </row>
    <row r="114" spans="1:12" s="15" customFormat="1" ht="20.100000000000001" customHeight="1">
      <c r="A114" s="255"/>
      <c r="B114" s="13"/>
      <c r="C114" s="14"/>
      <c r="E114" s="16"/>
      <c r="F114" s="17"/>
      <c r="G114" s="18"/>
      <c r="H114" s="4"/>
      <c r="I114" s="4"/>
      <c r="J114" s="4"/>
      <c r="K114" s="4"/>
      <c r="L114" s="4"/>
    </row>
    <row r="115" spans="1:12" s="15" customFormat="1" ht="20.100000000000001" customHeight="1">
      <c r="A115" s="255"/>
      <c r="B115" s="13"/>
      <c r="C115" s="14"/>
      <c r="E115" s="16"/>
      <c r="F115" s="17"/>
      <c r="G115" s="18"/>
      <c r="H115" s="4"/>
      <c r="I115" s="4"/>
      <c r="J115" s="4"/>
      <c r="K115" s="4"/>
      <c r="L115" s="4"/>
    </row>
    <row r="116" spans="1:12" s="15" customFormat="1" ht="20.100000000000001" customHeight="1">
      <c r="A116" s="255"/>
      <c r="B116" s="13"/>
      <c r="C116" s="14"/>
      <c r="E116" s="16"/>
      <c r="F116" s="17"/>
      <c r="G116" s="18"/>
      <c r="H116" s="4"/>
      <c r="I116" s="4"/>
      <c r="J116" s="4"/>
      <c r="K116" s="4"/>
      <c r="L116" s="4"/>
    </row>
    <row r="117" spans="1:12" s="15" customFormat="1" ht="20.100000000000001" customHeight="1">
      <c r="A117" s="255"/>
      <c r="B117" s="13"/>
      <c r="C117" s="14"/>
      <c r="E117" s="16"/>
      <c r="F117" s="17"/>
      <c r="G117" s="18"/>
      <c r="H117" s="4"/>
      <c r="I117" s="4"/>
      <c r="J117" s="4"/>
      <c r="K117" s="4"/>
      <c r="L117" s="4"/>
    </row>
    <row r="118" spans="1:12" s="15" customFormat="1" ht="20.100000000000001" customHeight="1">
      <c r="A118" s="255"/>
      <c r="B118" s="13"/>
      <c r="C118" s="14"/>
      <c r="E118" s="16"/>
      <c r="F118" s="17"/>
      <c r="G118" s="18"/>
      <c r="H118" s="4"/>
      <c r="I118" s="4"/>
      <c r="J118" s="4"/>
      <c r="K118" s="4"/>
      <c r="L118" s="4"/>
    </row>
    <row r="119" spans="1:12" s="15" customFormat="1" ht="20.100000000000001" customHeight="1">
      <c r="A119" s="255"/>
      <c r="B119" s="13"/>
      <c r="C119" s="14"/>
      <c r="E119" s="16"/>
      <c r="F119" s="17"/>
      <c r="G119" s="18"/>
      <c r="H119" s="4"/>
      <c r="I119" s="4"/>
      <c r="J119" s="4"/>
      <c r="K119" s="4"/>
      <c r="L119" s="4"/>
    </row>
    <row r="120" spans="1:12" s="15" customFormat="1" ht="20.100000000000001" customHeight="1">
      <c r="A120" s="255"/>
      <c r="B120" s="13"/>
      <c r="C120" s="14"/>
      <c r="E120" s="16"/>
      <c r="F120" s="17"/>
      <c r="G120" s="18"/>
      <c r="H120" s="4"/>
      <c r="I120" s="4"/>
      <c r="J120" s="4"/>
      <c r="K120" s="4"/>
      <c r="L120" s="4"/>
    </row>
    <row r="121" spans="1:12" s="15" customFormat="1" ht="20.100000000000001" customHeight="1">
      <c r="A121" s="255"/>
      <c r="B121" s="13"/>
      <c r="C121" s="14"/>
      <c r="E121" s="16"/>
      <c r="F121" s="17"/>
      <c r="G121" s="18"/>
      <c r="H121" s="4"/>
      <c r="I121" s="4"/>
      <c r="J121" s="4"/>
      <c r="K121" s="4"/>
      <c r="L121" s="4"/>
    </row>
    <row r="122" spans="1:12" s="15" customFormat="1" ht="20.100000000000001" customHeight="1">
      <c r="A122" s="255"/>
      <c r="B122" s="13"/>
      <c r="C122" s="14"/>
      <c r="E122" s="16"/>
      <c r="F122" s="17"/>
      <c r="G122" s="18"/>
      <c r="H122" s="4"/>
      <c r="I122" s="4"/>
      <c r="J122" s="4"/>
      <c r="K122" s="4"/>
      <c r="L122" s="4"/>
    </row>
    <row r="123" spans="1:12" s="15" customFormat="1" ht="20.100000000000001" customHeight="1">
      <c r="A123" s="255"/>
      <c r="B123" s="13"/>
      <c r="C123" s="14"/>
      <c r="E123" s="16"/>
      <c r="F123" s="17"/>
      <c r="G123" s="18"/>
      <c r="H123" s="4"/>
      <c r="I123" s="4"/>
      <c r="J123" s="4"/>
      <c r="K123" s="4"/>
      <c r="L123" s="4"/>
    </row>
    <row r="124" spans="1:12" s="15" customFormat="1" ht="20.100000000000001" customHeight="1">
      <c r="A124" s="255"/>
      <c r="B124" s="13"/>
      <c r="C124" s="14"/>
      <c r="E124" s="16"/>
      <c r="F124" s="17"/>
      <c r="G124" s="18"/>
      <c r="H124" s="4"/>
      <c r="I124" s="4"/>
      <c r="J124" s="4"/>
      <c r="K124" s="4"/>
      <c r="L124" s="4"/>
    </row>
    <row r="125" spans="1:12" s="15" customFormat="1" ht="20.100000000000001" customHeight="1">
      <c r="A125" s="255"/>
      <c r="B125" s="13"/>
      <c r="C125" s="14"/>
      <c r="E125" s="16"/>
      <c r="F125" s="17"/>
      <c r="G125" s="18"/>
      <c r="H125" s="4"/>
      <c r="I125" s="4"/>
      <c r="J125" s="4"/>
      <c r="K125" s="4"/>
      <c r="L125" s="4"/>
    </row>
    <row r="126" spans="1:12" s="15" customFormat="1" ht="20.100000000000001" customHeight="1">
      <c r="A126" s="255"/>
      <c r="B126" s="13"/>
      <c r="C126" s="14"/>
      <c r="E126" s="16"/>
      <c r="F126" s="17"/>
      <c r="G126" s="18"/>
      <c r="H126" s="4"/>
      <c r="I126" s="4"/>
      <c r="J126" s="4"/>
      <c r="K126" s="4"/>
      <c r="L126" s="4"/>
    </row>
    <row r="127" spans="1:12" s="15" customFormat="1" ht="20.100000000000001" customHeight="1">
      <c r="A127" s="255"/>
      <c r="B127" s="13"/>
      <c r="C127" s="14"/>
      <c r="E127" s="16"/>
      <c r="F127" s="17"/>
      <c r="G127" s="18"/>
      <c r="H127" s="4"/>
      <c r="I127" s="4"/>
      <c r="J127" s="4"/>
      <c r="K127" s="4"/>
      <c r="L127" s="4"/>
    </row>
    <row r="128" spans="1:12" s="15" customFormat="1" ht="20.100000000000001" customHeight="1">
      <c r="A128" s="255"/>
      <c r="B128" s="13"/>
      <c r="C128" s="14"/>
      <c r="E128" s="16"/>
      <c r="F128" s="17"/>
      <c r="G128" s="18"/>
      <c r="H128" s="4"/>
      <c r="I128" s="4"/>
      <c r="J128" s="4"/>
      <c r="K128" s="4"/>
      <c r="L128" s="4"/>
    </row>
    <row r="129" spans="1:12" s="15" customFormat="1" ht="20.100000000000001" customHeight="1">
      <c r="A129" s="255"/>
      <c r="B129" s="13"/>
      <c r="C129" s="14"/>
      <c r="E129" s="16"/>
      <c r="F129" s="17"/>
      <c r="G129" s="18"/>
      <c r="H129" s="4"/>
      <c r="I129" s="4"/>
      <c r="J129" s="4"/>
      <c r="K129" s="4"/>
      <c r="L129" s="4"/>
    </row>
    <row r="130" spans="1:12" s="15" customFormat="1" ht="20.100000000000001" customHeight="1">
      <c r="A130" s="255"/>
      <c r="B130" s="13"/>
      <c r="C130" s="14"/>
      <c r="E130" s="16"/>
      <c r="F130" s="17"/>
      <c r="G130" s="18"/>
      <c r="H130" s="4"/>
      <c r="I130" s="4"/>
      <c r="J130" s="4"/>
      <c r="K130" s="4"/>
      <c r="L130" s="4"/>
    </row>
    <row r="131" spans="1:12" s="15" customFormat="1" ht="20.100000000000001" customHeight="1">
      <c r="A131" s="255"/>
      <c r="B131" s="13"/>
      <c r="C131" s="14"/>
      <c r="E131" s="16"/>
      <c r="F131" s="17"/>
      <c r="G131" s="18"/>
      <c r="H131" s="4"/>
      <c r="I131" s="4"/>
      <c r="J131" s="4"/>
      <c r="K131" s="4"/>
      <c r="L131" s="4"/>
    </row>
    <row r="132" spans="1:12" s="15" customFormat="1" ht="20.100000000000001" customHeight="1">
      <c r="A132" s="255"/>
      <c r="B132" s="13"/>
      <c r="C132" s="14"/>
      <c r="E132" s="16"/>
      <c r="F132" s="17"/>
      <c r="G132" s="18"/>
      <c r="H132" s="4"/>
      <c r="I132" s="4"/>
      <c r="J132" s="4"/>
      <c r="K132" s="4"/>
      <c r="L132" s="4"/>
    </row>
    <row r="133" spans="1:12" s="15" customFormat="1" ht="20.100000000000001" customHeight="1">
      <c r="A133" s="255"/>
      <c r="B133" s="13"/>
      <c r="C133" s="14"/>
      <c r="E133" s="16"/>
      <c r="F133" s="17"/>
      <c r="G133" s="18"/>
      <c r="H133" s="4"/>
      <c r="I133" s="4"/>
      <c r="J133" s="4"/>
      <c r="K133" s="4"/>
      <c r="L133" s="4"/>
    </row>
    <row r="134" spans="1:12" s="15" customFormat="1" ht="20.100000000000001" customHeight="1">
      <c r="A134" s="255"/>
      <c r="B134" s="13"/>
      <c r="C134" s="14"/>
      <c r="E134" s="16"/>
      <c r="F134" s="17"/>
      <c r="G134" s="18"/>
      <c r="H134" s="4"/>
      <c r="I134" s="4"/>
      <c r="J134" s="4"/>
      <c r="K134" s="4"/>
      <c r="L134" s="4"/>
    </row>
    <row r="135" spans="1:12" s="15" customFormat="1" ht="20.100000000000001" customHeight="1">
      <c r="A135" s="255"/>
      <c r="B135" s="13"/>
      <c r="C135" s="14"/>
      <c r="E135" s="16"/>
      <c r="F135" s="17"/>
      <c r="G135" s="18"/>
      <c r="H135" s="4"/>
      <c r="I135" s="4"/>
      <c r="J135" s="4"/>
      <c r="K135" s="4"/>
      <c r="L135" s="4"/>
    </row>
    <row r="136" spans="1:12" s="15" customFormat="1" ht="20.100000000000001" customHeight="1">
      <c r="A136" s="255"/>
      <c r="B136" s="13"/>
      <c r="C136" s="14"/>
      <c r="E136" s="16"/>
      <c r="F136" s="17"/>
      <c r="G136" s="18"/>
      <c r="H136" s="4"/>
      <c r="I136" s="4"/>
      <c r="J136" s="4"/>
      <c r="K136" s="4"/>
      <c r="L136" s="4"/>
    </row>
    <row r="137" spans="1:12" s="15" customFormat="1" ht="20.100000000000001" customHeight="1">
      <c r="A137" s="255"/>
      <c r="B137" s="13"/>
      <c r="C137" s="14"/>
      <c r="E137" s="16"/>
      <c r="F137" s="17"/>
      <c r="G137" s="18"/>
      <c r="H137" s="4"/>
      <c r="I137" s="4"/>
      <c r="J137" s="4"/>
      <c r="K137" s="4"/>
      <c r="L137" s="4"/>
    </row>
    <row r="138" spans="1:12" s="15" customFormat="1" ht="20.100000000000001" customHeight="1">
      <c r="A138" s="255"/>
      <c r="B138" s="13"/>
      <c r="C138" s="14"/>
      <c r="E138" s="16"/>
      <c r="F138" s="17"/>
      <c r="G138" s="18"/>
      <c r="H138" s="4"/>
      <c r="I138" s="4"/>
      <c r="J138" s="4"/>
      <c r="K138" s="4"/>
      <c r="L138" s="4"/>
    </row>
    <row r="139" spans="1:12" s="15" customFormat="1" ht="20.100000000000001" customHeight="1">
      <c r="A139" s="255"/>
      <c r="B139" s="13"/>
      <c r="C139" s="14"/>
      <c r="E139" s="16"/>
      <c r="F139" s="17"/>
      <c r="G139" s="18"/>
      <c r="H139" s="4"/>
      <c r="I139" s="4"/>
      <c r="J139" s="4"/>
      <c r="K139" s="4"/>
      <c r="L139" s="4"/>
    </row>
    <row r="140" spans="1:12" s="15" customFormat="1" ht="20.100000000000001" customHeight="1">
      <c r="A140" s="255"/>
      <c r="B140" s="13"/>
      <c r="C140" s="14"/>
      <c r="E140" s="16"/>
      <c r="F140" s="17"/>
      <c r="G140" s="18"/>
      <c r="H140" s="4"/>
      <c r="I140" s="4"/>
      <c r="J140" s="4"/>
      <c r="K140" s="4"/>
      <c r="L140" s="4"/>
    </row>
    <row r="141" spans="1:12" s="15" customFormat="1" ht="20.100000000000001" customHeight="1">
      <c r="A141" s="255"/>
      <c r="B141" s="13"/>
      <c r="C141" s="14"/>
      <c r="E141" s="16"/>
      <c r="F141" s="17"/>
      <c r="G141" s="18"/>
      <c r="H141" s="4"/>
      <c r="I141" s="4"/>
      <c r="J141" s="4"/>
      <c r="K141" s="4"/>
      <c r="L141" s="4"/>
    </row>
    <row r="142" spans="1:12" s="15" customFormat="1" ht="20.100000000000001" customHeight="1">
      <c r="A142" s="255"/>
      <c r="B142" s="13"/>
      <c r="C142" s="14"/>
      <c r="E142" s="16"/>
      <c r="F142" s="17"/>
      <c r="G142" s="18"/>
      <c r="H142" s="4"/>
      <c r="I142" s="4"/>
      <c r="J142" s="4"/>
      <c r="K142" s="4"/>
      <c r="L142" s="4"/>
    </row>
    <row r="143" spans="1:12" s="15" customFormat="1" ht="20.100000000000001" customHeight="1">
      <c r="A143" s="255"/>
      <c r="B143" s="13"/>
      <c r="C143" s="14"/>
      <c r="E143" s="16"/>
      <c r="F143" s="17"/>
      <c r="G143" s="18"/>
      <c r="H143" s="4"/>
      <c r="I143" s="4"/>
      <c r="J143" s="4"/>
      <c r="K143" s="4"/>
      <c r="L143" s="4"/>
    </row>
    <row r="144" spans="1:12" s="15" customFormat="1" ht="20.100000000000001" customHeight="1">
      <c r="A144" s="255"/>
      <c r="B144" s="13"/>
      <c r="C144" s="14"/>
      <c r="E144" s="16"/>
      <c r="F144" s="17"/>
      <c r="G144" s="18"/>
      <c r="H144" s="4"/>
      <c r="I144" s="4"/>
      <c r="J144" s="4"/>
      <c r="K144" s="4"/>
      <c r="L144" s="4"/>
    </row>
    <row r="145" spans="1:12" s="15" customFormat="1" ht="20.100000000000001" customHeight="1">
      <c r="A145" s="255"/>
      <c r="B145" s="13"/>
      <c r="C145" s="14"/>
      <c r="E145" s="16"/>
      <c r="F145" s="17"/>
      <c r="G145" s="18"/>
      <c r="H145" s="4"/>
      <c r="I145" s="4"/>
      <c r="J145" s="4"/>
      <c r="K145" s="4"/>
      <c r="L145" s="4"/>
    </row>
    <row r="146" spans="1:12" s="15" customFormat="1" ht="20.100000000000001" customHeight="1">
      <c r="A146" s="255"/>
      <c r="B146" s="13"/>
      <c r="C146" s="14"/>
      <c r="E146" s="16"/>
      <c r="F146" s="17"/>
      <c r="G146" s="18"/>
      <c r="H146" s="4"/>
      <c r="I146" s="4"/>
      <c r="J146" s="4"/>
      <c r="K146" s="4"/>
      <c r="L146" s="4"/>
    </row>
    <row r="147" spans="1:12" s="15" customFormat="1" ht="20.100000000000001" customHeight="1">
      <c r="A147" s="255"/>
      <c r="B147" s="13"/>
      <c r="C147" s="14"/>
      <c r="E147" s="16"/>
      <c r="F147" s="17"/>
      <c r="G147" s="18"/>
      <c r="H147" s="4"/>
      <c r="I147" s="4"/>
      <c r="J147" s="4"/>
      <c r="K147" s="4"/>
      <c r="L147" s="4"/>
    </row>
    <row r="148" spans="1:12" s="15" customFormat="1" ht="20.100000000000001" customHeight="1">
      <c r="A148" s="255"/>
      <c r="B148" s="13"/>
      <c r="C148" s="14"/>
      <c r="E148" s="16"/>
      <c r="F148" s="17"/>
      <c r="G148" s="18"/>
      <c r="H148" s="4"/>
      <c r="I148" s="4"/>
      <c r="J148" s="4"/>
      <c r="K148" s="4"/>
      <c r="L148" s="4"/>
    </row>
    <row r="149" spans="1:12" s="15" customFormat="1" ht="20.100000000000001" customHeight="1">
      <c r="A149" s="255"/>
      <c r="B149" s="13"/>
      <c r="C149" s="14"/>
      <c r="E149" s="16"/>
      <c r="F149" s="17"/>
      <c r="G149" s="18"/>
      <c r="H149" s="4"/>
      <c r="I149" s="4"/>
      <c r="J149" s="4"/>
      <c r="K149" s="4"/>
      <c r="L149" s="4"/>
    </row>
    <row r="150" spans="1:12" s="15" customFormat="1" ht="20.100000000000001" customHeight="1">
      <c r="A150" s="255"/>
      <c r="B150" s="13"/>
      <c r="C150" s="14"/>
      <c r="E150" s="16"/>
      <c r="F150" s="17"/>
      <c r="G150" s="18"/>
      <c r="H150" s="4"/>
      <c r="I150" s="4"/>
      <c r="J150" s="4"/>
      <c r="K150" s="4"/>
      <c r="L150" s="4"/>
    </row>
    <row r="151" spans="1:12" s="15" customFormat="1" ht="20.100000000000001" customHeight="1">
      <c r="A151" s="255"/>
      <c r="B151" s="13"/>
      <c r="C151" s="14"/>
      <c r="E151" s="16"/>
      <c r="F151" s="17"/>
      <c r="G151" s="18"/>
      <c r="H151" s="4"/>
      <c r="I151" s="4"/>
      <c r="J151" s="4"/>
      <c r="K151" s="4"/>
      <c r="L151" s="4"/>
    </row>
    <row r="152" spans="1:12" s="15" customFormat="1" ht="20.100000000000001" customHeight="1">
      <c r="A152" s="255"/>
      <c r="B152" s="13"/>
      <c r="C152" s="14"/>
      <c r="E152" s="16"/>
      <c r="F152" s="17"/>
      <c r="G152" s="18"/>
      <c r="H152" s="4"/>
      <c r="I152" s="4"/>
      <c r="J152" s="4"/>
      <c r="K152" s="4"/>
      <c r="L152" s="4"/>
    </row>
    <row r="153" spans="1:12" s="15" customFormat="1" ht="20.100000000000001" customHeight="1">
      <c r="A153" s="255"/>
      <c r="B153" s="13"/>
      <c r="C153" s="14"/>
      <c r="E153" s="16"/>
      <c r="F153" s="17"/>
      <c r="G153" s="18"/>
      <c r="H153" s="4"/>
      <c r="I153" s="4"/>
      <c r="J153" s="4"/>
      <c r="K153" s="4"/>
      <c r="L153" s="4"/>
    </row>
    <row r="154" spans="1:12" s="15" customFormat="1" ht="20.100000000000001" customHeight="1">
      <c r="A154" s="255"/>
      <c r="B154" s="13"/>
      <c r="C154" s="14"/>
      <c r="E154" s="16"/>
      <c r="F154" s="17"/>
      <c r="G154" s="18"/>
      <c r="H154" s="4"/>
      <c r="I154" s="4"/>
      <c r="J154" s="4"/>
      <c r="K154" s="4"/>
      <c r="L154" s="4"/>
    </row>
    <row r="155" spans="1:12" s="15" customFormat="1" ht="20.100000000000001" customHeight="1">
      <c r="A155" s="255"/>
      <c r="B155" s="13"/>
      <c r="C155" s="14"/>
      <c r="E155" s="16"/>
      <c r="F155" s="17"/>
      <c r="G155" s="18"/>
      <c r="H155" s="4"/>
      <c r="I155" s="4"/>
      <c r="J155" s="4"/>
      <c r="K155" s="4"/>
      <c r="L155" s="4"/>
    </row>
    <row r="156" spans="1:12" s="15" customFormat="1" ht="20.100000000000001" customHeight="1">
      <c r="A156" s="255"/>
      <c r="B156" s="13"/>
      <c r="C156" s="14"/>
      <c r="E156" s="16"/>
      <c r="F156" s="17"/>
      <c r="G156" s="18"/>
      <c r="H156" s="4"/>
      <c r="I156" s="4"/>
      <c r="J156" s="4"/>
      <c r="K156" s="4"/>
      <c r="L156" s="4"/>
    </row>
    <row r="157" spans="1:12" s="15" customFormat="1" ht="20.100000000000001" customHeight="1">
      <c r="A157" s="255"/>
      <c r="B157" s="13"/>
      <c r="C157" s="14"/>
      <c r="E157" s="16"/>
      <c r="F157" s="17"/>
      <c r="G157" s="18"/>
      <c r="H157" s="4"/>
      <c r="I157" s="4"/>
      <c r="J157" s="4"/>
      <c r="K157" s="4"/>
      <c r="L157" s="4"/>
    </row>
    <row r="158" spans="1:12" s="15" customFormat="1" ht="20.100000000000001" customHeight="1">
      <c r="A158" s="255"/>
      <c r="B158" s="13"/>
      <c r="C158" s="14"/>
      <c r="E158" s="16"/>
      <c r="F158" s="17"/>
      <c r="G158" s="18"/>
      <c r="H158" s="4"/>
      <c r="I158" s="4"/>
      <c r="J158" s="4"/>
      <c r="K158" s="4"/>
      <c r="L158" s="4"/>
    </row>
    <row r="159" spans="1:12" s="15" customFormat="1" ht="20.100000000000001" customHeight="1">
      <c r="A159" s="255"/>
      <c r="B159" s="13"/>
      <c r="C159" s="14"/>
      <c r="E159" s="16"/>
      <c r="F159" s="17"/>
      <c r="G159" s="18"/>
      <c r="H159" s="4"/>
      <c r="I159" s="4"/>
      <c r="J159" s="4"/>
      <c r="K159" s="4"/>
      <c r="L159" s="4"/>
    </row>
    <row r="160" spans="1:12" s="15" customFormat="1" ht="20.100000000000001" customHeight="1">
      <c r="A160" s="255"/>
      <c r="B160" s="13"/>
      <c r="C160" s="14"/>
      <c r="E160" s="16"/>
      <c r="F160" s="17"/>
      <c r="G160" s="18"/>
      <c r="H160" s="4"/>
      <c r="I160" s="4"/>
      <c r="J160" s="4"/>
      <c r="K160" s="4"/>
      <c r="L160" s="4"/>
    </row>
    <row r="161" spans="1:12" s="15" customFormat="1" ht="20.100000000000001" customHeight="1">
      <c r="A161" s="255"/>
      <c r="B161" s="13"/>
      <c r="C161" s="14"/>
      <c r="E161" s="16"/>
      <c r="F161" s="17"/>
      <c r="G161" s="18"/>
      <c r="H161" s="4"/>
      <c r="I161" s="4"/>
      <c r="J161" s="4"/>
      <c r="K161" s="4"/>
      <c r="L161" s="4"/>
    </row>
    <row r="162" spans="1:12" s="15" customFormat="1" ht="20.100000000000001" customHeight="1">
      <c r="A162" s="255"/>
      <c r="B162" s="13"/>
      <c r="C162" s="14"/>
      <c r="E162" s="16"/>
      <c r="F162" s="17"/>
      <c r="G162" s="18"/>
      <c r="H162" s="4"/>
      <c r="I162" s="4"/>
      <c r="J162" s="4"/>
      <c r="K162" s="4"/>
      <c r="L162" s="4"/>
    </row>
    <row r="163" spans="1:12" s="15" customFormat="1" ht="20.100000000000001" customHeight="1">
      <c r="A163" s="255"/>
      <c r="B163" s="13"/>
      <c r="C163" s="14"/>
      <c r="E163" s="16"/>
      <c r="F163" s="17"/>
      <c r="G163" s="18"/>
      <c r="H163" s="4"/>
      <c r="I163" s="4"/>
      <c r="J163" s="4"/>
      <c r="K163" s="4"/>
      <c r="L163" s="4"/>
    </row>
    <row r="164" spans="1:12" s="15" customFormat="1" ht="20.100000000000001" customHeight="1">
      <c r="A164" s="255"/>
      <c r="B164" s="13"/>
      <c r="C164" s="14"/>
      <c r="E164" s="16"/>
      <c r="F164" s="17"/>
      <c r="G164" s="18"/>
      <c r="H164" s="4"/>
      <c r="I164" s="4"/>
      <c r="J164" s="4"/>
      <c r="K164" s="4"/>
      <c r="L164" s="4"/>
    </row>
    <row r="165" spans="1:12" s="15" customFormat="1" ht="20.100000000000001" customHeight="1">
      <c r="A165" s="255"/>
      <c r="B165" s="13"/>
      <c r="C165" s="14"/>
      <c r="E165" s="16"/>
      <c r="F165" s="17"/>
      <c r="G165" s="18"/>
      <c r="H165" s="4"/>
      <c r="I165" s="4"/>
      <c r="J165" s="4"/>
      <c r="K165" s="4"/>
      <c r="L165" s="4"/>
    </row>
    <row r="166" spans="1:12" s="15" customFormat="1" ht="20.100000000000001" customHeight="1">
      <c r="A166" s="255"/>
      <c r="B166" s="13"/>
      <c r="C166" s="14"/>
      <c r="E166" s="16"/>
      <c r="F166" s="17"/>
      <c r="G166" s="18"/>
      <c r="H166" s="4"/>
      <c r="I166" s="4"/>
      <c r="J166" s="4"/>
      <c r="K166" s="4"/>
      <c r="L166" s="4"/>
    </row>
    <row r="167" spans="1:12" s="15" customFormat="1" ht="20.100000000000001" customHeight="1">
      <c r="A167" s="255"/>
      <c r="B167" s="13"/>
      <c r="C167" s="14"/>
      <c r="E167" s="16"/>
      <c r="F167" s="17"/>
      <c r="G167" s="18"/>
      <c r="H167" s="4"/>
      <c r="I167" s="4"/>
      <c r="J167" s="4"/>
      <c r="K167" s="4"/>
      <c r="L167" s="4"/>
    </row>
    <row r="168" spans="1:12" s="15" customFormat="1" ht="20.100000000000001" customHeight="1">
      <c r="A168" s="255"/>
      <c r="B168" s="13"/>
      <c r="C168" s="14"/>
      <c r="E168" s="16"/>
      <c r="F168" s="17"/>
      <c r="G168" s="18"/>
      <c r="H168" s="4"/>
      <c r="I168" s="4"/>
      <c r="J168" s="4"/>
      <c r="K168" s="4"/>
      <c r="L168" s="4"/>
    </row>
    <row r="169" spans="1:12" s="15" customFormat="1" ht="20.100000000000001" customHeight="1">
      <c r="A169" s="255"/>
      <c r="B169" s="13"/>
      <c r="C169" s="14"/>
      <c r="E169" s="16"/>
      <c r="F169" s="17"/>
      <c r="G169" s="18"/>
      <c r="H169" s="4"/>
      <c r="I169" s="4"/>
      <c r="J169" s="4"/>
      <c r="K169" s="4"/>
      <c r="L169" s="4"/>
    </row>
    <row r="170" spans="1:12" s="15" customFormat="1" ht="20.100000000000001" customHeight="1">
      <c r="A170" s="255"/>
      <c r="B170" s="13"/>
      <c r="C170" s="14"/>
      <c r="E170" s="16"/>
      <c r="F170" s="17"/>
      <c r="G170" s="18"/>
      <c r="H170" s="4"/>
      <c r="I170" s="4"/>
      <c r="J170" s="4"/>
      <c r="K170" s="4"/>
      <c r="L170" s="4"/>
    </row>
    <row r="171" spans="1:12" s="15" customFormat="1" ht="20.100000000000001" customHeight="1">
      <c r="A171" s="255"/>
      <c r="B171" s="13"/>
      <c r="C171" s="14"/>
      <c r="E171" s="16"/>
      <c r="F171" s="17"/>
      <c r="G171" s="18"/>
      <c r="H171" s="4"/>
      <c r="I171" s="4"/>
      <c r="J171" s="4"/>
      <c r="K171" s="4"/>
      <c r="L171" s="4"/>
    </row>
    <row r="172" spans="1:12" s="15" customFormat="1" ht="20.100000000000001" customHeight="1">
      <c r="A172" s="255"/>
      <c r="B172" s="13"/>
      <c r="C172" s="14"/>
      <c r="E172" s="16"/>
      <c r="F172" s="17"/>
      <c r="G172" s="18"/>
      <c r="H172" s="4"/>
      <c r="I172" s="4"/>
      <c r="J172" s="4"/>
      <c r="K172" s="4"/>
      <c r="L172" s="4"/>
    </row>
    <row r="173" spans="1:12" s="15" customFormat="1" ht="20.100000000000001" customHeight="1">
      <c r="A173" s="255"/>
      <c r="B173" s="13"/>
      <c r="C173" s="14"/>
      <c r="E173" s="16"/>
      <c r="F173" s="17"/>
      <c r="G173" s="18"/>
      <c r="H173" s="4"/>
      <c r="I173" s="4"/>
      <c r="J173" s="4"/>
      <c r="K173" s="4"/>
      <c r="L173" s="4"/>
    </row>
    <row r="174" spans="1:12" s="15" customFormat="1" ht="20.100000000000001" customHeight="1">
      <c r="A174" s="255"/>
      <c r="B174" s="13"/>
      <c r="C174" s="14"/>
      <c r="E174" s="16"/>
      <c r="F174" s="17"/>
      <c r="G174" s="18"/>
      <c r="H174" s="4"/>
      <c r="I174" s="4"/>
      <c r="J174" s="4"/>
      <c r="K174" s="4"/>
      <c r="L174" s="4"/>
    </row>
    <row r="175" spans="1:12" s="15" customFormat="1" ht="20.100000000000001" customHeight="1">
      <c r="A175" s="255"/>
      <c r="B175" s="13"/>
      <c r="C175" s="14"/>
      <c r="E175" s="16"/>
      <c r="F175" s="17"/>
      <c r="G175" s="18"/>
      <c r="H175" s="4"/>
      <c r="I175" s="4"/>
      <c r="J175" s="4"/>
      <c r="K175" s="4"/>
      <c r="L175" s="4"/>
    </row>
    <row r="176" spans="1:12" s="15" customFormat="1" ht="20.100000000000001" customHeight="1">
      <c r="A176" s="255"/>
      <c r="B176" s="13"/>
      <c r="C176" s="14"/>
      <c r="E176" s="16"/>
      <c r="F176" s="17"/>
      <c r="G176" s="18"/>
      <c r="H176" s="4"/>
      <c r="I176" s="4"/>
      <c r="J176" s="4"/>
      <c r="K176" s="4"/>
      <c r="L176" s="4"/>
    </row>
    <row r="177" spans="1:12" s="15" customFormat="1" ht="20.100000000000001" customHeight="1">
      <c r="A177" s="255"/>
      <c r="B177" s="13"/>
      <c r="C177" s="14"/>
      <c r="E177" s="16"/>
      <c r="F177" s="17"/>
      <c r="G177" s="18"/>
      <c r="H177" s="4"/>
      <c r="I177" s="4"/>
      <c r="J177" s="4"/>
      <c r="K177" s="4"/>
      <c r="L177" s="4"/>
    </row>
    <row r="178" spans="1:12" s="15" customFormat="1" ht="20.100000000000001" customHeight="1">
      <c r="A178" s="255"/>
      <c r="B178" s="13"/>
      <c r="C178" s="14"/>
      <c r="E178" s="16"/>
      <c r="F178" s="17"/>
      <c r="G178" s="18"/>
      <c r="H178" s="4"/>
      <c r="I178" s="4"/>
      <c r="J178" s="4"/>
      <c r="K178" s="4"/>
      <c r="L178" s="4"/>
    </row>
    <row r="179" spans="1:12" s="15" customFormat="1" ht="20.100000000000001" customHeight="1">
      <c r="A179" s="255"/>
      <c r="B179" s="13"/>
      <c r="C179" s="14"/>
      <c r="E179" s="16"/>
      <c r="F179" s="17"/>
      <c r="G179" s="18"/>
      <c r="H179" s="4"/>
      <c r="I179" s="4"/>
      <c r="J179" s="4"/>
      <c r="K179" s="4"/>
      <c r="L179" s="4"/>
    </row>
    <row r="180" spans="1:12" s="15" customFormat="1" ht="20.100000000000001" customHeight="1">
      <c r="A180" s="255"/>
      <c r="B180" s="13"/>
      <c r="C180" s="14"/>
      <c r="E180" s="16"/>
      <c r="F180" s="17"/>
      <c r="G180" s="18"/>
      <c r="H180" s="4"/>
      <c r="I180" s="4"/>
      <c r="J180" s="4"/>
      <c r="K180" s="4"/>
      <c r="L180" s="4"/>
    </row>
    <row r="181" spans="1:12" s="15" customFormat="1" ht="20.100000000000001" customHeight="1">
      <c r="A181" s="255"/>
      <c r="B181" s="13"/>
      <c r="C181" s="14"/>
      <c r="E181" s="16"/>
      <c r="F181" s="17"/>
      <c r="G181" s="18"/>
      <c r="H181" s="4"/>
      <c r="I181" s="4"/>
      <c r="J181" s="4"/>
      <c r="K181" s="4"/>
      <c r="L181" s="4"/>
    </row>
    <row r="182" spans="1:12" s="15" customFormat="1" ht="20.100000000000001" customHeight="1">
      <c r="A182" s="255"/>
      <c r="B182" s="13"/>
      <c r="C182" s="14"/>
      <c r="E182" s="16"/>
      <c r="F182" s="17"/>
      <c r="G182" s="18"/>
      <c r="H182" s="4"/>
      <c r="I182" s="4"/>
      <c r="J182" s="4"/>
      <c r="K182" s="4"/>
      <c r="L182" s="4"/>
    </row>
    <row r="183" spans="1:12" s="15" customFormat="1" ht="20.100000000000001" customHeight="1">
      <c r="A183" s="255"/>
      <c r="B183" s="13"/>
      <c r="C183" s="14"/>
      <c r="E183" s="16"/>
      <c r="F183" s="17"/>
      <c r="G183" s="18"/>
      <c r="H183" s="4"/>
      <c r="I183" s="4"/>
      <c r="J183" s="4"/>
      <c r="K183" s="4"/>
      <c r="L183" s="4"/>
    </row>
    <row r="184" spans="1:12" s="15" customFormat="1" ht="20.100000000000001" customHeight="1">
      <c r="A184" s="255"/>
      <c r="B184" s="13"/>
      <c r="C184" s="14"/>
      <c r="E184" s="16"/>
      <c r="F184" s="17"/>
      <c r="G184" s="18"/>
      <c r="H184" s="4"/>
      <c r="I184" s="4"/>
      <c r="J184" s="4"/>
      <c r="K184" s="4"/>
      <c r="L184" s="4"/>
    </row>
    <row r="185" spans="1:12" s="15" customFormat="1" ht="20.100000000000001" customHeight="1">
      <c r="A185" s="255"/>
      <c r="B185" s="13"/>
      <c r="C185" s="14"/>
      <c r="E185" s="16"/>
      <c r="F185" s="17"/>
      <c r="G185" s="18"/>
      <c r="H185" s="4"/>
      <c r="I185" s="4"/>
      <c r="J185" s="4"/>
      <c r="K185" s="4"/>
      <c r="L185" s="4"/>
    </row>
    <row r="186" spans="1:12" s="15" customFormat="1" ht="20.100000000000001" customHeight="1">
      <c r="A186" s="255"/>
      <c r="B186" s="13"/>
      <c r="C186" s="14"/>
      <c r="E186" s="16"/>
      <c r="F186" s="17"/>
      <c r="G186" s="18"/>
      <c r="H186" s="4"/>
      <c r="I186" s="4"/>
      <c r="J186" s="4"/>
      <c r="K186" s="4"/>
      <c r="L186" s="4"/>
    </row>
    <row r="187" spans="1:12" s="15" customFormat="1" ht="20.100000000000001" customHeight="1">
      <c r="A187" s="255"/>
      <c r="B187" s="13"/>
      <c r="C187" s="14"/>
      <c r="E187" s="16"/>
      <c r="F187" s="17"/>
      <c r="G187" s="18"/>
      <c r="H187" s="4"/>
      <c r="I187" s="4"/>
      <c r="J187" s="4"/>
      <c r="K187" s="4"/>
      <c r="L187" s="4"/>
    </row>
    <row r="188" spans="1:12" s="15" customFormat="1" ht="20.100000000000001" customHeight="1">
      <c r="A188" s="255"/>
      <c r="B188" s="13"/>
      <c r="C188" s="14"/>
      <c r="E188" s="16"/>
      <c r="F188" s="17"/>
      <c r="G188" s="18"/>
      <c r="H188" s="4"/>
      <c r="I188" s="4"/>
      <c r="J188" s="4"/>
      <c r="K188" s="4"/>
      <c r="L188" s="4"/>
    </row>
    <row r="189" spans="1:12" s="15" customFormat="1" ht="20.100000000000001" customHeight="1">
      <c r="A189" s="255"/>
      <c r="B189" s="13"/>
      <c r="C189" s="14"/>
      <c r="E189" s="16"/>
      <c r="F189" s="17"/>
      <c r="G189" s="18"/>
      <c r="H189" s="4"/>
      <c r="I189" s="4"/>
      <c r="J189" s="4"/>
      <c r="K189" s="4"/>
      <c r="L189" s="4"/>
    </row>
    <row r="190" spans="1:12" s="15" customFormat="1" ht="20.100000000000001" customHeight="1">
      <c r="A190" s="255"/>
      <c r="B190" s="13"/>
      <c r="C190" s="14"/>
      <c r="E190" s="16"/>
      <c r="F190" s="17"/>
      <c r="G190" s="18"/>
      <c r="H190" s="4"/>
      <c r="I190" s="4"/>
      <c r="J190" s="4"/>
      <c r="K190" s="4"/>
      <c r="L190" s="4"/>
    </row>
    <row r="191" spans="1:12" s="15" customFormat="1" ht="20.100000000000001" customHeight="1">
      <c r="A191" s="255"/>
      <c r="B191" s="13"/>
      <c r="C191" s="14"/>
      <c r="E191" s="16"/>
      <c r="F191" s="17"/>
      <c r="G191" s="18"/>
      <c r="H191" s="4"/>
      <c r="I191" s="4"/>
      <c r="J191" s="4"/>
      <c r="K191" s="4"/>
      <c r="L191" s="4"/>
    </row>
    <row r="192" spans="1:12" s="15" customFormat="1" ht="20.100000000000001" customHeight="1">
      <c r="A192" s="255"/>
      <c r="B192" s="13"/>
      <c r="C192" s="14"/>
      <c r="E192" s="16"/>
      <c r="F192" s="17"/>
      <c r="G192" s="18"/>
      <c r="H192" s="4"/>
      <c r="I192" s="4"/>
      <c r="J192" s="4"/>
      <c r="K192" s="4"/>
      <c r="L192" s="4"/>
    </row>
    <row r="193" spans="1:12" s="15" customFormat="1" ht="20.100000000000001" customHeight="1">
      <c r="A193" s="255"/>
      <c r="B193" s="13"/>
      <c r="C193" s="14"/>
      <c r="E193" s="16"/>
      <c r="F193" s="17"/>
      <c r="G193" s="18"/>
      <c r="H193" s="4"/>
      <c r="I193" s="4"/>
      <c r="J193" s="4"/>
      <c r="K193" s="4"/>
      <c r="L193" s="4"/>
    </row>
    <row r="194" spans="1:12" s="15" customFormat="1" ht="20.100000000000001" customHeight="1">
      <c r="A194" s="255"/>
      <c r="B194" s="13"/>
      <c r="C194" s="14"/>
      <c r="E194" s="16"/>
      <c r="F194" s="17"/>
      <c r="G194" s="18"/>
      <c r="H194" s="4"/>
      <c r="I194" s="4"/>
      <c r="J194" s="4"/>
      <c r="K194" s="4"/>
      <c r="L194" s="4"/>
    </row>
    <row r="195" spans="1:12" s="15" customFormat="1" ht="20.100000000000001" customHeight="1">
      <c r="A195" s="255"/>
      <c r="B195" s="13"/>
      <c r="C195" s="14"/>
      <c r="E195" s="16"/>
      <c r="F195" s="17"/>
      <c r="G195" s="18"/>
      <c r="H195" s="4"/>
      <c r="I195" s="4"/>
      <c r="J195" s="4"/>
      <c r="K195" s="4"/>
      <c r="L195" s="4"/>
    </row>
    <row r="196" spans="1:12" s="15" customFormat="1" ht="20.100000000000001" customHeight="1">
      <c r="A196" s="255"/>
      <c r="B196" s="13"/>
      <c r="C196" s="14"/>
      <c r="E196" s="16"/>
      <c r="F196" s="17"/>
      <c r="G196" s="18"/>
      <c r="H196" s="4"/>
      <c r="I196" s="4"/>
      <c r="J196" s="4"/>
      <c r="K196" s="4"/>
      <c r="L196" s="4"/>
    </row>
    <row r="197" spans="1:12" s="15" customFormat="1" ht="20.100000000000001" customHeight="1">
      <c r="A197" s="255"/>
      <c r="B197" s="13"/>
      <c r="C197" s="14"/>
      <c r="E197" s="16"/>
      <c r="F197" s="17"/>
      <c r="G197" s="18"/>
      <c r="H197" s="4"/>
      <c r="I197" s="4"/>
      <c r="J197" s="4"/>
      <c r="K197" s="4"/>
      <c r="L197" s="4"/>
    </row>
    <row r="198" spans="1:12" s="15" customFormat="1" ht="20.100000000000001" customHeight="1">
      <c r="A198" s="255"/>
      <c r="B198" s="13"/>
      <c r="C198" s="14"/>
      <c r="E198" s="16"/>
      <c r="F198" s="17"/>
      <c r="G198" s="18"/>
      <c r="H198" s="4"/>
      <c r="I198" s="4"/>
      <c r="J198" s="4"/>
      <c r="K198" s="4"/>
      <c r="L198" s="4"/>
    </row>
    <row r="199" spans="1:12" s="15" customFormat="1" ht="20.100000000000001" customHeight="1">
      <c r="A199" s="255"/>
      <c r="B199" s="13"/>
      <c r="C199" s="14"/>
      <c r="E199" s="16"/>
      <c r="F199" s="17"/>
      <c r="G199" s="18"/>
      <c r="H199" s="4"/>
      <c r="I199" s="4"/>
      <c r="J199" s="4"/>
      <c r="K199" s="4"/>
      <c r="L199" s="4"/>
    </row>
    <row r="200" spans="1:12" s="15" customFormat="1" ht="20.100000000000001" customHeight="1">
      <c r="A200" s="255"/>
      <c r="B200" s="13"/>
      <c r="C200" s="14"/>
      <c r="E200" s="16"/>
      <c r="F200" s="17"/>
      <c r="G200" s="18"/>
      <c r="H200" s="4"/>
      <c r="I200" s="4"/>
      <c r="J200" s="4"/>
      <c r="K200" s="4"/>
      <c r="L200" s="4"/>
    </row>
    <row r="201" spans="1:12" s="15" customFormat="1" ht="20.100000000000001" customHeight="1">
      <c r="A201" s="255"/>
      <c r="B201" s="13"/>
      <c r="C201" s="14"/>
      <c r="E201" s="16"/>
      <c r="F201" s="17"/>
      <c r="G201" s="18"/>
      <c r="H201" s="4"/>
      <c r="I201" s="4"/>
      <c r="J201" s="4"/>
      <c r="K201" s="4"/>
      <c r="L201" s="4"/>
    </row>
    <row r="202" spans="1:12" s="15" customFormat="1" ht="20.100000000000001" customHeight="1">
      <c r="A202" s="255"/>
      <c r="B202" s="13"/>
      <c r="C202" s="14"/>
      <c r="E202" s="16"/>
      <c r="F202" s="17"/>
      <c r="G202" s="18"/>
      <c r="H202" s="4"/>
      <c r="I202" s="4"/>
      <c r="J202" s="4"/>
      <c r="K202" s="4"/>
      <c r="L202" s="4"/>
    </row>
    <row r="203" spans="1:12" s="15" customFormat="1" ht="20.100000000000001" customHeight="1">
      <c r="A203" s="255"/>
      <c r="B203" s="13"/>
      <c r="C203" s="14"/>
      <c r="E203" s="16"/>
      <c r="F203" s="17"/>
      <c r="G203" s="18"/>
      <c r="H203" s="4"/>
      <c r="I203" s="4"/>
      <c r="J203" s="4"/>
      <c r="K203" s="4"/>
      <c r="L203" s="4"/>
    </row>
    <row r="204" spans="1:12" s="15" customFormat="1" ht="20.100000000000001" customHeight="1">
      <c r="A204" s="255"/>
      <c r="B204" s="13"/>
      <c r="C204" s="14"/>
      <c r="E204" s="16"/>
      <c r="F204" s="17"/>
      <c r="G204" s="18"/>
      <c r="H204" s="4"/>
      <c r="I204" s="4"/>
      <c r="J204" s="4"/>
      <c r="K204" s="4"/>
      <c r="L204" s="4"/>
    </row>
    <row r="205" spans="1:12" s="15" customFormat="1" ht="20.100000000000001" customHeight="1">
      <c r="A205" s="255"/>
      <c r="B205" s="13"/>
      <c r="C205" s="14"/>
      <c r="E205" s="16"/>
      <c r="F205" s="17"/>
      <c r="G205" s="18"/>
      <c r="H205" s="4"/>
      <c r="I205" s="4"/>
      <c r="J205" s="4"/>
      <c r="K205" s="4"/>
      <c r="L205" s="4"/>
    </row>
    <row r="206" spans="1:12" s="15" customFormat="1" ht="20.100000000000001" customHeight="1">
      <c r="A206" s="255"/>
      <c r="B206" s="13"/>
      <c r="C206" s="14"/>
      <c r="E206" s="16"/>
      <c r="F206" s="17"/>
      <c r="G206" s="18"/>
      <c r="H206" s="4"/>
      <c r="I206" s="4"/>
      <c r="J206" s="4"/>
      <c r="K206" s="4"/>
      <c r="L206" s="4"/>
    </row>
    <row r="207" spans="1:12" s="15" customFormat="1" ht="20.100000000000001" customHeight="1">
      <c r="A207" s="255"/>
      <c r="B207" s="13"/>
      <c r="C207" s="14"/>
      <c r="E207" s="16"/>
      <c r="F207" s="17"/>
      <c r="G207" s="18"/>
      <c r="H207" s="4"/>
      <c r="I207" s="4"/>
      <c r="J207" s="4"/>
      <c r="K207" s="4"/>
      <c r="L207" s="4"/>
    </row>
    <row r="208" spans="1:12" s="15" customFormat="1" ht="20.100000000000001" customHeight="1">
      <c r="A208" s="255"/>
      <c r="B208" s="13"/>
      <c r="C208" s="14"/>
      <c r="E208" s="16"/>
      <c r="F208" s="17"/>
      <c r="G208" s="18"/>
      <c r="H208" s="4"/>
      <c r="I208" s="4"/>
      <c r="J208" s="4"/>
      <c r="K208" s="4"/>
      <c r="L208" s="4"/>
    </row>
    <row r="209" spans="1:12" s="15" customFormat="1" ht="20.100000000000001" customHeight="1">
      <c r="A209" s="255"/>
      <c r="B209" s="13"/>
      <c r="C209" s="14"/>
      <c r="E209" s="16"/>
      <c r="F209" s="17"/>
      <c r="G209" s="18"/>
      <c r="H209" s="4"/>
      <c r="I209" s="4"/>
      <c r="J209" s="4"/>
      <c r="K209" s="4"/>
      <c r="L209" s="4"/>
    </row>
    <row r="210" spans="1:12" s="15" customFormat="1" ht="20.100000000000001" customHeight="1">
      <c r="A210" s="255"/>
      <c r="B210" s="13"/>
      <c r="C210" s="14"/>
      <c r="E210" s="16"/>
      <c r="F210" s="17"/>
      <c r="G210" s="18"/>
      <c r="H210" s="4"/>
      <c r="I210" s="4"/>
      <c r="J210" s="4"/>
      <c r="K210" s="4"/>
      <c r="L210" s="4"/>
    </row>
    <row r="211" spans="1:12" s="15" customFormat="1" ht="20.100000000000001" customHeight="1">
      <c r="A211" s="255"/>
      <c r="B211" s="13"/>
      <c r="C211" s="14"/>
      <c r="E211" s="16"/>
      <c r="F211" s="17"/>
      <c r="G211" s="18"/>
      <c r="H211" s="4"/>
      <c r="I211" s="4"/>
      <c r="J211" s="4"/>
      <c r="K211" s="4"/>
      <c r="L211" s="4"/>
    </row>
    <row r="212" spans="1:12" s="15" customFormat="1" ht="20.100000000000001" customHeight="1">
      <c r="A212" s="255"/>
      <c r="B212" s="13"/>
      <c r="C212" s="14"/>
      <c r="E212" s="16"/>
      <c r="F212" s="17"/>
      <c r="G212" s="18"/>
      <c r="H212" s="4"/>
      <c r="I212" s="4"/>
      <c r="J212" s="4"/>
      <c r="K212" s="4"/>
      <c r="L212" s="4"/>
    </row>
    <row r="213" spans="1:12" s="15" customFormat="1" ht="20.100000000000001" customHeight="1">
      <c r="A213" s="255"/>
      <c r="B213" s="13"/>
      <c r="C213" s="14"/>
      <c r="E213" s="16"/>
      <c r="F213" s="17"/>
      <c r="G213" s="18"/>
      <c r="H213" s="4"/>
      <c r="I213" s="4"/>
      <c r="J213" s="4"/>
      <c r="K213" s="4"/>
      <c r="L213" s="4"/>
    </row>
    <row r="214" spans="1:12" s="15" customFormat="1" ht="20.100000000000001" customHeight="1">
      <c r="A214" s="255"/>
      <c r="B214" s="13"/>
      <c r="C214" s="14"/>
      <c r="E214" s="16"/>
      <c r="F214" s="17"/>
      <c r="G214" s="18"/>
      <c r="H214" s="4"/>
      <c r="I214" s="4"/>
      <c r="J214" s="4"/>
      <c r="K214" s="4"/>
      <c r="L214" s="4"/>
    </row>
    <row r="215" spans="1:12" s="15" customFormat="1" ht="20.100000000000001" customHeight="1">
      <c r="A215" s="255"/>
      <c r="B215" s="13"/>
      <c r="C215" s="14"/>
      <c r="E215" s="16"/>
      <c r="F215" s="17"/>
      <c r="G215" s="18"/>
      <c r="H215" s="4"/>
      <c r="I215" s="4"/>
      <c r="J215" s="4"/>
      <c r="K215" s="4"/>
      <c r="L215" s="4"/>
    </row>
    <row r="216" spans="1:12" s="15" customFormat="1" ht="20.100000000000001" customHeight="1">
      <c r="A216" s="255"/>
      <c r="B216" s="13"/>
      <c r="C216" s="14"/>
      <c r="E216" s="16"/>
      <c r="F216" s="17"/>
      <c r="G216" s="18"/>
      <c r="H216" s="4"/>
      <c r="I216" s="4"/>
      <c r="J216" s="4"/>
      <c r="K216" s="4"/>
      <c r="L216" s="4"/>
    </row>
    <row r="217" spans="1:12" s="15" customFormat="1" ht="20.100000000000001" customHeight="1">
      <c r="A217" s="255"/>
      <c r="B217" s="13"/>
      <c r="C217" s="14"/>
      <c r="E217" s="16"/>
      <c r="F217" s="17"/>
      <c r="G217" s="18"/>
      <c r="H217" s="4"/>
      <c r="I217" s="4"/>
      <c r="J217" s="4"/>
      <c r="K217" s="4"/>
      <c r="L217" s="4"/>
    </row>
  </sheetData>
  <mergeCells count="89">
    <mergeCell ref="A1:H1"/>
    <mergeCell ref="A2:H2"/>
    <mergeCell ref="A3:E3"/>
    <mergeCell ref="A4:C5"/>
    <mergeCell ref="A7:C11"/>
    <mergeCell ref="F7:H7"/>
    <mergeCell ref="F8:H8"/>
    <mergeCell ref="F9:H9"/>
    <mergeCell ref="F10:H10"/>
    <mergeCell ref="F11:H11"/>
    <mergeCell ref="F16:H16"/>
    <mergeCell ref="F17:H17"/>
    <mergeCell ref="F18:H18"/>
    <mergeCell ref="H21:H23"/>
    <mergeCell ref="A32:A35"/>
    <mergeCell ref="F20:G20"/>
    <mergeCell ref="B31:C31"/>
    <mergeCell ref="H24:H27"/>
    <mergeCell ref="A12:C18"/>
    <mergeCell ref="F12:H12"/>
    <mergeCell ref="F13:H13"/>
    <mergeCell ref="F14:H14"/>
    <mergeCell ref="F15:H15"/>
    <mergeCell ref="H32:H35"/>
    <mergeCell ref="A39:A46"/>
    <mergeCell ref="B39:B46"/>
    <mergeCell ref="A47:A56"/>
    <mergeCell ref="B47:B56"/>
    <mergeCell ref="B20:C20"/>
    <mergeCell ref="A21:A23"/>
    <mergeCell ref="A24:A27"/>
    <mergeCell ref="B21:C23"/>
    <mergeCell ref="B24:C27"/>
    <mergeCell ref="B32:C35"/>
    <mergeCell ref="B28:C28"/>
    <mergeCell ref="B29:C29"/>
    <mergeCell ref="A36:A38"/>
    <mergeCell ref="B36:C38"/>
    <mergeCell ref="C51:C53"/>
    <mergeCell ref="C55:C56"/>
    <mergeCell ref="A63:A64"/>
    <mergeCell ref="A65:A66"/>
    <mergeCell ref="B65:C66"/>
    <mergeCell ref="B68:C70"/>
    <mergeCell ref="B57:C57"/>
    <mergeCell ref="B63:C64"/>
    <mergeCell ref="B62:C62"/>
    <mergeCell ref="B67:C67"/>
    <mergeCell ref="B58:C58"/>
    <mergeCell ref="A59:A61"/>
    <mergeCell ref="B59:C61"/>
    <mergeCell ref="A68:A70"/>
    <mergeCell ref="A96:A98"/>
    <mergeCell ref="A99:A102"/>
    <mergeCell ref="B99:B102"/>
    <mergeCell ref="B96:C98"/>
    <mergeCell ref="A106:A110"/>
    <mergeCell ref="B106:B110"/>
    <mergeCell ref="C107:C109"/>
    <mergeCell ref="A103:A105"/>
    <mergeCell ref="B103:C105"/>
    <mergeCell ref="A86:A88"/>
    <mergeCell ref="A89:A91"/>
    <mergeCell ref="A92:A95"/>
    <mergeCell ref="B92:B95"/>
    <mergeCell ref="B86:C88"/>
    <mergeCell ref="B89:C91"/>
    <mergeCell ref="A77:A80"/>
    <mergeCell ref="B77:B80"/>
    <mergeCell ref="A83:A85"/>
    <mergeCell ref="B83:B85"/>
    <mergeCell ref="B73:C76"/>
    <mergeCell ref="A73:A76"/>
    <mergeCell ref="B82:C82"/>
    <mergeCell ref="B81:C81"/>
    <mergeCell ref="B72:C72"/>
    <mergeCell ref="B71:C71"/>
    <mergeCell ref="H68:H70"/>
    <mergeCell ref="H77:H80"/>
    <mergeCell ref="H83:H85"/>
    <mergeCell ref="H96:H98"/>
    <mergeCell ref="H99:H102"/>
    <mergeCell ref="H86:H88"/>
    <mergeCell ref="H89:H91"/>
    <mergeCell ref="H39:H46"/>
    <mergeCell ref="H47:H56"/>
    <mergeCell ref="H63:H64"/>
    <mergeCell ref="H65:H66"/>
    <mergeCell ref="H92:H95"/>
  </mergeCells>
  <phoneticPr fontId="1"/>
  <dataValidations count="2">
    <dataValidation type="list" showInputMessage="1" showErrorMessage="1" sqref="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xr:uid="{00000000-0002-0000-0300-000000000000}">
      <formula1>"□,☑"</formula1>
    </dataValidation>
    <dataValidation type="list" allowBlank="1" showInputMessage="1" showErrorMessage="1" sqref="D4:D18 IZ4:IZ18 SV4:SV18 ACR4:ACR18 AMN4:AMN18 AWJ4:AWJ18 BGF4:BGF18 BQB4:BQB18 BZX4:BZX18 CJT4:CJT18 CTP4:CTP18 DDL4:DDL18 DNH4:DNH18 DXD4:DXD18 EGZ4:EGZ18 EQV4:EQV18 FAR4:FAR18 FKN4:FKN18 FUJ4:FUJ18 GEF4:GEF18 GOB4:GOB18 GXX4:GXX18 HHT4:HHT18 HRP4:HRP18 IBL4:IBL18 ILH4:ILH18 IVD4:IVD18 JEZ4:JEZ18 JOV4:JOV18 JYR4:JYR18 KIN4:KIN18 KSJ4:KSJ18 LCF4:LCF18 LMB4:LMB18 LVX4:LVX18 MFT4:MFT18 MPP4:MPP18 MZL4:MZL18 NJH4:NJH18 NTD4:NTD18 OCZ4:OCZ18 OMV4:OMV18 OWR4:OWR18 PGN4:PGN18 PQJ4:PQJ18 QAF4:QAF18 QKB4:QKB18 QTX4:QTX18 RDT4:RDT18 RNP4:RNP18 RXL4:RXL18 SHH4:SHH18 SRD4:SRD18 TAZ4:TAZ18 TKV4:TKV18 TUR4:TUR18 UEN4:UEN18 UOJ4:UOJ18 UYF4:UYF18 VIB4:VIB18 VRX4:VRX18 WBT4:WBT18 WLP4:WLP18 WVL4:WVL18 D65475:D65489 IZ65475:IZ65489 SV65475:SV65489 ACR65475:ACR65489 AMN65475:AMN65489 AWJ65475:AWJ65489 BGF65475:BGF65489 BQB65475:BQB65489 BZX65475:BZX65489 CJT65475:CJT65489 CTP65475:CTP65489 DDL65475:DDL65489 DNH65475:DNH65489 DXD65475:DXD65489 EGZ65475:EGZ65489 EQV65475:EQV65489 FAR65475:FAR65489 FKN65475:FKN65489 FUJ65475:FUJ65489 GEF65475:GEF65489 GOB65475:GOB65489 GXX65475:GXX65489 HHT65475:HHT65489 HRP65475:HRP65489 IBL65475:IBL65489 ILH65475:ILH65489 IVD65475:IVD65489 JEZ65475:JEZ65489 JOV65475:JOV65489 JYR65475:JYR65489 KIN65475:KIN65489 KSJ65475:KSJ65489 LCF65475:LCF65489 LMB65475:LMB65489 LVX65475:LVX65489 MFT65475:MFT65489 MPP65475:MPP65489 MZL65475:MZL65489 NJH65475:NJH65489 NTD65475:NTD65489 OCZ65475:OCZ65489 OMV65475:OMV65489 OWR65475:OWR65489 PGN65475:PGN65489 PQJ65475:PQJ65489 QAF65475:QAF65489 QKB65475:QKB65489 QTX65475:QTX65489 RDT65475:RDT65489 RNP65475:RNP65489 RXL65475:RXL65489 SHH65475:SHH65489 SRD65475:SRD65489 TAZ65475:TAZ65489 TKV65475:TKV65489 TUR65475:TUR65489 UEN65475:UEN65489 UOJ65475:UOJ65489 UYF65475:UYF65489 VIB65475:VIB65489 VRX65475:VRX65489 WBT65475:WBT65489 WLP65475:WLP65489 WVL65475:WVL65489 D131011:D131025 IZ131011:IZ131025 SV131011:SV131025 ACR131011:ACR131025 AMN131011:AMN131025 AWJ131011:AWJ131025 BGF131011:BGF131025 BQB131011:BQB131025 BZX131011:BZX131025 CJT131011:CJT131025 CTP131011:CTP131025 DDL131011:DDL131025 DNH131011:DNH131025 DXD131011:DXD131025 EGZ131011:EGZ131025 EQV131011:EQV131025 FAR131011:FAR131025 FKN131011:FKN131025 FUJ131011:FUJ131025 GEF131011:GEF131025 GOB131011:GOB131025 GXX131011:GXX131025 HHT131011:HHT131025 HRP131011:HRP131025 IBL131011:IBL131025 ILH131011:ILH131025 IVD131011:IVD131025 JEZ131011:JEZ131025 JOV131011:JOV131025 JYR131011:JYR131025 KIN131011:KIN131025 KSJ131011:KSJ131025 LCF131011:LCF131025 LMB131011:LMB131025 LVX131011:LVX131025 MFT131011:MFT131025 MPP131011:MPP131025 MZL131011:MZL131025 NJH131011:NJH131025 NTD131011:NTD131025 OCZ131011:OCZ131025 OMV131011:OMV131025 OWR131011:OWR131025 PGN131011:PGN131025 PQJ131011:PQJ131025 QAF131011:QAF131025 QKB131011:QKB131025 QTX131011:QTX131025 RDT131011:RDT131025 RNP131011:RNP131025 RXL131011:RXL131025 SHH131011:SHH131025 SRD131011:SRD131025 TAZ131011:TAZ131025 TKV131011:TKV131025 TUR131011:TUR131025 UEN131011:UEN131025 UOJ131011:UOJ131025 UYF131011:UYF131025 VIB131011:VIB131025 VRX131011:VRX131025 WBT131011:WBT131025 WLP131011:WLP131025 WVL131011:WVL131025 D196547:D196561 IZ196547:IZ196561 SV196547:SV196561 ACR196547:ACR196561 AMN196547:AMN196561 AWJ196547:AWJ196561 BGF196547:BGF196561 BQB196547:BQB196561 BZX196547:BZX196561 CJT196547:CJT196561 CTP196547:CTP196561 DDL196547:DDL196561 DNH196547:DNH196561 DXD196547:DXD196561 EGZ196547:EGZ196561 EQV196547:EQV196561 FAR196547:FAR196561 FKN196547:FKN196561 FUJ196547:FUJ196561 GEF196547:GEF196561 GOB196547:GOB196561 GXX196547:GXX196561 HHT196547:HHT196561 HRP196547:HRP196561 IBL196547:IBL196561 ILH196547:ILH196561 IVD196547:IVD196561 JEZ196547:JEZ196561 JOV196547:JOV196561 JYR196547:JYR196561 KIN196547:KIN196561 KSJ196547:KSJ196561 LCF196547:LCF196561 LMB196547:LMB196561 LVX196547:LVX196561 MFT196547:MFT196561 MPP196547:MPP196561 MZL196547:MZL196561 NJH196547:NJH196561 NTD196547:NTD196561 OCZ196547:OCZ196561 OMV196547:OMV196561 OWR196547:OWR196561 PGN196547:PGN196561 PQJ196547:PQJ196561 QAF196547:QAF196561 QKB196547:QKB196561 QTX196547:QTX196561 RDT196547:RDT196561 RNP196547:RNP196561 RXL196547:RXL196561 SHH196547:SHH196561 SRD196547:SRD196561 TAZ196547:TAZ196561 TKV196547:TKV196561 TUR196547:TUR196561 UEN196547:UEN196561 UOJ196547:UOJ196561 UYF196547:UYF196561 VIB196547:VIB196561 VRX196547:VRX196561 WBT196547:WBT196561 WLP196547:WLP196561 WVL196547:WVL196561 D262083:D262097 IZ262083:IZ262097 SV262083:SV262097 ACR262083:ACR262097 AMN262083:AMN262097 AWJ262083:AWJ262097 BGF262083:BGF262097 BQB262083:BQB262097 BZX262083:BZX262097 CJT262083:CJT262097 CTP262083:CTP262097 DDL262083:DDL262097 DNH262083:DNH262097 DXD262083:DXD262097 EGZ262083:EGZ262097 EQV262083:EQV262097 FAR262083:FAR262097 FKN262083:FKN262097 FUJ262083:FUJ262097 GEF262083:GEF262097 GOB262083:GOB262097 GXX262083:GXX262097 HHT262083:HHT262097 HRP262083:HRP262097 IBL262083:IBL262097 ILH262083:ILH262097 IVD262083:IVD262097 JEZ262083:JEZ262097 JOV262083:JOV262097 JYR262083:JYR262097 KIN262083:KIN262097 KSJ262083:KSJ262097 LCF262083:LCF262097 LMB262083:LMB262097 LVX262083:LVX262097 MFT262083:MFT262097 MPP262083:MPP262097 MZL262083:MZL262097 NJH262083:NJH262097 NTD262083:NTD262097 OCZ262083:OCZ262097 OMV262083:OMV262097 OWR262083:OWR262097 PGN262083:PGN262097 PQJ262083:PQJ262097 QAF262083:QAF262097 QKB262083:QKB262097 QTX262083:QTX262097 RDT262083:RDT262097 RNP262083:RNP262097 RXL262083:RXL262097 SHH262083:SHH262097 SRD262083:SRD262097 TAZ262083:TAZ262097 TKV262083:TKV262097 TUR262083:TUR262097 UEN262083:UEN262097 UOJ262083:UOJ262097 UYF262083:UYF262097 VIB262083:VIB262097 VRX262083:VRX262097 WBT262083:WBT262097 WLP262083:WLP262097 WVL262083:WVL262097 D327619:D327633 IZ327619:IZ327633 SV327619:SV327633 ACR327619:ACR327633 AMN327619:AMN327633 AWJ327619:AWJ327633 BGF327619:BGF327633 BQB327619:BQB327633 BZX327619:BZX327633 CJT327619:CJT327633 CTP327619:CTP327633 DDL327619:DDL327633 DNH327619:DNH327633 DXD327619:DXD327633 EGZ327619:EGZ327633 EQV327619:EQV327633 FAR327619:FAR327633 FKN327619:FKN327633 FUJ327619:FUJ327633 GEF327619:GEF327633 GOB327619:GOB327633 GXX327619:GXX327633 HHT327619:HHT327633 HRP327619:HRP327633 IBL327619:IBL327633 ILH327619:ILH327633 IVD327619:IVD327633 JEZ327619:JEZ327633 JOV327619:JOV327633 JYR327619:JYR327633 KIN327619:KIN327633 KSJ327619:KSJ327633 LCF327619:LCF327633 LMB327619:LMB327633 LVX327619:LVX327633 MFT327619:MFT327633 MPP327619:MPP327633 MZL327619:MZL327633 NJH327619:NJH327633 NTD327619:NTD327633 OCZ327619:OCZ327633 OMV327619:OMV327633 OWR327619:OWR327633 PGN327619:PGN327633 PQJ327619:PQJ327633 QAF327619:QAF327633 QKB327619:QKB327633 QTX327619:QTX327633 RDT327619:RDT327633 RNP327619:RNP327633 RXL327619:RXL327633 SHH327619:SHH327633 SRD327619:SRD327633 TAZ327619:TAZ327633 TKV327619:TKV327633 TUR327619:TUR327633 UEN327619:UEN327633 UOJ327619:UOJ327633 UYF327619:UYF327633 VIB327619:VIB327633 VRX327619:VRX327633 WBT327619:WBT327633 WLP327619:WLP327633 WVL327619:WVL327633 D393155:D393169 IZ393155:IZ393169 SV393155:SV393169 ACR393155:ACR393169 AMN393155:AMN393169 AWJ393155:AWJ393169 BGF393155:BGF393169 BQB393155:BQB393169 BZX393155:BZX393169 CJT393155:CJT393169 CTP393155:CTP393169 DDL393155:DDL393169 DNH393155:DNH393169 DXD393155:DXD393169 EGZ393155:EGZ393169 EQV393155:EQV393169 FAR393155:FAR393169 FKN393155:FKN393169 FUJ393155:FUJ393169 GEF393155:GEF393169 GOB393155:GOB393169 GXX393155:GXX393169 HHT393155:HHT393169 HRP393155:HRP393169 IBL393155:IBL393169 ILH393155:ILH393169 IVD393155:IVD393169 JEZ393155:JEZ393169 JOV393155:JOV393169 JYR393155:JYR393169 KIN393155:KIN393169 KSJ393155:KSJ393169 LCF393155:LCF393169 LMB393155:LMB393169 LVX393155:LVX393169 MFT393155:MFT393169 MPP393155:MPP393169 MZL393155:MZL393169 NJH393155:NJH393169 NTD393155:NTD393169 OCZ393155:OCZ393169 OMV393155:OMV393169 OWR393155:OWR393169 PGN393155:PGN393169 PQJ393155:PQJ393169 QAF393155:QAF393169 QKB393155:QKB393169 QTX393155:QTX393169 RDT393155:RDT393169 RNP393155:RNP393169 RXL393155:RXL393169 SHH393155:SHH393169 SRD393155:SRD393169 TAZ393155:TAZ393169 TKV393155:TKV393169 TUR393155:TUR393169 UEN393155:UEN393169 UOJ393155:UOJ393169 UYF393155:UYF393169 VIB393155:VIB393169 VRX393155:VRX393169 WBT393155:WBT393169 WLP393155:WLP393169 WVL393155:WVL393169 D458691:D458705 IZ458691:IZ458705 SV458691:SV458705 ACR458691:ACR458705 AMN458691:AMN458705 AWJ458691:AWJ458705 BGF458691:BGF458705 BQB458691:BQB458705 BZX458691:BZX458705 CJT458691:CJT458705 CTP458691:CTP458705 DDL458691:DDL458705 DNH458691:DNH458705 DXD458691:DXD458705 EGZ458691:EGZ458705 EQV458691:EQV458705 FAR458691:FAR458705 FKN458691:FKN458705 FUJ458691:FUJ458705 GEF458691:GEF458705 GOB458691:GOB458705 GXX458691:GXX458705 HHT458691:HHT458705 HRP458691:HRP458705 IBL458691:IBL458705 ILH458691:ILH458705 IVD458691:IVD458705 JEZ458691:JEZ458705 JOV458691:JOV458705 JYR458691:JYR458705 KIN458691:KIN458705 KSJ458691:KSJ458705 LCF458691:LCF458705 LMB458691:LMB458705 LVX458691:LVX458705 MFT458691:MFT458705 MPP458691:MPP458705 MZL458691:MZL458705 NJH458691:NJH458705 NTD458691:NTD458705 OCZ458691:OCZ458705 OMV458691:OMV458705 OWR458691:OWR458705 PGN458691:PGN458705 PQJ458691:PQJ458705 QAF458691:QAF458705 QKB458691:QKB458705 QTX458691:QTX458705 RDT458691:RDT458705 RNP458691:RNP458705 RXL458691:RXL458705 SHH458691:SHH458705 SRD458691:SRD458705 TAZ458691:TAZ458705 TKV458691:TKV458705 TUR458691:TUR458705 UEN458691:UEN458705 UOJ458691:UOJ458705 UYF458691:UYF458705 VIB458691:VIB458705 VRX458691:VRX458705 WBT458691:WBT458705 WLP458691:WLP458705 WVL458691:WVL458705 D524227:D524241 IZ524227:IZ524241 SV524227:SV524241 ACR524227:ACR524241 AMN524227:AMN524241 AWJ524227:AWJ524241 BGF524227:BGF524241 BQB524227:BQB524241 BZX524227:BZX524241 CJT524227:CJT524241 CTP524227:CTP524241 DDL524227:DDL524241 DNH524227:DNH524241 DXD524227:DXD524241 EGZ524227:EGZ524241 EQV524227:EQV524241 FAR524227:FAR524241 FKN524227:FKN524241 FUJ524227:FUJ524241 GEF524227:GEF524241 GOB524227:GOB524241 GXX524227:GXX524241 HHT524227:HHT524241 HRP524227:HRP524241 IBL524227:IBL524241 ILH524227:ILH524241 IVD524227:IVD524241 JEZ524227:JEZ524241 JOV524227:JOV524241 JYR524227:JYR524241 KIN524227:KIN524241 KSJ524227:KSJ524241 LCF524227:LCF524241 LMB524227:LMB524241 LVX524227:LVX524241 MFT524227:MFT524241 MPP524227:MPP524241 MZL524227:MZL524241 NJH524227:NJH524241 NTD524227:NTD524241 OCZ524227:OCZ524241 OMV524227:OMV524241 OWR524227:OWR524241 PGN524227:PGN524241 PQJ524227:PQJ524241 QAF524227:QAF524241 QKB524227:QKB524241 QTX524227:QTX524241 RDT524227:RDT524241 RNP524227:RNP524241 RXL524227:RXL524241 SHH524227:SHH524241 SRD524227:SRD524241 TAZ524227:TAZ524241 TKV524227:TKV524241 TUR524227:TUR524241 UEN524227:UEN524241 UOJ524227:UOJ524241 UYF524227:UYF524241 VIB524227:VIB524241 VRX524227:VRX524241 WBT524227:WBT524241 WLP524227:WLP524241 WVL524227:WVL524241 D589763:D589777 IZ589763:IZ589777 SV589763:SV589777 ACR589763:ACR589777 AMN589763:AMN589777 AWJ589763:AWJ589777 BGF589763:BGF589777 BQB589763:BQB589777 BZX589763:BZX589777 CJT589763:CJT589777 CTP589763:CTP589777 DDL589763:DDL589777 DNH589763:DNH589777 DXD589763:DXD589777 EGZ589763:EGZ589777 EQV589763:EQV589777 FAR589763:FAR589777 FKN589763:FKN589777 FUJ589763:FUJ589777 GEF589763:GEF589777 GOB589763:GOB589777 GXX589763:GXX589777 HHT589763:HHT589777 HRP589763:HRP589777 IBL589763:IBL589777 ILH589763:ILH589777 IVD589763:IVD589777 JEZ589763:JEZ589777 JOV589763:JOV589777 JYR589763:JYR589777 KIN589763:KIN589777 KSJ589763:KSJ589777 LCF589763:LCF589777 LMB589763:LMB589777 LVX589763:LVX589777 MFT589763:MFT589777 MPP589763:MPP589777 MZL589763:MZL589777 NJH589763:NJH589777 NTD589763:NTD589777 OCZ589763:OCZ589777 OMV589763:OMV589777 OWR589763:OWR589777 PGN589763:PGN589777 PQJ589763:PQJ589777 QAF589763:QAF589777 QKB589763:QKB589777 QTX589763:QTX589777 RDT589763:RDT589777 RNP589763:RNP589777 RXL589763:RXL589777 SHH589763:SHH589777 SRD589763:SRD589777 TAZ589763:TAZ589777 TKV589763:TKV589777 TUR589763:TUR589777 UEN589763:UEN589777 UOJ589763:UOJ589777 UYF589763:UYF589777 VIB589763:VIB589777 VRX589763:VRX589777 WBT589763:WBT589777 WLP589763:WLP589777 WVL589763:WVL589777 D655299:D655313 IZ655299:IZ655313 SV655299:SV655313 ACR655299:ACR655313 AMN655299:AMN655313 AWJ655299:AWJ655313 BGF655299:BGF655313 BQB655299:BQB655313 BZX655299:BZX655313 CJT655299:CJT655313 CTP655299:CTP655313 DDL655299:DDL655313 DNH655299:DNH655313 DXD655299:DXD655313 EGZ655299:EGZ655313 EQV655299:EQV655313 FAR655299:FAR655313 FKN655299:FKN655313 FUJ655299:FUJ655313 GEF655299:GEF655313 GOB655299:GOB655313 GXX655299:GXX655313 HHT655299:HHT655313 HRP655299:HRP655313 IBL655299:IBL655313 ILH655299:ILH655313 IVD655299:IVD655313 JEZ655299:JEZ655313 JOV655299:JOV655313 JYR655299:JYR655313 KIN655299:KIN655313 KSJ655299:KSJ655313 LCF655299:LCF655313 LMB655299:LMB655313 LVX655299:LVX655313 MFT655299:MFT655313 MPP655299:MPP655313 MZL655299:MZL655313 NJH655299:NJH655313 NTD655299:NTD655313 OCZ655299:OCZ655313 OMV655299:OMV655313 OWR655299:OWR655313 PGN655299:PGN655313 PQJ655299:PQJ655313 QAF655299:QAF655313 QKB655299:QKB655313 QTX655299:QTX655313 RDT655299:RDT655313 RNP655299:RNP655313 RXL655299:RXL655313 SHH655299:SHH655313 SRD655299:SRD655313 TAZ655299:TAZ655313 TKV655299:TKV655313 TUR655299:TUR655313 UEN655299:UEN655313 UOJ655299:UOJ655313 UYF655299:UYF655313 VIB655299:VIB655313 VRX655299:VRX655313 WBT655299:WBT655313 WLP655299:WLP655313 WVL655299:WVL655313 D720835:D720849 IZ720835:IZ720849 SV720835:SV720849 ACR720835:ACR720849 AMN720835:AMN720849 AWJ720835:AWJ720849 BGF720835:BGF720849 BQB720835:BQB720849 BZX720835:BZX720849 CJT720835:CJT720849 CTP720835:CTP720849 DDL720835:DDL720849 DNH720835:DNH720849 DXD720835:DXD720849 EGZ720835:EGZ720849 EQV720835:EQV720849 FAR720835:FAR720849 FKN720835:FKN720849 FUJ720835:FUJ720849 GEF720835:GEF720849 GOB720835:GOB720849 GXX720835:GXX720849 HHT720835:HHT720849 HRP720835:HRP720849 IBL720835:IBL720849 ILH720835:ILH720849 IVD720835:IVD720849 JEZ720835:JEZ720849 JOV720835:JOV720849 JYR720835:JYR720849 KIN720835:KIN720849 KSJ720835:KSJ720849 LCF720835:LCF720849 LMB720835:LMB720849 LVX720835:LVX720849 MFT720835:MFT720849 MPP720835:MPP720849 MZL720835:MZL720849 NJH720835:NJH720849 NTD720835:NTD720849 OCZ720835:OCZ720849 OMV720835:OMV720849 OWR720835:OWR720849 PGN720835:PGN720849 PQJ720835:PQJ720849 QAF720835:QAF720849 QKB720835:QKB720849 QTX720835:QTX720849 RDT720835:RDT720849 RNP720835:RNP720849 RXL720835:RXL720849 SHH720835:SHH720849 SRD720835:SRD720849 TAZ720835:TAZ720849 TKV720835:TKV720849 TUR720835:TUR720849 UEN720835:UEN720849 UOJ720835:UOJ720849 UYF720835:UYF720849 VIB720835:VIB720849 VRX720835:VRX720849 WBT720835:WBT720849 WLP720835:WLP720849 WVL720835:WVL720849 D786371:D786385 IZ786371:IZ786385 SV786371:SV786385 ACR786371:ACR786385 AMN786371:AMN786385 AWJ786371:AWJ786385 BGF786371:BGF786385 BQB786371:BQB786385 BZX786371:BZX786385 CJT786371:CJT786385 CTP786371:CTP786385 DDL786371:DDL786385 DNH786371:DNH786385 DXD786371:DXD786385 EGZ786371:EGZ786385 EQV786371:EQV786385 FAR786371:FAR786385 FKN786371:FKN786385 FUJ786371:FUJ786385 GEF786371:GEF786385 GOB786371:GOB786385 GXX786371:GXX786385 HHT786371:HHT786385 HRP786371:HRP786385 IBL786371:IBL786385 ILH786371:ILH786385 IVD786371:IVD786385 JEZ786371:JEZ786385 JOV786371:JOV786385 JYR786371:JYR786385 KIN786371:KIN786385 KSJ786371:KSJ786385 LCF786371:LCF786385 LMB786371:LMB786385 LVX786371:LVX786385 MFT786371:MFT786385 MPP786371:MPP786385 MZL786371:MZL786385 NJH786371:NJH786385 NTD786371:NTD786385 OCZ786371:OCZ786385 OMV786371:OMV786385 OWR786371:OWR786385 PGN786371:PGN786385 PQJ786371:PQJ786385 QAF786371:QAF786385 QKB786371:QKB786385 QTX786371:QTX786385 RDT786371:RDT786385 RNP786371:RNP786385 RXL786371:RXL786385 SHH786371:SHH786385 SRD786371:SRD786385 TAZ786371:TAZ786385 TKV786371:TKV786385 TUR786371:TUR786385 UEN786371:UEN786385 UOJ786371:UOJ786385 UYF786371:UYF786385 VIB786371:VIB786385 VRX786371:VRX786385 WBT786371:WBT786385 WLP786371:WLP786385 WVL786371:WVL786385 D851907:D851921 IZ851907:IZ851921 SV851907:SV851921 ACR851907:ACR851921 AMN851907:AMN851921 AWJ851907:AWJ851921 BGF851907:BGF851921 BQB851907:BQB851921 BZX851907:BZX851921 CJT851907:CJT851921 CTP851907:CTP851921 DDL851907:DDL851921 DNH851907:DNH851921 DXD851907:DXD851921 EGZ851907:EGZ851921 EQV851907:EQV851921 FAR851907:FAR851921 FKN851907:FKN851921 FUJ851907:FUJ851921 GEF851907:GEF851921 GOB851907:GOB851921 GXX851907:GXX851921 HHT851907:HHT851921 HRP851907:HRP851921 IBL851907:IBL851921 ILH851907:ILH851921 IVD851907:IVD851921 JEZ851907:JEZ851921 JOV851907:JOV851921 JYR851907:JYR851921 KIN851907:KIN851921 KSJ851907:KSJ851921 LCF851907:LCF851921 LMB851907:LMB851921 LVX851907:LVX851921 MFT851907:MFT851921 MPP851907:MPP851921 MZL851907:MZL851921 NJH851907:NJH851921 NTD851907:NTD851921 OCZ851907:OCZ851921 OMV851907:OMV851921 OWR851907:OWR851921 PGN851907:PGN851921 PQJ851907:PQJ851921 QAF851907:QAF851921 QKB851907:QKB851921 QTX851907:QTX851921 RDT851907:RDT851921 RNP851907:RNP851921 RXL851907:RXL851921 SHH851907:SHH851921 SRD851907:SRD851921 TAZ851907:TAZ851921 TKV851907:TKV851921 TUR851907:TUR851921 UEN851907:UEN851921 UOJ851907:UOJ851921 UYF851907:UYF851921 VIB851907:VIB851921 VRX851907:VRX851921 WBT851907:WBT851921 WLP851907:WLP851921 WVL851907:WVL851921 D917443:D917457 IZ917443:IZ917457 SV917443:SV917457 ACR917443:ACR917457 AMN917443:AMN917457 AWJ917443:AWJ917457 BGF917443:BGF917457 BQB917443:BQB917457 BZX917443:BZX917457 CJT917443:CJT917457 CTP917443:CTP917457 DDL917443:DDL917457 DNH917443:DNH917457 DXD917443:DXD917457 EGZ917443:EGZ917457 EQV917443:EQV917457 FAR917443:FAR917457 FKN917443:FKN917457 FUJ917443:FUJ917457 GEF917443:GEF917457 GOB917443:GOB917457 GXX917443:GXX917457 HHT917443:HHT917457 HRP917443:HRP917457 IBL917443:IBL917457 ILH917443:ILH917457 IVD917443:IVD917457 JEZ917443:JEZ917457 JOV917443:JOV917457 JYR917443:JYR917457 KIN917443:KIN917457 KSJ917443:KSJ917457 LCF917443:LCF917457 LMB917443:LMB917457 LVX917443:LVX917457 MFT917443:MFT917457 MPP917443:MPP917457 MZL917443:MZL917457 NJH917443:NJH917457 NTD917443:NTD917457 OCZ917443:OCZ917457 OMV917443:OMV917457 OWR917443:OWR917457 PGN917443:PGN917457 PQJ917443:PQJ917457 QAF917443:QAF917457 QKB917443:QKB917457 QTX917443:QTX917457 RDT917443:RDT917457 RNP917443:RNP917457 RXL917443:RXL917457 SHH917443:SHH917457 SRD917443:SRD917457 TAZ917443:TAZ917457 TKV917443:TKV917457 TUR917443:TUR917457 UEN917443:UEN917457 UOJ917443:UOJ917457 UYF917443:UYF917457 VIB917443:VIB917457 VRX917443:VRX917457 WBT917443:WBT917457 WLP917443:WLP917457 WVL917443:WVL917457 D982979:D982993 IZ982979:IZ982993 SV982979:SV982993 ACR982979:ACR982993 AMN982979:AMN982993 AWJ982979:AWJ982993 BGF982979:BGF982993 BQB982979:BQB982993 BZX982979:BZX982993 CJT982979:CJT982993 CTP982979:CTP982993 DDL982979:DDL982993 DNH982979:DNH982993 DXD982979:DXD982993 EGZ982979:EGZ982993 EQV982979:EQV982993 FAR982979:FAR982993 FKN982979:FKN982993 FUJ982979:FUJ982993 GEF982979:GEF982993 GOB982979:GOB982993 GXX982979:GXX982993 HHT982979:HHT982993 HRP982979:HRP982993 IBL982979:IBL982993 ILH982979:ILH982993 IVD982979:IVD982993 JEZ982979:JEZ982993 JOV982979:JOV982993 JYR982979:JYR982993 KIN982979:KIN982993 KSJ982979:KSJ982993 LCF982979:LCF982993 LMB982979:LMB982993 LVX982979:LVX982993 MFT982979:MFT982993 MPP982979:MPP982993 MZL982979:MZL982993 NJH982979:NJH982993 NTD982979:NTD982993 OCZ982979:OCZ982993 OMV982979:OMV982993 OWR982979:OWR982993 PGN982979:PGN982993 PQJ982979:PQJ982993 QAF982979:QAF982993 QKB982979:QKB982993 QTX982979:QTX982993 RDT982979:RDT982993 RNP982979:RNP982993 RXL982979:RXL982993 SHH982979:SHH982993 SRD982979:SRD982993 TAZ982979:TAZ982993 TKV982979:TKV982993 TUR982979:TUR982993 UEN982979:UEN982993 UOJ982979:UOJ982993 UYF982979:UYF982993 VIB982979:VIB982993 VRX982979:VRX982993 WBT982979:WBT982993 WLP982979:WLP982993 WVL982979:WVL982993 F21:F110 WVN103:WVN105 WLR103:WLR105 WBV103:WBV105 VRZ103:VRZ105 VID103:VID105 UYH103:UYH105 UOL103:UOL105 UEP103:UEP105 TUT103:TUT105 TKX103:TKX105 TBB103:TBB105 SRF103:SRF105 SHJ103:SHJ105 RXN103:RXN105 RNR103:RNR105 RDV103:RDV105 QTZ103:QTZ105 QKD103:QKD105 QAH103:QAH105 PQL103:PQL105 PGP103:PGP105 OWT103:OWT105 OMX103:OMX105 ODB103:ODB105 NTF103:NTF105 NJJ103:NJJ105 MZN103:MZN105 MPR103:MPR105 MFV103:MFV105 LVZ103:LVZ105 LMD103:LMD105 LCH103:LCH105 KSL103:KSL105 KIP103:KIP105 JYT103:JYT105 JOX103:JOX105 JFB103:JFB105 IVF103:IVF105 ILJ103:ILJ105 IBN103:IBN105 HRR103:HRR105 HHV103:HHV105 GXZ103:GXZ105 GOD103:GOD105 GEH103:GEH105 FUL103:FUL105 FKP103:FKP105 FAT103:FAT105 EQX103:EQX105 EHB103:EHB105 DXF103:DXF105 DNJ103:DNJ105 DDN103:DDN105 CTR103:CTR105 CJV103:CJV105 BZZ103:BZZ105 BQD103:BQD105 BGH103:BGH105 AWL103:AWL105 AMP103:AMP105 ACT103:ACT105 SX103:SX105 JB103:JB105 A103" xr:uid="{00000000-0002-0000-0300-000001000000}">
      <formula1>"▢,☑"</formula1>
    </dataValidation>
  </dataValidations>
  <printOptions horizontalCentered="1"/>
  <pageMargins left="0.39370078740157483" right="0.39370078740157483" top="0.59055118110236227" bottom="0.15748031496062992" header="0.39370078740157483" footer="0.27559055118110237"/>
  <pageSetup paperSize="9" firstPageNumber="3" orientation="landscape" useFirstPageNumber="1" r:id="rId1"/>
  <headerFooter alignWithMargins="0">
    <oddFooter>&amp;C&amp;P&amp;R&amp;10就労継続支援A型</oddFooter>
  </headerFooter>
  <rowBreaks count="10" manualBreakCount="10">
    <brk id="23" max="16383" man="1"/>
    <brk id="31" max="7" man="1"/>
    <brk id="38" max="16383" man="1"/>
    <brk id="56" max="16383" man="1"/>
    <brk id="61" max="7" man="1"/>
    <brk id="70" max="7" man="1"/>
    <brk id="82" max="7" man="1"/>
    <brk id="91" max="7" man="1"/>
    <brk id="98" max="16383" man="1"/>
    <brk id="102"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A65492 IW65492 SS65492 ACO65492 AMK65492 AWG65492 BGC65492 BPY65492 BZU65492 CJQ65492 CTM65492 DDI65492 DNE65492 DXA65492 EGW65492 EQS65492 FAO65492 FKK65492 FUG65492 GEC65492 GNY65492 GXU65492 HHQ65492 HRM65492 IBI65492 ILE65492 IVA65492 JEW65492 JOS65492 JYO65492 KIK65492 KSG65492 LCC65492 LLY65492 LVU65492 MFQ65492 MPM65492 MZI65492 NJE65492 NTA65492 OCW65492 OMS65492 OWO65492 PGK65492 PQG65492 QAC65492 QJY65492 QTU65492 RDQ65492 RNM65492 RXI65492 SHE65492 SRA65492 TAW65492 TKS65492 TUO65492 UEK65492 UOG65492 UYC65492 VHY65492 VRU65492 WBQ65492 WLM65492 WVI65492 A131028 IW131028 SS131028 ACO131028 AMK131028 AWG131028 BGC131028 BPY131028 BZU131028 CJQ131028 CTM131028 DDI131028 DNE131028 DXA131028 EGW131028 EQS131028 FAO131028 FKK131028 FUG131028 GEC131028 GNY131028 GXU131028 HHQ131028 HRM131028 IBI131028 ILE131028 IVA131028 JEW131028 JOS131028 JYO131028 KIK131028 KSG131028 LCC131028 LLY131028 LVU131028 MFQ131028 MPM131028 MZI131028 NJE131028 NTA131028 OCW131028 OMS131028 OWO131028 PGK131028 PQG131028 QAC131028 QJY131028 QTU131028 RDQ131028 RNM131028 RXI131028 SHE131028 SRA131028 TAW131028 TKS131028 TUO131028 UEK131028 UOG131028 UYC131028 VHY131028 VRU131028 WBQ131028 WLM131028 WVI131028 A196564 IW196564 SS196564 ACO196564 AMK196564 AWG196564 BGC196564 BPY196564 BZU196564 CJQ196564 CTM196564 DDI196564 DNE196564 DXA196564 EGW196564 EQS196564 FAO196564 FKK196564 FUG196564 GEC196564 GNY196564 GXU196564 HHQ196564 HRM196564 IBI196564 ILE196564 IVA196564 JEW196564 JOS196564 JYO196564 KIK196564 KSG196564 LCC196564 LLY196564 LVU196564 MFQ196564 MPM196564 MZI196564 NJE196564 NTA196564 OCW196564 OMS196564 OWO196564 PGK196564 PQG196564 QAC196564 QJY196564 QTU196564 RDQ196564 RNM196564 RXI196564 SHE196564 SRA196564 TAW196564 TKS196564 TUO196564 UEK196564 UOG196564 UYC196564 VHY196564 VRU196564 WBQ196564 WLM196564 WVI196564 A262100 IW262100 SS262100 ACO262100 AMK262100 AWG262100 BGC262100 BPY262100 BZU262100 CJQ262100 CTM262100 DDI262100 DNE262100 DXA262100 EGW262100 EQS262100 FAO262100 FKK262100 FUG262100 GEC262100 GNY262100 GXU262100 HHQ262100 HRM262100 IBI262100 ILE262100 IVA262100 JEW262100 JOS262100 JYO262100 KIK262100 KSG262100 LCC262100 LLY262100 LVU262100 MFQ262100 MPM262100 MZI262100 NJE262100 NTA262100 OCW262100 OMS262100 OWO262100 PGK262100 PQG262100 QAC262100 QJY262100 QTU262100 RDQ262100 RNM262100 RXI262100 SHE262100 SRA262100 TAW262100 TKS262100 TUO262100 UEK262100 UOG262100 UYC262100 VHY262100 VRU262100 WBQ262100 WLM262100 WVI262100 A327636 IW327636 SS327636 ACO327636 AMK327636 AWG327636 BGC327636 BPY327636 BZU327636 CJQ327636 CTM327636 DDI327636 DNE327636 DXA327636 EGW327636 EQS327636 FAO327636 FKK327636 FUG327636 GEC327636 GNY327636 GXU327636 HHQ327636 HRM327636 IBI327636 ILE327636 IVA327636 JEW327636 JOS327636 JYO327636 KIK327636 KSG327636 LCC327636 LLY327636 LVU327636 MFQ327636 MPM327636 MZI327636 NJE327636 NTA327636 OCW327636 OMS327636 OWO327636 PGK327636 PQG327636 QAC327636 QJY327636 QTU327636 RDQ327636 RNM327636 RXI327636 SHE327636 SRA327636 TAW327636 TKS327636 TUO327636 UEK327636 UOG327636 UYC327636 VHY327636 VRU327636 WBQ327636 WLM327636 WVI327636 A393172 IW393172 SS393172 ACO393172 AMK393172 AWG393172 BGC393172 BPY393172 BZU393172 CJQ393172 CTM393172 DDI393172 DNE393172 DXA393172 EGW393172 EQS393172 FAO393172 FKK393172 FUG393172 GEC393172 GNY393172 GXU393172 HHQ393172 HRM393172 IBI393172 ILE393172 IVA393172 JEW393172 JOS393172 JYO393172 KIK393172 KSG393172 LCC393172 LLY393172 LVU393172 MFQ393172 MPM393172 MZI393172 NJE393172 NTA393172 OCW393172 OMS393172 OWO393172 PGK393172 PQG393172 QAC393172 QJY393172 QTU393172 RDQ393172 RNM393172 RXI393172 SHE393172 SRA393172 TAW393172 TKS393172 TUO393172 UEK393172 UOG393172 UYC393172 VHY393172 VRU393172 WBQ393172 WLM393172 WVI393172 A458708 IW458708 SS458708 ACO458708 AMK458708 AWG458708 BGC458708 BPY458708 BZU458708 CJQ458708 CTM458708 DDI458708 DNE458708 DXA458708 EGW458708 EQS458708 FAO458708 FKK458708 FUG458708 GEC458708 GNY458708 GXU458708 HHQ458708 HRM458708 IBI458708 ILE458708 IVA458708 JEW458708 JOS458708 JYO458708 KIK458708 KSG458708 LCC458708 LLY458708 LVU458708 MFQ458708 MPM458708 MZI458708 NJE458708 NTA458708 OCW458708 OMS458708 OWO458708 PGK458708 PQG458708 QAC458708 QJY458708 QTU458708 RDQ458708 RNM458708 RXI458708 SHE458708 SRA458708 TAW458708 TKS458708 TUO458708 UEK458708 UOG458708 UYC458708 VHY458708 VRU458708 WBQ458708 WLM458708 WVI458708 A524244 IW524244 SS524244 ACO524244 AMK524244 AWG524244 BGC524244 BPY524244 BZU524244 CJQ524244 CTM524244 DDI524244 DNE524244 DXA524244 EGW524244 EQS524244 FAO524244 FKK524244 FUG524244 GEC524244 GNY524244 GXU524244 HHQ524244 HRM524244 IBI524244 ILE524244 IVA524244 JEW524244 JOS524244 JYO524244 KIK524244 KSG524244 LCC524244 LLY524244 LVU524244 MFQ524244 MPM524244 MZI524244 NJE524244 NTA524244 OCW524244 OMS524244 OWO524244 PGK524244 PQG524244 QAC524244 QJY524244 QTU524244 RDQ524244 RNM524244 RXI524244 SHE524244 SRA524244 TAW524244 TKS524244 TUO524244 UEK524244 UOG524244 UYC524244 VHY524244 VRU524244 WBQ524244 WLM524244 WVI524244 A589780 IW589780 SS589780 ACO589780 AMK589780 AWG589780 BGC589780 BPY589780 BZU589780 CJQ589780 CTM589780 DDI589780 DNE589780 DXA589780 EGW589780 EQS589780 FAO589780 FKK589780 FUG589780 GEC589780 GNY589780 GXU589780 HHQ589780 HRM589780 IBI589780 ILE589780 IVA589780 JEW589780 JOS589780 JYO589780 KIK589780 KSG589780 LCC589780 LLY589780 LVU589780 MFQ589780 MPM589780 MZI589780 NJE589780 NTA589780 OCW589780 OMS589780 OWO589780 PGK589780 PQG589780 QAC589780 QJY589780 QTU589780 RDQ589780 RNM589780 RXI589780 SHE589780 SRA589780 TAW589780 TKS589780 TUO589780 UEK589780 UOG589780 UYC589780 VHY589780 VRU589780 WBQ589780 WLM589780 WVI589780 A655316 IW655316 SS655316 ACO655316 AMK655316 AWG655316 BGC655316 BPY655316 BZU655316 CJQ655316 CTM655316 DDI655316 DNE655316 DXA655316 EGW655316 EQS655316 FAO655316 FKK655316 FUG655316 GEC655316 GNY655316 GXU655316 HHQ655316 HRM655316 IBI655316 ILE655316 IVA655316 JEW655316 JOS655316 JYO655316 KIK655316 KSG655316 LCC655316 LLY655316 LVU655316 MFQ655316 MPM655316 MZI655316 NJE655316 NTA655316 OCW655316 OMS655316 OWO655316 PGK655316 PQG655316 QAC655316 QJY655316 QTU655316 RDQ655316 RNM655316 RXI655316 SHE655316 SRA655316 TAW655316 TKS655316 TUO655316 UEK655316 UOG655316 UYC655316 VHY655316 VRU655316 WBQ655316 WLM655316 WVI655316 A720852 IW720852 SS720852 ACO720852 AMK720852 AWG720852 BGC720852 BPY720852 BZU720852 CJQ720852 CTM720852 DDI720852 DNE720852 DXA720852 EGW720852 EQS720852 FAO720852 FKK720852 FUG720852 GEC720852 GNY720852 GXU720852 HHQ720852 HRM720852 IBI720852 ILE720852 IVA720852 JEW720852 JOS720852 JYO720852 KIK720852 KSG720852 LCC720852 LLY720852 LVU720852 MFQ720852 MPM720852 MZI720852 NJE720852 NTA720852 OCW720852 OMS720852 OWO720852 PGK720852 PQG720852 QAC720852 QJY720852 QTU720852 RDQ720852 RNM720852 RXI720852 SHE720852 SRA720852 TAW720852 TKS720852 TUO720852 UEK720852 UOG720852 UYC720852 VHY720852 VRU720852 WBQ720852 WLM720852 WVI720852 A786388 IW786388 SS786388 ACO786388 AMK786388 AWG786388 BGC786388 BPY786388 BZU786388 CJQ786388 CTM786388 DDI786388 DNE786388 DXA786388 EGW786388 EQS786388 FAO786388 FKK786388 FUG786388 GEC786388 GNY786388 GXU786388 HHQ786388 HRM786388 IBI786388 ILE786388 IVA786388 JEW786388 JOS786388 JYO786388 KIK786388 KSG786388 LCC786388 LLY786388 LVU786388 MFQ786388 MPM786388 MZI786388 NJE786388 NTA786388 OCW786388 OMS786388 OWO786388 PGK786388 PQG786388 QAC786388 QJY786388 QTU786388 RDQ786388 RNM786388 RXI786388 SHE786388 SRA786388 TAW786388 TKS786388 TUO786388 UEK786388 UOG786388 UYC786388 VHY786388 VRU786388 WBQ786388 WLM786388 WVI786388 A851924 IW851924 SS851924 ACO851924 AMK851924 AWG851924 BGC851924 BPY851924 BZU851924 CJQ851924 CTM851924 DDI851924 DNE851924 DXA851924 EGW851924 EQS851924 FAO851924 FKK851924 FUG851924 GEC851924 GNY851924 GXU851924 HHQ851924 HRM851924 IBI851924 ILE851924 IVA851924 JEW851924 JOS851924 JYO851924 KIK851924 KSG851924 LCC851924 LLY851924 LVU851924 MFQ851924 MPM851924 MZI851924 NJE851924 NTA851924 OCW851924 OMS851924 OWO851924 PGK851924 PQG851924 QAC851924 QJY851924 QTU851924 RDQ851924 RNM851924 RXI851924 SHE851924 SRA851924 TAW851924 TKS851924 TUO851924 UEK851924 UOG851924 UYC851924 VHY851924 VRU851924 WBQ851924 WLM851924 WVI851924 A917460 IW917460 SS917460 ACO917460 AMK917460 AWG917460 BGC917460 BPY917460 BZU917460 CJQ917460 CTM917460 DDI917460 DNE917460 DXA917460 EGW917460 EQS917460 FAO917460 FKK917460 FUG917460 GEC917460 GNY917460 GXU917460 HHQ917460 HRM917460 IBI917460 ILE917460 IVA917460 JEW917460 JOS917460 JYO917460 KIK917460 KSG917460 LCC917460 LLY917460 LVU917460 MFQ917460 MPM917460 MZI917460 NJE917460 NTA917460 OCW917460 OMS917460 OWO917460 PGK917460 PQG917460 QAC917460 QJY917460 QTU917460 RDQ917460 RNM917460 RXI917460 SHE917460 SRA917460 TAW917460 TKS917460 TUO917460 UEK917460 UOG917460 UYC917460 VHY917460 VRU917460 WBQ917460 WLM917460 WVI917460 A982996 IW982996 SS982996 ACO982996 AMK982996 AWG982996 BGC982996 BPY982996 BZU982996 CJQ982996 CTM982996 DDI982996 DNE982996 DXA982996 EGW982996 EQS982996 FAO982996 FKK982996 FUG982996 GEC982996 GNY982996 GXU982996 HHQ982996 HRM982996 IBI982996 ILE982996 IVA982996 JEW982996 JOS982996 JYO982996 KIK982996 KSG982996 LCC982996 LLY982996 LVU982996 MFQ982996 MPM982996 MZI982996 NJE982996 NTA982996 OCW982996 OMS982996 OWO982996 PGK982996 PQG982996 QAC982996 QJY982996 QTU982996 RDQ982996 RNM982996 RXI982996 SHE982996 SRA982996 TAW982996 TKS982996 TUO982996 UEK982996 UOG982996 UYC982996 VHY982996 VRU982996 WBQ982996 WLM982996 WVI982996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A89:A90 IW89:IW90 SS89:SS90 ACO89:ACO90 AMK89:AMK90 AWG89:AWG90 BGC89:BGC90 BPY89:BPY90 BZU89:BZU90 CJQ89:CJQ90 CTM89:CTM90 DDI89:DDI90 DNE89:DNE90 DXA89:DXA90 EGW89:EGW90 EQS89:EQS90 FAO89:FAO90 FKK89:FKK90 FUG89:FUG90 GEC89:GEC90 GNY89:GNY90 GXU89:GXU90 HHQ89:HHQ90 HRM89:HRM90 IBI89:IBI90 ILE89:ILE90 IVA89:IVA90 JEW89:JEW90 JOS89:JOS90 JYO89:JYO90 KIK89:KIK90 KSG89:KSG90 LCC89:LCC90 LLY89:LLY90 LVU89:LVU90 MFQ89:MFQ90 MPM89:MPM90 MZI89:MZI90 NJE89:NJE90 NTA89:NTA90 OCW89:OCW90 OMS89:OMS90 OWO89:OWO90 PGK89:PGK90 PQG89:PQG90 QAC89:QAC90 QJY89:QJY90 QTU89:QTU90 RDQ89:RDQ90 RNM89:RNM90 RXI89:RXI90 SHE89:SHE90 SRA89:SRA90 TAW89:TAW90 TKS89:TKS90 TUO89:TUO90 UEK89:UEK90 UOG89:UOG90 UYC89:UYC90 VHY89:VHY90 VRU89:VRU90 WBQ89:WBQ90 WLM89:WLM90 WVI89:WVI90 A65548:A65549 IW65548:IW65549 SS65548:SS65549 ACO65548:ACO65549 AMK65548:AMK65549 AWG65548:AWG65549 BGC65548:BGC65549 BPY65548:BPY65549 BZU65548:BZU65549 CJQ65548:CJQ65549 CTM65548:CTM65549 DDI65548:DDI65549 DNE65548:DNE65549 DXA65548:DXA65549 EGW65548:EGW65549 EQS65548:EQS65549 FAO65548:FAO65549 FKK65548:FKK65549 FUG65548:FUG65549 GEC65548:GEC65549 GNY65548:GNY65549 GXU65548:GXU65549 HHQ65548:HHQ65549 HRM65548:HRM65549 IBI65548:IBI65549 ILE65548:ILE65549 IVA65548:IVA65549 JEW65548:JEW65549 JOS65548:JOS65549 JYO65548:JYO65549 KIK65548:KIK65549 KSG65548:KSG65549 LCC65548:LCC65549 LLY65548:LLY65549 LVU65548:LVU65549 MFQ65548:MFQ65549 MPM65548:MPM65549 MZI65548:MZI65549 NJE65548:NJE65549 NTA65548:NTA65549 OCW65548:OCW65549 OMS65548:OMS65549 OWO65548:OWO65549 PGK65548:PGK65549 PQG65548:PQG65549 QAC65548:QAC65549 QJY65548:QJY65549 QTU65548:QTU65549 RDQ65548:RDQ65549 RNM65548:RNM65549 RXI65548:RXI65549 SHE65548:SHE65549 SRA65548:SRA65549 TAW65548:TAW65549 TKS65548:TKS65549 TUO65548:TUO65549 UEK65548:UEK65549 UOG65548:UOG65549 UYC65548:UYC65549 VHY65548:VHY65549 VRU65548:VRU65549 WBQ65548:WBQ65549 WLM65548:WLM65549 WVI65548:WVI65549 A131084:A131085 IW131084:IW131085 SS131084:SS131085 ACO131084:ACO131085 AMK131084:AMK131085 AWG131084:AWG131085 BGC131084:BGC131085 BPY131084:BPY131085 BZU131084:BZU131085 CJQ131084:CJQ131085 CTM131084:CTM131085 DDI131084:DDI131085 DNE131084:DNE131085 DXA131084:DXA131085 EGW131084:EGW131085 EQS131084:EQS131085 FAO131084:FAO131085 FKK131084:FKK131085 FUG131084:FUG131085 GEC131084:GEC131085 GNY131084:GNY131085 GXU131084:GXU131085 HHQ131084:HHQ131085 HRM131084:HRM131085 IBI131084:IBI131085 ILE131084:ILE131085 IVA131084:IVA131085 JEW131084:JEW131085 JOS131084:JOS131085 JYO131084:JYO131085 KIK131084:KIK131085 KSG131084:KSG131085 LCC131084:LCC131085 LLY131084:LLY131085 LVU131084:LVU131085 MFQ131084:MFQ131085 MPM131084:MPM131085 MZI131084:MZI131085 NJE131084:NJE131085 NTA131084:NTA131085 OCW131084:OCW131085 OMS131084:OMS131085 OWO131084:OWO131085 PGK131084:PGK131085 PQG131084:PQG131085 QAC131084:QAC131085 QJY131084:QJY131085 QTU131084:QTU131085 RDQ131084:RDQ131085 RNM131084:RNM131085 RXI131084:RXI131085 SHE131084:SHE131085 SRA131084:SRA131085 TAW131084:TAW131085 TKS131084:TKS131085 TUO131084:TUO131085 UEK131084:UEK131085 UOG131084:UOG131085 UYC131084:UYC131085 VHY131084:VHY131085 VRU131084:VRU131085 WBQ131084:WBQ131085 WLM131084:WLM131085 WVI131084:WVI131085 A196620:A196621 IW196620:IW196621 SS196620:SS196621 ACO196620:ACO196621 AMK196620:AMK196621 AWG196620:AWG196621 BGC196620:BGC196621 BPY196620:BPY196621 BZU196620:BZU196621 CJQ196620:CJQ196621 CTM196620:CTM196621 DDI196620:DDI196621 DNE196620:DNE196621 DXA196620:DXA196621 EGW196620:EGW196621 EQS196620:EQS196621 FAO196620:FAO196621 FKK196620:FKK196621 FUG196620:FUG196621 GEC196620:GEC196621 GNY196620:GNY196621 GXU196620:GXU196621 HHQ196620:HHQ196621 HRM196620:HRM196621 IBI196620:IBI196621 ILE196620:ILE196621 IVA196620:IVA196621 JEW196620:JEW196621 JOS196620:JOS196621 JYO196620:JYO196621 KIK196620:KIK196621 KSG196620:KSG196621 LCC196620:LCC196621 LLY196620:LLY196621 LVU196620:LVU196621 MFQ196620:MFQ196621 MPM196620:MPM196621 MZI196620:MZI196621 NJE196620:NJE196621 NTA196620:NTA196621 OCW196620:OCW196621 OMS196620:OMS196621 OWO196620:OWO196621 PGK196620:PGK196621 PQG196620:PQG196621 QAC196620:QAC196621 QJY196620:QJY196621 QTU196620:QTU196621 RDQ196620:RDQ196621 RNM196620:RNM196621 RXI196620:RXI196621 SHE196620:SHE196621 SRA196620:SRA196621 TAW196620:TAW196621 TKS196620:TKS196621 TUO196620:TUO196621 UEK196620:UEK196621 UOG196620:UOG196621 UYC196620:UYC196621 VHY196620:VHY196621 VRU196620:VRU196621 WBQ196620:WBQ196621 WLM196620:WLM196621 WVI196620:WVI196621 A262156:A262157 IW262156:IW262157 SS262156:SS262157 ACO262156:ACO262157 AMK262156:AMK262157 AWG262156:AWG262157 BGC262156:BGC262157 BPY262156:BPY262157 BZU262156:BZU262157 CJQ262156:CJQ262157 CTM262156:CTM262157 DDI262156:DDI262157 DNE262156:DNE262157 DXA262156:DXA262157 EGW262156:EGW262157 EQS262156:EQS262157 FAO262156:FAO262157 FKK262156:FKK262157 FUG262156:FUG262157 GEC262156:GEC262157 GNY262156:GNY262157 GXU262156:GXU262157 HHQ262156:HHQ262157 HRM262156:HRM262157 IBI262156:IBI262157 ILE262156:ILE262157 IVA262156:IVA262157 JEW262156:JEW262157 JOS262156:JOS262157 JYO262156:JYO262157 KIK262156:KIK262157 KSG262156:KSG262157 LCC262156:LCC262157 LLY262156:LLY262157 LVU262156:LVU262157 MFQ262156:MFQ262157 MPM262156:MPM262157 MZI262156:MZI262157 NJE262156:NJE262157 NTA262156:NTA262157 OCW262156:OCW262157 OMS262156:OMS262157 OWO262156:OWO262157 PGK262156:PGK262157 PQG262156:PQG262157 QAC262156:QAC262157 QJY262156:QJY262157 QTU262156:QTU262157 RDQ262156:RDQ262157 RNM262156:RNM262157 RXI262156:RXI262157 SHE262156:SHE262157 SRA262156:SRA262157 TAW262156:TAW262157 TKS262156:TKS262157 TUO262156:TUO262157 UEK262156:UEK262157 UOG262156:UOG262157 UYC262156:UYC262157 VHY262156:VHY262157 VRU262156:VRU262157 WBQ262156:WBQ262157 WLM262156:WLM262157 WVI262156:WVI262157 A327692:A327693 IW327692:IW327693 SS327692:SS327693 ACO327692:ACO327693 AMK327692:AMK327693 AWG327692:AWG327693 BGC327692:BGC327693 BPY327692:BPY327693 BZU327692:BZU327693 CJQ327692:CJQ327693 CTM327692:CTM327693 DDI327692:DDI327693 DNE327692:DNE327693 DXA327692:DXA327693 EGW327692:EGW327693 EQS327692:EQS327693 FAO327692:FAO327693 FKK327692:FKK327693 FUG327692:FUG327693 GEC327692:GEC327693 GNY327692:GNY327693 GXU327692:GXU327693 HHQ327692:HHQ327693 HRM327692:HRM327693 IBI327692:IBI327693 ILE327692:ILE327693 IVA327692:IVA327693 JEW327692:JEW327693 JOS327692:JOS327693 JYO327692:JYO327693 KIK327692:KIK327693 KSG327692:KSG327693 LCC327692:LCC327693 LLY327692:LLY327693 LVU327692:LVU327693 MFQ327692:MFQ327693 MPM327692:MPM327693 MZI327692:MZI327693 NJE327692:NJE327693 NTA327692:NTA327693 OCW327692:OCW327693 OMS327692:OMS327693 OWO327692:OWO327693 PGK327692:PGK327693 PQG327692:PQG327693 QAC327692:QAC327693 QJY327692:QJY327693 QTU327692:QTU327693 RDQ327692:RDQ327693 RNM327692:RNM327693 RXI327692:RXI327693 SHE327692:SHE327693 SRA327692:SRA327693 TAW327692:TAW327693 TKS327692:TKS327693 TUO327692:TUO327693 UEK327692:UEK327693 UOG327692:UOG327693 UYC327692:UYC327693 VHY327692:VHY327693 VRU327692:VRU327693 WBQ327692:WBQ327693 WLM327692:WLM327693 WVI327692:WVI327693 A393228:A393229 IW393228:IW393229 SS393228:SS393229 ACO393228:ACO393229 AMK393228:AMK393229 AWG393228:AWG393229 BGC393228:BGC393229 BPY393228:BPY393229 BZU393228:BZU393229 CJQ393228:CJQ393229 CTM393228:CTM393229 DDI393228:DDI393229 DNE393228:DNE393229 DXA393228:DXA393229 EGW393228:EGW393229 EQS393228:EQS393229 FAO393228:FAO393229 FKK393228:FKK393229 FUG393228:FUG393229 GEC393228:GEC393229 GNY393228:GNY393229 GXU393228:GXU393229 HHQ393228:HHQ393229 HRM393228:HRM393229 IBI393228:IBI393229 ILE393228:ILE393229 IVA393228:IVA393229 JEW393228:JEW393229 JOS393228:JOS393229 JYO393228:JYO393229 KIK393228:KIK393229 KSG393228:KSG393229 LCC393228:LCC393229 LLY393228:LLY393229 LVU393228:LVU393229 MFQ393228:MFQ393229 MPM393228:MPM393229 MZI393228:MZI393229 NJE393228:NJE393229 NTA393228:NTA393229 OCW393228:OCW393229 OMS393228:OMS393229 OWO393228:OWO393229 PGK393228:PGK393229 PQG393228:PQG393229 QAC393228:QAC393229 QJY393228:QJY393229 QTU393228:QTU393229 RDQ393228:RDQ393229 RNM393228:RNM393229 RXI393228:RXI393229 SHE393228:SHE393229 SRA393228:SRA393229 TAW393228:TAW393229 TKS393228:TKS393229 TUO393228:TUO393229 UEK393228:UEK393229 UOG393228:UOG393229 UYC393228:UYC393229 VHY393228:VHY393229 VRU393228:VRU393229 WBQ393228:WBQ393229 WLM393228:WLM393229 WVI393228:WVI393229 A458764:A458765 IW458764:IW458765 SS458764:SS458765 ACO458764:ACO458765 AMK458764:AMK458765 AWG458764:AWG458765 BGC458764:BGC458765 BPY458764:BPY458765 BZU458764:BZU458765 CJQ458764:CJQ458765 CTM458764:CTM458765 DDI458764:DDI458765 DNE458764:DNE458765 DXA458764:DXA458765 EGW458764:EGW458765 EQS458764:EQS458765 FAO458764:FAO458765 FKK458764:FKK458765 FUG458764:FUG458765 GEC458764:GEC458765 GNY458764:GNY458765 GXU458764:GXU458765 HHQ458764:HHQ458765 HRM458764:HRM458765 IBI458764:IBI458765 ILE458764:ILE458765 IVA458764:IVA458765 JEW458764:JEW458765 JOS458764:JOS458765 JYO458764:JYO458765 KIK458764:KIK458765 KSG458764:KSG458765 LCC458764:LCC458765 LLY458764:LLY458765 LVU458764:LVU458765 MFQ458764:MFQ458765 MPM458764:MPM458765 MZI458764:MZI458765 NJE458764:NJE458765 NTA458764:NTA458765 OCW458764:OCW458765 OMS458764:OMS458765 OWO458764:OWO458765 PGK458764:PGK458765 PQG458764:PQG458765 QAC458764:QAC458765 QJY458764:QJY458765 QTU458764:QTU458765 RDQ458764:RDQ458765 RNM458764:RNM458765 RXI458764:RXI458765 SHE458764:SHE458765 SRA458764:SRA458765 TAW458764:TAW458765 TKS458764:TKS458765 TUO458764:TUO458765 UEK458764:UEK458765 UOG458764:UOG458765 UYC458764:UYC458765 VHY458764:VHY458765 VRU458764:VRU458765 WBQ458764:WBQ458765 WLM458764:WLM458765 WVI458764:WVI458765 A524300:A524301 IW524300:IW524301 SS524300:SS524301 ACO524300:ACO524301 AMK524300:AMK524301 AWG524300:AWG524301 BGC524300:BGC524301 BPY524300:BPY524301 BZU524300:BZU524301 CJQ524300:CJQ524301 CTM524300:CTM524301 DDI524300:DDI524301 DNE524300:DNE524301 DXA524300:DXA524301 EGW524300:EGW524301 EQS524300:EQS524301 FAO524300:FAO524301 FKK524300:FKK524301 FUG524300:FUG524301 GEC524300:GEC524301 GNY524300:GNY524301 GXU524300:GXU524301 HHQ524300:HHQ524301 HRM524300:HRM524301 IBI524300:IBI524301 ILE524300:ILE524301 IVA524300:IVA524301 JEW524300:JEW524301 JOS524300:JOS524301 JYO524300:JYO524301 KIK524300:KIK524301 KSG524300:KSG524301 LCC524300:LCC524301 LLY524300:LLY524301 LVU524300:LVU524301 MFQ524300:MFQ524301 MPM524300:MPM524301 MZI524300:MZI524301 NJE524300:NJE524301 NTA524300:NTA524301 OCW524300:OCW524301 OMS524300:OMS524301 OWO524300:OWO524301 PGK524300:PGK524301 PQG524300:PQG524301 QAC524300:QAC524301 QJY524300:QJY524301 QTU524300:QTU524301 RDQ524300:RDQ524301 RNM524300:RNM524301 RXI524300:RXI524301 SHE524300:SHE524301 SRA524300:SRA524301 TAW524300:TAW524301 TKS524300:TKS524301 TUO524300:TUO524301 UEK524300:UEK524301 UOG524300:UOG524301 UYC524300:UYC524301 VHY524300:VHY524301 VRU524300:VRU524301 WBQ524300:WBQ524301 WLM524300:WLM524301 WVI524300:WVI524301 A589836:A589837 IW589836:IW589837 SS589836:SS589837 ACO589836:ACO589837 AMK589836:AMK589837 AWG589836:AWG589837 BGC589836:BGC589837 BPY589836:BPY589837 BZU589836:BZU589837 CJQ589836:CJQ589837 CTM589836:CTM589837 DDI589836:DDI589837 DNE589836:DNE589837 DXA589836:DXA589837 EGW589836:EGW589837 EQS589836:EQS589837 FAO589836:FAO589837 FKK589836:FKK589837 FUG589836:FUG589837 GEC589836:GEC589837 GNY589836:GNY589837 GXU589836:GXU589837 HHQ589836:HHQ589837 HRM589836:HRM589837 IBI589836:IBI589837 ILE589836:ILE589837 IVA589836:IVA589837 JEW589836:JEW589837 JOS589836:JOS589837 JYO589836:JYO589837 KIK589836:KIK589837 KSG589836:KSG589837 LCC589836:LCC589837 LLY589836:LLY589837 LVU589836:LVU589837 MFQ589836:MFQ589837 MPM589836:MPM589837 MZI589836:MZI589837 NJE589836:NJE589837 NTA589836:NTA589837 OCW589836:OCW589837 OMS589836:OMS589837 OWO589836:OWO589837 PGK589836:PGK589837 PQG589836:PQG589837 QAC589836:QAC589837 QJY589836:QJY589837 QTU589836:QTU589837 RDQ589836:RDQ589837 RNM589836:RNM589837 RXI589836:RXI589837 SHE589836:SHE589837 SRA589836:SRA589837 TAW589836:TAW589837 TKS589836:TKS589837 TUO589836:TUO589837 UEK589836:UEK589837 UOG589836:UOG589837 UYC589836:UYC589837 VHY589836:VHY589837 VRU589836:VRU589837 WBQ589836:WBQ589837 WLM589836:WLM589837 WVI589836:WVI589837 A655372:A655373 IW655372:IW655373 SS655372:SS655373 ACO655372:ACO655373 AMK655372:AMK655373 AWG655372:AWG655373 BGC655372:BGC655373 BPY655372:BPY655373 BZU655372:BZU655373 CJQ655372:CJQ655373 CTM655372:CTM655373 DDI655372:DDI655373 DNE655372:DNE655373 DXA655372:DXA655373 EGW655372:EGW655373 EQS655372:EQS655373 FAO655372:FAO655373 FKK655372:FKK655373 FUG655372:FUG655373 GEC655372:GEC655373 GNY655372:GNY655373 GXU655372:GXU655373 HHQ655372:HHQ655373 HRM655372:HRM655373 IBI655372:IBI655373 ILE655372:ILE655373 IVA655372:IVA655373 JEW655372:JEW655373 JOS655372:JOS655373 JYO655372:JYO655373 KIK655372:KIK655373 KSG655372:KSG655373 LCC655372:LCC655373 LLY655372:LLY655373 LVU655372:LVU655373 MFQ655372:MFQ655373 MPM655372:MPM655373 MZI655372:MZI655373 NJE655372:NJE655373 NTA655372:NTA655373 OCW655372:OCW655373 OMS655372:OMS655373 OWO655372:OWO655373 PGK655372:PGK655373 PQG655372:PQG655373 QAC655372:QAC655373 QJY655372:QJY655373 QTU655372:QTU655373 RDQ655372:RDQ655373 RNM655372:RNM655373 RXI655372:RXI655373 SHE655372:SHE655373 SRA655372:SRA655373 TAW655372:TAW655373 TKS655372:TKS655373 TUO655372:TUO655373 UEK655372:UEK655373 UOG655372:UOG655373 UYC655372:UYC655373 VHY655372:VHY655373 VRU655372:VRU655373 WBQ655372:WBQ655373 WLM655372:WLM655373 WVI655372:WVI655373 A720908:A720909 IW720908:IW720909 SS720908:SS720909 ACO720908:ACO720909 AMK720908:AMK720909 AWG720908:AWG720909 BGC720908:BGC720909 BPY720908:BPY720909 BZU720908:BZU720909 CJQ720908:CJQ720909 CTM720908:CTM720909 DDI720908:DDI720909 DNE720908:DNE720909 DXA720908:DXA720909 EGW720908:EGW720909 EQS720908:EQS720909 FAO720908:FAO720909 FKK720908:FKK720909 FUG720908:FUG720909 GEC720908:GEC720909 GNY720908:GNY720909 GXU720908:GXU720909 HHQ720908:HHQ720909 HRM720908:HRM720909 IBI720908:IBI720909 ILE720908:ILE720909 IVA720908:IVA720909 JEW720908:JEW720909 JOS720908:JOS720909 JYO720908:JYO720909 KIK720908:KIK720909 KSG720908:KSG720909 LCC720908:LCC720909 LLY720908:LLY720909 LVU720908:LVU720909 MFQ720908:MFQ720909 MPM720908:MPM720909 MZI720908:MZI720909 NJE720908:NJE720909 NTA720908:NTA720909 OCW720908:OCW720909 OMS720908:OMS720909 OWO720908:OWO720909 PGK720908:PGK720909 PQG720908:PQG720909 QAC720908:QAC720909 QJY720908:QJY720909 QTU720908:QTU720909 RDQ720908:RDQ720909 RNM720908:RNM720909 RXI720908:RXI720909 SHE720908:SHE720909 SRA720908:SRA720909 TAW720908:TAW720909 TKS720908:TKS720909 TUO720908:TUO720909 UEK720908:UEK720909 UOG720908:UOG720909 UYC720908:UYC720909 VHY720908:VHY720909 VRU720908:VRU720909 WBQ720908:WBQ720909 WLM720908:WLM720909 WVI720908:WVI720909 A786444:A786445 IW786444:IW786445 SS786444:SS786445 ACO786444:ACO786445 AMK786444:AMK786445 AWG786444:AWG786445 BGC786444:BGC786445 BPY786444:BPY786445 BZU786444:BZU786445 CJQ786444:CJQ786445 CTM786444:CTM786445 DDI786444:DDI786445 DNE786444:DNE786445 DXA786444:DXA786445 EGW786444:EGW786445 EQS786444:EQS786445 FAO786444:FAO786445 FKK786444:FKK786445 FUG786444:FUG786445 GEC786444:GEC786445 GNY786444:GNY786445 GXU786444:GXU786445 HHQ786444:HHQ786445 HRM786444:HRM786445 IBI786444:IBI786445 ILE786444:ILE786445 IVA786444:IVA786445 JEW786444:JEW786445 JOS786444:JOS786445 JYO786444:JYO786445 KIK786444:KIK786445 KSG786444:KSG786445 LCC786444:LCC786445 LLY786444:LLY786445 LVU786444:LVU786445 MFQ786444:MFQ786445 MPM786444:MPM786445 MZI786444:MZI786445 NJE786444:NJE786445 NTA786444:NTA786445 OCW786444:OCW786445 OMS786444:OMS786445 OWO786444:OWO786445 PGK786444:PGK786445 PQG786444:PQG786445 QAC786444:QAC786445 QJY786444:QJY786445 QTU786444:QTU786445 RDQ786444:RDQ786445 RNM786444:RNM786445 RXI786444:RXI786445 SHE786444:SHE786445 SRA786444:SRA786445 TAW786444:TAW786445 TKS786444:TKS786445 TUO786444:TUO786445 UEK786444:UEK786445 UOG786444:UOG786445 UYC786444:UYC786445 VHY786444:VHY786445 VRU786444:VRU786445 WBQ786444:WBQ786445 WLM786444:WLM786445 WVI786444:WVI786445 A851980:A851981 IW851980:IW851981 SS851980:SS851981 ACO851980:ACO851981 AMK851980:AMK851981 AWG851980:AWG851981 BGC851980:BGC851981 BPY851980:BPY851981 BZU851980:BZU851981 CJQ851980:CJQ851981 CTM851980:CTM851981 DDI851980:DDI851981 DNE851980:DNE851981 DXA851980:DXA851981 EGW851980:EGW851981 EQS851980:EQS851981 FAO851980:FAO851981 FKK851980:FKK851981 FUG851980:FUG851981 GEC851980:GEC851981 GNY851980:GNY851981 GXU851980:GXU851981 HHQ851980:HHQ851981 HRM851980:HRM851981 IBI851980:IBI851981 ILE851980:ILE851981 IVA851980:IVA851981 JEW851980:JEW851981 JOS851980:JOS851981 JYO851980:JYO851981 KIK851980:KIK851981 KSG851980:KSG851981 LCC851980:LCC851981 LLY851980:LLY851981 LVU851980:LVU851981 MFQ851980:MFQ851981 MPM851980:MPM851981 MZI851980:MZI851981 NJE851980:NJE851981 NTA851980:NTA851981 OCW851980:OCW851981 OMS851980:OMS851981 OWO851980:OWO851981 PGK851980:PGK851981 PQG851980:PQG851981 QAC851980:QAC851981 QJY851980:QJY851981 QTU851980:QTU851981 RDQ851980:RDQ851981 RNM851980:RNM851981 RXI851980:RXI851981 SHE851980:SHE851981 SRA851980:SRA851981 TAW851980:TAW851981 TKS851980:TKS851981 TUO851980:TUO851981 UEK851980:UEK851981 UOG851980:UOG851981 UYC851980:UYC851981 VHY851980:VHY851981 VRU851980:VRU851981 WBQ851980:WBQ851981 WLM851980:WLM851981 WVI851980:WVI851981 A917516:A917517 IW917516:IW917517 SS917516:SS917517 ACO917516:ACO917517 AMK917516:AMK917517 AWG917516:AWG917517 BGC917516:BGC917517 BPY917516:BPY917517 BZU917516:BZU917517 CJQ917516:CJQ917517 CTM917516:CTM917517 DDI917516:DDI917517 DNE917516:DNE917517 DXA917516:DXA917517 EGW917516:EGW917517 EQS917516:EQS917517 FAO917516:FAO917517 FKK917516:FKK917517 FUG917516:FUG917517 GEC917516:GEC917517 GNY917516:GNY917517 GXU917516:GXU917517 HHQ917516:HHQ917517 HRM917516:HRM917517 IBI917516:IBI917517 ILE917516:ILE917517 IVA917516:IVA917517 JEW917516:JEW917517 JOS917516:JOS917517 JYO917516:JYO917517 KIK917516:KIK917517 KSG917516:KSG917517 LCC917516:LCC917517 LLY917516:LLY917517 LVU917516:LVU917517 MFQ917516:MFQ917517 MPM917516:MPM917517 MZI917516:MZI917517 NJE917516:NJE917517 NTA917516:NTA917517 OCW917516:OCW917517 OMS917516:OMS917517 OWO917516:OWO917517 PGK917516:PGK917517 PQG917516:PQG917517 QAC917516:QAC917517 QJY917516:QJY917517 QTU917516:QTU917517 RDQ917516:RDQ917517 RNM917516:RNM917517 RXI917516:RXI917517 SHE917516:SHE917517 SRA917516:SRA917517 TAW917516:TAW917517 TKS917516:TKS917517 TUO917516:TUO917517 UEK917516:UEK917517 UOG917516:UOG917517 UYC917516:UYC917517 VHY917516:VHY917517 VRU917516:VRU917517 WBQ917516:WBQ917517 WLM917516:WLM917517 WVI917516:WVI917517 A983052:A983053 IW983052:IW983053 SS983052:SS983053 ACO983052:ACO983053 AMK983052:AMK983053 AWG983052:AWG983053 BGC983052:BGC983053 BPY983052:BPY983053 BZU983052:BZU983053 CJQ983052:CJQ983053 CTM983052:CTM983053 DDI983052:DDI983053 DNE983052:DNE983053 DXA983052:DXA983053 EGW983052:EGW983053 EQS983052:EQS983053 FAO983052:FAO983053 FKK983052:FKK983053 FUG983052:FUG983053 GEC983052:GEC983053 GNY983052:GNY983053 GXU983052:GXU983053 HHQ983052:HHQ983053 HRM983052:HRM983053 IBI983052:IBI983053 ILE983052:ILE983053 IVA983052:IVA983053 JEW983052:JEW983053 JOS983052:JOS983053 JYO983052:JYO983053 KIK983052:KIK983053 KSG983052:KSG983053 LCC983052:LCC983053 LLY983052:LLY983053 LVU983052:LVU983053 MFQ983052:MFQ983053 MPM983052:MPM983053 MZI983052:MZI983053 NJE983052:NJE983053 NTA983052:NTA983053 OCW983052:OCW983053 OMS983052:OMS983053 OWO983052:OWO983053 PGK983052:PGK983053 PQG983052:PQG983053 QAC983052:QAC983053 QJY983052:QJY983053 QTU983052:QTU983053 RDQ983052:RDQ983053 RNM983052:RNM983053 RXI983052:RXI983053 SHE983052:SHE983053 SRA983052:SRA983053 TAW983052:TAW983053 TKS983052:TKS983053 TUO983052:TUO983053 UEK983052:UEK983053 UOG983052:UOG983053 UYC983052:UYC983053 VHY983052:VHY983053 VRU983052:VRU983053 WBQ983052:WBQ983053 WLM983052:WLM983053 WVI983052:WVI983053 A92 IW92 SS92 ACO92 AMK92 AWG92 BGC92 BPY92 BZU92 CJQ92 CTM92 DDI92 DNE92 DXA92 EGW92 EQS92 FAO92 FKK92 FUG92 GEC92 GNY92 GXU92 HHQ92 HRM92 IBI92 ILE92 IVA92 JEW92 JOS92 JYO92 KIK92 KSG92 LCC92 LLY92 LVU92 MFQ92 MPM92 MZI92 NJE92 NTA92 OCW92 OMS92 OWO92 PGK92 PQG92 QAC92 QJY92 QTU92 RDQ92 RNM92 RXI92 SHE92 SRA92 TAW92 TKS92 TUO92 UEK92 UOG92 UYC92 VHY92 VRU92 WBQ92 WLM92 WVI92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A96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A99:A100 IW99:IW100 SS99:SS100 ACO99:ACO100 AMK99:AMK100 AWG99:AWG100 BGC99:BGC100 BPY99:BPY100 BZU99:BZU100 CJQ99:CJQ100 CTM99:CTM100 DDI99:DDI100 DNE99:DNE100 DXA99:DXA100 EGW99:EGW100 EQS99:EQS100 FAO99:FAO100 FKK99:FKK100 FUG99:FUG100 GEC99:GEC100 GNY99:GNY100 GXU99:GXU100 HHQ99:HHQ100 HRM99:HRM100 IBI99:IBI100 ILE99:ILE100 IVA99:IVA100 JEW99:JEW100 JOS99:JOS100 JYO99:JYO100 KIK99:KIK100 KSG99:KSG100 LCC99:LCC100 LLY99:LLY100 LVU99:LVU100 MFQ99:MFQ100 MPM99:MPM100 MZI99:MZI100 NJE99:NJE100 NTA99:NTA100 OCW99:OCW100 OMS99:OMS100 OWO99:OWO100 PGK99:PGK100 PQG99:PQG100 QAC99:QAC100 QJY99:QJY100 QTU99:QTU100 RDQ99:RDQ100 RNM99:RNM100 RXI99:RXI100 SHE99:SHE100 SRA99:SRA100 TAW99:TAW100 TKS99:TKS100 TUO99:TUO100 UEK99:UEK100 UOG99:UOG100 UYC99:UYC100 VHY99:VHY100 VRU99:VRU100 WBQ99:WBQ100 WLM99:WLM100 WVI99:WVI100 A65558:A65559 IW65558:IW65559 SS65558:SS65559 ACO65558:ACO65559 AMK65558:AMK65559 AWG65558:AWG65559 BGC65558:BGC65559 BPY65558:BPY65559 BZU65558:BZU65559 CJQ65558:CJQ65559 CTM65558:CTM65559 DDI65558:DDI65559 DNE65558:DNE65559 DXA65558:DXA65559 EGW65558:EGW65559 EQS65558:EQS65559 FAO65558:FAO65559 FKK65558:FKK65559 FUG65558:FUG65559 GEC65558:GEC65559 GNY65558:GNY65559 GXU65558:GXU65559 HHQ65558:HHQ65559 HRM65558:HRM65559 IBI65558:IBI65559 ILE65558:ILE65559 IVA65558:IVA65559 JEW65558:JEW65559 JOS65558:JOS65559 JYO65558:JYO65559 KIK65558:KIK65559 KSG65558:KSG65559 LCC65558:LCC65559 LLY65558:LLY65559 LVU65558:LVU65559 MFQ65558:MFQ65559 MPM65558:MPM65559 MZI65558:MZI65559 NJE65558:NJE65559 NTA65558:NTA65559 OCW65558:OCW65559 OMS65558:OMS65559 OWO65558:OWO65559 PGK65558:PGK65559 PQG65558:PQG65559 QAC65558:QAC65559 QJY65558:QJY65559 QTU65558:QTU65559 RDQ65558:RDQ65559 RNM65558:RNM65559 RXI65558:RXI65559 SHE65558:SHE65559 SRA65558:SRA65559 TAW65558:TAW65559 TKS65558:TKS65559 TUO65558:TUO65559 UEK65558:UEK65559 UOG65558:UOG65559 UYC65558:UYC65559 VHY65558:VHY65559 VRU65558:VRU65559 WBQ65558:WBQ65559 WLM65558:WLM65559 WVI65558:WVI65559 A131094:A131095 IW131094:IW131095 SS131094:SS131095 ACO131094:ACO131095 AMK131094:AMK131095 AWG131094:AWG131095 BGC131094:BGC131095 BPY131094:BPY131095 BZU131094:BZU131095 CJQ131094:CJQ131095 CTM131094:CTM131095 DDI131094:DDI131095 DNE131094:DNE131095 DXA131094:DXA131095 EGW131094:EGW131095 EQS131094:EQS131095 FAO131094:FAO131095 FKK131094:FKK131095 FUG131094:FUG131095 GEC131094:GEC131095 GNY131094:GNY131095 GXU131094:GXU131095 HHQ131094:HHQ131095 HRM131094:HRM131095 IBI131094:IBI131095 ILE131094:ILE131095 IVA131094:IVA131095 JEW131094:JEW131095 JOS131094:JOS131095 JYO131094:JYO131095 KIK131094:KIK131095 KSG131094:KSG131095 LCC131094:LCC131095 LLY131094:LLY131095 LVU131094:LVU131095 MFQ131094:MFQ131095 MPM131094:MPM131095 MZI131094:MZI131095 NJE131094:NJE131095 NTA131094:NTA131095 OCW131094:OCW131095 OMS131094:OMS131095 OWO131094:OWO131095 PGK131094:PGK131095 PQG131094:PQG131095 QAC131094:QAC131095 QJY131094:QJY131095 QTU131094:QTU131095 RDQ131094:RDQ131095 RNM131094:RNM131095 RXI131094:RXI131095 SHE131094:SHE131095 SRA131094:SRA131095 TAW131094:TAW131095 TKS131094:TKS131095 TUO131094:TUO131095 UEK131094:UEK131095 UOG131094:UOG131095 UYC131094:UYC131095 VHY131094:VHY131095 VRU131094:VRU131095 WBQ131094:WBQ131095 WLM131094:WLM131095 WVI131094:WVI131095 A196630:A196631 IW196630:IW196631 SS196630:SS196631 ACO196630:ACO196631 AMK196630:AMK196631 AWG196630:AWG196631 BGC196630:BGC196631 BPY196630:BPY196631 BZU196630:BZU196631 CJQ196630:CJQ196631 CTM196630:CTM196631 DDI196630:DDI196631 DNE196630:DNE196631 DXA196630:DXA196631 EGW196630:EGW196631 EQS196630:EQS196631 FAO196630:FAO196631 FKK196630:FKK196631 FUG196630:FUG196631 GEC196630:GEC196631 GNY196630:GNY196631 GXU196630:GXU196631 HHQ196630:HHQ196631 HRM196630:HRM196631 IBI196630:IBI196631 ILE196630:ILE196631 IVA196630:IVA196631 JEW196630:JEW196631 JOS196630:JOS196631 JYO196630:JYO196631 KIK196630:KIK196631 KSG196630:KSG196631 LCC196630:LCC196631 LLY196630:LLY196631 LVU196630:LVU196631 MFQ196630:MFQ196631 MPM196630:MPM196631 MZI196630:MZI196631 NJE196630:NJE196631 NTA196630:NTA196631 OCW196630:OCW196631 OMS196630:OMS196631 OWO196630:OWO196631 PGK196630:PGK196631 PQG196630:PQG196631 QAC196630:QAC196631 QJY196630:QJY196631 QTU196630:QTU196631 RDQ196630:RDQ196631 RNM196630:RNM196631 RXI196630:RXI196631 SHE196630:SHE196631 SRA196630:SRA196631 TAW196630:TAW196631 TKS196630:TKS196631 TUO196630:TUO196631 UEK196630:UEK196631 UOG196630:UOG196631 UYC196630:UYC196631 VHY196630:VHY196631 VRU196630:VRU196631 WBQ196630:WBQ196631 WLM196630:WLM196631 WVI196630:WVI196631 A262166:A262167 IW262166:IW262167 SS262166:SS262167 ACO262166:ACO262167 AMK262166:AMK262167 AWG262166:AWG262167 BGC262166:BGC262167 BPY262166:BPY262167 BZU262166:BZU262167 CJQ262166:CJQ262167 CTM262166:CTM262167 DDI262166:DDI262167 DNE262166:DNE262167 DXA262166:DXA262167 EGW262166:EGW262167 EQS262166:EQS262167 FAO262166:FAO262167 FKK262166:FKK262167 FUG262166:FUG262167 GEC262166:GEC262167 GNY262166:GNY262167 GXU262166:GXU262167 HHQ262166:HHQ262167 HRM262166:HRM262167 IBI262166:IBI262167 ILE262166:ILE262167 IVA262166:IVA262167 JEW262166:JEW262167 JOS262166:JOS262167 JYO262166:JYO262167 KIK262166:KIK262167 KSG262166:KSG262167 LCC262166:LCC262167 LLY262166:LLY262167 LVU262166:LVU262167 MFQ262166:MFQ262167 MPM262166:MPM262167 MZI262166:MZI262167 NJE262166:NJE262167 NTA262166:NTA262167 OCW262166:OCW262167 OMS262166:OMS262167 OWO262166:OWO262167 PGK262166:PGK262167 PQG262166:PQG262167 QAC262166:QAC262167 QJY262166:QJY262167 QTU262166:QTU262167 RDQ262166:RDQ262167 RNM262166:RNM262167 RXI262166:RXI262167 SHE262166:SHE262167 SRA262166:SRA262167 TAW262166:TAW262167 TKS262166:TKS262167 TUO262166:TUO262167 UEK262166:UEK262167 UOG262166:UOG262167 UYC262166:UYC262167 VHY262166:VHY262167 VRU262166:VRU262167 WBQ262166:WBQ262167 WLM262166:WLM262167 WVI262166:WVI262167 A327702:A327703 IW327702:IW327703 SS327702:SS327703 ACO327702:ACO327703 AMK327702:AMK327703 AWG327702:AWG327703 BGC327702:BGC327703 BPY327702:BPY327703 BZU327702:BZU327703 CJQ327702:CJQ327703 CTM327702:CTM327703 DDI327702:DDI327703 DNE327702:DNE327703 DXA327702:DXA327703 EGW327702:EGW327703 EQS327702:EQS327703 FAO327702:FAO327703 FKK327702:FKK327703 FUG327702:FUG327703 GEC327702:GEC327703 GNY327702:GNY327703 GXU327702:GXU327703 HHQ327702:HHQ327703 HRM327702:HRM327703 IBI327702:IBI327703 ILE327702:ILE327703 IVA327702:IVA327703 JEW327702:JEW327703 JOS327702:JOS327703 JYO327702:JYO327703 KIK327702:KIK327703 KSG327702:KSG327703 LCC327702:LCC327703 LLY327702:LLY327703 LVU327702:LVU327703 MFQ327702:MFQ327703 MPM327702:MPM327703 MZI327702:MZI327703 NJE327702:NJE327703 NTA327702:NTA327703 OCW327702:OCW327703 OMS327702:OMS327703 OWO327702:OWO327703 PGK327702:PGK327703 PQG327702:PQG327703 QAC327702:QAC327703 QJY327702:QJY327703 QTU327702:QTU327703 RDQ327702:RDQ327703 RNM327702:RNM327703 RXI327702:RXI327703 SHE327702:SHE327703 SRA327702:SRA327703 TAW327702:TAW327703 TKS327702:TKS327703 TUO327702:TUO327703 UEK327702:UEK327703 UOG327702:UOG327703 UYC327702:UYC327703 VHY327702:VHY327703 VRU327702:VRU327703 WBQ327702:WBQ327703 WLM327702:WLM327703 WVI327702:WVI327703 A393238:A393239 IW393238:IW393239 SS393238:SS393239 ACO393238:ACO393239 AMK393238:AMK393239 AWG393238:AWG393239 BGC393238:BGC393239 BPY393238:BPY393239 BZU393238:BZU393239 CJQ393238:CJQ393239 CTM393238:CTM393239 DDI393238:DDI393239 DNE393238:DNE393239 DXA393238:DXA393239 EGW393238:EGW393239 EQS393238:EQS393239 FAO393238:FAO393239 FKK393238:FKK393239 FUG393238:FUG393239 GEC393238:GEC393239 GNY393238:GNY393239 GXU393238:GXU393239 HHQ393238:HHQ393239 HRM393238:HRM393239 IBI393238:IBI393239 ILE393238:ILE393239 IVA393238:IVA393239 JEW393238:JEW393239 JOS393238:JOS393239 JYO393238:JYO393239 KIK393238:KIK393239 KSG393238:KSG393239 LCC393238:LCC393239 LLY393238:LLY393239 LVU393238:LVU393239 MFQ393238:MFQ393239 MPM393238:MPM393239 MZI393238:MZI393239 NJE393238:NJE393239 NTA393238:NTA393239 OCW393238:OCW393239 OMS393238:OMS393239 OWO393238:OWO393239 PGK393238:PGK393239 PQG393238:PQG393239 QAC393238:QAC393239 QJY393238:QJY393239 QTU393238:QTU393239 RDQ393238:RDQ393239 RNM393238:RNM393239 RXI393238:RXI393239 SHE393238:SHE393239 SRA393238:SRA393239 TAW393238:TAW393239 TKS393238:TKS393239 TUO393238:TUO393239 UEK393238:UEK393239 UOG393238:UOG393239 UYC393238:UYC393239 VHY393238:VHY393239 VRU393238:VRU393239 WBQ393238:WBQ393239 WLM393238:WLM393239 WVI393238:WVI393239 A458774:A458775 IW458774:IW458775 SS458774:SS458775 ACO458774:ACO458775 AMK458774:AMK458775 AWG458774:AWG458775 BGC458774:BGC458775 BPY458774:BPY458775 BZU458774:BZU458775 CJQ458774:CJQ458775 CTM458774:CTM458775 DDI458774:DDI458775 DNE458774:DNE458775 DXA458774:DXA458775 EGW458774:EGW458775 EQS458774:EQS458775 FAO458774:FAO458775 FKK458774:FKK458775 FUG458774:FUG458775 GEC458774:GEC458775 GNY458774:GNY458775 GXU458774:GXU458775 HHQ458774:HHQ458775 HRM458774:HRM458775 IBI458774:IBI458775 ILE458774:ILE458775 IVA458774:IVA458775 JEW458774:JEW458775 JOS458774:JOS458775 JYO458774:JYO458775 KIK458774:KIK458775 KSG458774:KSG458775 LCC458774:LCC458775 LLY458774:LLY458775 LVU458774:LVU458775 MFQ458774:MFQ458775 MPM458774:MPM458775 MZI458774:MZI458775 NJE458774:NJE458775 NTA458774:NTA458775 OCW458774:OCW458775 OMS458774:OMS458775 OWO458774:OWO458775 PGK458774:PGK458775 PQG458774:PQG458775 QAC458774:QAC458775 QJY458774:QJY458775 QTU458774:QTU458775 RDQ458774:RDQ458775 RNM458774:RNM458775 RXI458774:RXI458775 SHE458774:SHE458775 SRA458774:SRA458775 TAW458774:TAW458775 TKS458774:TKS458775 TUO458774:TUO458775 UEK458774:UEK458775 UOG458774:UOG458775 UYC458774:UYC458775 VHY458774:VHY458775 VRU458774:VRU458775 WBQ458774:WBQ458775 WLM458774:WLM458775 WVI458774:WVI458775 A524310:A524311 IW524310:IW524311 SS524310:SS524311 ACO524310:ACO524311 AMK524310:AMK524311 AWG524310:AWG524311 BGC524310:BGC524311 BPY524310:BPY524311 BZU524310:BZU524311 CJQ524310:CJQ524311 CTM524310:CTM524311 DDI524310:DDI524311 DNE524310:DNE524311 DXA524310:DXA524311 EGW524310:EGW524311 EQS524310:EQS524311 FAO524310:FAO524311 FKK524310:FKK524311 FUG524310:FUG524311 GEC524310:GEC524311 GNY524310:GNY524311 GXU524310:GXU524311 HHQ524310:HHQ524311 HRM524310:HRM524311 IBI524310:IBI524311 ILE524310:ILE524311 IVA524310:IVA524311 JEW524310:JEW524311 JOS524310:JOS524311 JYO524310:JYO524311 KIK524310:KIK524311 KSG524310:KSG524311 LCC524310:LCC524311 LLY524310:LLY524311 LVU524310:LVU524311 MFQ524310:MFQ524311 MPM524310:MPM524311 MZI524310:MZI524311 NJE524310:NJE524311 NTA524310:NTA524311 OCW524310:OCW524311 OMS524310:OMS524311 OWO524310:OWO524311 PGK524310:PGK524311 PQG524310:PQG524311 QAC524310:QAC524311 QJY524310:QJY524311 QTU524310:QTU524311 RDQ524310:RDQ524311 RNM524310:RNM524311 RXI524310:RXI524311 SHE524310:SHE524311 SRA524310:SRA524311 TAW524310:TAW524311 TKS524310:TKS524311 TUO524310:TUO524311 UEK524310:UEK524311 UOG524310:UOG524311 UYC524310:UYC524311 VHY524310:VHY524311 VRU524310:VRU524311 WBQ524310:WBQ524311 WLM524310:WLM524311 WVI524310:WVI524311 A589846:A589847 IW589846:IW589847 SS589846:SS589847 ACO589846:ACO589847 AMK589846:AMK589847 AWG589846:AWG589847 BGC589846:BGC589847 BPY589846:BPY589847 BZU589846:BZU589847 CJQ589846:CJQ589847 CTM589846:CTM589847 DDI589846:DDI589847 DNE589846:DNE589847 DXA589846:DXA589847 EGW589846:EGW589847 EQS589846:EQS589847 FAO589846:FAO589847 FKK589846:FKK589847 FUG589846:FUG589847 GEC589846:GEC589847 GNY589846:GNY589847 GXU589846:GXU589847 HHQ589846:HHQ589847 HRM589846:HRM589847 IBI589846:IBI589847 ILE589846:ILE589847 IVA589846:IVA589847 JEW589846:JEW589847 JOS589846:JOS589847 JYO589846:JYO589847 KIK589846:KIK589847 KSG589846:KSG589847 LCC589846:LCC589847 LLY589846:LLY589847 LVU589846:LVU589847 MFQ589846:MFQ589847 MPM589846:MPM589847 MZI589846:MZI589847 NJE589846:NJE589847 NTA589846:NTA589847 OCW589846:OCW589847 OMS589846:OMS589847 OWO589846:OWO589847 PGK589846:PGK589847 PQG589846:PQG589847 QAC589846:QAC589847 QJY589846:QJY589847 QTU589846:QTU589847 RDQ589846:RDQ589847 RNM589846:RNM589847 RXI589846:RXI589847 SHE589846:SHE589847 SRA589846:SRA589847 TAW589846:TAW589847 TKS589846:TKS589847 TUO589846:TUO589847 UEK589846:UEK589847 UOG589846:UOG589847 UYC589846:UYC589847 VHY589846:VHY589847 VRU589846:VRU589847 WBQ589846:WBQ589847 WLM589846:WLM589847 WVI589846:WVI589847 A655382:A655383 IW655382:IW655383 SS655382:SS655383 ACO655382:ACO655383 AMK655382:AMK655383 AWG655382:AWG655383 BGC655382:BGC655383 BPY655382:BPY655383 BZU655382:BZU655383 CJQ655382:CJQ655383 CTM655382:CTM655383 DDI655382:DDI655383 DNE655382:DNE655383 DXA655382:DXA655383 EGW655382:EGW655383 EQS655382:EQS655383 FAO655382:FAO655383 FKK655382:FKK655383 FUG655382:FUG655383 GEC655382:GEC655383 GNY655382:GNY655383 GXU655382:GXU655383 HHQ655382:HHQ655383 HRM655382:HRM655383 IBI655382:IBI655383 ILE655382:ILE655383 IVA655382:IVA655383 JEW655382:JEW655383 JOS655382:JOS655383 JYO655382:JYO655383 KIK655382:KIK655383 KSG655382:KSG655383 LCC655382:LCC655383 LLY655382:LLY655383 LVU655382:LVU655383 MFQ655382:MFQ655383 MPM655382:MPM655383 MZI655382:MZI655383 NJE655382:NJE655383 NTA655382:NTA655383 OCW655382:OCW655383 OMS655382:OMS655383 OWO655382:OWO655383 PGK655382:PGK655383 PQG655382:PQG655383 QAC655382:QAC655383 QJY655382:QJY655383 QTU655382:QTU655383 RDQ655382:RDQ655383 RNM655382:RNM655383 RXI655382:RXI655383 SHE655382:SHE655383 SRA655382:SRA655383 TAW655382:TAW655383 TKS655382:TKS655383 TUO655382:TUO655383 UEK655382:UEK655383 UOG655382:UOG655383 UYC655382:UYC655383 VHY655382:VHY655383 VRU655382:VRU655383 WBQ655382:WBQ655383 WLM655382:WLM655383 WVI655382:WVI655383 A720918:A720919 IW720918:IW720919 SS720918:SS720919 ACO720918:ACO720919 AMK720918:AMK720919 AWG720918:AWG720919 BGC720918:BGC720919 BPY720918:BPY720919 BZU720918:BZU720919 CJQ720918:CJQ720919 CTM720918:CTM720919 DDI720918:DDI720919 DNE720918:DNE720919 DXA720918:DXA720919 EGW720918:EGW720919 EQS720918:EQS720919 FAO720918:FAO720919 FKK720918:FKK720919 FUG720918:FUG720919 GEC720918:GEC720919 GNY720918:GNY720919 GXU720918:GXU720919 HHQ720918:HHQ720919 HRM720918:HRM720919 IBI720918:IBI720919 ILE720918:ILE720919 IVA720918:IVA720919 JEW720918:JEW720919 JOS720918:JOS720919 JYO720918:JYO720919 KIK720918:KIK720919 KSG720918:KSG720919 LCC720918:LCC720919 LLY720918:LLY720919 LVU720918:LVU720919 MFQ720918:MFQ720919 MPM720918:MPM720919 MZI720918:MZI720919 NJE720918:NJE720919 NTA720918:NTA720919 OCW720918:OCW720919 OMS720918:OMS720919 OWO720918:OWO720919 PGK720918:PGK720919 PQG720918:PQG720919 QAC720918:QAC720919 QJY720918:QJY720919 QTU720918:QTU720919 RDQ720918:RDQ720919 RNM720918:RNM720919 RXI720918:RXI720919 SHE720918:SHE720919 SRA720918:SRA720919 TAW720918:TAW720919 TKS720918:TKS720919 TUO720918:TUO720919 UEK720918:UEK720919 UOG720918:UOG720919 UYC720918:UYC720919 VHY720918:VHY720919 VRU720918:VRU720919 WBQ720918:WBQ720919 WLM720918:WLM720919 WVI720918:WVI720919 A786454:A786455 IW786454:IW786455 SS786454:SS786455 ACO786454:ACO786455 AMK786454:AMK786455 AWG786454:AWG786455 BGC786454:BGC786455 BPY786454:BPY786455 BZU786454:BZU786455 CJQ786454:CJQ786455 CTM786454:CTM786455 DDI786454:DDI786455 DNE786454:DNE786455 DXA786454:DXA786455 EGW786454:EGW786455 EQS786454:EQS786455 FAO786454:FAO786455 FKK786454:FKK786455 FUG786454:FUG786455 GEC786454:GEC786455 GNY786454:GNY786455 GXU786454:GXU786455 HHQ786454:HHQ786455 HRM786454:HRM786455 IBI786454:IBI786455 ILE786454:ILE786455 IVA786454:IVA786455 JEW786454:JEW786455 JOS786454:JOS786455 JYO786454:JYO786455 KIK786454:KIK786455 KSG786454:KSG786455 LCC786454:LCC786455 LLY786454:LLY786455 LVU786454:LVU786455 MFQ786454:MFQ786455 MPM786454:MPM786455 MZI786454:MZI786455 NJE786454:NJE786455 NTA786454:NTA786455 OCW786454:OCW786455 OMS786454:OMS786455 OWO786454:OWO786455 PGK786454:PGK786455 PQG786454:PQG786455 QAC786454:QAC786455 QJY786454:QJY786455 QTU786454:QTU786455 RDQ786454:RDQ786455 RNM786454:RNM786455 RXI786454:RXI786455 SHE786454:SHE786455 SRA786454:SRA786455 TAW786454:TAW786455 TKS786454:TKS786455 TUO786454:TUO786455 UEK786454:UEK786455 UOG786454:UOG786455 UYC786454:UYC786455 VHY786454:VHY786455 VRU786454:VRU786455 WBQ786454:WBQ786455 WLM786454:WLM786455 WVI786454:WVI786455 A851990:A851991 IW851990:IW851991 SS851990:SS851991 ACO851990:ACO851991 AMK851990:AMK851991 AWG851990:AWG851991 BGC851990:BGC851991 BPY851990:BPY851991 BZU851990:BZU851991 CJQ851990:CJQ851991 CTM851990:CTM851991 DDI851990:DDI851991 DNE851990:DNE851991 DXA851990:DXA851991 EGW851990:EGW851991 EQS851990:EQS851991 FAO851990:FAO851991 FKK851990:FKK851991 FUG851990:FUG851991 GEC851990:GEC851991 GNY851990:GNY851991 GXU851990:GXU851991 HHQ851990:HHQ851991 HRM851990:HRM851991 IBI851990:IBI851991 ILE851990:ILE851991 IVA851990:IVA851991 JEW851990:JEW851991 JOS851990:JOS851991 JYO851990:JYO851991 KIK851990:KIK851991 KSG851990:KSG851991 LCC851990:LCC851991 LLY851990:LLY851991 LVU851990:LVU851991 MFQ851990:MFQ851991 MPM851990:MPM851991 MZI851990:MZI851991 NJE851990:NJE851991 NTA851990:NTA851991 OCW851990:OCW851991 OMS851990:OMS851991 OWO851990:OWO851991 PGK851990:PGK851991 PQG851990:PQG851991 QAC851990:QAC851991 QJY851990:QJY851991 QTU851990:QTU851991 RDQ851990:RDQ851991 RNM851990:RNM851991 RXI851990:RXI851991 SHE851990:SHE851991 SRA851990:SRA851991 TAW851990:TAW851991 TKS851990:TKS851991 TUO851990:TUO851991 UEK851990:UEK851991 UOG851990:UOG851991 UYC851990:UYC851991 VHY851990:VHY851991 VRU851990:VRU851991 WBQ851990:WBQ851991 WLM851990:WLM851991 WVI851990:WVI851991 A917526:A917527 IW917526:IW917527 SS917526:SS917527 ACO917526:ACO917527 AMK917526:AMK917527 AWG917526:AWG917527 BGC917526:BGC917527 BPY917526:BPY917527 BZU917526:BZU917527 CJQ917526:CJQ917527 CTM917526:CTM917527 DDI917526:DDI917527 DNE917526:DNE917527 DXA917526:DXA917527 EGW917526:EGW917527 EQS917526:EQS917527 FAO917526:FAO917527 FKK917526:FKK917527 FUG917526:FUG917527 GEC917526:GEC917527 GNY917526:GNY917527 GXU917526:GXU917527 HHQ917526:HHQ917527 HRM917526:HRM917527 IBI917526:IBI917527 ILE917526:ILE917527 IVA917526:IVA917527 JEW917526:JEW917527 JOS917526:JOS917527 JYO917526:JYO917527 KIK917526:KIK917527 KSG917526:KSG917527 LCC917526:LCC917527 LLY917526:LLY917527 LVU917526:LVU917527 MFQ917526:MFQ917527 MPM917526:MPM917527 MZI917526:MZI917527 NJE917526:NJE917527 NTA917526:NTA917527 OCW917526:OCW917527 OMS917526:OMS917527 OWO917526:OWO917527 PGK917526:PGK917527 PQG917526:PQG917527 QAC917526:QAC917527 QJY917526:QJY917527 QTU917526:QTU917527 RDQ917526:RDQ917527 RNM917526:RNM917527 RXI917526:RXI917527 SHE917526:SHE917527 SRA917526:SRA917527 TAW917526:TAW917527 TKS917526:TKS917527 TUO917526:TUO917527 UEK917526:UEK917527 UOG917526:UOG917527 UYC917526:UYC917527 VHY917526:VHY917527 VRU917526:VRU917527 WBQ917526:WBQ917527 WLM917526:WLM917527 WVI917526:WVI917527 A983062:A983063 IW983062:IW983063 SS983062:SS983063 ACO983062:ACO983063 AMK983062:AMK983063 AWG983062:AWG983063 BGC983062:BGC983063 BPY983062:BPY983063 BZU983062:BZU983063 CJQ983062:CJQ983063 CTM983062:CTM983063 DDI983062:DDI983063 DNE983062:DNE983063 DXA983062:DXA983063 EGW983062:EGW983063 EQS983062:EQS983063 FAO983062:FAO983063 FKK983062:FKK983063 FUG983062:FUG983063 GEC983062:GEC983063 GNY983062:GNY983063 GXU983062:GXU983063 HHQ983062:HHQ983063 HRM983062:HRM983063 IBI983062:IBI983063 ILE983062:ILE983063 IVA983062:IVA983063 JEW983062:JEW983063 JOS983062:JOS983063 JYO983062:JYO983063 KIK983062:KIK983063 KSG983062:KSG983063 LCC983062:LCC983063 LLY983062:LLY983063 LVU983062:LVU983063 MFQ983062:MFQ983063 MPM983062:MPM983063 MZI983062:MZI983063 NJE983062:NJE983063 NTA983062:NTA983063 OCW983062:OCW983063 OMS983062:OMS983063 OWO983062:OWO983063 PGK983062:PGK983063 PQG983062:PQG983063 QAC983062:QAC983063 QJY983062:QJY983063 QTU983062:QTU983063 RDQ983062:RDQ983063 RNM983062:RNM983063 RXI983062:RXI983063 SHE983062:SHE983063 SRA983062:SRA983063 TAW983062:TAW983063 TKS983062:TKS983063 TUO983062:TUO983063 UEK983062:UEK983063 UOG983062:UOG983063 UYC983062:UYC983063 VHY983062:VHY983063 VRU983062:VRU983063 WBQ983062:WBQ983063 WLM983062:WLM983063 WVI983062:WVI983063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A65603 IW65603 SS65603 ACO65603 AMK65603 AWG65603 BGC65603 BPY65603 BZU65603 CJQ65603 CTM65603 DDI65603 DNE65603 DXA65603 EGW65603 EQS65603 FAO65603 FKK65603 FUG65603 GEC65603 GNY65603 GXU65603 HHQ65603 HRM65603 IBI65603 ILE65603 IVA65603 JEW65603 JOS65603 JYO65603 KIK65603 KSG65603 LCC65603 LLY65603 LVU65603 MFQ65603 MPM65603 MZI65603 NJE65603 NTA65603 OCW65603 OMS65603 OWO65603 PGK65603 PQG65603 QAC65603 QJY65603 QTU65603 RDQ65603 RNM65603 RXI65603 SHE65603 SRA65603 TAW65603 TKS65603 TUO65603 UEK65603 UOG65603 UYC65603 VHY65603 VRU65603 WBQ65603 WLM65603 WVI65603 A131139 IW131139 SS131139 ACO131139 AMK131139 AWG131139 BGC131139 BPY131139 BZU131139 CJQ131139 CTM131139 DDI131139 DNE131139 DXA131139 EGW131139 EQS131139 FAO131139 FKK131139 FUG131139 GEC131139 GNY131139 GXU131139 HHQ131139 HRM131139 IBI131139 ILE131139 IVA131139 JEW131139 JOS131139 JYO131139 KIK131139 KSG131139 LCC131139 LLY131139 LVU131139 MFQ131139 MPM131139 MZI131139 NJE131139 NTA131139 OCW131139 OMS131139 OWO131139 PGK131139 PQG131139 QAC131139 QJY131139 QTU131139 RDQ131139 RNM131139 RXI131139 SHE131139 SRA131139 TAW131139 TKS131139 TUO131139 UEK131139 UOG131139 UYC131139 VHY131139 VRU131139 WBQ131139 WLM131139 WVI131139 A196675 IW196675 SS196675 ACO196675 AMK196675 AWG196675 BGC196675 BPY196675 BZU196675 CJQ196675 CTM196675 DDI196675 DNE196675 DXA196675 EGW196675 EQS196675 FAO196675 FKK196675 FUG196675 GEC196675 GNY196675 GXU196675 HHQ196675 HRM196675 IBI196675 ILE196675 IVA196675 JEW196675 JOS196675 JYO196675 KIK196675 KSG196675 LCC196675 LLY196675 LVU196675 MFQ196675 MPM196675 MZI196675 NJE196675 NTA196675 OCW196675 OMS196675 OWO196675 PGK196675 PQG196675 QAC196675 QJY196675 QTU196675 RDQ196675 RNM196675 RXI196675 SHE196675 SRA196675 TAW196675 TKS196675 TUO196675 UEK196675 UOG196675 UYC196675 VHY196675 VRU196675 WBQ196675 WLM196675 WVI196675 A262211 IW262211 SS262211 ACO262211 AMK262211 AWG262211 BGC262211 BPY262211 BZU262211 CJQ262211 CTM262211 DDI262211 DNE262211 DXA262211 EGW262211 EQS262211 FAO262211 FKK262211 FUG262211 GEC262211 GNY262211 GXU262211 HHQ262211 HRM262211 IBI262211 ILE262211 IVA262211 JEW262211 JOS262211 JYO262211 KIK262211 KSG262211 LCC262211 LLY262211 LVU262211 MFQ262211 MPM262211 MZI262211 NJE262211 NTA262211 OCW262211 OMS262211 OWO262211 PGK262211 PQG262211 QAC262211 QJY262211 QTU262211 RDQ262211 RNM262211 RXI262211 SHE262211 SRA262211 TAW262211 TKS262211 TUO262211 UEK262211 UOG262211 UYC262211 VHY262211 VRU262211 WBQ262211 WLM262211 WVI262211 A327747 IW327747 SS327747 ACO327747 AMK327747 AWG327747 BGC327747 BPY327747 BZU327747 CJQ327747 CTM327747 DDI327747 DNE327747 DXA327747 EGW327747 EQS327747 FAO327747 FKK327747 FUG327747 GEC327747 GNY327747 GXU327747 HHQ327747 HRM327747 IBI327747 ILE327747 IVA327747 JEW327747 JOS327747 JYO327747 KIK327747 KSG327747 LCC327747 LLY327747 LVU327747 MFQ327747 MPM327747 MZI327747 NJE327747 NTA327747 OCW327747 OMS327747 OWO327747 PGK327747 PQG327747 QAC327747 QJY327747 QTU327747 RDQ327747 RNM327747 RXI327747 SHE327747 SRA327747 TAW327747 TKS327747 TUO327747 UEK327747 UOG327747 UYC327747 VHY327747 VRU327747 WBQ327747 WLM327747 WVI327747 A393283 IW393283 SS393283 ACO393283 AMK393283 AWG393283 BGC393283 BPY393283 BZU393283 CJQ393283 CTM393283 DDI393283 DNE393283 DXA393283 EGW393283 EQS393283 FAO393283 FKK393283 FUG393283 GEC393283 GNY393283 GXU393283 HHQ393283 HRM393283 IBI393283 ILE393283 IVA393283 JEW393283 JOS393283 JYO393283 KIK393283 KSG393283 LCC393283 LLY393283 LVU393283 MFQ393283 MPM393283 MZI393283 NJE393283 NTA393283 OCW393283 OMS393283 OWO393283 PGK393283 PQG393283 QAC393283 QJY393283 QTU393283 RDQ393283 RNM393283 RXI393283 SHE393283 SRA393283 TAW393283 TKS393283 TUO393283 UEK393283 UOG393283 UYC393283 VHY393283 VRU393283 WBQ393283 WLM393283 WVI393283 A458819 IW458819 SS458819 ACO458819 AMK458819 AWG458819 BGC458819 BPY458819 BZU458819 CJQ458819 CTM458819 DDI458819 DNE458819 DXA458819 EGW458819 EQS458819 FAO458819 FKK458819 FUG458819 GEC458819 GNY458819 GXU458819 HHQ458819 HRM458819 IBI458819 ILE458819 IVA458819 JEW458819 JOS458819 JYO458819 KIK458819 KSG458819 LCC458819 LLY458819 LVU458819 MFQ458819 MPM458819 MZI458819 NJE458819 NTA458819 OCW458819 OMS458819 OWO458819 PGK458819 PQG458819 QAC458819 QJY458819 QTU458819 RDQ458819 RNM458819 RXI458819 SHE458819 SRA458819 TAW458819 TKS458819 TUO458819 UEK458819 UOG458819 UYC458819 VHY458819 VRU458819 WBQ458819 WLM458819 WVI458819 A524355 IW524355 SS524355 ACO524355 AMK524355 AWG524355 BGC524355 BPY524355 BZU524355 CJQ524355 CTM524355 DDI524355 DNE524355 DXA524355 EGW524355 EQS524355 FAO524355 FKK524355 FUG524355 GEC524355 GNY524355 GXU524355 HHQ524355 HRM524355 IBI524355 ILE524355 IVA524355 JEW524355 JOS524355 JYO524355 KIK524355 KSG524355 LCC524355 LLY524355 LVU524355 MFQ524355 MPM524355 MZI524355 NJE524355 NTA524355 OCW524355 OMS524355 OWO524355 PGK524355 PQG524355 QAC524355 QJY524355 QTU524355 RDQ524355 RNM524355 RXI524355 SHE524355 SRA524355 TAW524355 TKS524355 TUO524355 UEK524355 UOG524355 UYC524355 VHY524355 VRU524355 WBQ524355 WLM524355 WVI524355 A589891 IW589891 SS589891 ACO589891 AMK589891 AWG589891 BGC589891 BPY589891 BZU589891 CJQ589891 CTM589891 DDI589891 DNE589891 DXA589891 EGW589891 EQS589891 FAO589891 FKK589891 FUG589891 GEC589891 GNY589891 GXU589891 HHQ589891 HRM589891 IBI589891 ILE589891 IVA589891 JEW589891 JOS589891 JYO589891 KIK589891 KSG589891 LCC589891 LLY589891 LVU589891 MFQ589891 MPM589891 MZI589891 NJE589891 NTA589891 OCW589891 OMS589891 OWO589891 PGK589891 PQG589891 QAC589891 QJY589891 QTU589891 RDQ589891 RNM589891 RXI589891 SHE589891 SRA589891 TAW589891 TKS589891 TUO589891 UEK589891 UOG589891 UYC589891 VHY589891 VRU589891 WBQ589891 WLM589891 WVI589891 A655427 IW655427 SS655427 ACO655427 AMK655427 AWG655427 BGC655427 BPY655427 BZU655427 CJQ655427 CTM655427 DDI655427 DNE655427 DXA655427 EGW655427 EQS655427 FAO655427 FKK655427 FUG655427 GEC655427 GNY655427 GXU655427 HHQ655427 HRM655427 IBI655427 ILE655427 IVA655427 JEW655427 JOS655427 JYO655427 KIK655427 KSG655427 LCC655427 LLY655427 LVU655427 MFQ655427 MPM655427 MZI655427 NJE655427 NTA655427 OCW655427 OMS655427 OWO655427 PGK655427 PQG655427 QAC655427 QJY655427 QTU655427 RDQ655427 RNM655427 RXI655427 SHE655427 SRA655427 TAW655427 TKS655427 TUO655427 UEK655427 UOG655427 UYC655427 VHY655427 VRU655427 WBQ655427 WLM655427 WVI655427 A720963 IW720963 SS720963 ACO720963 AMK720963 AWG720963 BGC720963 BPY720963 BZU720963 CJQ720963 CTM720963 DDI720963 DNE720963 DXA720963 EGW720963 EQS720963 FAO720963 FKK720963 FUG720963 GEC720963 GNY720963 GXU720963 HHQ720963 HRM720963 IBI720963 ILE720963 IVA720963 JEW720963 JOS720963 JYO720963 KIK720963 KSG720963 LCC720963 LLY720963 LVU720963 MFQ720963 MPM720963 MZI720963 NJE720963 NTA720963 OCW720963 OMS720963 OWO720963 PGK720963 PQG720963 QAC720963 QJY720963 QTU720963 RDQ720963 RNM720963 RXI720963 SHE720963 SRA720963 TAW720963 TKS720963 TUO720963 UEK720963 UOG720963 UYC720963 VHY720963 VRU720963 WBQ720963 WLM720963 WVI720963 A786499 IW786499 SS786499 ACO786499 AMK786499 AWG786499 BGC786499 BPY786499 BZU786499 CJQ786499 CTM786499 DDI786499 DNE786499 DXA786499 EGW786499 EQS786499 FAO786499 FKK786499 FUG786499 GEC786499 GNY786499 GXU786499 HHQ786499 HRM786499 IBI786499 ILE786499 IVA786499 JEW786499 JOS786499 JYO786499 KIK786499 KSG786499 LCC786499 LLY786499 LVU786499 MFQ786499 MPM786499 MZI786499 NJE786499 NTA786499 OCW786499 OMS786499 OWO786499 PGK786499 PQG786499 QAC786499 QJY786499 QTU786499 RDQ786499 RNM786499 RXI786499 SHE786499 SRA786499 TAW786499 TKS786499 TUO786499 UEK786499 UOG786499 UYC786499 VHY786499 VRU786499 WBQ786499 WLM786499 WVI786499 A852035 IW852035 SS852035 ACO852035 AMK852035 AWG852035 BGC852035 BPY852035 BZU852035 CJQ852035 CTM852035 DDI852035 DNE852035 DXA852035 EGW852035 EQS852035 FAO852035 FKK852035 FUG852035 GEC852035 GNY852035 GXU852035 HHQ852035 HRM852035 IBI852035 ILE852035 IVA852035 JEW852035 JOS852035 JYO852035 KIK852035 KSG852035 LCC852035 LLY852035 LVU852035 MFQ852035 MPM852035 MZI852035 NJE852035 NTA852035 OCW852035 OMS852035 OWO852035 PGK852035 PQG852035 QAC852035 QJY852035 QTU852035 RDQ852035 RNM852035 RXI852035 SHE852035 SRA852035 TAW852035 TKS852035 TUO852035 UEK852035 UOG852035 UYC852035 VHY852035 VRU852035 WBQ852035 WLM852035 WVI852035 A917571 IW917571 SS917571 ACO917571 AMK917571 AWG917571 BGC917571 BPY917571 BZU917571 CJQ917571 CTM917571 DDI917571 DNE917571 DXA917571 EGW917571 EQS917571 FAO917571 FKK917571 FUG917571 GEC917571 GNY917571 GXU917571 HHQ917571 HRM917571 IBI917571 ILE917571 IVA917571 JEW917571 JOS917571 JYO917571 KIK917571 KSG917571 LCC917571 LLY917571 LVU917571 MFQ917571 MPM917571 MZI917571 NJE917571 NTA917571 OCW917571 OMS917571 OWO917571 PGK917571 PQG917571 QAC917571 QJY917571 QTU917571 RDQ917571 RNM917571 RXI917571 SHE917571 SRA917571 TAW917571 TKS917571 TUO917571 UEK917571 UOG917571 UYC917571 VHY917571 VRU917571 WBQ917571 WLM917571 WVI917571 A983107 IW983107 SS983107 ACO983107 AMK983107 AWG983107 BGC983107 BPY983107 BZU983107 CJQ983107 CTM983107 DDI983107 DNE983107 DXA983107 EGW983107 EQS983107 FAO983107 FKK983107 FUG983107 GEC983107 GNY983107 GXU983107 HHQ983107 HRM983107 IBI983107 ILE983107 IVA983107 JEW983107 JOS983107 JYO983107 KIK983107 KSG983107 LCC983107 LLY983107 LVU983107 MFQ983107 MPM983107 MZI983107 NJE983107 NTA983107 OCW983107 OMS983107 OWO983107 PGK983107 PQG983107 QAC983107 QJY983107 QTU983107 RDQ983107 RNM983107 RXI983107 SHE983107 SRA983107 TAW983107 TKS983107 TUO983107 UEK983107 UOG983107 UYC983107 VHY983107 VRU983107 WBQ983107 WLM983107 WVI983107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A65499:A65501 IW65499:IW65501 SS65499:SS65501 ACO65499:ACO65501 AMK65499:AMK65501 AWG65499:AWG65501 BGC65499:BGC65501 BPY65499:BPY65501 BZU65499:BZU65501 CJQ65499:CJQ65501 CTM65499:CTM65501 DDI65499:DDI65501 DNE65499:DNE65501 DXA65499:DXA65501 EGW65499:EGW65501 EQS65499:EQS65501 FAO65499:FAO65501 FKK65499:FKK65501 FUG65499:FUG65501 GEC65499:GEC65501 GNY65499:GNY65501 GXU65499:GXU65501 HHQ65499:HHQ65501 HRM65499:HRM65501 IBI65499:IBI65501 ILE65499:ILE65501 IVA65499:IVA65501 JEW65499:JEW65501 JOS65499:JOS65501 JYO65499:JYO65501 KIK65499:KIK65501 KSG65499:KSG65501 LCC65499:LCC65501 LLY65499:LLY65501 LVU65499:LVU65501 MFQ65499:MFQ65501 MPM65499:MPM65501 MZI65499:MZI65501 NJE65499:NJE65501 NTA65499:NTA65501 OCW65499:OCW65501 OMS65499:OMS65501 OWO65499:OWO65501 PGK65499:PGK65501 PQG65499:PQG65501 QAC65499:QAC65501 QJY65499:QJY65501 QTU65499:QTU65501 RDQ65499:RDQ65501 RNM65499:RNM65501 RXI65499:RXI65501 SHE65499:SHE65501 SRA65499:SRA65501 TAW65499:TAW65501 TKS65499:TKS65501 TUO65499:TUO65501 UEK65499:UEK65501 UOG65499:UOG65501 UYC65499:UYC65501 VHY65499:VHY65501 VRU65499:VRU65501 WBQ65499:WBQ65501 WLM65499:WLM65501 WVI65499:WVI65501 A131035:A131037 IW131035:IW131037 SS131035:SS131037 ACO131035:ACO131037 AMK131035:AMK131037 AWG131035:AWG131037 BGC131035:BGC131037 BPY131035:BPY131037 BZU131035:BZU131037 CJQ131035:CJQ131037 CTM131035:CTM131037 DDI131035:DDI131037 DNE131035:DNE131037 DXA131035:DXA131037 EGW131035:EGW131037 EQS131035:EQS131037 FAO131035:FAO131037 FKK131035:FKK131037 FUG131035:FUG131037 GEC131035:GEC131037 GNY131035:GNY131037 GXU131035:GXU131037 HHQ131035:HHQ131037 HRM131035:HRM131037 IBI131035:IBI131037 ILE131035:ILE131037 IVA131035:IVA131037 JEW131035:JEW131037 JOS131035:JOS131037 JYO131035:JYO131037 KIK131035:KIK131037 KSG131035:KSG131037 LCC131035:LCC131037 LLY131035:LLY131037 LVU131035:LVU131037 MFQ131035:MFQ131037 MPM131035:MPM131037 MZI131035:MZI131037 NJE131035:NJE131037 NTA131035:NTA131037 OCW131035:OCW131037 OMS131035:OMS131037 OWO131035:OWO131037 PGK131035:PGK131037 PQG131035:PQG131037 QAC131035:QAC131037 QJY131035:QJY131037 QTU131035:QTU131037 RDQ131035:RDQ131037 RNM131035:RNM131037 RXI131035:RXI131037 SHE131035:SHE131037 SRA131035:SRA131037 TAW131035:TAW131037 TKS131035:TKS131037 TUO131035:TUO131037 UEK131035:UEK131037 UOG131035:UOG131037 UYC131035:UYC131037 VHY131035:VHY131037 VRU131035:VRU131037 WBQ131035:WBQ131037 WLM131035:WLM131037 WVI131035:WVI131037 A196571:A196573 IW196571:IW196573 SS196571:SS196573 ACO196571:ACO196573 AMK196571:AMK196573 AWG196571:AWG196573 BGC196571:BGC196573 BPY196571:BPY196573 BZU196571:BZU196573 CJQ196571:CJQ196573 CTM196571:CTM196573 DDI196571:DDI196573 DNE196571:DNE196573 DXA196571:DXA196573 EGW196571:EGW196573 EQS196571:EQS196573 FAO196571:FAO196573 FKK196571:FKK196573 FUG196571:FUG196573 GEC196571:GEC196573 GNY196571:GNY196573 GXU196571:GXU196573 HHQ196571:HHQ196573 HRM196571:HRM196573 IBI196571:IBI196573 ILE196571:ILE196573 IVA196571:IVA196573 JEW196571:JEW196573 JOS196571:JOS196573 JYO196571:JYO196573 KIK196571:KIK196573 KSG196571:KSG196573 LCC196571:LCC196573 LLY196571:LLY196573 LVU196571:LVU196573 MFQ196571:MFQ196573 MPM196571:MPM196573 MZI196571:MZI196573 NJE196571:NJE196573 NTA196571:NTA196573 OCW196571:OCW196573 OMS196571:OMS196573 OWO196571:OWO196573 PGK196571:PGK196573 PQG196571:PQG196573 QAC196571:QAC196573 QJY196571:QJY196573 QTU196571:QTU196573 RDQ196571:RDQ196573 RNM196571:RNM196573 RXI196571:RXI196573 SHE196571:SHE196573 SRA196571:SRA196573 TAW196571:TAW196573 TKS196571:TKS196573 TUO196571:TUO196573 UEK196571:UEK196573 UOG196571:UOG196573 UYC196571:UYC196573 VHY196571:VHY196573 VRU196571:VRU196573 WBQ196571:WBQ196573 WLM196571:WLM196573 WVI196571:WVI196573 A262107:A262109 IW262107:IW262109 SS262107:SS262109 ACO262107:ACO262109 AMK262107:AMK262109 AWG262107:AWG262109 BGC262107:BGC262109 BPY262107:BPY262109 BZU262107:BZU262109 CJQ262107:CJQ262109 CTM262107:CTM262109 DDI262107:DDI262109 DNE262107:DNE262109 DXA262107:DXA262109 EGW262107:EGW262109 EQS262107:EQS262109 FAO262107:FAO262109 FKK262107:FKK262109 FUG262107:FUG262109 GEC262107:GEC262109 GNY262107:GNY262109 GXU262107:GXU262109 HHQ262107:HHQ262109 HRM262107:HRM262109 IBI262107:IBI262109 ILE262107:ILE262109 IVA262107:IVA262109 JEW262107:JEW262109 JOS262107:JOS262109 JYO262107:JYO262109 KIK262107:KIK262109 KSG262107:KSG262109 LCC262107:LCC262109 LLY262107:LLY262109 LVU262107:LVU262109 MFQ262107:MFQ262109 MPM262107:MPM262109 MZI262107:MZI262109 NJE262107:NJE262109 NTA262107:NTA262109 OCW262107:OCW262109 OMS262107:OMS262109 OWO262107:OWO262109 PGK262107:PGK262109 PQG262107:PQG262109 QAC262107:QAC262109 QJY262107:QJY262109 QTU262107:QTU262109 RDQ262107:RDQ262109 RNM262107:RNM262109 RXI262107:RXI262109 SHE262107:SHE262109 SRA262107:SRA262109 TAW262107:TAW262109 TKS262107:TKS262109 TUO262107:TUO262109 UEK262107:UEK262109 UOG262107:UOG262109 UYC262107:UYC262109 VHY262107:VHY262109 VRU262107:VRU262109 WBQ262107:WBQ262109 WLM262107:WLM262109 WVI262107:WVI262109 A327643:A327645 IW327643:IW327645 SS327643:SS327645 ACO327643:ACO327645 AMK327643:AMK327645 AWG327643:AWG327645 BGC327643:BGC327645 BPY327643:BPY327645 BZU327643:BZU327645 CJQ327643:CJQ327645 CTM327643:CTM327645 DDI327643:DDI327645 DNE327643:DNE327645 DXA327643:DXA327645 EGW327643:EGW327645 EQS327643:EQS327645 FAO327643:FAO327645 FKK327643:FKK327645 FUG327643:FUG327645 GEC327643:GEC327645 GNY327643:GNY327645 GXU327643:GXU327645 HHQ327643:HHQ327645 HRM327643:HRM327645 IBI327643:IBI327645 ILE327643:ILE327645 IVA327643:IVA327645 JEW327643:JEW327645 JOS327643:JOS327645 JYO327643:JYO327645 KIK327643:KIK327645 KSG327643:KSG327645 LCC327643:LCC327645 LLY327643:LLY327645 LVU327643:LVU327645 MFQ327643:MFQ327645 MPM327643:MPM327645 MZI327643:MZI327645 NJE327643:NJE327645 NTA327643:NTA327645 OCW327643:OCW327645 OMS327643:OMS327645 OWO327643:OWO327645 PGK327643:PGK327645 PQG327643:PQG327645 QAC327643:QAC327645 QJY327643:QJY327645 QTU327643:QTU327645 RDQ327643:RDQ327645 RNM327643:RNM327645 RXI327643:RXI327645 SHE327643:SHE327645 SRA327643:SRA327645 TAW327643:TAW327645 TKS327643:TKS327645 TUO327643:TUO327645 UEK327643:UEK327645 UOG327643:UOG327645 UYC327643:UYC327645 VHY327643:VHY327645 VRU327643:VRU327645 WBQ327643:WBQ327645 WLM327643:WLM327645 WVI327643:WVI327645 A393179:A393181 IW393179:IW393181 SS393179:SS393181 ACO393179:ACO393181 AMK393179:AMK393181 AWG393179:AWG393181 BGC393179:BGC393181 BPY393179:BPY393181 BZU393179:BZU393181 CJQ393179:CJQ393181 CTM393179:CTM393181 DDI393179:DDI393181 DNE393179:DNE393181 DXA393179:DXA393181 EGW393179:EGW393181 EQS393179:EQS393181 FAO393179:FAO393181 FKK393179:FKK393181 FUG393179:FUG393181 GEC393179:GEC393181 GNY393179:GNY393181 GXU393179:GXU393181 HHQ393179:HHQ393181 HRM393179:HRM393181 IBI393179:IBI393181 ILE393179:ILE393181 IVA393179:IVA393181 JEW393179:JEW393181 JOS393179:JOS393181 JYO393179:JYO393181 KIK393179:KIK393181 KSG393179:KSG393181 LCC393179:LCC393181 LLY393179:LLY393181 LVU393179:LVU393181 MFQ393179:MFQ393181 MPM393179:MPM393181 MZI393179:MZI393181 NJE393179:NJE393181 NTA393179:NTA393181 OCW393179:OCW393181 OMS393179:OMS393181 OWO393179:OWO393181 PGK393179:PGK393181 PQG393179:PQG393181 QAC393179:QAC393181 QJY393179:QJY393181 QTU393179:QTU393181 RDQ393179:RDQ393181 RNM393179:RNM393181 RXI393179:RXI393181 SHE393179:SHE393181 SRA393179:SRA393181 TAW393179:TAW393181 TKS393179:TKS393181 TUO393179:TUO393181 UEK393179:UEK393181 UOG393179:UOG393181 UYC393179:UYC393181 VHY393179:VHY393181 VRU393179:VRU393181 WBQ393179:WBQ393181 WLM393179:WLM393181 WVI393179:WVI393181 A458715:A458717 IW458715:IW458717 SS458715:SS458717 ACO458715:ACO458717 AMK458715:AMK458717 AWG458715:AWG458717 BGC458715:BGC458717 BPY458715:BPY458717 BZU458715:BZU458717 CJQ458715:CJQ458717 CTM458715:CTM458717 DDI458715:DDI458717 DNE458715:DNE458717 DXA458715:DXA458717 EGW458715:EGW458717 EQS458715:EQS458717 FAO458715:FAO458717 FKK458715:FKK458717 FUG458715:FUG458717 GEC458715:GEC458717 GNY458715:GNY458717 GXU458715:GXU458717 HHQ458715:HHQ458717 HRM458715:HRM458717 IBI458715:IBI458717 ILE458715:ILE458717 IVA458715:IVA458717 JEW458715:JEW458717 JOS458715:JOS458717 JYO458715:JYO458717 KIK458715:KIK458717 KSG458715:KSG458717 LCC458715:LCC458717 LLY458715:LLY458717 LVU458715:LVU458717 MFQ458715:MFQ458717 MPM458715:MPM458717 MZI458715:MZI458717 NJE458715:NJE458717 NTA458715:NTA458717 OCW458715:OCW458717 OMS458715:OMS458717 OWO458715:OWO458717 PGK458715:PGK458717 PQG458715:PQG458717 QAC458715:QAC458717 QJY458715:QJY458717 QTU458715:QTU458717 RDQ458715:RDQ458717 RNM458715:RNM458717 RXI458715:RXI458717 SHE458715:SHE458717 SRA458715:SRA458717 TAW458715:TAW458717 TKS458715:TKS458717 TUO458715:TUO458717 UEK458715:UEK458717 UOG458715:UOG458717 UYC458715:UYC458717 VHY458715:VHY458717 VRU458715:VRU458717 WBQ458715:WBQ458717 WLM458715:WLM458717 WVI458715:WVI458717 A524251:A524253 IW524251:IW524253 SS524251:SS524253 ACO524251:ACO524253 AMK524251:AMK524253 AWG524251:AWG524253 BGC524251:BGC524253 BPY524251:BPY524253 BZU524251:BZU524253 CJQ524251:CJQ524253 CTM524251:CTM524253 DDI524251:DDI524253 DNE524251:DNE524253 DXA524251:DXA524253 EGW524251:EGW524253 EQS524251:EQS524253 FAO524251:FAO524253 FKK524251:FKK524253 FUG524251:FUG524253 GEC524251:GEC524253 GNY524251:GNY524253 GXU524251:GXU524253 HHQ524251:HHQ524253 HRM524251:HRM524253 IBI524251:IBI524253 ILE524251:ILE524253 IVA524251:IVA524253 JEW524251:JEW524253 JOS524251:JOS524253 JYO524251:JYO524253 KIK524251:KIK524253 KSG524251:KSG524253 LCC524251:LCC524253 LLY524251:LLY524253 LVU524251:LVU524253 MFQ524251:MFQ524253 MPM524251:MPM524253 MZI524251:MZI524253 NJE524251:NJE524253 NTA524251:NTA524253 OCW524251:OCW524253 OMS524251:OMS524253 OWO524251:OWO524253 PGK524251:PGK524253 PQG524251:PQG524253 QAC524251:QAC524253 QJY524251:QJY524253 QTU524251:QTU524253 RDQ524251:RDQ524253 RNM524251:RNM524253 RXI524251:RXI524253 SHE524251:SHE524253 SRA524251:SRA524253 TAW524251:TAW524253 TKS524251:TKS524253 TUO524251:TUO524253 UEK524251:UEK524253 UOG524251:UOG524253 UYC524251:UYC524253 VHY524251:VHY524253 VRU524251:VRU524253 WBQ524251:WBQ524253 WLM524251:WLM524253 WVI524251:WVI524253 A589787:A589789 IW589787:IW589789 SS589787:SS589789 ACO589787:ACO589789 AMK589787:AMK589789 AWG589787:AWG589789 BGC589787:BGC589789 BPY589787:BPY589789 BZU589787:BZU589789 CJQ589787:CJQ589789 CTM589787:CTM589789 DDI589787:DDI589789 DNE589787:DNE589789 DXA589787:DXA589789 EGW589787:EGW589789 EQS589787:EQS589789 FAO589787:FAO589789 FKK589787:FKK589789 FUG589787:FUG589789 GEC589787:GEC589789 GNY589787:GNY589789 GXU589787:GXU589789 HHQ589787:HHQ589789 HRM589787:HRM589789 IBI589787:IBI589789 ILE589787:ILE589789 IVA589787:IVA589789 JEW589787:JEW589789 JOS589787:JOS589789 JYO589787:JYO589789 KIK589787:KIK589789 KSG589787:KSG589789 LCC589787:LCC589789 LLY589787:LLY589789 LVU589787:LVU589789 MFQ589787:MFQ589789 MPM589787:MPM589789 MZI589787:MZI589789 NJE589787:NJE589789 NTA589787:NTA589789 OCW589787:OCW589789 OMS589787:OMS589789 OWO589787:OWO589789 PGK589787:PGK589789 PQG589787:PQG589789 QAC589787:QAC589789 QJY589787:QJY589789 QTU589787:QTU589789 RDQ589787:RDQ589789 RNM589787:RNM589789 RXI589787:RXI589789 SHE589787:SHE589789 SRA589787:SRA589789 TAW589787:TAW589789 TKS589787:TKS589789 TUO589787:TUO589789 UEK589787:UEK589789 UOG589787:UOG589789 UYC589787:UYC589789 VHY589787:VHY589789 VRU589787:VRU589789 WBQ589787:WBQ589789 WLM589787:WLM589789 WVI589787:WVI589789 A655323:A655325 IW655323:IW655325 SS655323:SS655325 ACO655323:ACO655325 AMK655323:AMK655325 AWG655323:AWG655325 BGC655323:BGC655325 BPY655323:BPY655325 BZU655323:BZU655325 CJQ655323:CJQ655325 CTM655323:CTM655325 DDI655323:DDI655325 DNE655323:DNE655325 DXA655323:DXA655325 EGW655323:EGW655325 EQS655323:EQS655325 FAO655323:FAO655325 FKK655323:FKK655325 FUG655323:FUG655325 GEC655323:GEC655325 GNY655323:GNY655325 GXU655323:GXU655325 HHQ655323:HHQ655325 HRM655323:HRM655325 IBI655323:IBI655325 ILE655323:ILE655325 IVA655323:IVA655325 JEW655323:JEW655325 JOS655323:JOS655325 JYO655323:JYO655325 KIK655323:KIK655325 KSG655323:KSG655325 LCC655323:LCC655325 LLY655323:LLY655325 LVU655323:LVU655325 MFQ655323:MFQ655325 MPM655323:MPM655325 MZI655323:MZI655325 NJE655323:NJE655325 NTA655323:NTA655325 OCW655323:OCW655325 OMS655323:OMS655325 OWO655323:OWO655325 PGK655323:PGK655325 PQG655323:PQG655325 QAC655323:QAC655325 QJY655323:QJY655325 QTU655323:QTU655325 RDQ655323:RDQ655325 RNM655323:RNM655325 RXI655323:RXI655325 SHE655323:SHE655325 SRA655323:SRA655325 TAW655323:TAW655325 TKS655323:TKS655325 TUO655323:TUO655325 UEK655323:UEK655325 UOG655323:UOG655325 UYC655323:UYC655325 VHY655323:VHY655325 VRU655323:VRU655325 WBQ655323:WBQ655325 WLM655323:WLM655325 WVI655323:WVI655325 A720859:A720861 IW720859:IW720861 SS720859:SS720861 ACO720859:ACO720861 AMK720859:AMK720861 AWG720859:AWG720861 BGC720859:BGC720861 BPY720859:BPY720861 BZU720859:BZU720861 CJQ720859:CJQ720861 CTM720859:CTM720861 DDI720859:DDI720861 DNE720859:DNE720861 DXA720859:DXA720861 EGW720859:EGW720861 EQS720859:EQS720861 FAO720859:FAO720861 FKK720859:FKK720861 FUG720859:FUG720861 GEC720859:GEC720861 GNY720859:GNY720861 GXU720859:GXU720861 HHQ720859:HHQ720861 HRM720859:HRM720861 IBI720859:IBI720861 ILE720859:ILE720861 IVA720859:IVA720861 JEW720859:JEW720861 JOS720859:JOS720861 JYO720859:JYO720861 KIK720859:KIK720861 KSG720859:KSG720861 LCC720859:LCC720861 LLY720859:LLY720861 LVU720859:LVU720861 MFQ720859:MFQ720861 MPM720859:MPM720861 MZI720859:MZI720861 NJE720859:NJE720861 NTA720859:NTA720861 OCW720859:OCW720861 OMS720859:OMS720861 OWO720859:OWO720861 PGK720859:PGK720861 PQG720859:PQG720861 QAC720859:QAC720861 QJY720859:QJY720861 QTU720859:QTU720861 RDQ720859:RDQ720861 RNM720859:RNM720861 RXI720859:RXI720861 SHE720859:SHE720861 SRA720859:SRA720861 TAW720859:TAW720861 TKS720859:TKS720861 TUO720859:TUO720861 UEK720859:UEK720861 UOG720859:UOG720861 UYC720859:UYC720861 VHY720859:VHY720861 VRU720859:VRU720861 WBQ720859:WBQ720861 WLM720859:WLM720861 WVI720859:WVI720861 A786395:A786397 IW786395:IW786397 SS786395:SS786397 ACO786395:ACO786397 AMK786395:AMK786397 AWG786395:AWG786397 BGC786395:BGC786397 BPY786395:BPY786397 BZU786395:BZU786397 CJQ786395:CJQ786397 CTM786395:CTM786397 DDI786395:DDI786397 DNE786395:DNE786397 DXA786395:DXA786397 EGW786395:EGW786397 EQS786395:EQS786397 FAO786395:FAO786397 FKK786395:FKK786397 FUG786395:FUG786397 GEC786395:GEC786397 GNY786395:GNY786397 GXU786395:GXU786397 HHQ786395:HHQ786397 HRM786395:HRM786397 IBI786395:IBI786397 ILE786395:ILE786397 IVA786395:IVA786397 JEW786395:JEW786397 JOS786395:JOS786397 JYO786395:JYO786397 KIK786395:KIK786397 KSG786395:KSG786397 LCC786395:LCC786397 LLY786395:LLY786397 LVU786395:LVU786397 MFQ786395:MFQ786397 MPM786395:MPM786397 MZI786395:MZI786397 NJE786395:NJE786397 NTA786395:NTA786397 OCW786395:OCW786397 OMS786395:OMS786397 OWO786395:OWO786397 PGK786395:PGK786397 PQG786395:PQG786397 QAC786395:QAC786397 QJY786395:QJY786397 QTU786395:QTU786397 RDQ786395:RDQ786397 RNM786395:RNM786397 RXI786395:RXI786397 SHE786395:SHE786397 SRA786395:SRA786397 TAW786395:TAW786397 TKS786395:TKS786397 TUO786395:TUO786397 UEK786395:UEK786397 UOG786395:UOG786397 UYC786395:UYC786397 VHY786395:VHY786397 VRU786395:VRU786397 WBQ786395:WBQ786397 WLM786395:WLM786397 WVI786395:WVI786397 A851931:A851933 IW851931:IW851933 SS851931:SS851933 ACO851931:ACO851933 AMK851931:AMK851933 AWG851931:AWG851933 BGC851931:BGC851933 BPY851931:BPY851933 BZU851931:BZU851933 CJQ851931:CJQ851933 CTM851931:CTM851933 DDI851931:DDI851933 DNE851931:DNE851933 DXA851931:DXA851933 EGW851931:EGW851933 EQS851931:EQS851933 FAO851931:FAO851933 FKK851931:FKK851933 FUG851931:FUG851933 GEC851931:GEC851933 GNY851931:GNY851933 GXU851931:GXU851933 HHQ851931:HHQ851933 HRM851931:HRM851933 IBI851931:IBI851933 ILE851931:ILE851933 IVA851931:IVA851933 JEW851931:JEW851933 JOS851931:JOS851933 JYO851931:JYO851933 KIK851931:KIK851933 KSG851931:KSG851933 LCC851931:LCC851933 LLY851931:LLY851933 LVU851931:LVU851933 MFQ851931:MFQ851933 MPM851931:MPM851933 MZI851931:MZI851933 NJE851931:NJE851933 NTA851931:NTA851933 OCW851931:OCW851933 OMS851931:OMS851933 OWO851931:OWO851933 PGK851931:PGK851933 PQG851931:PQG851933 QAC851931:QAC851933 QJY851931:QJY851933 QTU851931:QTU851933 RDQ851931:RDQ851933 RNM851931:RNM851933 RXI851931:RXI851933 SHE851931:SHE851933 SRA851931:SRA851933 TAW851931:TAW851933 TKS851931:TKS851933 TUO851931:TUO851933 UEK851931:UEK851933 UOG851931:UOG851933 UYC851931:UYC851933 VHY851931:VHY851933 VRU851931:VRU851933 WBQ851931:WBQ851933 WLM851931:WLM851933 WVI851931:WVI851933 A917467:A917469 IW917467:IW917469 SS917467:SS917469 ACO917467:ACO917469 AMK917467:AMK917469 AWG917467:AWG917469 BGC917467:BGC917469 BPY917467:BPY917469 BZU917467:BZU917469 CJQ917467:CJQ917469 CTM917467:CTM917469 DDI917467:DDI917469 DNE917467:DNE917469 DXA917467:DXA917469 EGW917467:EGW917469 EQS917467:EQS917469 FAO917467:FAO917469 FKK917467:FKK917469 FUG917467:FUG917469 GEC917467:GEC917469 GNY917467:GNY917469 GXU917467:GXU917469 HHQ917467:HHQ917469 HRM917467:HRM917469 IBI917467:IBI917469 ILE917467:ILE917469 IVA917467:IVA917469 JEW917467:JEW917469 JOS917467:JOS917469 JYO917467:JYO917469 KIK917467:KIK917469 KSG917467:KSG917469 LCC917467:LCC917469 LLY917467:LLY917469 LVU917467:LVU917469 MFQ917467:MFQ917469 MPM917467:MPM917469 MZI917467:MZI917469 NJE917467:NJE917469 NTA917467:NTA917469 OCW917467:OCW917469 OMS917467:OMS917469 OWO917467:OWO917469 PGK917467:PGK917469 PQG917467:PQG917469 QAC917467:QAC917469 QJY917467:QJY917469 QTU917467:QTU917469 RDQ917467:RDQ917469 RNM917467:RNM917469 RXI917467:RXI917469 SHE917467:SHE917469 SRA917467:SRA917469 TAW917467:TAW917469 TKS917467:TKS917469 TUO917467:TUO917469 UEK917467:UEK917469 UOG917467:UOG917469 UYC917467:UYC917469 VHY917467:VHY917469 VRU917467:VRU917469 WBQ917467:WBQ917469 WLM917467:WLM917469 WVI917467:WVI917469 A983003:A983005 IW983003:IW983005 SS983003:SS983005 ACO983003:ACO983005 AMK983003:AMK983005 AWG983003:AWG983005 BGC983003:BGC983005 BPY983003:BPY983005 BZU983003:BZU983005 CJQ983003:CJQ983005 CTM983003:CTM983005 DDI983003:DDI983005 DNE983003:DNE983005 DXA983003:DXA983005 EGW983003:EGW983005 EQS983003:EQS983005 FAO983003:FAO983005 FKK983003:FKK983005 FUG983003:FUG983005 GEC983003:GEC983005 GNY983003:GNY983005 GXU983003:GXU983005 HHQ983003:HHQ983005 HRM983003:HRM983005 IBI983003:IBI983005 ILE983003:ILE983005 IVA983003:IVA983005 JEW983003:JEW983005 JOS983003:JOS983005 JYO983003:JYO983005 KIK983003:KIK983005 KSG983003:KSG983005 LCC983003:LCC983005 LLY983003:LLY983005 LVU983003:LVU983005 MFQ983003:MFQ983005 MPM983003:MPM983005 MZI983003:MZI983005 NJE983003:NJE983005 NTA983003:NTA983005 OCW983003:OCW983005 OMS983003:OMS983005 OWO983003:OWO983005 PGK983003:PGK983005 PQG983003:PQG983005 QAC983003:QAC983005 QJY983003:QJY983005 QTU983003:QTU983005 RDQ983003:RDQ983005 RNM983003:RNM983005 RXI983003:RXI983005 SHE983003:SHE983005 SRA983003:SRA983005 TAW983003:TAW983005 TKS983003:TKS983005 TUO983003:TUO983005 UEK983003:UEK983005 UOG983003:UOG983005 UYC983003:UYC983005 VHY983003:VHY983005 VRU983003:VRU983005 WBQ983003:WBQ983005 WLM983003:WLM983005 WVI983003:WVI983005 WVN982996:WVN983103 F65603:F65638 JB65603:JB65638 SX65603:SX65638 ACT65603:ACT65638 AMP65603:AMP65638 AWL65603:AWL65638 BGH65603:BGH65638 BQD65603:BQD65638 BZZ65603:BZZ65638 CJV65603:CJV65638 CTR65603:CTR65638 DDN65603:DDN65638 DNJ65603:DNJ65638 DXF65603:DXF65638 EHB65603:EHB65638 EQX65603:EQX65638 FAT65603:FAT65638 FKP65603:FKP65638 FUL65603:FUL65638 GEH65603:GEH65638 GOD65603:GOD65638 GXZ65603:GXZ65638 HHV65603:HHV65638 HRR65603:HRR65638 IBN65603:IBN65638 ILJ65603:ILJ65638 IVF65603:IVF65638 JFB65603:JFB65638 JOX65603:JOX65638 JYT65603:JYT65638 KIP65603:KIP65638 KSL65603:KSL65638 LCH65603:LCH65638 LMD65603:LMD65638 LVZ65603:LVZ65638 MFV65603:MFV65638 MPR65603:MPR65638 MZN65603:MZN65638 NJJ65603:NJJ65638 NTF65603:NTF65638 ODB65603:ODB65638 OMX65603:OMX65638 OWT65603:OWT65638 PGP65603:PGP65638 PQL65603:PQL65638 QAH65603:QAH65638 QKD65603:QKD65638 QTZ65603:QTZ65638 RDV65603:RDV65638 RNR65603:RNR65638 RXN65603:RXN65638 SHJ65603:SHJ65638 SRF65603:SRF65638 TBB65603:TBB65638 TKX65603:TKX65638 TUT65603:TUT65638 UEP65603:UEP65638 UOL65603:UOL65638 UYH65603:UYH65638 VID65603:VID65638 VRZ65603:VRZ65638 WBV65603:WBV65638 WLR65603:WLR65638 WVN65603:WVN65638 F131139:F131174 JB131139:JB131174 SX131139:SX131174 ACT131139:ACT131174 AMP131139:AMP131174 AWL131139:AWL131174 BGH131139:BGH131174 BQD131139:BQD131174 BZZ131139:BZZ131174 CJV131139:CJV131174 CTR131139:CTR131174 DDN131139:DDN131174 DNJ131139:DNJ131174 DXF131139:DXF131174 EHB131139:EHB131174 EQX131139:EQX131174 FAT131139:FAT131174 FKP131139:FKP131174 FUL131139:FUL131174 GEH131139:GEH131174 GOD131139:GOD131174 GXZ131139:GXZ131174 HHV131139:HHV131174 HRR131139:HRR131174 IBN131139:IBN131174 ILJ131139:ILJ131174 IVF131139:IVF131174 JFB131139:JFB131174 JOX131139:JOX131174 JYT131139:JYT131174 KIP131139:KIP131174 KSL131139:KSL131174 LCH131139:LCH131174 LMD131139:LMD131174 LVZ131139:LVZ131174 MFV131139:MFV131174 MPR131139:MPR131174 MZN131139:MZN131174 NJJ131139:NJJ131174 NTF131139:NTF131174 ODB131139:ODB131174 OMX131139:OMX131174 OWT131139:OWT131174 PGP131139:PGP131174 PQL131139:PQL131174 QAH131139:QAH131174 QKD131139:QKD131174 QTZ131139:QTZ131174 RDV131139:RDV131174 RNR131139:RNR131174 RXN131139:RXN131174 SHJ131139:SHJ131174 SRF131139:SRF131174 TBB131139:TBB131174 TKX131139:TKX131174 TUT131139:TUT131174 UEP131139:UEP131174 UOL131139:UOL131174 UYH131139:UYH131174 VID131139:VID131174 VRZ131139:VRZ131174 WBV131139:WBV131174 WLR131139:WLR131174 WVN131139:WVN131174 F196675:F196710 JB196675:JB196710 SX196675:SX196710 ACT196675:ACT196710 AMP196675:AMP196710 AWL196675:AWL196710 BGH196675:BGH196710 BQD196675:BQD196710 BZZ196675:BZZ196710 CJV196675:CJV196710 CTR196675:CTR196710 DDN196675:DDN196710 DNJ196675:DNJ196710 DXF196675:DXF196710 EHB196675:EHB196710 EQX196675:EQX196710 FAT196675:FAT196710 FKP196675:FKP196710 FUL196675:FUL196710 GEH196675:GEH196710 GOD196675:GOD196710 GXZ196675:GXZ196710 HHV196675:HHV196710 HRR196675:HRR196710 IBN196675:IBN196710 ILJ196675:ILJ196710 IVF196675:IVF196710 JFB196675:JFB196710 JOX196675:JOX196710 JYT196675:JYT196710 KIP196675:KIP196710 KSL196675:KSL196710 LCH196675:LCH196710 LMD196675:LMD196710 LVZ196675:LVZ196710 MFV196675:MFV196710 MPR196675:MPR196710 MZN196675:MZN196710 NJJ196675:NJJ196710 NTF196675:NTF196710 ODB196675:ODB196710 OMX196675:OMX196710 OWT196675:OWT196710 PGP196675:PGP196710 PQL196675:PQL196710 QAH196675:QAH196710 QKD196675:QKD196710 QTZ196675:QTZ196710 RDV196675:RDV196710 RNR196675:RNR196710 RXN196675:RXN196710 SHJ196675:SHJ196710 SRF196675:SRF196710 TBB196675:TBB196710 TKX196675:TKX196710 TUT196675:TUT196710 UEP196675:UEP196710 UOL196675:UOL196710 UYH196675:UYH196710 VID196675:VID196710 VRZ196675:VRZ196710 WBV196675:WBV196710 WLR196675:WLR196710 WVN196675:WVN196710 F262211:F262246 JB262211:JB262246 SX262211:SX262246 ACT262211:ACT262246 AMP262211:AMP262246 AWL262211:AWL262246 BGH262211:BGH262246 BQD262211:BQD262246 BZZ262211:BZZ262246 CJV262211:CJV262246 CTR262211:CTR262246 DDN262211:DDN262246 DNJ262211:DNJ262246 DXF262211:DXF262246 EHB262211:EHB262246 EQX262211:EQX262246 FAT262211:FAT262246 FKP262211:FKP262246 FUL262211:FUL262246 GEH262211:GEH262246 GOD262211:GOD262246 GXZ262211:GXZ262246 HHV262211:HHV262246 HRR262211:HRR262246 IBN262211:IBN262246 ILJ262211:ILJ262246 IVF262211:IVF262246 JFB262211:JFB262246 JOX262211:JOX262246 JYT262211:JYT262246 KIP262211:KIP262246 KSL262211:KSL262246 LCH262211:LCH262246 LMD262211:LMD262246 LVZ262211:LVZ262246 MFV262211:MFV262246 MPR262211:MPR262246 MZN262211:MZN262246 NJJ262211:NJJ262246 NTF262211:NTF262246 ODB262211:ODB262246 OMX262211:OMX262246 OWT262211:OWT262246 PGP262211:PGP262246 PQL262211:PQL262246 QAH262211:QAH262246 QKD262211:QKD262246 QTZ262211:QTZ262246 RDV262211:RDV262246 RNR262211:RNR262246 RXN262211:RXN262246 SHJ262211:SHJ262246 SRF262211:SRF262246 TBB262211:TBB262246 TKX262211:TKX262246 TUT262211:TUT262246 UEP262211:UEP262246 UOL262211:UOL262246 UYH262211:UYH262246 VID262211:VID262246 VRZ262211:VRZ262246 WBV262211:WBV262246 WLR262211:WLR262246 WVN262211:WVN262246 F327747:F327782 JB327747:JB327782 SX327747:SX327782 ACT327747:ACT327782 AMP327747:AMP327782 AWL327747:AWL327782 BGH327747:BGH327782 BQD327747:BQD327782 BZZ327747:BZZ327782 CJV327747:CJV327782 CTR327747:CTR327782 DDN327747:DDN327782 DNJ327747:DNJ327782 DXF327747:DXF327782 EHB327747:EHB327782 EQX327747:EQX327782 FAT327747:FAT327782 FKP327747:FKP327782 FUL327747:FUL327782 GEH327747:GEH327782 GOD327747:GOD327782 GXZ327747:GXZ327782 HHV327747:HHV327782 HRR327747:HRR327782 IBN327747:IBN327782 ILJ327747:ILJ327782 IVF327747:IVF327782 JFB327747:JFB327782 JOX327747:JOX327782 JYT327747:JYT327782 KIP327747:KIP327782 KSL327747:KSL327782 LCH327747:LCH327782 LMD327747:LMD327782 LVZ327747:LVZ327782 MFV327747:MFV327782 MPR327747:MPR327782 MZN327747:MZN327782 NJJ327747:NJJ327782 NTF327747:NTF327782 ODB327747:ODB327782 OMX327747:OMX327782 OWT327747:OWT327782 PGP327747:PGP327782 PQL327747:PQL327782 QAH327747:QAH327782 QKD327747:QKD327782 QTZ327747:QTZ327782 RDV327747:RDV327782 RNR327747:RNR327782 RXN327747:RXN327782 SHJ327747:SHJ327782 SRF327747:SRF327782 TBB327747:TBB327782 TKX327747:TKX327782 TUT327747:TUT327782 UEP327747:UEP327782 UOL327747:UOL327782 UYH327747:UYH327782 VID327747:VID327782 VRZ327747:VRZ327782 WBV327747:WBV327782 WLR327747:WLR327782 WVN327747:WVN327782 F393283:F393318 JB393283:JB393318 SX393283:SX393318 ACT393283:ACT393318 AMP393283:AMP393318 AWL393283:AWL393318 BGH393283:BGH393318 BQD393283:BQD393318 BZZ393283:BZZ393318 CJV393283:CJV393318 CTR393283:CTR393318 DDN393283:DDN393318 DNJ393283:DNJ393318 DXF393283:DXF393318 EHB393283:EHB393318 EQX393283:EQX393318 FAT393283:FAT393318 FKP393283:FKP393318 FUL393283:FUL393318 GEH393283:GEH393318 GOD393283:GOD393318 GXZ393283:GXZ393318 HHV393283:HHV393318 HRR393283:HRR393318 IBN393283:IBN393318 ILJ393283:ILJ393318 IVF393283:IVF393318 JFB393283:JFB393318 JOX393283:JOX393318 JYT393283:JYT393318 KIP393283:KIP393318 KSL393283:KSL393318 LCH393283:LCH393318 LMD393283:LMD393318 LVZ393283:LVZ393318 MFV393283:MFV393318 MPR393283:MPR393318 MZN393283:MZN393318 NJJ393283:NJJ393318 NTF393283:NTF393318 ODB393283:ODB393318 OMX393283:OMX393318 OWT393283:OWT393318 PGP393283:PGP393318 PQL393283:PQL393318 QAH393283:QAH393318 QKD393283:QKD393318 QTZ393283:QTZ393318 RDV393283:RDV393318 RNR393283:RNR393318 RXN393283:RXN393318 SHJ393283:SHJ393318 SRF393283:SRF393318 TBB393283:TBB393318 TKX393283:TKX393318 TUT393283:TUT393318 UEP393283:UEP393318 UOL393283:UOL393318 UYH393283:UYH393318 VID393283:VID393318 VRZ393283:VRZ393318 WBV393283:WBV393318 WLR393283:WLR393318 WVN393283:WVN393318 F458819:F458854 JB458819:JB458854 SX458819:SX458854 ACT458819:ACT458854 AMP458819:AMP458854 AWL458819:AWL458854 BGH458819:BGH458854 BQD458819:BQD458854 BZZ458819:BZZ458854 CJV458819:CJV458854 CTR458819:CTR458854 DDN458819:DDN458854 DNJ458819:DNJ458854 DXF458819:DXF458854 EHB458819:EHB458854 EQX458819:EQX458854 FAT458819:FAT458854 FKP458819:FKP458854 FUL458819:FUL458854 GEH458819:GEH458854 GOD458819:GOD458854 GXZ458819:GXZ458854 HHV458819:HHV458854 HRR458819:HRR458854 IBN458819:IBN458854 ILJ458819:ILJ458854 IVF458819:IVF458854 JFB458819:JFB458854 JOX458819:JOX458854 JYT458819:JYT458854 KIP458819:KIP458854 KSL458819:KSL458854 LCH458819:LCH458854 LMD458819:LMD458854 LVZ458819:LVZ458854 MFV458819:MFV458854 MPR458819:MPR458854 MZN458819:MZN458854 NJJ458819:NJJ458854 NTF458819:NTF458854 ODB458819:ODB458854 OMX458819:OMX458854 OWT458819:OWT458854 PGP458819:PGP458854 PQL458819:PQL458854 QAH458819:QAH458854 QKD458819:QKD458854 QTZ458819:QTZ458854 RDV458819:RDV458854 RNR458819:RNR458854 RXN458819:RXN458854 SHJ458819:SHJ458854 SRF458819:SRF458854 TBB458819:TBB458854 TKX458819:TKX458854 TUT458819:TUT458854 UEP458819:UEP458854 UOL458819:UOL458854 UYH458819:UYH458854 VID458819:VID458854 VRZ458819:VRZ458854 WBV458819:WBV458854 WLR458819:WLR458854 WVN458819:WVN458854 F524355:F524390 JB524355:JB524390 SX524355:SX524390 ACT524355:ACT524390 AMP524355:AMP524390 AWL524355:AWL524390 BGH524355:BGH524390 BQD524355:BQD524390 BZZ524355:BZZ524390 CJV524355:CJV524390 CTR524355:CTR524390 DDN524355:DDN524390 DNJ524355:DNJ524390 DXF524355:DXF524390 EHB524355:EHB524390 EQX524355:EQX524390 FAT524355:FAT524390 FKP524355:FKP524390 FUL524355:FUL524390 GEH524355:GEH524390 GOD524355:GOD524390 GXZ524355:GXZ524390 HHV524355:HHV524390 HRR524355:HRR524390 IBN524355:IBN524390 ILJ524355:ILJ524390 IVF524355:IVF524390 JFB524355:JFB524390 JOX524355:JOX524390 JYT524355:JYT524390 KIP524355:KIP524390 KSL524355:KSL524390 LCH524355:LCH524390 LMD524355:LMD524390 LVZ524355:LVZ524390 MFV524355:MFV524390 MPR524355:MPR524390 MZN524355:MZN524390 NJJ524355:NJJ524390 NTF524355:NTF524390 ODB524355:ODB524390 OMX524355:OMX524390 OWT524355:OWT524390 PGP524355:PGP524390 PQL524355:PQL524390 QAH524355:QAH524390 QKD524355:QKD524390 QTZ524355:QTZ524390 RDV524355:RDV524390 RNR524355:RNR524390 RXN524355:RXN524390 SHJ524355:SHJ524390 SRF524355:SRF524390 TBB524355:TBB524390 TKX524355:TKX524390 TUT524355:TUT524390 UEP524355:UEP524390 UOL524355:UOL524390 UYH524355:UYH524390 VID524355:VID524390 VRZ524355:VRZ524390 WBV524355:WBV524390 WLR524355:WLR524390 WVN524355:WVN524390 F589891:F589926 JB589891:JB589926 SX589891:SX589926 ACT589891:ACT589926 AMP589891:AMP589926 AWL589891:AWL589926 BGH589891:BGH589926 BQD589891:BQD589926 BZZ589891:BZZ589926 CJV589891:CJV589926 CTR589891:CTR589926 DDN589891:DDN589926 DNJ589891:DNJ589926 DXF589891:DXF589926 EHB589891:EHB589926 EQX589891:EQX589926 FAT589891:FAT589926 FKP589891:FKP589926 FUL589891:FUL589926 GEH589891:GEH589926 GOD589891:GOD589926 GXZ589891:GXZ589926 HHV589891:HHV589926 HRR589891:HRR589926 IBN589891:IBN589926 ILJ589891:ILJ589926 IVF589891:IVF589926 JFB589891:JFB589926 JOX589891:JOX589926 JYT589891:JYT589926 KIP589891:KIP589926 KSL589891:KSL589926 LCH589891:LCH589926 LMD589891:LMD589926 LVZ589891:LVZ589926 MFV589891:MFV589926 MPR589891:MPR589926 MZN589891:MZN589926 NJJ589891:NJJ589926 NTF589891:NTF589926 ODB589891:ODB589926 OMX589891:OMX589926 OWT589891:OWT589926 PGP589891:PGP589926 PQL589891:PQL589926 QAH589891:QAH589926 QKD589891:QKD589926 QTZ589891:QTZ589926 RDV589891:RDV589926 RNR589891:RNR589926 RXN589891:RXN589926 SHJ589891:SHJ589926 SRF589891:SRF589926 TBB589891:TBB589926 TKX589891:TKX589926 TUT589891:TUT589926 UEP589891:UEP589926 UOL589891:UOL589926 UYH589891:UYH589926 VID589891:VID589926 VRZ589891:VRZ589926 WBV589891:WBV589926 WLR589891:WLR589926 WVN589891:WVN589926 F655427:F655462 JB655427:JB655462 SX655427:SX655462 ACT655427:ACT655462 AMP655427:AMP655462 AWL655427:AWL655462 BGH655427:BGH655462 BQD655427:BQD655462 BZZ655427:BZZ655462 CJV655427:CJV655462 CTR655427:CTR655462 DDN655427:DDN655462 DNJ655427:DNJ655462 DXF655427:DXF655462 EHB655427:EHB655462 EQX655427:EQX655462 FAT655427:FAT655462 FKP655427:FKP655462 FUL655427:FUL655462 GEH655427:GEH655462 GOD655427:GOD655462 GXZ655427:GXZ655462 HHV655427:HHV655462 HRR655427:HRR655462 IBN655427:IBN655462 ILJ655427:ILJ655462 IVF655427:IVF655462 JFB655427:JFB655462 JOX655427:JOX655462 JYT655427:JYT655462 KIP655427:KIP655462 KSL655427:KSL655462 LCH655427:LCH655462 LMD655427:LMD655462 LVZ655427:LVZ655462 MFV655427:MFV655462 MPR655427:MPR655462 MZN655427:MZN655462 NJJ655427:NJJ655462 NTF655427:NTF655462 ODB655427:ODB655462 OMX655427:OMX655462 OWT655427:OWT655462 PGP655427:PGP655462 PQL655427:PQL655462 QAH655427:QAH655462 QKD655427:QKD655462 QTZ655427:QTZ655462 RDV655427:RDV655462 RNR655427:RNR655462 RXN655427:RXN655462 SHJ655427:SHJ655462 SRF655427:SRF655462 TBB655427:TBB655462 TKX655427:TKX655462 TUT655427:TUT655462 UEP655427:UEP655462 UOL655427:UOL655462 UYH655427:UYH655462 VID655427:VID655462 VRZ655427:VRZ655462 WBV655427:WBV655462 WLR655427:WLR655462 WVN655427:WVN655462 F720963:F720998 JB720963:JB720998 SX720963:SX720998 ACT720963:ACT720998 AMP720963:AMP720998 AWL720963:AWL720998 BGH720963:BGH720998 BQD720963:BQD720998 BZZ720963:BZZ720998 CJV720963:CJV720998 CTR720963:CTR720998 DDN720963:DDN720998 DNJ720963:DNJ720998 DXF720963:DXF720998 EHB720963:EHB720998 EQX720963:EQX720998 FAT720963:FAT720998 FKP720963:FKP720998 FUL720963:FUL720998 GEH720963:GEH720998 GOD720963:GOD720998 GXZ720963:GXZ720998 HHV720963:HHV720998 HRR720963:HRR720998 IBN720963:IBN720998 ILJ720963:ILJ720998 IVF720963:IVF720998 JFB720963:JFB720998 JOX720963:JOX720998 JYT720963:JYT720998 KIP720963:KIP720998 KSL720963:KSL720998 LCH720963:LCH720998 LMD720963:LMD720998 LVZ720963:LVZ720998 MFV720963:MFV720998 MPR720963:MPR720998 MZN720963:MZN720998 NJJ720963:NJJ720998 NTF720963:NTF720998 ODB720963:ODB720998 OMX720963:OMX720998 OWT720963:OWT720998 PGP720963:PGP720998 PQL720963:PQL720998 QAH720963:QAH720998 QKD720963:QKD720998 QTZ720963:QTZ720998 RDV720963:RDV720998 RNR720963:RNR720998 RXN720963:RXN720998 SHJ720963:SHJ720998 SRF720963:SRF720998 TBB720963:TBB720998 TKX720963:TKX720998 TUT720963:TUT720998 UEP720963:UEP720998 UOL720963:UOL720998 UYH720963:UYH720998 VID720963:VID720998 VRZ720963:VRZ720998 WBV720963:WBV720998 WLR720963:WLR720998 WVN720963:WVN720998 F786499:F786534 JB786499:JB786534 SX786499:SX786534 ACT786499:ACT786534 AMP786499:AMP786534 AWL786499:AWL786534 BGH786499:BGH786534 BQD786499:BQD786534 BZZ786499:BZZ786534 CJV786499:CJV786534 CTR786499:CTR786534 DDN786499:DDN786534 DNJ786499:DNJ786534 DXF786499:DXF786534 EHB786499:EHB786534 EQX786499:EQX786534 FAT786499:FAT786534 FKP786499:FKP786534 FUL786499:FUL786534 GEH786499:GEH786534 GOD786499:GOD786534 GXZ786499:GXZ786534 HHV786499:HHV786534 HRR786499:HRR786534 IBN786499:IBN786534 ILJ786499:ILJ786534 IVF786499:IVF786534 JFB786499:JFB786534 JOX786499:JOX786534 JYT786499:JYT786534 KIP786499:KIP786534 KSL786499:KSL786534 LCH786499:LCH786534 LMD786499:LMD786534 LVZ786499:LVZ786534 MFV786499:MFV786534 MPR786499:MPR786534 MZN786499:MZN786534 NJJ786499:NJJ786534 NTF786499:NTF786534 ODB786499:ODB786534 OMX786499:OMX786534 OWT786499:OWT786534 PGP786499:PGP786534 PQL786499:PQL786534 QAH786499:QAH786534 QKD786499:QKD786534 QTZ786499:QTZ786534 RDV786499:RDV786534 RNR786499:RNR786534 RXN786499:RXN786534 SHJ786499:SHJ786534 SRF786499:SRF786534 TBB786499:TBB786534 TKX786499:TKX786534 TUT786499:TUT786534 UEP786499:UEP786534 UOL786499:UOL786534 UYH786499:UYH786534 VID786499:VID786534 VRZ786499:VRZ786534 WBV786499:WBV786534 WLR786499:WLR786534 WVN786499:WVN786534 F852035:F852070 JB852035:JB852070 SX852035:SX852070 ACT852035:ACT852070 AMP852035:AMP852070 AWL852035:AWL852070 BGH852035:BGH852070 BQD852035:BQD852070 BZZ852035:BZZ852070 CJV852035:CJV852070 CTR852035:CTR852070 DDN852035:DDN852070 DNJ852035:DNJ852070 DXF852035:DXF852070 EHB852035:EHB852070 EQX852035:EQX852070 FAT852035:FAT852070 FKP852035:FKP852070 FUL852035:FUL852070 GEH852035:GEH852070 GOD852035:GOD852070 GXZ852035:GXZ852070 HHV852035:HHV852070 HRR852035:HRR852070 IBN852035:IBN852070 ILJ852035:ILJ852070 IVF852035:IVF852070 JFB852035:JFB852070 JOX852035:JOX852070 JYT852035:JYT852070 KIP852035:KIP852070 KSL852035:KSL852070 LCH852035:LCH852070 LMD852035:LMD852070 LVZ852035:LVZ852070 MFV852035:MFV852070 MPR852035:MPR852070 MZN852035:MZN852070 NJJ852035:NJJ852070 NTF852035:NTF852070 ODB852035:ODB852070 OMX852035:OMX852070 OWT852035:OWT852070 PGP852035:PGP852070 PQL852035:PQL852070 QAH852035:QAH852070 QKD852035:QKD852070 QTZ852035:QTZ852070 RDV852035:RDV852070 RNR852035:RNR852070 RXN852035:RXN852070 SHJ852035:SHJ852070 SRF852035:SRF852070 TBB852035:TBB852070 TKX852035:TKX852070 TUT852035:TUT852070 UEP852035:UEP852070 UOL852035:UOL852070 UYH852035:UYH852070 VID852035:VID852070 VRZ852035:VRZ852070 WBV852035:WBV852070 WLR852035:WLR852070 WVN852035:WVN852070 F917571:F917606 JB917571:JB917606 SX917571:SX917606 ACT917571:ACT917606 AMP917571:AMP917606 AWL917571:AWL917606 BGH917571:BGH917606 BQD917571:BQD917606 BZZ917571:BZZ917606 CJV917571:CJV917606 CTR917571:CTR917606 DDN917571:DDN917606 DNJ917571:DNJ917606 DXF917571:DXF917606 EHB917571:EHB917606 EQX917571:EQX917606 FAT917571:FAT917606 FKP917571:FKP917606 FUL917571:FUL917606 GEH917571:GEH917606 GOD917571:GOD917606 GXZ917571:GXZ917606 HHV917571:HHV917606 HRR917571:HRR917606 IBN917571:IBN917606 ILJ917571:ILJ917606 IVF917571:IVF917606 JFB917571:JFB917606 JOX917571:JOX917606 JYT917571:JYT917606 KIP917571:KIP917606 KSL917571:KSL917606 LCH917571:LCH917606 LMD917571:LMD917606 LVZ917571:LVZ917606 MFV917571:MFV917606 MPR917571:MPR917606 MZN917571:MZN917606 NJJ917571:NJJ917606 NTF917571:NTF917606 ODB917571:ODB917606 OMX917571:OMX917606 OWT917571:OWT917606 PGP917571:PGP917606 PQL917571:PQL917606 QAH917571:QAH917606 QKD917571:QKD917606 QTZ917571:QTZ917606 RDV917571:RDV917606 RNR917571:RNR917606 RXN917571:RXN917606 SHJ917571:SHJ917606 SRF917571:SRF917606 TBB917571:TBB917606 TKX917571:TKX917606 TUT917571:TUT917606 UEP917571:UEP917606 UOL917571:UOL917606 UYH917571:UYH917606 VID917571:VID917606 VRZ917571:VRZ917606 WBV917571:WBV917606 WLR917571:WLR917606 WVN917571:WVN917606 F983107:F983142 JB983107:JB983142 SX983107:SX983142 ACT983107:ACT983142 AMP983107:AMP983142 AWL983107:AWL983142 BGH983107:BGH983142 BQD983107:BQD983142 BZZ983107:BZZ983142 CJV983107:CJV983142 CTR983107:CTR983142 DDN983107:DDN983142 DNJ983107:DNJ983142 DXF983107:DXF983142 EHB983107:EHB983142 EQX983107:EQX983142 FAT983107:FAT983142 FKP983107:FKP983142 FUL983107:FUL983142 GEH983107:GEH983142 GOD983107:GOD983142 GXZ983107:GXZ983142 HHV983107:HHV983142 HRR983107:HRR983142 IBN983107:IBN983142 ILJ983107:ILJ983142 IVF983107:IVF983142 JFB983107:JFB983142 JOX983107:JOX983142 JYT983107:JYT983142 KIP983107:KIP983142 KSL983107:KSL983142 LCH983107:LCH983142 LMD983107:LMD983142 LVZ983107:LVZ983142 MFV983107:MFV983142 MPR983107:MPR983142 MZN983107:MZN983142 NJJ983107:NJJ983142 NTF983107:NTF983142 ODB983107:ODB983142 OMX983107:OMX983142 OWT983107:OWT983142 PGP983107:PGP983142 PQL983107:PQL983142 QAH983107:QAH983142 QKD983107:QKD983142 QTZ983107:QTZ983142 RDV983107:RDV983142 RNR983107:RNR983142 RXN983107:RXN983142 SHJ983107:SHJ983142 SRF983107:SRF983142 TBB983107:TBB983142 TKX983107:TKX983142 TUT983107:TUT983142 UEP983107:UEP983142 UOL983107:UOL983142 UYH983107:UYH983142 VID983107:VID983142 VRZ983107:VRZ983142 WBV983107:WBV983142 WLR983107:WLR983142 WVN983107:WVN983142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A65523:A65525 IW65523:IW65525 SS65523:SS65525 ACO65523:ACO65525 AMK65523:AMK65525 AWG65523:AWG65525 BGC65523:BGC65525 BPY65523:BPY65525 BZU65523:BZU65525 CJQ65523:CJQ65525 CTM65523:CTM65525 DDI65523:DDI65525 DNE65523:DNE65525 DXA65523:DXA65525 EGW65523:EGW65525 EQS65523:EQS65525 FAO65523:FAO65525 FKK65523:FKK65525 FUG65523:FUG65525 GEC65523:GEC65525 GNY65523:GNY65525 GXU65523:GXU65525 HHQ65523:HHQ65525 HRM65523:HRM65525 IBI65523:IBI65525 ILE65523:ILE65525 IVA65523:IVA65525 JEW65523:JEW65525 JOS65523:JOS65525 JYO65523:JYO65525 KIK65523:KIK65525 KSG65523:KSG65525 LCC65523:LCC65525 LLY65523:LLY65525 LVU65523:LVU65525 MFQ65523:MFQ65525 MPM65523:MPM65525 MZI65523:MZI65525 NJE65523:NJE65525 NTA65523:NTA65525 OCW65523:OCW65525 OMS65523:OMS65525 OWO65523:OWO65525 PGK65523:PGK65525 PQG65523:PQG65525 QAC65523:QAC65525 QJY65523:QJY65525 QTU65523:QTU65525 RDQ65523:RDQ65525 RNM65523:RNM65525 RXI65523:RXI65525 SHE65523:SHE65525 SRA65523:SRA65525 TAW65523:TAW65525 TKS65523:TKS65525 TUO65523:TUO65525 UEK65523:UEK65525 UOG65523:UOG65525 UYC65523:UYC65525 VHY65523:VHY65525 VRU65523:VRU65525 WBQ65523:WBQ65525 WLM65523:WLM65525 WVI65523:WVI65525 A131059:A131061 IW131059:IW131061 SS131059:SS131061 ACO131059:ACO131061 AMK131059:AMK131061 AWG131059:AWG131061 BGC131059:BGC131061 BPY131059:BPY131061 BZU131059:BZU131061 CJQ131059:CJQ131061 CTM131059:CTM131061 DDI131059:DDI131061 DNE131059:DNE131061 DXA131059:DXA131061 EGW131059:EGW131061 EQS131059:EQS131061 FAO131059:FAO131061 FKK131059:FKK131061 FUG131059:FUG131061 GEC131059:GEC131061 GNY131059:GNY131061 GXU131059:GXU131061 HHQ131059:HHQ131061 HRM131059:HRM131061 IBI131059:IBI131061 ILE131059:ILE131061 IVA131059:IVA131061 JEW131059:JEW131061 JOS131059:JOS131061 JYO131059:JYO131061 KIK131059:KIK131061 KSG131059:KSG131061 LCC131059:LCC131061 LLY131059:LLY131061 LVU131059:LVU131061 MFQ131059:MFQ131061 MPM131059:MPM131061 MZI131059:MZI131061 NJE131059:NJE131061 NTA131059:NTA131061 OCW131059:OCW131061 OMS131059:OMS131061 OWO131059:OWO131061 PGK131059:PGK131061 PQG131059:PQG131061 QAC131059:QAC131061 QJY131059:QJY131061 QTU131059:QTU131061 RDQ131059:RDQ131061 RNM131059:RNM131061 RXI131059:RXI131061 SHE131059:SHE131061 SRA131059:SRA131061 TAW131059:TAW131061 TKS131059:TKS131061 TUO131059:TUO131061 UEK131059:UEK131061 UOG131059:UOG131061 UYC131059:UYC131061 VHY131059:VHY131061 VRU131059:VRU131061 WBQ131059:WBQ131061 WLM131059:WLM131061 WVI131059:WVI131061 A196595:A196597 IW196595:IW196597 SS196595:SS196597 ACO196595:ACO196597 AMK196595:AMK196597 AWG196595:AWG196597 BGC196595:BGC196597 BPY196595:BPY196597 BZU196595:BZU196597 CJQ196595:CJQ196597 CTM196595:CTM196597 DDI196595:DDI196597 DNE196595:DNE196597 DXA196595:DXA196597 EGW196595:EGW196597 EQS196595:EQS196597 FAO196595:FAO196597 FKK196595:FKK196597 FUG196595:FUG196597 GEC196595:GEC196597 GNY196595:GNY196597 GXU196595:GXU196597 HHQ196595:HHQ196597 HRM196595:HRM196597 IBI196595:IBI196597 ILE196595:ILE196597 IVA196595:IVA196597 JEW196595:JEW196597 JOS196595:JOS196597 JYO196595:JYO196597 KIK196595:KIK196597 KSG196595:KSG196597 LCC196595:LCC196597 LLY196595:LLY196597 LVU196595:LVU196597 MFQ196595:MFQ196597 MPM196595:MPM196597 MZI196595:MZI196597 NJE196595:NJE196597 NTA196595:NTA196597 OCW196595:OCW196597 OMS196595:OMS196597 OWO196595:OWO196597 PGK196595:PGK196597 PQG196595:PQG196597 QAC196595:QAC196597 QJY196595:QJY196597 QTU196595:QTU196597 RDQ196595:RDQ196597 RNM196595:RNM196597 RXI196595:RXI196597 SHE196595:SHE196597 SRA196595:SRA196597 TAW196595:TAW196597 TKS196595:TKS196597 TUO196595:TUO196597 UEK196595:UEK196597 UOG196595:UOG196597 UYC196595:UYC196597 VHY196595:VHY196597 VRU196595:VRU196597 WBQ196595:WBQ196597 WLM196595:WLM196597 WVI196595:WVI196597 A262131:A262133 IW262131:IW262133 SS262131:SS262133 ACO262131:ACO262133 AMK262131:AMK262133 AWG262131:AWG262133 BGC262131:BGC262133 BPY262131:BPY262133 BZU262131:BZU262133 CJQ262131:CJQ262133 CTM262131:CTM262133 DDI262131:DDI262133 DNE262131:DNE262133 DXA262131:DXA262133 EGW262131:EGW262133 EQS262131:EQS262133 FAO262131:FAO262133 FKK262131:FKK262133 FUG262131:FUG262133 GEC262131:GEC262133 GNY262131:GNY262133 GXU262131:GXU262133 HHQ262131:HHQ262133 HRM262131:HRM262133 IBI262131:IBI262133 ILE262131:ILE262133 IVA262131:IVA262133 JEW262131:JEW262133 JOS262131:JOS262133 JYO262131:JYO262133 KIK262131:KIK262133 KSG262131:KSG262133 LCC262131:LCC262133 LLY262131:LLY262133 LVU262131:LVU262133 MFQ262131:MFQ262133 MPM262131:MPM262133 MZI262131:MZI262133 NJE262131:NJE262133 NTA262131:NTA262133 OCW262131:OCW262133 OMS262131:OMS262133 OWO262131:OWO262133 PGK262131:PGK262133 PQG262131:PQG262133 QAC262131:QAC262133 QJY262131:QJY262133 QTU262131:QTU262133 RDQ262131:RDQ262133 RNM262131:RNM262133 RXI262131:RXI262133 SHE262131:SHE262133 SRA262131:SRA262133 TAW262131:TAW262133 TKS262131:TKS262133 TUO262131:TUO262133 UEK262131:UEK262133 UOG262131:UOG262133 UYC262131:UYC262133 VHY262131:VHY262133 VRU262131:VRU262133 WBQ262131:WBQ262133 WLM262131:WLM262133 WVI262131:WVI262133 A327667:A327669 IW327667:IW327669 SS327667:SS327669 ACO327667:ACO327669 AMK327667:AMK327669 AWG327667:AWG327669 BGC327667:BGC327669 BPY327667:BPY327669 BZU327667:BZU327669 CJQ327667:CJQ327669 CTM327667:CTM327669 DDI327667:DDI327669 DNE327667:DNE327669 DXA327667:DXA327669 EGW327667:EGW327669 EQS327667:EQS327669 FAO327667:FAO327669 FKK327667:FKK327669 FUG327667:FUG327669 GEC327667:GEC327669 GNY327667:GNY327669 GXU327667:GXU327669 HHQ327667:HHQ327669 HRM327667:HRM327669 IBI327667:IBI327669 ILE327667:ILE327669 IVA327667:IVA327669 JEW327667:JEW327669 JOS327667:JOS327669 JYO327667:JYO327669 KIK327667:KIK327669 KSG327667:KSG327669 LCC327667:LCC327669 LLY327667:LLY327669 LVU327667:LVU327669 MFQ327667:MFQ327669 MPM327667:MPM327669 MZI327667:MZI327669 NJE327667:NJE327669 NTA327667:NTA327669 OCW327667:OCW327669 OMS327667:OMS327669 OWO327667:OWO327669 PGK327667:PGK327669 PQG327667:PQG327669 QAC327667:QAC327669 QJY327667:QJY327669 QTU327667:QTU327669 RDQ327667:RDQ327669 RNM327667:RNM327669 RXI327667:RXI327669 SHE327667:SHE327669 SRA327667:SRA327669 TAW327667:TAW327669 TKS327667:TKS327669 TUO327667:TUO327669 UEK327667:UEK327669 UOG327667:UOG327669 UYC327667:UYC327669 VHY327667:VHY327669 VRU327667:VRU327669 WBQ327667:WBQ327669 WLM327667:WLM327669 WVI327667:WVI327669 A393203:A393205 IW393203:IW393205 SS393203:SS393205 ACO393203:ACO393205 AMK393203:AMK393205 AWG393203:AWG393205 BGC393203:BGC393205 BPY393203:BPY393205 BZU393203:BZU393205 CJQ393203:CJQ393205 CTM393203:CTM393205 DDI393203:DDI393205 DNE393203:DNE393205 DXA393203:DXA393205 EGW393203:EGW393205 EQS393203:EQS393205 FAO393203:FAO393205 FKK393203:FKK393205 FUG393203:FUG393205 GEC393203:GEC393205 GNY393203:GNY393205 GXU393203:GXU393205 HHQ393203:HHQ393205 HRM393203:HRM393205 IBI393203:IBI393205 ILE393203:ILE393205 IVA393203:IVA393205 JEW393203:JEW393205 JOS393203:JOS393205 JYO393203:JYO393205 KIK393203:KIK393205 KSG393203:KSG393205 LCC393203:LCC393205 LLY393203:LLY393205 LVU393203:LVU393205 MFQ393203:MFQ393205 MPM393203:MPM393205 MZI393203:MZI393205 NJE393203:NJE393205 NTA393203:NTA393205 OCW393203:OCW393205 OMS393203:OMS393205 OWO393203:OWO393205 PGK393203:PGK393205 PQG393203:PQG393205 QAC393203:QAC393205 QJY393203:QJY393205 QTU393203:QTU393205 RDQ393203:RDQ393205 RNM393203:RNM393205 RXI393203:RXI393205 SHE393203:SHE393205 SRA393203:SRA393205 TAW393203:TAW393205 TKS393203:TKS393205 TUO393203:TUO393205 UEK393203:UEK393205 UOG393203:UOG393205 UYC393203:UYC393205 VHY393203:VHY393205 VRU393203:VRU393205 WBQ393203:WBQ393205 WLM393203:WLM393205 WVI393203:WVI393205 A458739:A458741 IW458739:IW458741 SS458739:SS458741 ACO458739:ACO458741 AMK458739:AMK458741 AWG458739:AWG458741 BGC458739:BGC458741 BPY458739:BPY458741 BZU458739:BZU458741 CJQ458739:CJQ458741 CTM458739:CTM458741 DDI458739:DDI458741 DNE458739:DNE458741 DXA458739:DXA458741 EGW458739:EGW458741 EQS458739:EQS458741 FAO458739:FAO458741 FKK458739:FKK458741 FUG458739:FUG458741 GEC458739:GEC458741 GNY458739:GNY458741 GXU458739:GXU458741 HHQ458739:HHQ458741 HRM458739:HRM458741 IBI458739:IBI458741 ILE458739:ILE458741 IVA458739:IVA458741 JEW458739:JEW458741 JOS458739:JOS458741 JYO458739:JYO458741 KIK458739:KIK458741 KSG458739:KSG458741 LCC458739:LCC458741 LLY458739:LLY458741 LVU458739:LVU458741 MFQ458739:MFQ458741 MPM458739:MPM458741 MZI458739:MZI458741 NJE458739:NJE458741 NTA458739:NTA458741 OCW458739:OCW458741 OMS458739:OMS458741 OWO458739:OWO458741 PGK458739:PGK458741 PQG458739:PQG458741 QAC458739:QAC458741 QJY458739:QJY458741 QTU458739:QTU458741 RDQ458739:RDQ458741 RNM458739:RNM458741 RXI458739:RXI458741 SHE458739:SHE458741 SRA458739:SRA458741 TAW458739:TAW458741 TKS458739:TKS458741 TUO458739:TUO458741 UEK458739:UEK458741 UOG458739:UOG458741 UYC458739:UYC458741 VHY458739:VHY458741 VRU458739:VRU458741 WBQ458739:WBQ458741 WLM458739:WLM458741 WVI458739:WVI458741 A524275:A524277 IW524275:IW524277 SS524275:SS524277 ACO524275:ACO524277 AMK524275:AMK524277 AWG524275:AWG524277 BGC524275:BGC524277 BPY524275:BPY524277 BZU524275:BZU524277 CJQ524275:CJQ524277 CTM524275:CTM524277 DDI524275:DDI524277 DNE524275:DNE524277 DXA524275:DXA524277 EGW524275:EGW524277 EQS524275:EQS524277 FAO524275:FAO524277 FKK524275:FKK524277 FUG524275:FUG524277 GEC524275:GEC524277 GNY524275:GNY524277 GXU524275:GXU524277 HHQ524275:HHQ524277 HRM524275:HRM524277 IBI524275:IBI524277 ILE524275:ILE524277 IVA524275:IVA524277 JEW524275:JEW524277 JOS524275:JOS524277 JYO524275:JYO524277 KIK524275:KIK524277 KSG524275:KSG524277 LCC524275:LCC524277 LLY524275:LLY524277 LVU524275:LVU524277 MFQ524275:MFQ524277 MPM524275:MPM524277 MZI524275:MZI524277 NJE524275:NJE524277 NTA524275:NTA524277 OCW524275:OCW524277 OMS524275:OMS524277 OWO524275:OWO524277 PGK524275:PGK524277 PQG524275:PQG524277 QAC524275:QAC524277 QJY524275:QJY524277 QTU524275:QTU524277 RDQ524275:RDQ524277 RNM524275:RNM524277 RXI524275:RXI524277 SHE524275:SHE524277 SRA524275:SRA524277 TAW524275:TAW524277 TKS524275:TKS524277 TUO524275:TUO524277 UEK524275:UEK524277 UOG524275:UOG524277 UYC524275:UYC524277 VHY524275:VHY524277 VRU524275:VRU524277 WBQ524275:WBQ524277 WLM524275:WLM524277 WVI524275:WVI524277 A589811:A589813 IW589811:IW589813 SS589811:SS589813 ACO589811:ACO589813 AMK589811:AMK589813 AWG589811:AWG589813 BGC589811:BGC589813 BPY589811:BPY589813 BZU589811:BZU589813 CJQ589811:CJQ589813 CTM589811:CTM589813 DDI589811:DDI589813 DNE589811:DNE589813 DXA589811:DXA589813 EGW589811:EGW589813 EQS589811:EQS589813 FAO589811:FAO589813 FKK589811:FKK589813 FUG589811:FUG589813 GEC589811:GEC589813 GNY589811:GNY589813 GXU589811:GXU589813 HHQ589811:HHQ589813 HRM589811:HRM589813 IBI589811:IBI589813 ILE589811:ILE589813 IVA589811:IVA589813 JEW589811:JEW589813 JOS589811:JOS589813 JYO589811:JYO589813 KIK589811:KIK589813 KSG589811:KSG589813 LCC589811:LCC589813 LLY589811:LLY589813 LVU589811:LVU589813 MFQ589811:MFQ589813 MPM589811:MPM589813 MZI589811:MZI589813 NJE589811:NJE589813 NTA589811:NTA589813 OCW589811:OCW589813 OMS589811:OMS589813 OWO589811:OWO589813 PGK589811:PGK589813 PQG589811:PQG589813 QAC589811:QAC589813 QJY589811:QJY589813 QTU589811:QTU589813 RDQ589811:RDQ589813 RNM589811:RNM589813 RXI589811:RXI589813 SHE589811:SHE589813 SRA589811:SRA589813 TAW589811:TAW589813 TKS589811:TKS589813 TUO589811:TUO589813 UEK589811:UEK589813 UOG589811:UOG589813 UYC589811:UYC589813 VHY589811:VHY589813 VRU589811:VRU589813 WBQ589811:WBQ589813 WLM589811:WLM589813 WVI589811:WVI589813 A655347:A655349 IW655347:IW655349 SS655347:SS655349 ACO655347:ACO655349 AMK655347:AMK655349 AWG655347:AWG655349 BGC655347:BGC655349 BPY655347:BPY655349 BZU655347:BZU655349 CJQ655347:CJQ655349 CTM655347:CTM655349 DDI655347:DDI655349 DNE655347:DNE655349 DXA655347:DXA655349 EGW655347:EGW655349 EQS655347:EQS655349 FAO655347:FAO655349 FKK655347:FKK655349 FUG655347:FUG655349 GEC655347:GEC655349 GNY655347:GNY655349 GXU655347:GXU655349 HHQ655347:HHQ655349 HRM655347:HRM655349 IBI655347:IBI655349 ILE655347:ILE655349 IVA655347:IVA655349 JEW655347:JEW655349 JOS655347:JOS655349 JYO655347:JYO655349 KIK655347:KIK655349 KSG655347:KSG655349 LCC655347:LCC655349 LLY655347:LLY655349 LVU655347:LVU655349 MFQ655347:MFQ655349 MPM655347:MPM655349 MZI655347:MZI655349 NJE655347:NJE655349 NTA655347:NTA655349 OCW655347:OCW655349 OMS655347:OMS655349 OWO655347:OWO655349 PGK655347:PGK655349 PQG655347:PQG655349 QAC655347:QAC655349 QJY655347:QJY655349 QTU655347:QTU655349 RDQ655347:RDQ655349 RNM655347:RNM655349 RXI655347:RXI655349 SHE655347:SHE655349 SRA655347:SRA655349 TAW655347:TAW655349 TKS655347:TKS655349 TUO655347:TUO655349 UEK655347:UEK655349 UOG655347:UOG655349 UYC655347:UYC655349 VHY655347:VHY655349 VRU655347:VRU655349 WBQ655347:WBQ655349 WLM655347:WLM655349 WVI655347:WVI655349 A720883:A720885 IW720883:IW720885 SS720883:SS720885 ACO720883:ACO720885 AMK720883:AMK720885 AWG720883:AWG720885 BGC720883:BGC720885 BPY720883:BPY720885 BZU720883:BZU720885 CJQ720883:CJQ720885 CTM720883:CTM720885 DDI720883:DDI720885 DNE720883:DNE720885 DXA720883:DXA720885 EGW720883:EGW720885 EQS720883:EQS720885 FAO720883:FAO720885 FKK720883:FKK720885 FUG720883:FUG720885 GEC720883:GEC720885 GNY720883:GNY720885 GXU720883:GXU720885 HHQ720883:HHQ720885 HRM720883:HRM720885 IBI720883:IBI720885 ILE720883:ILE720885 IVA720883:IVA720885 JEW720883:JEW720885 JOS720883:JOS720885 JYO720883:JYO720885 KIK720883:KIK720885 KSG720883:KSG720885 LCC720883:LCC720885 LLY720883:LLY720885 LVU720883:LVU720885 MFQ720883:MFQ720885 MPM720883:MPM720885 MZI720883:MZI720885 NJE720883:NJE720885 NTA720883:NTA720885 OCW720883:OCW720885 OMS720883:OMS720885 OWO720883:OWO720885 PGK720883:PGK720885 PQG720883:PQG720885 QAC720883:QAC720885 QJY720883:QJY720885 QTU720883:QTU720885 RDQ720883:RDQ720885 RNM720883:RNM720885 RXI720883:RXI720885 SHE720883:SHE720885 SRA720883:SRA720885 TAW720883:TAW720885 TKS720883:TKS720885 TUO720883:TUO720885 UEK720883:UEK720885 UOG720883:UOG720885 UYC720883:UYC720885 VHY720883:VHY720885 VRU720883:VRU720885 WBQ720883:WBQ720885 WLM720883:WLM720885 WVI720883:WVI720885 A786419:A786421 IW786419:IW786421 SS786419:SS786421 ACO786419:ACO786421 AMK786419:AMK786421 AWG786419:AWG786421 BGC786419:BGC786421 BPY786419:BPY786421 BZU786419:BZU786421 CJQ786419:CJQ786421 CTM786419:CTM786421 DDI786419:DDI786421 DNE786419:DNE786421 DXA786419:DXA786421 EGW786419:EGW786421 EQS786419:EQS786421 FAO786419:FAO786421 FKK786419:FKK786421 FUG786419:FUG786421 GEC786419:GEC786421 GNY786419:GNY786421 GXU786419:GXU786421 HHQ786419:HHQ786421 HRM786419:HRM786421 IBI786419:IBI786421 ILE786419:ILE786421 IVA786419:IVA786421 JEW786419:JEW786421 JOS786419:JOS786421 JYO786419:JYO786421 KIK786419:KIK786421 KSG786419:KSG786421 LCC786419:LCC786421 LLY786419:LLY786421 LVU786419:LVU786421 MFQ786419:MFQ786421 MPM786419:MPM786421 MZI786419:MZI786421 NJE786419:NJE786421 NTA786419:NTA786421 OCW786419:OCW786421 OMS786419:OMS786421 OWO786419:OWO786421 PGK786419:PGK786421 PQG786419:PQG786421 QAC786419:QAC786421 QJY786419:QJY786421 QTU786419:QTU786421 RDQ786419:RDQ786421 RNM786419:RNM786421 RXI786419:RXI786421 SHE786419:SHE786421 SRA786419:SRA786421 TAW786419:TAW786421 TKS786419:TKS786421 TUO786419:TUO786421 UEK786419:UEK786421 UOG786419:UOG786421 UYC786419:UYC786421 VHY786419:VHY786421 VRU786419:VRU786421 WBQ786419:WBQ786421 WLM786419:WLM786421 WVI786419:WVI786421 A851955:A851957 IW851955:IW851957 SS851955:SS851957 ACO851955:ACO851957 AMK851955:AMK851957 AWG851955:AWG851957 BGC851955:BGC851957 BPY851955:BPY851957 BZU851955:BZU851957 CJQ851955:CJQ851957 CTM851955:CTM851957 DDI851955:DDI851957 DNE851955:DNE851957 DXA851955:DXA851957 EGW851955:EGW851957 EQS851955:EQS851957 FAO851955:FAO851957 FKK851955:FKK851957 FUG851955:FUG851957 GEC851955:GEC851957 GNY851955:GNY851957 GXU851955:GXU851957 HHQ851955:HHQ851957 HRM851955:HRM851957 IBI851955:IBI851957 ILE851955:ILE851957 IVA851955:IVA851957 JEW851955:JEW851957 JOS851955:JOS851957 JYO851955:JYO851957 KIK851955:KIK851957 KSG851955:KSG851957 LCC851955:LCC851957 LLY851955:LLY851957 LVU851955:LVU851957 MFQ851955:MFQ851957 MPM851955:MPM851957 MZI851955:MZI851957 NJE851955:NJE851957 NTA851955:NTA851957 OCW851955:OCW851957 OMS851955:OMS851957 OWO851955:OWO851957 PGK851955:PGK851957 PQG851955:PQG851957 QAC851955:QAC851957 QJY851955:QJY851957 QTU851955:QTU851957 RDQ851955:RDQ851957 RNM851955:RNM851957 RXI851955:RXI851957 SHE851955:SHE851957 SRA851955:SRA851957 TAW851955:TAW851957 TKS851955:TKS851957 TUO851955:TUO851957 UEK851955:UEK851957 UOG851955:UOG851957 UYC851955:UYC851957 VHY851955:VHY851957 VRU851955:VRU851957 WBQ851955:WBQ851957 WLM851955:WLM851957 WVI851955:WVI851957 A917491:A917493 IW917491:IW917493 SS917491:SS917493 ACO917491:ACO917493 AMK917491:AMK917493 AWG917491:AWG917493 BGC917491:BGC917493 BPY917491:BPY917493 BZU917491:BZU917493 CJQ917491:CJQ917493 CTM917491:CTM917493 DDI917491:DDI917493 DNE917491:DNE917493 DXA917491:DXA917493 EGW917491:EGW917493 EQS917491:EQS917493 FAO917491:FAO917493 FKK917491:FKK917493 FUG917491:FUG917493 GEC917491:GEC917493 GNY917491:GNY917493 GXU917491:GXU917493 HHQ917491:HHQ917493 HRM917491:HRM917493 IBI917491:IBI917493 ILE917491:ILE917493 IVA917491:IVA917493 JEW917491:JEW917493 JOS917491:JOS917493 JYO917491:JYO917493 KIK917491:KIK917493 KSG917491:KSG917493 LCC917491:LCC917493 LLY917491:LLY917493 LVU917491:LVU917493 MFQ917491:MFQ917493 MPM917491:MPM917493 MZI917491:MZI917493 NJE917491:NJE917493 NTA917491:NTA917493 OCW917491:OCW917493 OMS917491:OMS917493 OWO917491:OWO917493 PGK917491:PGK917493 PQG917491:PQG917493 QAC917491:QAC917493 QJY917491:QJY917493 QTU917491:QTU917493 RDQ917491:RDQ917493 RNM917491:RNM917493 RXI917491:RXI917493 SHE917491:SHE917493 SRA917491:SRA917493 TAW917491:TAW917493 TKS917491:TKS917493 TUO917491:TUO917493 UEK917491:UEK917493 UOG917491:UOG917493 UYC917491:UYC917493 VHY917491:VHY917493 VRU917491:VRU917493 WBQ917491:WBQ917493 WLM917491:WLM917493 WVI917491:WVI917493 A983027:A983029 IW983027:IW983029 SS983027:SS983029 ACO983027:ACO983029 AMK983027:AMK983029 AWG983027:AWG983029 BGC983027:BGC983029 BPY983027:BPY983029 BZU983027:BZU983029 CJQ983027:CJQ983029 CTM983027:CTM983029 DDI983027:DDI983029 DNE983027:DNE983029 DXA983027:DXA983029 EGW983027:EGW983029 EQS983027:EQS983029 FAO983027:FAO983029 FKK983027:FKK983029 FUG983027:FUG983029 GEC983027:GEC983029 GNY983027:GNY983029 GXU983027:GXU983029 HHQ983027:HHQ983029 HRM983027:HRM983029 IBI983027:IBI983029 ILE983027:ILE983029 IVA983027:IVA983029 JEW983027:JEW983029 JOS983027:JOS983029 JYO983027:JYO983029 KIK983027:KIK983029 KSG983027:KSG983029 LCC983027:LCC983029 LLY983027:LLY983029 LVU983027:LVU983029 MFQ983027:MFQ983029 MPM983027:MPM983029 MZI983027:MZI983029 NJE983027:NJE983029 NTA983027:NTA983029 OCW983027:OCW983029 OMS983027:OMS983029 OWO983027:OWO983029 PGK983027:PGK983029 PQG983027:PQG983029 QAC983027:QAC983029 QJY983027:QJY983029 QTU983027:QTU983029 RDQ983027:RDQ983029 RNM983027:RNM983029 RXI983027:RXI983029 SHE983027:SHE983029 SRA983027:SRA983029 TAW983027:TAW983029 TKS983027:TKS983029 TUO983027:TUO983029 UEK983027:UEK983029 UOG983027:UOG983029 UYC983027:UYC983029 VHY983027:VHY983029 VRU983027:VRU983029 WBQ983027:WBQ983029 WLM983027:WLM983029 WVI983027:WVI983029 A62:A63 IW71:IW77 SS71:SS77 ACO71:ACO77 AMK71:AMK77 AWG71:AWG77 BGC71:BGC77 BPY71:BPY77 BZU71:BZU77 CJQ71:CJQ77 CTM71:CTM77 DDI71:DDI77 DNE71:DNE77 DXA71:DXA77 EGW71:EGW77 EQS71:EQS77 FAO71:FAO77 FKK71:FKK77 FUG71:FUG77 GEC71:GEC77 GNY71:GNY77 GXU71:GXU77 HHQ71:HHQ77 HRM71:HRM77 IBI71:IBI77 ILE71:ILE77 IVA71:IVA77 JEW71:JEW77 JOS71:JOS77 JYO71:JYO77 KIK71:KIK77 KSG71:KSG77 LCC71:LCC77 LLY71:LLY77 LVU71:LVU77 MFQ71:MFQ77 MPM71:MPM77 MZI71:MZI77 NJE71:NJE77 NTA71:NTA77 OCW71:OCW77 OMS71:OMS77 OWO71:OWO77 PGK71:PGK77 PQG71:PQG77 QAC71:QAC77 QJY71:QJY77 QTU71:QTU77 RDQ71:RDQ77 RNM71:RNM77 RXI71:RXI77 SHE71:SHE77 SRA71:SRA77 TAW71:TAW77 TKS71:TKS77 TUO71:TUO77 UEK71:UEK77 UOG71:UOG77 UYC71:UYC77 VHY71:VHY77 VRU71:VRU77 WBQ71:WBQ77 WLM71:WLM77 WVI71:WVI77 A65533:A65536 IW65533:IW65536 SS65533:SS65536 ACO65533:ACO65536 AMK65533:AMK65536 AWG65533:AWG65536 BGC65533:BGC65536 BPY65533:BPY65536 BZU65533:BZU65536 CJQ65533:CJQ65536 CTM65533:CTM65536 DDI65533:DDI65536 DNE65533:DNE65536 DXA65533:DXA65536 EGW65533:EGW65536 EQS65533:EQS65536 FAO65533:FAO65536 FKK65533:FKK65536 FUG65533:FUG65536 GEC65533:GEC65536 GNY65533:GNY65536 GXU65533:GXU65536 HHQ65533:HHQ65536 HRM65533:HRM65536 IBI65533:IBI65536 ILE65533:ILE65536 IVA65533:IVA65536 JEW65533:JEW65536 JOS65533:JOS65536 JYO65533:JYO65536 KIK65533:KIK65536 KSG65533:KSG65536 LCC65533:LCC65536 LLY65533:LLY65536 LVU65533:LVU65536 MFQ65533:MFQ65536 MPM65533:MPM65536 MZI65533:MZI65536 NJE65533:NJE65536 NTA65533:NTA65536 OCW65533:OCW65536 OMS65533:OMS65536 OWO65533:OWO65536 PGK65533:PGK65536 PQG65533:PQG65536 QAC65533:QAC65536 QJY65533:QJY65536 QTU65533:QTU65536 RDQ65533:RDQ65536 RNM65533:RNM65536 RXI65533:RXI65536 SHE65533:SHE65536 SRA65533:SRA65536 TAW65533:TAW65536 TKS65533:TKS65536 TUO65533:TUO65536 UEK65533:UEK65536 UOG65533:UOG65536 UYC65533:UYC65536 VHY65533:VHY65536 VRU65533:VRU65536 WBQ65533:WBQ65536 WLM65533:WLM65536 WVI65533:WVI65536 A131069:A131072 IW131069:IW131072 SS131069:SS131072 ACO131069:ACO131072 AMK131069:AMK131072 AWG131069:AWG131072 BGC131069:BGC131072 BPY131069:BPY131072 BZU131069:BZU131072 CJQ131069:CJQ131072 CTM131069:CTM131072 DDI131069:DDI131072 DNE131069:DNE131072 DXA131069:DXA131072 EGW131069:EGW131072 EQS131069:EQS131072 FAO131069:FAO131072 FKK131069:FKK131072 FUG131069:FUG131072 GEC131069:GEC131072 GNY131069:GNY131072 GXU131069:GXU131072 HHQ131069:HHQ131072 HRM131069:HRM131072 IBI131069:IBI131072 ILE131069:ILE131072 IVA131069:IVA131072 JEW131069:JEW131072 JOS131069:JOS131072 JYO131069:JYO131072 KIK131069:KIK131072 KSG131069:KSG131072 LCC131069:LCC131072 LLY131069:LLY131072 LVU131069:LVU131072 MFQ131069:MFQ131072 MPM131069:MPM131072 MZI131069:MZI131072 NJE131069:NJE131072 NTA131069:NTA131072 OCW131069:OCW131072 OMS131069:OMS131072 OWO131069:OWO131072 PGK131069:PGK131072 PQG131069:PQG131072 QAC131069:QAC131072 QJY131069:QJY131072 QTU131069:QTU131072 RDQ131069:RDQ131072 RNM131069:RNM131072 RXI131069:RXI131072 SHE131069:SHE131072 SRA131069:SRA131072 TAW131069:TAW131072 TKS131069:TKS131072 TUO131069:TUO131072 UEK131069:UEK131072 UOG131069:UOG131072 UYC131069:UYC131072 VHY131069:VHY131072 VRU131069:VRU131072 WBQ131069:WBQ131072 WLM131069:WLM131072 WVI131069:WVI131072 A196605:A196608 IW196605:IW196608 SS196605:SS196608 ACO196605:ACO196608 AMK196605:AMK196608 AWG196605:AWG196608 BGC196605:BGC196608 BPY196605:BPY196608 BZU196605:BZU196608 CJQ196605:CJQ196608 CTM196605:CTM196608 DDI196605:DDI196608 DNE196605:DNE196608 DXA196605:DXA196608 EGW196605:EGW196608 EQS196605:EQS196608 FAO196605:FAO196608 FKK196605:FKK196608 FUG196605:FUG196608 GEC196605:GEC196608 GNY196605:GNY196608 GXU196605:GXU196608 HHQ196605:HHQ196608 HRM196605:HRM196608 IBI196605:IBI196608 ILE196605:ILE196608 IVA196605:IVA196608 JEW196605:JEW196608 JOS196605:JOS196608 JYO196605:JYO196608 KIK196605:KIK196608 KSG196605:KSG196608 LCC196605:LCC196608 LLY196605:LLY196608 LVU196605:LVU196608 MFQ196605:MFQ196608 MPM196605:MPM196608 MZI196605:MZI196608 NJE196605:NJE196608 NTA196605:NTA196608 OCW196605:OCW196608 OMS196605:OMS196608 OWO196605:OWO196608 PGK196605:PGK196608 PQG196605:PQG196608 QAC196605:QAC196608 QJY196605:QJY196608 QTU196605:QTU196608 RDQ196605:RDQ196608 RNM196605:RNM196608 RXI196605:RXI196608 SHE196605:SHE196608 SRA196605:SRA196608 TAW196605:TAW196608 TKS196605:TKS196608 TUO196605:TUO196608 UEK196605:UEK196608 UOG196605:UOG196608 UYC196605:UYC196608 VHY196605:VHY196608 VRU196605:VRU196608 WBQ196605:WBQ196608 WLM196605:WLM196608 WVI196605:WVI196608 A262141:A262144 IW262141:IW262144 SS262141:SS262144 ACO262141:ACO262144 AMK262141:AMK262144 AWG262141:AWG262144 BGC262141:BGC262144 BPY262141:BPY262144 BZU262141:BZU262144 CJQ262141:CJQ262144 CTM262141:CTM262144 DDI262141:DDI262144 DNE262141:DNE262144 DXA262141:DXA262144 EGW262141:EGW262144 EQS262141:EQS262144 FAO262141:FAO262144 FKK262141:FKK262144 FUG262141:FUG262144 GEC262141:GEC262144 GNY262141:GNY262144 GXU262141:GXU262144 HHQ262141:HHQ262144 HRM262141:HRM262144 IBI262141:IBI262144 ILE262141:ILE262144 IVA262141:IVA262144 JEW262141:JEW262144 JOS262141:JOS262144 JYO262141:JYO262144 KIK262141:KIK262144 KSG262141:KSG262144 LCC262141:LCC262144 LLY262141:LLY262144 LVU262141:LVU262144 MFQ262141:MFQ262144 MPM262141:MPM262144 MZI262141:MZI262144 NJE262141:NJE262144 NTA262141:NTA262144 OCW262141:OCW262144 OMS262141:OMS262144 OWO262141:OWO262144 PGK262141:PGK262144 PQG262141:PQG262144 QAC262141:QAC262144 QJY262141:QJY262144 QTU262141:QTU262144 RDQ262141:RDQ262144 RNM262141:RNM262144 RXI262141:RXI262144 SHE262141:SHE262144 SRA262141:SRA262144 TAW262141:TAW262144 TKS262141:TKS262144 TUO262141:TUO262144 UEK262141:UEK262144 UOG262141:UOG262144 UYC262141:UYC262144 VHY262141:VHY262144 VRU262141:VRU262144 WBQ262141:WBQ262144 WLM262141:WLM262144 WVI262141:WVI262144 A327677:A327680 IW327677:IW327680 SS327677:SS327680 ACO327677:ACO327680 AMK327677:AMK327680 AWG327677:AWG327680 BGC327677:BGC327680 BPY327677:BPY327680 BZU327677:BZU327680 CJQ327677:CJQ327680 CTM327677:CTM327680 DDI327677:DDI327680 DNE327677:DNE327680 DXA327677:DXA327680 EGW327677:EGW327680 EQS327677:EQS327680 FAO327677:FAO327680 FKK327677:FKK327680 FUG327677:FUG327680 GEC327677:GEC327680 GNY327677:GNY327680 GXU327677:GXU327680 HHQ327677:HHQ327680 HRM327677:HRM327680 IBI327677:IBI327680 ILE327677:ILE327680 IVA327677:IVA327680 JEW327677:JEW327680 JOS327677:JOS327680 JYO327677:JYO327680 KIK327677:KIK327680 KSG327677:KSG327680 LCC327677:LCC327680 LLY327677:LLY327680 LVU327677:LVU327680 MFQ327677:MFQ327680 MPM327677:MPM327680 MZI327677:MZI327680 NJE327677:NJE327680 NTA327677:NTA327680 OCW327677:OCW327680 OMS327677:OMS327680 OWO327677:OWO327680 PGK327677:PGK327680 PQG327677:PQG327680 QAC327677:QAC327680 QJY327677:QJY327680 QTU327677:QTU327680 RDQ327677:RDQ327680 RNM327677:RNM327680 RXI327677:RXI327680 SHE327677:SHE327680 SRA327677:SRA327680 TAW327677:TAW327680 TKS327677:TKS327680 TUO327677:TUO327680 UEK327677:UEK327680 UOG327677:UOG327680 UYC327677:UYC327680 VHY327677:VHY327680 VRU327677:VRU327680 WBQ327677:WBQ327680 WLM327677:WLM327680 WVI327677:WVI327680 A393213:A393216 IW393213:IW393216 SS393213:SS393216 ACO393213:ACO393216 AMK393213:AMK393216 AWG393213:AWG393216 BGC393213:BGC393216 BPY393213:BPY393216 BZU393213:BZU393216 CJQ393213:CJQ393216 CTM393213:CTM393216 DDI393213:DDI393216 DNE393213:DNE393216 DXA393213:DXA393216 EGW393213:EGW393216 EQS393213:EQS393216 FAO393213:FAO393216 FKK393213:FKK393216 FUG393213:FUG393216 GEC393213:GEC393216 GNY393213:GNY393216 GXU393213:GXU393216 HHQ393213:HHQ393216 HRM393213:HRM393216 IBI393213:IBI393216 ILE393213:ILE393216 IVA393213:IVA393216 JEW393213:JEW393216 JOS393213:JOS393216 JYO393213:JYO393216 KIK393213:KIK393216 KSG393213:KSG393216 LCC393213:LCC393216 LLY393213:LLY393216 LVU393213:LVU393216 MFQ393213:MFQ393216 MPM393213:MPM393216 MZI393213:MZI393216 NJE393213:NJE393216 NTA393213:NTA393216 OCW393213:OCW393216 OMS393213:OMS393216 OWO393213:OWO393216 PGK393213:PGK393216 PQG393213:PQG393216 QAC393213:QAC393216 QJY393213:QJY393216 QTU393213:QTU393216 RDQ393213:RDQ393216 RNM393213:RNM393216 RXI393213:RXI393216 SHE393213:SHE393216 SRA393213:SRA393216 TAW393213:TAW393216 TKS393213:TKS393216 TUO393213:TUO393216 UEK393213:UEK393216 UOG393213:UOG393216 UYC393213:UYC393216 VHY393213:VHY393216 VRU393213:VRU393216 WBQ393213:WBQ393216 WLM393213:WLM393216 WVI393213:WVI393216 A458749:A458752 IW458749:IW458752 SS458749:SS458752 ACO458749:ACO458752 AMK458749:AMK458752 AWG458749:AWG458752 BGC458749:BGC458752 BPY458749:BPY458752 BZU458749:BZU458752 CJQ458749:CJQ458752 CTM458749:CTM458752 DDI458749:DDI458752 DNE458749:DNE458752 DXA458749:DXA458752 EGW458749:EGW458752 EQS458749:EQS458752 FAO458749:FAO458752 FKK458749:FKK458752 FUG458749:FUG458752 GEC458749:GEC458752 GNY458749:GNY458752 GXU458749:GXU458752 HHQ458749:HHQ458752 HRM458749:HRM458752 IBI458749:IBI458752 ILE458749:ILE458752 IVA458749:IVA458752 JEW458749:JEW458752 JOS458749:JOS458752 JYO458749:JYO458752 KIK458749:KIK458752 KSG458749:KSG458752 LCC458749:LCC458752 LLY458749:LLY458752 LVU458749:LVU458752 MFQ458749:MFQ458752 MPM458749:MPM458752 MZI458749:MZI458752 NJE458749:NJE458752 NTA458749:NTA458752 OCW458749:OCW458752 OMS458749:OMS458752 OWO458749:OWO458752 PGK458749:PGK458752 PQG458749:PQG458752 QAC458749:QAC458752 QJY458749:QJY458752 QTU458749:QTU458752 RDQ458749:RDQ458752 RNM458749:RNM458752 RXI458749:RXI458752 SHE458749:SHE458752 SRA458749:SRA458752 TAW458749:TAW458752 TKS458749:TKS458752 TUO458749:TUO458752 UEK458749:UEK458752 UOG458749:UOG458752 UYC458749:UYC458752 VHY458749:VHY458752 VRU458749:VRU458752 WBQ458749:WBQ458752 WLM458749:WLM458752 WVI458749:WVI458752 A524285:A524288 IW524285:IW524288 SS524285:SS524288 ACO524285:ACO524288 AMK524285:AMK524288 AWG524285:AWG524288 BGC524285:BGC524288 BPY524285:BPY524288 BZU524285:BZU524288 CJQ524285:CJQ524288 CTM524285:CTM524288 DDI524285:DDI524288 DNE524285:DNE524288 DXA524285:DXA524288 EGW524285:EGW524288 EQS524285:EQS524288 FAO524285:FAO524288 FKK524285:FKK524288 FUG524285:FUG524288 GEC524285:GEC524288 GNY524285:GNY524288 GXU524285:GXU524288 HHQ524285:HHQ524288 HRM524285:HRM524288 IBI524285:IBI524288 ILE524285:ILE524288 IVA524285:IVA524288 JEW524285:JEW524288 JOS524285:JOS524288 JYO524285:JYO524288 KIK524285:KIK524288 KSG524285:KSG524288 LCC524285:LCC524288 LLY524285:LLY524288 LVU524285:LVU524288 MFQ524285:MFQ524288 MPM524285:MPM524288 MZI524285:MZI524288 NJE524285:NJE524288 NTA524285:NTA524288 OCW524285:OCW524288 OMS524285:OMS524288 OWO524285:OWO524288 PGK524285:PGK524288 PQG524285:PQG524288 QAC524285:QAC524288 QJY524285:QJY524288 QTU524285:QTU524288 RDQ524285:RDQ524288 RNM524285:RNM524288 RXI524285:RXI524288 SHE524285:SHE524288 SRA524285:SRA524288 TAW524285:TAW524288 TKS524285:TKS524288 TUO524285:TUO524288 UEK524285:UEK524288 UOG524285:UOG524288 UYC524285:UYC524288 VHY524285:VHY524288 VRU524285:VRU524288 WBQ524285:WBQ524288 WLM524285:WLM524288 WVI524285:WVI524288 A589821:A589824 IW589821:IW589824 SS589821:SS589824 ACO589821:ACO589824 AMK589821:AMK589824 AWG589821:AWG589824 BGC589821:BGC589824 BPY589821:BPY589824 BZU589821:BZU589824 CJQ589821:CJQ589824 CTM589821:CTM589824 DDI589821:DDI589824 DNE589821:DNE589824 DXA589821:DXA589824 EGW589821:EGW589824 EQS589821:EQS589824 FAO589821:FAO589824 FKK589821:FKK589824 FUG589821:FUG589824 GEC589821:GEC589824 GNY589821:GNY589824 GXU589821:GXU589824 HHQ589821:HHQ589824 HRM589821:HRM589824 IBI589821:IBI589824 ILE589821:ILE589824 IVA589821:IVA589824 JEW589821:JEW589824 JOS589821:JOS589824 JYO589821:JYO589824 KIK589821:KIK589824 KSG589821:KSG589824 LCC589821:LCC589824 LLY589821:LLY589824 LVU589821:LVU589824 MFQ589821:MFQ589824 MPM589821:MPM589824 MZI589821:MZI589824 NJE589821:NJE589824 NTA589821:NTA589824 OCW589821:OCW589824 OMS589821:OMS589824 OWO589821:OWO589824 PGK589821:PGK589824 PQG589821:PQG589824 QAC589821:QAC589824 QJY589821:QJY589824 QTU589821:QTU589824 RDQ589821:RDQ589824 RNM589821:RNM589824 RXI589821:RXI589824 SHE589821:SHE589824 SRA589821:SRA589824 TAW589821:TAW589824 TKS589821:TKS589824 TUO589821:TUO589824 UEK589821:UEK589824 UOG589821:UOG589824 UYC589821:UYC589824 VHY589821:VHY589824 VRU589821:VRU589824 WBQ589821:WBQ589824 WLM589821:WLM589824 WVI589821:WVI589824 A655357:A655360 IW655357:IW655360 SS655357:SS655360 ACO655357:ACO655360 AMK655357:AMK655360 AWG655357:AWG655360 BGC655357:BGC655360 BPY655357:BPY655360 BZU655357:BZU655360 CJQ655357:CJQ655360 CTM655357:CTM655360 DDI655357:DDI655360 DNE655357:DNE655360 DXA655357:DXA655360 EGW655357:EGW655360 EQS655357:EQS655360 FAO655357:FAO655360 FKK655357:FKK655360 FUG655357:FUG655360 GEC655357:GEC655360 GNY655357:GNY655360 GXU655357:GXU655360 HHQ655357:HHQ655360 HRM655357:HRM655360 IBI655357:IBI655360 ILE655357:ILE655360 IVA655357:IVA655360 JEW655357:JEW655360 JOS655357:JOS655360 JYO655357:JYO655360 KIK655357:KIK655360 KSG655357:KSG655360 LCC655357:LCC655360 LLY655357:LLY655360 LVU655357:LVU655360 MFQ655357:MFQ655360 MPM655357:MPM655360 MZI655357:MZI655360 NJE655357:NJE655360 NTA655357:NTA655360 OCW655357:OCW655360 OMS655357:OMS655360 OWO655357:OWO655360 PGK655357:PGK655360 PQG655357:PQG655360 QAC655357:QAC655360 QJY655357:QJY655360 QTU655357:QTU655360 RDQ655357:RDQ655360 RNM655357:RNM655360 RXI655357:RXI655360 SHE655357:SHE655360 SRA655357:SRA655360 TAW655357:TAW655360 TKS655357:TKS655360 TUO655357:TUO655360 UEK655357:UEK655360 UOG655357:UOG655360 UYC655357:UYC655360 VHY655357:VHY655360 VRU655357:VRU655360 WBQ655357:WBQ655360 WLM655357:WLM655360 WVI655357:WVI655360 A720893:A720896 IW720893:IW720896 SS720893:SS720896 ACO720893:ACO720896 AMK720893:AMK720896 AWG720893:AWG720896 BGC720893:BGC720896 BPY720893:BPY720896 BZU720893:BZU720896 CJQ720893:CJQ720896 CTM720893:CTM720896 DDI720893:DDI720896 DNE720893:DNE720896 DXA720893:DXA720896 EGW720893:EGW720896 EQS720893:EQS720896 FAO720893:FAO720896 FKK720893:FKK720896 FUG720893:FUG720896 GEC720893:GEC720896 GNY720893:GNY720896 GXU720893:GXU720896 HHQ720893:HHQ720896 HRM720893:HRM720896 IBI720893:IBI720896 ILE720893:ILE720896 IVA720893:IVA720896 JEW720893:JEW720896 JOS720893:JOS720896 JYO720893:JYO720896 KIK720893:KIK720896 KSG720893:KSG720896 LCC720893:LCC720896 LLY720893:LLY720896 LVU720893:LVU720896 MFQ720893:MFQ720896 MPM720893:MPM720896 MZI720893:MZI720896 NJE720893:NJE720896 NTA720893:NTA720896 OCW720893:OCW720896 OMS720893:OMS720896 OWO720893:OWO720896 PGK720893:PGK720896 PQG720893:PQG720896 QAC720893:QAC720896 QJY720893:QJY720896 QTU720893:QTU720896 RDQ720893:RDQ720896 RNM720893:RNM720896 RXI720893:RXI720896 SHE720893:SHE720896 SRA720893:SRA720896 TAW720893:TAW720896 TKS720893:TKS720896 TUO720893:TUO720896 UEK720893:UEK720896 UOG720893:UOG720896 UYC720893:UYC720896 VHY720893:VHY720896 VRU720893:VRU720896 WBQ720893:WBQ720896 WLM720893:WLM720896 WVI720893:WVI720896 A786429:A786432 IW786429:IW786432 SS786429:SS786432 ACO786429:ACO786432 AMK786429:AMK786432 AWG786429:AWG786432 BGC786429:BGC786432 BPY786429:BPY786432 BZU786429:BZU786432 CJQ786429:CJQ786432 CTM786429:CTM786432 DDI786429:DDI786432 DNE786429:DNE786432 DXA786429:DXA786432 EGW786429:EGW786432 EQS786429:EQS786432 FAO786429:FAO786432 FKK786429:FKK786432 FUG786429:FUG786432 GEC786429:GEC786432 GNY786429:GNY786432 GXU786429:GXU786432 HHQ786429:HHQ786432 HRM786429:HRM786432 IBI786429:IBI786432 ILE786429:ILE786432 IVA786429:IVA786432 JEW786429:JEW786432 JOS786429:JOS786432 JYO786429:JYO786432 KIK786429:KIK786432 KSG786429:KSG786432 LCC786429:LCC786432 LLY786429:LLY786432 LVU786429:LVU786432 MFQ786429:MFQ786432 MPM786429:MPM786432 MZI786429:MZI786432 NJE786429:NJE786432 NTA786429:NTA786432 OCW786429:OCW786432 OMS786429:OMS786432 OWO786429:OWO786432 PGK786429:PGK786432 PQG786429:PQG786432 QAC786429:QAC786432 QJY786429:QJY786432 QTU786429:QTU786432 RDQ786429:RDQ786432 RNM786429:RNM786432 RXI786429:RXI786432 SHE786429:SHE786432 SRA786429:SRA786432 TAW786429:TAW786432 TKS786429:TKS786432 TUO786429:TUO786432 UEK786429:UEK786432 UOG786429:UOG786432 UYC786429:UYC786432 VHY786429:VHY786432 VRU786429:VRU786432 WBQ786429:WBQ786432 WLM786429:WLM786432 WVI786429:WVI786432 A851965:A851968 IW851965:IW851968 SS851965:SS851968 ACO851965:ACO851968 AMK851965:AMK851968 AWG851965:AWG851968 BGC851965:BGC851968 BPY851965:BPY851968 BZU851965:BZU851968 CJQ851965:CJQ851968 CTM851965:CTM851968 DDI851965:DDI851968 DNE851965:DNE851968 DXA851965:DXA851968 EGW851965:EGW851968 EQS851965:EQS851968 FAO851965:FAO851968 FKK851965:FKK851968 FUG851965:FUG851968 GEC851965:GEC851968 GNY851965:GNY851968 GXU851965:GXU851968 HHQ851965:HHQ851968 HRM851965:HRM851968 IBI851965:IBI851968 ILE851965:ILE851968 IVA851965:IVA851968 JEW851965:JEW851968 JOS851965:JOS851968 JYO851965:JYO851968 KIK851965:KIK851968 KSG851965:KSG851968 LCC851965:LCC851968 LLY851965:LLY851968 LVU851965:LVU851968 MFQ851965:MFQ851968 MPM851965:MPM851968 MZI851965:MZI851968 NJE851965:NJE851968 NTA851965:NTA851968 OCW851965:OCW851968 OMS851965:OMS851968 OWO851965:OWO851968 PGK851965:PGK851968 PQG851965:PQG851968 QAC851965:QAC851968 QJY851965:QJY851968 QTU851965:QTU851968 RDQ851965:RDQ851968 RNM851965:RNM851968 RXI851965:RXI851968 SHE851965:SHE851968 SRA851965:SRA851968 TAW851965:TAW851968 TKS851965:TKS851968 TUO851965:TUO851968 UEK851965:UEK851968 UOG851965:UOG851968 UYC851965:UYC851968 VHY851965:VHY851968 VRU851965:VRU851968 WBQ851965:WBQ851968 WLM851965:WLM851968 WVI851965:WVI851968 A917501:A917504 IW917501:IW917504 SS917501:SS917504 ACO917501:ACO917504 AMK917501:AMK917504 AWG917501:AWG917504 BGC917501:BGC917504 BPY917501:BPY917504 BZU917501:BZU917504 CJQ917501:CJQ917504 CTM917501:CTM917504 DDI917501:DDI917504 DNE917501:DNE917504 DXA917501:DXA917504 EGW917501:EGW917504 EQS917501:EQS917504 FAO917501:FAO917504 FKK917501:FKK917504 FUG917501:FUG917504 GEC917501:GEC917504 GNY917501:GNY917504 GXU917501:GXU917504 HHQ917501:HHQ917504 HRM917501:HRM917504 IBI917501:IBI917504 ILE917501:ILE917504 IVA917501:IVA917504 JEW917501:JEW917504 JOS917501:JOS917504 JYO917501:JYO917504 KIK917501:KIK917504 KSG917501:KSG917504 LCC917501:LCC917504 LLY917501:LLY917504 LVU917501:LVU917504 MFQ917501:MFQ917504 MPM917501:MPM917504 MZI917501:MZI917504 NJE917501:NJE917504 NTA917501:NTA917504 OCW917501:OCW917504 OMS917501:OMS917504 OWO917501:OWO917504 PGK917501:PGK917504 PQG917501:PQG917504 QAC917501:QAC917504 QJY917501:QJY917504 QTU917501:QTU917504 RDQ917501:RDQ917504 RNM917501:RNM917504 RXI917501:RXI917504 SHE917501:SHE917504 SRA917501:SRA917504 TAW917501:TAW917504 TKS917501:TKS917504 TUO917501:TUO917504 UEK917501:UEK917504 UOG917501:UOG917504 UYC917501:UYC917504 VHY917501:VHY917504 VRU917501:VRU917504 WBQ917501:WBQ917504 WLM917501:WLM917504 WVI917501:WVI917504 A983037:A983040 IW983037:IW983040 SS983037:SS983040 ACO983037:ACO983040 AMK983037:AMK983040 AWG983037:AWG983040 BGC983037:BGC983040 BPY983037:BPY983040 BZU983037:BZU983040 CJQ983037:CJQ983040 CTM983037:CTM983040 DDI983037:DDI983040 DNE983037:DNE983040 DXA983037:DXA983040 EGW983037:EGW983040 EQS983037:EQS983040 FAO983037:FAO983040 FKK983037:FKK983040 FUG983037:FUG983040 GEC983037:GEC983040 GNY983037:GNY983040 GXU983037:GXU983040 HHQ983037:HHQ983040 HRM983037:HRM983040 IBI983037:IBI983040 ILE983037:ILE983040 IVA983037:IVA983040 JEW983037:JEW983040 JOS983037:JOS983040 JYO983037:JYO983040 KIK983037:KIK983040 KSG983037:KSG983040 LCC983037:LCC983040 LLY983037:LLY983040 LVU983037:LVU983040 MFQ983037:MFQ983040 MPM983037:MPM983040 MZI983037:MZI983040 NJE983037:NJE983040 NTA983037:NTA983040 OCW983037:OCW983040 OMS983037:OMS983040 OWO983037:OWO983040 PGK983037:PGK983040 PQG983037:PQG983040 QAC983037:QAC983040 QJY983037:QJY983040 QTU983037:QTU983040 RDQ983037:RDQ983040 RNM983037:RNM983040 RXI983037:RXI983040 SHE983037:SHE983040 SRA983037:SRA983040 TAW983037:TAW983040 TKS983037:TKS983040 TUO983037:TUO983040 UEK983037:UEK983040 UOG983037:UOG983040 UYC983037:UYC983040 VHY983037:VHY983040 VRU983037:VRU983040 WBQ983037:WBQ983040 WLM983037:WLM983040 WVI983037:WVI983040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WBQ65 WLM65 WVI65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A67:A69 IW67:IW69 SS67:SS69 ACO67:ACO69 AMK67:AMK69 AWG67:AWG69 BGC67:BGC69 BPY67:BPY69 BZU67:BZU69 CJQ67:CJQ69 CTM67:CTM69 DDI67:DDI69 DNE67:DNE69 DXA67:DXA69 EGW67:EGW69 EQS67:EQS69 FAO67:FAO69 FKK67:FKK69 FUG67:FUG69 GEC67:GEC69 GNY67:GNY69 GXU67:GXU69 HHQ67:HHQ69 HRM67:HRM69 IBI67:IBI69 ILE67:ILE69 IVA67:IVA69 JEW67:JEW69 JOS67:JOS69 JYO67:JYO69 KIK67:KIK69 KSG67:KSG69 LCC67:LCC69 LLY67:LLY69 LVU67:LVU69 MFQ67:MFQ69 MPM67:MPM69 MZI67:MZI69 NJE67:NJE69 NTA67:NTA69 OCW67:OCW69 OMS67:OMS69 OWO67:OWO69 PGK67:PGK69 PQG67:PQG69 QAC67:QAC69 QJY67:QJY69 QTU67:QTU69 RDQ67:RDQ69 RNM67:RNM69 RXI67:RXI69 SHE67:SHE69 SRA67:SRA69 TAW67:TAW69 TKS67:TKS69 TUO67:TUO69 UEK67:UEK69 UOG67:UOG69 UYC67:UYC69 VHY67:VHY69 VRU67:VRU69 WBQ67:WBQ69 WLM67:WLM69 WVI67:WVI69 A65529:A65531 IW65529:IW65531 SS65529:SS65531 ACO65529:ACO65531 AMK65529:AMK65531 AWG65529:AWG65531 BGC65529:BGC65531 BPY65529:BPY65531 BZU65529:BZU65531 CJQ65529:CJQ65531 CTM65529:CTM65531 DDI65529:DDI65531 DNE65529:DNE65531 DXA65529:DXA65531 EGW65529:EGW65531 EQS65529:EQS65531 FAO65529:FAO65531 FKK65529:FKK65531 FUG65529:FUG65531 GEC65529:GEC65531 GNY65529:GNY65531 GXU65529:GXU65531 HHQ65529:HHQ65531 HRM65529:HRM65531 IBI65529:IBI65531 ILE65529:ILE65531 IVA65529:IVA65531 JEW65529:JEW65531 JOS65529:JOS65531 JYO65529:JYO65531 KIK65529:KIK65531 KSG65529:KSG65531 LCC65529:LCC65531 LLY65529:LLY65531 LVU65529:LVU65531 MFQ65529:MFQ65531 MPM65529:MPM65531 MZI65529:MZI65531 NJE65529:NJE65531 NTA65529:NTA65531 OCW65529:OCW65531 OMS65529:OMS65531 OWO65529:OWO65531 PGK65529:PGK65531 PQG65529:PQG65531 QAC65529:QAC65531 QJY65529:QJY65531 QTU65529:QTU65531 RDQ65529:RDQ65531 RNM65529:RNM65531 RXI65529:RXI65531 SHE65529:SHE65531 SRA65529:SRA65531 TAW65529:TAW65531 TKS65529:TKS65531 TUO65529:TUO65531 UEK65529:UEK65531 UOG65529:UOG65531 UYC65529:UYC65531 VHY65529:VHY65531 VRU65529:VRU65531 WBQ65529:WBQ65531 WLM65529:WLM65531 WVI65529:WVI65531 A131065:A131067 IW131065:IW131067 SS131065:SS131067 ACO131065:ACO131067 AMK131065:AMK131067 AWG131065:AWG131067 BGC131065:BGC131067 BPY131065:BPY131067 BZU131065:BZU131067 CJQ131065:CJQ131067 CTM131065:CTM131067 DDI131065:DDI131067 DNE131065:DNE131067 DXA131065:DXA131067 EGW131065:EGW131067 EQS131065:EQS131067 FAO131065:FAO131067 FKK131065:FKK131067 FUG131065:FUG131067 GEC131065:GEC131067 GNY131065:GNY131067 GXU131065:GXU131067 HHQ131065:HHQ131067 HRM131065:HRM131067 IBI131065:IBI131067 ILE131065:ILE131067 IVA131065:IVA131067 JEW131065:JEW131067 JOS131065:JOS131067 JYO131065:JYO131067 KIK131065:KIK131067 KSG131065:KSG131067 LCC131065:LCC131067 LLY131065:LLY131067 LVU131065:LVU131067 MFQ131065:MFQ131067 MPM131065:MPM131067 MZI131065:MZI131067 NJE131065:NJE131067 NTA131065:NTA131067 OCW131065:OCW131067 OMS131065:OMS131067 OWO131065:OWO131067 PGK131065:PGK131067 PQG131065:PQG131067 QAC131065:QAC131067 QJY131065:QJY131067 QTU131065:QTU131067 RDQ131065:RDQ131067 RNM131065:RNM131067 RXI131065:RXI131067 SHE131065:SHE131067 SRA131065:SRA131067 TAW131065:TAW131067 TKS131065:TKS131067 TUO131065:TUO131067 UEK131065:UEK131067 UOG131065:UOG131067 UYC131065:UYC131067 VHY131065:VHY131067 VRU131065:VRU131067 WBQ131065:WBQ131067 WLM131065:WLM131067 WVI131065:WVI131067 A196601:A196603 IW196601:IW196603 SS196601:SS196603 ACO196601:ACO196603 AMK196601:AMK196603 AWG196601:AWG196603 BGC196601:BGC196603 BPY196601:BPY196603 BZU196601:BZU196603 CJQ196601:CJQ196603 CTM196601:CTM196603 DDI196601:DDI196603 DNE196601:DNE196603 DXA196601:DXA196603 EGW196601:EGW196603 EQS196601:EQS196603 FAO196601:FAO196603 FKK196601:FKK196603 FUG196601:FUG196603 GEC196601:GEC196603 GNY196601:GNY196603 GXU196601:GXU196603 HHQ196601:HHQ196603 HRM196601:HRM196603 IBI196601:IBI196603 ILE196601:ILE196603 IVA196601:IVA196603 JEW196601:JEW196603 JOS196601:JOS196603 JYO196601:JYO196603 KIK196601:KIK196603 KSG196601:KSG196603 LCC196601:LCC196603 LLY196601:LLY196603 LVU196601:LVU196603 MFQ196601:MFQ196603 MPM196601:MPM196603 MZI196601:MZI196603 NJE196601:NJE196603 NTA196601:NTA196603 OCW196601:OCW196603 OMS196601:OMS196603 OWO196601:OWO196603 PGK196601:PGK196603 PQG196601:PQG196603 QAC196601:QAC196603 QJY196601:QJY196603 QTU196601:QTU196603 RDQ196601:RDQ196603 RNM196601:RNM196603 RXI196601:RXI196603 SHE196601:SHE196603 SRA196601:SRA196603 TAW196601:TAW196603 TKS196601:TKS196603 TUO196601:TUO196603 UEK196601:UEK196603 UOG196601:UOG196603 UYC196601:UYC196603 VHY196601:VHY196603 VRU196601:VRU196603 WBQ196601:WBQ196603 WLM196601:WLM196603 WVI196601:WVI196603 A262137:A262139 IW262137:IW262139 SS262137:SS262139 ACO262137:ACO262139 AMK262137:AMK262139 AWG262137:AWG262139 BGC262137:BGC262139 BPY262137:BPY262139 BZU262137:BZU262139 CJQ262137:CJQ262139 CTM262137:CTM262139 DDI262137:DDI262139 DNE262137:DNE262139 DXA262137:DXA262139 EGW262137:EGW262139 EQS262137:EQS262139 FAO262137:FAO262139 FKK262137:FKK262139 FUG262137:FUG262139 GEC262137:GEC262139 GNY262137:GNY262139 GXU262137:GXU262139 HHQ262137:HHQ262139 HRM262137:HRM262139 IBI262137:IBI262139 ILE262137:ILE262139 IVA262137:IVA262139 JEW262137:JEW262139 JOS262137:JOS262139 JYO262137:JYO262139 KIK262137:KIK262139 KSG262137:KSG262139 LCC262137:LCC262139 LLY262137:LLY262139 LVU262137:LVU262139 MFQ262137:MFQ262139 MPM262137:MPM262139 MZI262137:MZI262139 NJE262137:NJE262139 NTA262137:NTA262139 OCW262137:OCW262139 OMS262137:OMS262139 OWO262137:OWO262139 PGK262137:PGK262139 PQG262137:PQG262139 QAC262137:QAC262139 QJY262137:QJY262139 QTU262137:QTU262139 RDQ262137:RDQ262139 RNM262137:RNM262139 RXI262137:RXI262139 SHE262137:SHE262139 SRA262137:SRA262139 TAW262137:TAW262139 TKS262137:TKS262139 TUO262137:TUO262139 UEK262137:UEK262139 UOG262137:UOG262139 UYC262137:UYC262139 VHY262137:VHY262139 VRU262137:VRU262139 WBQ262137:WBQ262139 WLM262137:WLM262139 WVI262137:WVI262139 A327673:A327675 IW327673:IW327675 SS327673:SS327675 ACO327673:ACO327675 AMK327673:AMK327675 AWG327673:AWG327675 BGC327673:BGC327675 BPY327673:BPY327675 BZU327673:BZU327675 CJQ327673:CJQ327675 CTM327673:CTM327675 DDI327673:DDI327675 DNE327673:DNE327675 DXA327673:DXA327675 EGW327673:EGW327675 EQS327673:EQS327675 FAO327673:FAO327675 FKK327673:FKK327675 FUG327673:FUG327675 GEC327673:GEC327675 GNY327673:GNY327675 GXU327673:GXU327675 HHQ327673:HHQ327675 HRM327673:HRM327675 IBI327673:IBI327675 ILE327673:ILE327675 IVA327673:IVA327675 JEW327673:JEW327675 JOS327673:JOS327675 JYO327673:JYO327675 KIK327673:KIK327675 KSG327673:KSG327675 LCC327673:LCC327675 LLY327673:LLY327675 LVU327673:LVU327675 MFQ327673:MFQ327675 MPM327673:MPM327675 MZI327673:MZI327675 NJE327673:NJE327675 NTA327673:NTA327675 OCW327673:OCW327675 OMS327673:OMS327675 OWO327673:OWO327675 PGK327673:PGK327675 PQG327673:PQG327675 QAC327673:QAC327675 QJY327673:QJY327675 QTU327673:QTU327675 RDQ327673:RDQ327675 RNM327673:RNM327675 RXI327673:RXI327675 SHE327673:SHE327675 SRA327673:SRA327675 TAW327673:TAW327675 TKS327673:TKS327675 TUO327673:TUO327675 UEK327673:UEK327675 UOG327673:UOG327675 UYC327673:UYC327675 VHY327673:VHY327675 VRU327673:VRU327675 WBQ327673:WBQ327675 WLM327673:WLM327675 WVI327673:WVI327675 A393209:A393211 IW393209:IW393211 SS393209:SS393211 ACO393209:ACO393211 AMK393209:AMK393211 AWG393209:AWG393211 BGC393209:BGC393211 BPY393209:BPY393211 BZU393209:BZU393211 CJQ393209:CJQ393211 CTM393209:CTM393211 DDI393209:DDI393211 DNE393209:DNE393211 DXA393209:DXA393211 EGW393209:EGW393211 EQS393209:EQS393211 FAO393209:FAO393211 FKK393209:FKK393211 FUG393209:FUG393211 GEC393209:GEC393211 GNY393209:GNY393211 GXU393209:GXU393211 HHQ393209:HHQ393211 HRM393209:HRM393211 IBI393209:IBI393211 ILE393209:ILE393211 IVA393209:IVA393211 JEW393209:JEW393211 JOS393209:JOS393211 JYO393209:JYO393211 KIK393209:KIK393211 KSG393209:KSG393211 LCC393209:LCC393211 LLY393209:LLY393211 LVU393209:LVU393211 MFQ393209:MFQ393211 MPM393209:MPM393211 MZI393209:MZI393211 NJE393209:NJE393211 NTA393209:NTA393211 OCW393209:OCW393211 OMS393209:OMS393211 OWO393209:OWO393211 PGK393209:PGK393211 PQG393209:PQG393211 QAC393209:QAC393211 QJY393209:QJY393211 QTU393209:QTU393211 RDQ393209:RDQ393211 RNM393209:RNM393211 RXI393209:RXI393211 SHE393209:SHE393211 SRA393209:SRA393211 TAW393209:TAW393211 TKS393209:TKS393211 TUO393209:TUO393211 UEK393209:UEK393211 UOG393209:UOG393211 UYC393209:UYC393211 VHY393209:VHY393211 VRU393209:VRU393211 WBQ393209:WBQ393211 WLM393209:WLM393211 WVI393209:WVI393211 A458745:A458747 IW458745:IW458747 SS458745:SS458747 ACO458745:ACO458747 AMK458745:AMK458747 AWG458745:AWG458747 BGC458745:BGC458747 BPY458745:BPY458747 BZU458745:BZU458747 CJQ458745:CJQ458747 CTM458745:CTM458747 DDI458745:DDI458747 DNE458745:DNE458747 DXA458745:DXA458747 EGW458745:EGW458747 EQS458745:EQS458747 FAO458745:FAO458747 FKK458745:FKK458747 FUG458745:FUG458747 GEC458745:GEC458747 GNY458745:GNY458747 GXU458745:GXU458747 HHQ458745:HHQ458747 HRM458745:HRM458747 IBI458745:IBI458747 ILE458745:ILE458747 IVA458745:IVA458747 JEW458745:JEW458747 JOS458745:JOS458747 JYO458745:JYO458747 KIK458745:KIK458747 KSG458745:KSG458747 LCC458745:LCC458747 LLY458745:LLY458747 LVU458745:LVU458747 MFQ458745:MFQ458747 MPM458745:MPM458747 MZI458745:MZI458747 NJE458745:NJE458747 NTA458745:NTA458747 OCW458745:OCW458747 OMS458745:OMS458747 OWO458745:OWO458747 PGK458745:PGK458747 PQG458745:PQG458747 QAC458745:QAC458747 QJY458745:QJY458747 QTU458745:QTU458747 RDQ458745:RDQ458747 RNM458745:RNM458747 RXI458745:RXI458747 SHE458745:SHE458747 SRA458745:SRA458747 TAW458745:TAW458747 TKS458745:TKS458747 TUO458745:TUO458747 UEK458745:UEK458747 UOG458745:UOG458747 UYC458745:UYC458747 VHY458745:VHY458747 VRU458745:VRU458747 WBQ458745:WBQ458747 WLM458745:WLM458747 WVI458745:WVI458747 A524281:A524283 IW524281:IW524283 SS524281:SS524283 ACO524281:ACO524283 AMK524281:AMK524283 AWG524281:AWG524283 BGC524281:BGC524283 BPY524281:BPY524283 BZU524281:BZU524283 CJQ524281:CJQ524283 CTM524281:CTM524283 DDI524281:DDI524283 DNE524281:DNE524283 DXA524281:DXA524283 EGW524281:EGW524283 EQS524281:EQS524283 FAO524281:FAO524283 FKK524281:FKK524283 FUG524281:FUG524283 GEC524281:GEC524283 GNY524281:GNY524283 GXU524281:GXU524283 HHQ524281:HHQ524283 HRM524281:HRM524283 IBI524281:IBI524283 ILE524281:ILE524283 IVA524281:IVA524283 JEW524281:JEW524283 JOS524281:JOS524283 JYO524281:JYO524283 KIK524281:KIK524283 KSG524281:KSG524283 LCC524281:LCC524283 LLY524281:LLY524283 LVU524281:LVU524283 MFQ524281:MFQ524283 MPM524281:MPM524283 MZI524281:MZI524283 NJE524281:NJE524283 NTA524281:NTA524283 OCW524281:OCW524283 OMS524281:OMS524283 OWO524281:OWO524283 PGK524281:PGK524283 PQG524281:PQG524283 QAC524281:QAC524283 QJY524281:QJY524283 QTU524281:QTU524283 RDQ524281:RDQ524283 RNM524281:RNM524283 RXI524281:RXI524283 SHE524281:SHE524283 SRA524281:SRA524283 TAW524281:TAW524283 TKS524281:TKS524283 TUO524281:TUO524283 UEK524281:UEK524283 UOG524281:UOG524283 UYC524281:UYC524283 VHY524281:VHY524283 VRU524281:VRU524283 WBQ524281:WBQ524283 WLM524281:WLM524283 WVI524281:WVI524283 A589817:A589819 IW589817:IW589819 SS589817:SS589819 ACO589817:ACO589819 AMK589817:AMK589819 AWG589817:AWG589819 BGC589817:BGC589819 BPY589817:BPY589819 BZU589817:BZU589819 CJQ589817:CJQ589819 CTM589817:CTM589819 DDI589817:DDI589819 DNE589817:DNE589819 DXA589817:DXA589819 EGW589817:EGW589819 EQS589817:EQS589819 FAO589817:FAO589819 FKK589817:FKK589819 FUG589817:FUG589819 GEC589817:GEC589819 GNY589817:GNY589819 GXU589817:GXU589819 HHQ589817:HHQ589819 HRM589817:HRM589819 IBI589817:IBI589819 ILE589817:ILE589819 IVA589817:IVA589819 JEW589817:JEW589819 JOS589817:JOS589819 JYO589817:JYO589819 KIK589817:KIK589819 KSG589817:KSG589819 LCC589817:LCC589819 LLY589817:LLY589819 LVU589817:LVU589819 MFQ589817:MFQ589819 MPM589817:MPM589819 MZI589817:MZI589819 NJE589817:NJE589819 NTA589817:NTA589819 OCW589817:OCW589819 OMS589817:OMS589819 OWO589817:OWO589819 PGK589817:PGK589819 PQG589817:PQG589819 QAC589817:QAC589819 QJY589817:QJY589819 QTU589817:QTU589819 RDQ589817:RDQ589819 RNM589817:RNM589819 RXI589817:RXI589819 SHE589817:SHE589819 SRA589817:SRA589819 TAW589817:TAW589819 TKS589817:TKS589819 TUO589817:TUO589819 UEK589817:UEK589819 UOG589817:UOG589819 UYC589817:UYC589819 VHY589817:VHY589819 VRU589817:VRU589819 WBQ589817:WBQ589819 WLM589817:WLM589819 WVI589817:WVI589819 A655353:A655355 IW655353:IW655355 SS655353:SS655355 ACO655353:ACO655355 AMK655353:AMK655355 AWG655353:AWG655355 BGC655353:BGC655355 BPY655353:BPY655355 BZU655353:BZU655355 CJQ655353:CJQ655355 CTM655353:CTM655355 DDI655353:DDI655355 DNE655353:DNE655355 DXA655353:DXA655355 EGW655353:EGW655355 EQS655353:EQS655355 FAO655353:FAO655355 FKK655353:FKK655355 FUG655353:FUG655355 GEC655353:GEC655355 GNY655353:GNY655355 GXU655353:GXU655355 HHQ655353:HHQ655355 HRM655353:HRM655355 IBI655353:IBI655355 ILE655353:ILE655355 IVA655353:IVA655355 JEW655353:JEW655355 JOS655353:JOS655355 JYO655353:JYO655355 KIK655353:KIK655355 KSG655353:KSG655355 LCC655353:LCC655355 LLY655353:LLY655355 LVU655353:LVU655355 MFQ655353:MFQ655355 MPM655353:MPM655355 MZI655353:MZI655355 NJE655353:NJE655355 NTA655353:NTA655355 OCW655353:OCW655355 OMS655353:OMS655355 OWO655353:OWO655355 PGK655353:PGK655355 PQG655353:PQG655355 QAC655353:QAC655355 QJY655353:QJY655355 QTU655353:QTU655355 RDQ655353:RDQ655355 RNM655353:RNM655355 RXI655353:RXI655355 SHE655353:SHE655355 SRA655353:SRA655355 TAW655353:TAW655355 TKS655353:TKS655355 TUO655353:TUO655355 UEK655353:UEK655355 UOG655353:UOG655355 UYC655353:UYC655355 VHY655353:VHY655355 VRU655353:VRU655355 WBQ655353:WBQ655355 WLM655353:WLM655355 WVI655353:WVI655355 A720889:A720891 IW720889:IW720891 SS720889:SS720891 ACO720889:ACO720891 AMK720889:AMK720891 AWG720889:AWG720891 BGC720889:BGC720891 BPY720889:BPY720891 BZU720889:BZU720891 CJQ720889:CJQ720891 CTM720889:CTM720891 DDI720889:DDI720891 DNE720889:DNE720891 DXA720889:DXA720891 EGW720889:EGW720891 EQS720889:EQS720891 FAO720889:FAO720891 FKK720889:FKK720891 FUG720889:FUG720891 GEC720889:GEC720891 GNY720889:GNY720891 GXU720889:GXU720891 HHQ720889:HHQ720891 HRM720889:HRM720891 IBI720889:IBI720891 ILE720889:ILE720891 IVA720889:IVA720891 JEW720889:JEW720891 JOS720889:JOS720891 JYO720889:JYO720891 KIK720889:KIK720891 KSG720889:KSG720891 LCC720889:LCC720891 LLY720889:LLY720891 LVU720889:LVU720891 MFQ720889:MFQ720891 MPM720889:MPM720891 MZI720889:MZI720891 NJE720889:NJE720891 NTA720889:NTA720891 OCW720889:OCW720891 OMS720889:OMS720891 OWO720889:OWO720891 PGK720889:PGK720891 PQG720889:PQG720891 QAC720889:QAC720891 QJY720889:QJY720891 QTU720889:QTU720891 RDQ720889:RDQ720891 RNM720889:RNM720891 RXI720889:RXI720891 SHE720889:SHE720891 SRA720889:SRA720891 TAW720889:TAW720891 TKS720889:TKS720891 TUO720889:TUO720891 UEK720889:UEK720891 UOG720889:UOG720891 UYC720889:UYC720891 VHY720889:VHY720891 VRU720889:VRU720891 WBQ720889:WBQ720891 WLM720889:WLM720891 WVI720889:WVI720891 A786425:A786427 IW786425:IW786427 SS786425:SS786427 ACO786425:ACO786427 AMK786425:AMK786427 AWG786425:AWG786427 BGC786425:BGC786427 BPY786425:BPY786427 BZU786425:BZU786427 CJQ786425:CJQ786427 CTM786425:CTM786427 DDI786425:DDI786427 DNE786425:DNE786427 DXA786425:DXA786427 EGW786425:EGW786427 EQS786425:EQS786427 FAO786425:FAO786427 FKK786425:FKK786427 FUG786425:FUG786427 GEC786425:GEC786427 GNY786425:GNY786427 GXU786425:GXU786427 HHQ786425:HHQ786427 HRM786425:HRM786427 IBI786425:IBI786427 ILE786425:ILE786427 IVA786425:IVA786427 JEW786425:JEW786427 JOS786425:JOS786427 JYO786425:JYO786427 KIK786425:KIK786427 KSG786425:KSG786427 LCC786425:LCC786427 LLY786425:LLY786427 LVU786425:LVU786427 MFQ786425:MFQ786427 MPM786425:MPM786427 MZI786425:MZI786427 NJE786425:NJE786427 NTA786425:NTA786427 OCW786425:OCW786427 OMS786425:OMS786427 OWO786425:OWO786427 PGK786425:PGK786427 PQG786425:PQG786427 QAC786425:QAC786427 QJY786425:QJY786427 QTU786425:QTU786427 RDQ786425:RDQ786427 RNM786425:RNM786427 RXI786425:RXI786427 SHE786425:SHE786427 SRA786425:SRA786427 TAW786425:TAW786427 TKS786425:TKS786427 TUO786425:TUO786427 UEK786425:UEK786427 UOG786425:UOG786427 UYC786425:UYC786427 VHY786425:VHY786427 VRU786425:VRU786427 WBQ786425:WBQ786427 WLM786425:WLM786427 WVI786425:WVI786427 A851961:A851963 IW851961:IW851963 SS851961:SS851963 ACO851961:ACO851963 AMK851961:AMK851963 AWG851961:AWG851963 BGC851961:BGC851963 BPY851961:BPY851963 BZU851961:BZU851963 CJQ851961:CJQ851963 CTM851961:CTM851963 DDI851961:DDI851963 DNE851961:DNE851963 DXA851961:DXA851963 EGW851961:EGW851963 EQS851961:EQS851963 FAO851961:FAO851963 FKK851961:FKK851963 FUG851961:FUG851963 GEC851961:GEC851963 GNY851961:GNY851963 GXU851961:GXU851963 HHQ851961:HHQ851963 HRM851961:HRM851963 IBI851961:IBI851963 ILE851961:ILE851963 IVA851961:IVA851963 JEW851961:JEW851963 JOS851961:JOS851963 JYO851961:JYO851963 KIK851961:KIK851963 KSG851961:KSG851963 LCC851961:LCC851963 LLY851961:LLY851963 LVU851961:LVU851963 MFQ851961:MFQ851963 MPM851961:MPM851963 MZI851961:MZI851963 NJE851961:NJE851963 NTA851961:NTA851963 OCW851961:OCW851963 OMS851961:OMS851963 OWO851961:OWO851963 PGK851961:PGK851963 PQG851961:PQG851963 QAC851961:QAC851963 QJY851961:QJY851963 QTU851961:QTU851963 RDQ851961:RDQ851963 RNM851961:RNM851963 RXI851961:RXI851963 SHE851961:SHE851963 SRA851961:SRA851963 TAW851961:TAW851963 TKS851961:TKS851963 TUO851961:TUO851963 UEK851961:UEK851963 UOG851961:UOG851963 UYC851961:UYC851963 VHY851961:VHY851963 VRU851961:VRU851963 WBQ851961:WBQ851963 WLM851961:WLM851963 WVI851961:WVI851963 A917497:A917499 IW917497:IW917499 SS917497:SS917499 ACO917497:ACO917499 AMK917497:AMK917499 AWG917497:AWG917499 BGC917497:BGC917499 BPY917497:BPY917499 BZU917497:BZU917499 CJQ917497:CJQ917499 CTM917497:CTM917499 DDI917497:DDI917499 DNE917497:DNE917499 DXA917497:DXA917499 EGW917497:EGW917499 EQS917497:EQS917499 FAO917497:FAO917499 FKK917497:FKK917499 FUG917497:FUG917499 GEC917497:GEC917499 GNY917497:GNY917499 GXU917497:GXU917499 HHQ917497:HHQ917499 HRM917497:HRM917499 IBI917497:IBI917499 ILE917497:ILE917499 IVA917497:IVA917499 JEW917497:JEW917499 JOS917497:JOS917499 JYO917497:JYO917499 KIK917497:KIK917499 KSG917497:KSG917499 LCC917497:LCC917499 LLY917497:LLY917499 LVU917497:LVU917499 MFQ917497:MFQ917499 MPM917497:MPM917499 MZI917497:MZI917499 NJE917497:NJE917499 NTA917497:NTA917499 OCW917497:OCW917499 OMS917497:OMS917499 OWO917497:OWO917499 PGK917497:PGK917499 PQG917497:PQG917499 QAC917497:QAC917499 QJY917497:QJY917499 QTU917497:QTU917499 RDQ917497:RDQ917499 RNM917497:RNM917499 RXI917497:RXI917499 SHE917497:SHE917499 SRA917497:SRA917499 TAW917497:TAW917499 TKS917497:TKS917499 TUO917497:TUO917499 UEK917497:UEK917499 UOG917497:UOG917499 UYC917497:UYC917499 VHY917497:VHY917499 VRU917497:VRU917499 WBQ917497:WBQ917499 WLM917497:WLM917499 WVI917497:WVI917499 A983033:A983035 IW983033:IW983035 SS983033:SS983035 ACO983033:ACO983035 AMK983033:AMK983035 AWG983033:AWG983035 BGC983033:BGC983035 BPY983033:BPY983035 BZU983033:BZU983035 CJQ983033:CJQ983035 CTM983033:CTM983035 DDI983033:DDI983035 DNE983033:DNE983035 DXA983033:DXA983035 EGW983033:EGW983035 EQS983033:EQS983035 FAO983033:FAO983035 FKK983033:FKK983035 FUG983033:FUG983035 GEC983033:GEC983035 GNY983033:GNY983035 GXU983033:GXU983035 HHQ983033:HHQ983035 HRM983033:HRM983035 IBI983033:IBI983035 ILE983033:ILE983035 IVA983033:IVA983035 JEW983033:JEW983035 JOS983033:JOS983035 JYO983033:JYO983035 KIK983033:KIK983035 KSG983033:KSG983035 LCC983033:LCC983035 LLY983033:LLY983035 LVU983033:LVU983035 MFQ983033:MFQ983035 MPM983033:MPM983035 MZI983033:MZI983035 NJE983033:NJE983035 NTA983033:NTA983035 OCW983033:OCW983035 OMS983033:OMS983035 OWO983033:OWO983035 PGK983033:PGK983035 PQG983033:PQG983035 QAC983033:QAC983035 QJY983033:QJY983035 QTU983033:QTU983035 RDQ983033:RDQ983035 RNM983033:RNM983035 RXI983033:RXI983035 SHE983033:SHE983035 SRA983033:SRA983035 TAW983033:TAW983035 TKS983033:TKS983035 TUO983033:TUO983035 UEK983033:UEK983035 UOG983033:UOG983035 UYC983033:UYC983035 VHY983033:VHY983035 VRU983033:VRU983035 WBQ983033:WBQ983035 WLM983033:WLM983035 WVI983033:WVI983035 A86 IW86 SS86 ACO86 AMK86 AWG86 BGC86 BPY86 BZU86 CJQ86 CTM86 DDI86 DNE86 DXA86 EGW86 EQS86 FAO86 FKK86 FUG86 GEC86 GNY86 GXU86 HHQ86 HRM86 IBI86 ILE86 IVA86 JEW86 JOS86 JYO86 KIK86 KSG86 LCC86 LLY86 LVU86 MFQ86 MPM86 MZI86 NJE86 NTA86 OCW86 OMS86 OWO86 PGK86 PQG86 QAC86 QJY86 QTU86 RDQ86 RNM86 RXI86 SHE86 SRA86 TAW86 TKS86 TUO86 UEK86 UOG86 UYC86 VHY86 VRU86 WBQ86 WLM86 WVI86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A81:A83 IW81:IW83 SS81:SS83 ACO81:ACO83 AMK81:AMK83 AWG81:AWG83 BGC81:BGC83 BPY81:BPY83 BZU81:BZU83 CJQ81:CJQ83 CTM81:CTM83 DDI81:DDI83 DNE81:DNE83 DXA81:DXA83 EGW81:EGW83 EQS81:EQS83 FAO81:FAO83 FKK81:FKK83 FUG81:FUG83 GEC81:GEC83 GNY81:GNY83 GXU81:GXU83 HHQ81:HHQ83 HRM81:HRM83 IBI81:IBI83 ILE81:ILE83 IVA81:IVA83 JEW81:JEW83 JOS81:JOS83 JYO81:JYO83 KIK81:KIK83 KSG81:KSG83 LCC81:LCC83 LLY81:LLY83 LVU81:LVU83 MFQ81:MFQ83 MPM81:MPM83 MZI81:MZI83 NJE81:NJE83 NTA81:NTA83 OCW81:OCW83 OMS81:OMS83 OWO81:OWO83 PGK81:PGK83 PQG81:PQG83 QAC81:QAC83 QJY81:QJY83 QTU81:QTU83 RDQ81:RDQ83 RNM81:RNM83 RXI81:RXI83 SHE81:SHE83 SRA81:SRA83 TAW81:TAW83 TKS81:TKS83 TUO81:TUO83 UEK81:UEK83 UOG81:UOG83 UYC81:UYC83 VHY81:VHY83 VRU81:VRU83 WBQ81:WBQ83 WLM81:WLM83 WVI81:WVI83 A65540:A65542 IW65540:IW65542 SS65540:SS65542 ACO65540:ACO65542 AMK65540:AMK65542 AWG65540:AWG65542 BGC65540:BGC65542 BPY65540:BPY65542 BZU65540:BZU65542 CJQ65540:CJQ65542 CTM65540:CTM65542 DDI65540:DDI65542 DNE65540:DNE65542 DXA65540:DXA65542 EGW65540:EGW65542 EQS65540:EQS65542 FAO65540:FAO65542 FKK65540:FKK65542 FUG65540:FUG65542 GEC65540:GEC65542 GNY65540:GNY65542 GXU65540:GXU65542 HHQ65540:HHQ65542 HRM65540:HRM65542 IBI65540:IBI65542 ILE65540:ILE65542 IVA65540:IVA65542 JEW65540:JEW65542 JOS65540:JOS65542 JYO65540:JYO65542 KIK65540:KIK65542 KSG65540:KSG65542 LCC65540:LCC65542 LLY65540:LLY65542 LVU65540:LVU65542 MFQ65540:MFQ65542 MPM65540:MPM65542 MZI65540:MZI65542 NJE65540:NJE65542 NTA65540:NTA65542 OCW65540:OCW65542 OMS65540:OMS65542 OWO65540:OWO65542 PGK65540:PGK65542 PQG65540:PQG65542 QAC65540:QAC65542 QJY65540:QJY65542 QTU65540:QTU65542 RDQ65540:RDQ65542 RNM65540:RNM65542 RXI65540:RXI65542 SHE65540:SHE65542 SRA65540:SRA65542 TAW65540:TAW65542 TKS65540:TKS65542 TUO65540:TUO65542 UEK65540:UEK65542 UOG65540:UOG65542 UYC65540:UYC65542 VHY65540:VHY65542 VRU65540:VRU65542 WBQ65540:WBQ65542 WLM65540:WLM65542 WVI65540:WVI65542 A131076:A131078 IW131076:IW131078 SS131076:SS131078 ACO131076:ACO131078 AMK131076:AMK131078 AWG131076:AWG131078 BGC131076:BGC131078 BPY131076:BPY131078 BZU131076:BZU131078 CJQ131076:CJQ131078 CTM131076:CTM131078 DDI131076:DDI131078 DNE131076:DNE131078 DXA131076:DXA131078 EGW131076:EGW131078 EQS131076:EQS131078 FAO131076:FAO131078 FKK131076:FKK131078 FUG131076:FUG131078 GEC131076:GEC131078 GNY131076:GNY131078 GXU131076:GXU131078 HHQ131076:HHQ131078 HRM131076:HRM131078 IBI131076:IBI131078 ILE131076:ILE131078 IVA131076:IVA131078 JEW131076:JEW131078 JOS131076:JOS131078 JYO131076:JYO131078 KIK131076:KIK131078 KSG131076:KSG131078 LCC131076:LCC131078 LLY131076:LLY131078 LVU131076:LVU131078 MFQ131076:MFQ131078 MPM131076:MPM131078 MZI131076:MZI131078 NJE131076:NJE131078 NTA131076:NTA131078 OCW131076:OCW131078 OMS131076:OMS131078 OWO131076:OWO131078 PGK131076:PGK131078 PQG131076:PQG131078 QAC131076:QAC131078 QJY131076:QJY131078 QTU131076:QTU131078 RDQ131076:RDQ131078 RNM131076:RNM131078 RXI131076:RXI131078 SHE131076:SHE131078 SRA131076:SRA131078 TAW131076:TAW131078 TKS131076:TKS131078 TUO131076:TUO131078 UEK131076:UEK131078 UOG131076:UOG131078 UYC131076:UYC131078 VHY131076:VHY131078 VRU131076:VRU131078 WBQ131076:WBQ131078 WLM131076:WLM131078 WVI131076:WVI131078 A196612:A196614 IW196612:IW196614 SS196612:SS196614 ACO196612:ACO196614 AMK196612:AMK196614 AWG196612:AWG196614 BGC196612:BGC196614 BPY196612:BPY196614 BZU196612:BZU196614 CJQ196612:CJQ196614 CTM196612:CTM196614 DDI196612:DDI196614 DNE196612:DNE196614 DXA196612:DXA196614 EGW196612:EGW196614 EQS196612:EQS196614 FAO196612:FAO196614 FKK196612:FKK196614 FUG196612:FUG196614 GEC196612:GEC196614 GNY196612:GNY196614 GXU196612:GXU196614 HHQ196612:HHQ196614 HRM196612:HRM196614 IBI196612:IBI196614 ILE196612:ILE196614 IVA196612:IVA196614 JEW196612:JEW196614 JOS196612:JOS196614 JYO196612:JYO196614 KIK196612:KIK196614 KSG196612:KSG196614 LCC196612:LCC196614 LLY196612:LLY196614 LVU196612:LVU196614 MFQ196612:MFQ196614 MPM196612:MPM196614 MZI196612:MZI196614 NJE196612:NJE196614 NTA196612:NTA196614 OCW196612:OCW196614 OMS196612:OMS196614 OWO196612:OWO196614 PGK196612:PGK196614 PQG196612:PQG196614 QAC196612:QAC196614 QJY196612:QJY196614 QTU196612:QTU196614 RDQ196612:RDQ196614 RNM196612:RNM196614 RXI196612:RXI196614 SHE196612:SHE196614 SRA196612:SRA196614 TAW196612:TAW196614 TKS196612:TKS196614 TUO196612:TUO196614 UEK196612:UEK196614 UOG196612:UOG196614 UYC196612:UYC196614 VHY196612:VHY196614 VRU196612:VRU196614 WBQ196612:WBQ196614 WLM196612:WLM196614 WVI196612:WVI196614 A262148:A262150 IW262148:IW262150 SS262148:SS262150 ACO262148:ACO262150 AMK262148:AMK262150 AWG262148:AWG262150 BGC262148:BGC262150 BPY262148:BPY262150 BZU262148:BZU262150 CJQ262148:CJQ262150 CTM262148:CTM262150 DDI262148:DDI262150 DNE262148:DNE262150 DXA262148:DXA262150 EGW262148:EGW262150 EQS262148:EQS262150 FAO262148:FAO262150 FKK262148:FKK262150 FUG262148:FUG262150 GEC262148:GEC262150 GNY262148:GNY262150 GXU262148:GXU262150 HHQ262148:HHQ262150 HRM262148:HRM262150 IBI262148:IBI262150 ILE262148:ILE262150 IVA262148:IVA262150 JEW262148:JEW262150 JOS262148:JOS262150 JYO262148:JYO262150 KIK262148:KIK262150 KSG262148:KSG262150 LCC262148:LCC262150 LLY262148:LLY262150 LVU262148:LVU262150 MFQ262148:MFQ262150 MPM262148:MPM262150 MZI262148:MZI262150 NJE262148:NJE262150 NTA262148:NTA262150 OCW262148:OCW262150 OMS262148:OMS262150 OWO262148:OWO262150 PGK262148:PGK262150 PQG262148:PQG262150 QAC262148:QAC262150 QJY262148:QJY262150 QTU262148:QTU262150 RDQ262148:RDQ262150 RNM262148:RNM262150 RXI262148:RXI262150 SHE262148:SHE262150 SRA262148:SRA262150 TAW262148:TAW262150 TKS262148:TKS262150 TUO262148:TUO262150 UEK262148:UEK262150 UOG262148:UOG262150 UYC262148:UYC262150 VHY262148:VHY262150 VRU262148:VRU262150 WBQ262148:WBQ262150 WLM262148:WLM262150 WVI262148:WVI262150 A327684:A327686 IW327684:IW327686 SS327684:SS327686 ACO327684:ACO327686 AMK327684:AMK327686 AWG327684:AWG327686 BGC327684:BGC327686 BPY327684:BPY327686 BZU327684:BZU327686 CJQ327684:CJQ327686 CTM327684:CTM327686 DDI327684:DDI327686 DNE327684:DNE327686 DXA327684:DXA327686 EGW327684:EGW327686 EQS327684:EQS327686 FAO327684:FAO327686 FKK327684:FKK327686 FUG327684:FUG327686 GEC327684:GEC327686 GNY327684:GNY327686 GXU327684:GXU327686 HHQ327684:HHQ327686 HRM327684:HRM327686 IBI327684:IBI327686 ILE327684:ILE327686 IVA327684:IVA327686 JEW327684:JEW327686 JOS327684:JOS327686 JYO327684:JYO327686 KIK327684:KIK327686 KSG327684:KSG327686 LCC327684:LCC327686 LLY327684:LLY327686 LVU327684:LVU327686 MFQ327684:MFQ327686 MPM327684:MPM327686 MZI327684:MZI327686 NJE327684:NJE327686 NTA327684:NTA327686 OCW327684:OCW327686 OMS327684:OMS327686 OWO327684:OWO327686 PGK327684:PGK327686 PQG327684:PQG327686 QAC327684:QAC327686 QJY327684:QJY327686 QTU327684:QTU327686 RDQ327684:RDQ327686 RNM327684:RNM327686 RXI327684:RXI327686 SHE327684:SHE327686 SRA327684:SRA327686 TAW327684:TAW327686 TKS327684:TKS327686 TUO327684:TUO327686 UEK327684:UEK327686 UOG327684:UOG327686 UYC327684:UYC327686 VHY327684:VHY327686 VRU327684:VRU327686 WBQ327684:WBQ327686 WLM327684:WLM327686 WVI327684:WVI327686 A393220:A393222 IW393220:IW393222 SS393220:SS393222 ACO393220:ACO393222 AMK393220:AMK393222 AWG393220:AWG393222 BGC393220:BGC393222 BPY393220:BPY393222 BZU393220:BZU393222 CJQ393220:CJQ393222 CTM393220:CTM393222 DDI393220:DDI393222 DNE393220:DNE393222 DXA393220:DXA393222 EGW393220:EGW393222 EQS393220:EQS393222 FAO393220:FAO393222 FKK393220:FKK393222 FUG393220:FUG393222 GEC393220:GEC393222 GNY393220:GNY393222 GXU393220:GXU393222 HHQ393220:HHQ393222 HRM393220:HRM393222 IBI393220:IBI393222 ILE393220:ILE393222 IVA393220:IVA393222 JEW393220:JEW393222 JOS393220:JOS393222 JYO393220:JYO393222 KIK393220:KIK393222 KSG393220:KSG393222 LCC393220:LCC393222 LLY393220:LLY393222 LVU393220:LVU393222 MFQ393220:MFQ393222 MPM393220:MPM393222 MZI393220:MZI393222 NJE393220:NJE393222 NTA393220:NTA393222 OCW393220:OCW393222 OMS393220:OMS393222 OWO393220:OWO393222 PGK393220:PGK393222 PQG393220:PQG393222 QAC393220:QAC393222 QJY393220:QJY393222 QTU393220:QTU393222 RDQ393220:RDQ393222 RNM393220:RNM393222 RXI393220:RXI393222 SHE393220:SHE393222 SRA393220:SRA393222 TAW393220:TAW393222 TKS393220:TKS393222 TUO393220:TUO393222 UEK393220:UEK393222 UOG393220:UOG393222 UYC393220:UYC393222 VHY393220:VHY393222 VRU393220:VRU393222 WBQ393220:WBQ393222 WLM393220:WLM393222 WVI393220:WVI393222 A458756:A458758 IW458756:IW458758 SS458756:SS458758 ACO458756:ACO458758 AMK458756:AMK458758 AWG458756:AWG458758 BGC458756:BGC458758 BPY458756:BPY458758 BZU458756:BZU458758 CJQ458756:CJQ458758 CTM458756:CTM458758 DDI458756:DDI458758 DNE458756:DNE458758 DXA458756:DXA458758 EGW458756:EGW458758 EQS458756:EQS458758 FAO458756:FAO458758 FKK458756:FKK458758 FUG458756:FUG458758 GEC458756:GEC458758 GNY458756:GNY458758 GXU458756:GXU458758 HHQ458756:HHQ458758 HRM458756:HRM458758 IBI458756:IBI458758 ILE458756:ILE458758 IVA458756:IVA458758 JEW458756:JEW458758 JOS458756:JOS458758 JYO458756:JYO458758 KIK458756:KIK458758 KSG458756:KSG458758 LCC458756:LCC458758 LLY458756:LLY458758 LVU458756:LVU458758 MFQ458756:MFQ458758 MPM458756:MPM458758 MZI458756:MZI458758 NJE458756:NJE458758 NTA458756:NTA458758 OCW458756:OCW458758 OMS458756:OMS458758 OWO458756:OWO458758 PGK458756:PGK458758 PQG458756:PQG458758 QAC458756:QAC458758 QJY458756:QJY458758 QTU458756:QTU458758 RDQ458756:RDQ458758 RNM458756:RNM458758 RXI458756:RXI458758 SHE458756:SHE458758 SRA458756:SRA458758 TAW458756:TAW458758 TKS458756:TKS458758 TUO458756:TUO458758 UEK458756:UEK458758 UOG458756:UOG458758 UYC458756:UYC458758 VHY458756:VHY458758 VRU458756:VRU458758 WBQ458756:WBQ458758 WLM458756:WLM458758 WVI458756:WVI458758 A524292:A524294 IW524292:IW524294 SS524292:SS524294 ACO524292:ACO524294 AMK524292:AMK524294 AWG524292:AWG524294 BGC524292:BGC524294 BPY524292:BPY524294 BZU524292:BZU524294 CJQ524292:CJQ524294 CTM524292:CTM524294 DDI524292:DDI524294 DNE524292:DNE524294 DXA524292:DXA524294 EGW524292:EGW524294 EQS524292:EQS524294 FAO524292:FAO524294 FKK524292:FKK524294 FUG524292:FUG524294 GEC524292:GEC524294 GNY524292:GNY524294 GXU524292:GXU524294 HHQ524292:HHQ524294 HRM524292:HRM524294 IBI524292:IBI524294 ILE524292:ILE524294 IVA524292:IVA524294 JEW524292:JEW524294 JOS524292:JOS524294 JYO524292:JYO524294 KIK524292:KIK524294 KSG524292:KSG524294 LCC524292:LCC524294 LLY524292:LLY524294 LVU524292:LVU524294 MFQ524292:MFQ524294 MPM524292:MPM524294 MZI524292:MZI524294 NJE524292:NJE524294 NTA524292:NTA524294 OCW524292:OCW524294 OMS524292:OMS524294 OWO524292:OWO524294 PGK524292:PGK524294 PQG524292:PQG524294 QAC524292:QAC524294 QJY524292:QJY524294 QTU524292:QTU524294 RDQ524292:RDQ524294 RNM524292:RNM524294 RXI524292:RXI524294 SHE524292:SHE524294 SRA524292:SRA524294 TAW524292:TAW524294 TKS524292:TKS524294 TUO524292:TUO524294 UEK524292:UEK524294 UOG524292:UOG524294 UYC524292:UYC524294 VHY524292:VHY524294 VRU524292:VRU524294 WBQ524292:WBQ524294 WLM524292:WLM524294 WVI524292:WVI524294 A589828:A589830 IW589828:IW589830 SS589828:SS589830 ACO589828:ACO589830 AMK589828:AMK589830 AWG589828:AWG589830 BGC589828:BGC589830 BPY589828:BPY589830 BZU589828:BZU589830 CJQ589828:CJQ589830 CTM589828:CTM589830 DDI589828:DDI589830 DNE589828:DNE589830 DXA589828:DXA589830 EGW589828:EGW589830 EQS589828:EQS589830 FAO589828:FAO589830 FKK589828:FKK589830 FUG589828:FUG589830 GEC589828:GEC589830 GNY589828:GNY589830 GXU589828:GXU589830 HHQ589828:HHQ589830 HRM589828:HRM589830 IBI589828:IBI589830 ILE589828:ILE589830 IVA589828:IVA589830 JEW589828:JEW589830 JOS589828:JOS589830 JYO589828:JYO589830 KIK589828:KIK589830 KSG589828:KSG589830 LCC589828:LCC589830 LLY589828:LLY589830 LVU589828:LVU589830 MFQ589828:MFQ589830 MPM589828:MPM589830 MZI589828:MZI589830 NJE589828:NJE589830 NTA589828:NTA589830 OCW589828:OCW589830 OMS589828:OMS589830 OWO589828:OWO589830 PGK589828:PGK589830 PQG589828:PQG589830 QAC589828:QAC589830 QJY589828:QJY589830 QTU589828:QTU589830 RDQ589828:RDQ589830 RNM589828:RNM589830 RXI589828:RXI589830 SHE589828:SHE589830 SRA589828:SRA589830 TAW589828:TAW589830 TKS589828:TKS589830 TUO589828:TUO589830 UEK589828:UEK589830 UOG589828:UOG589830 UYC589828:UYC589830 VHY589828:VHY589830 VRU589828:VRU589830 WBQ589828:WBQ589830 WLM589828:WLM589830 WVI589828:WVI589830 A655364:A655366 IW655364:IW655366 SS655364:SS655366 ACO655364:ACO655366 AMK655364:AMK655366 AWG655364:AWG655366 BGC655364:BGC655366 BPY655364:BPY655366 BZU655364:BZU655366 CJQ655364:CJQ655366 CTM655364:CTM655366 DDI655364:DDI655366 DNE655364:DNE655366 DXA655364:DXA655366 EGW655364:EGW655366 EQS655364:EQS655366 FAO655364:FAO655366 FKK655364:FKK655366 FUG655364:FUG655366 GEC655364:GEC655366 GNY655364:GNY655366 GXU655364:GXU655366 HHQ655364:HHQ655366 HRM655364:HRM655366 IBI655364:IBI655366 ILE655364:ILE655366 IVA655364:IVA655366 JEW655364:JEW655366 JOS655364:JOS655366 JYO655364:JYO655366 KIK655364:KIK655366 KSG655364:KSG655366 LCC655364:LCC655366 LLY655364:LLY655366 LVU655364:LVU655366 MFQ655364:MFQ655366 MPM655364:MPM655366 MZI655364:MZI655366 NJE655364:NJE655366 NTA655364:NTA655366 OCW655364:OCW655366 OMS655364:OMS655366 OWO655364:OWO655366 PGK655364:PGK655366 PQG655364:PQG655366 QAC655364:QAC655366 QJY655364:QJY655366 QTU655364:QTU655366 RDQ655364:RDQ655366 RNM655364:RNM655366 RXI655364:RXI655366 SHE655364:SHE655366 SRA655364:SRA655366 TAW655364:TAW655366 TKS655364:TKS655366 TUO655364:TUO655366 UEK655364:UEK655366 UOG655364:UOG655366 UYC655364:UYC655366 VHY655364:VHY655366 VRU655364:VRU655366 WBQ655364:WBQ655366 WLM655364:WLM655366 WVI655364:WVI655366 A720900:A720902 IW720900:IW720902 SS720900:SS720902 ACO720900:ACO720902 AMK720900:AMK720902 AWG720900:AWG720902 BGC720900:BGC720902 BPY720900:BPY720902 BZU720900:BZU720902 CJQ720900:CJQ720902 CTM720900:CTM720902 DDI720900:DDI720902 DNE720900:DNE720902 DXA720900:DXA720902 EGW720900:EGW720902 EQS720900:EQS720902 FAO720900:FAO720902 FKK720900:FKK720902 FUG720900:FUG720902 GEC720900:GEC720902 GNY720900:GNY720902 GXU720900:GXU720902 HHQ720900:HHQ720902 HRM720900:HRM720902 IBI720900:IBI720902 ILE720900:ILE720902 IVA720900:IVA720902 JEW720900:JEW720902 JOS720900:JOS720902 JYO720900:JYO720902 KIK720900:KIK720902 KSG720900:KSG720902 LCC720900:LCC720902 LLY720900:LLY720902 LVU720900:LVU720902 MFQ720900:MFQ720902 MPM720900:MPM720902 MZI720900:MZI720902 NJE720900:NJE720902 NTA720900:NTA720902 OCW720900:OCW720902 OMS720900:OMS720902 OWO720900:OWO720902 PGK720900:PGK720902 PQG720900:PQG720902 QAC720900:QAC720902 QJY720900:QJY720902 QTU720900:QTU720902 RDQ720900:RDQ720902 RNM720900:RNM720902 RXI720900:RXI720902 SHE720900:SHE720902 SRA720900:SRA720902 TAW720900:TAW720902 TKS720900:TKS720902 TUO720900:TUO720902 UEK720900:UEK720902 UOG720900:UOG720902 UYC720900:UYC720902 VHY720900:VHY720902 VRU720900:VRU720902 WBQ720900:WBQ720902 WLM720900:WLM720902 WVI720900:WVI720902 A786436:A786438 IW786436:IW786438 SS786436:SS786438 ACO786436:ACO786438 AMK786436:AMK786438 AWG786436:AWG786438 BGC786436:BGC786438 BPY786436:BPY786438 BZU786436:BZU786438 CJQ786436:CJQ786438 CTM786436:CTM786438 DDI786436:DDI786438 DNE786436:DNE786438 DXA786436:DXA786438 EGW786436:EGW786438 EQS786436:EQS786438 FAO786436:FAO786438 FKK786436:FKK786438 FUG786436:FUG786438 GEC786436:GEC786438 GNY786436:GNY786438 GXU786436:GXU786438 HHQ786436:HHQ786438 HRM786436:HRM786438 IBI786436:IBI786438 ILE786436:ILE786438 IVA786436:IVA786438 JEW786436:JEW786438 JOS786436:JOS786438 JYO786436:JYO786438 KIK786436:KIK786438 KSG786436:KSG786438 LCC786436:LCC786438 LLY786436:LLY786438 LVU786436:LVU786438 MFQ786436:MFQ786438 MPM786436:MPM786438 MZI786436:MZI786438 NJE786436:NJE786438 NTA786436:NTA786438 OCW786436:OCW786438 OMS786436:OMS786438 OWO786436:OWO786438 PGK786436:PGK786438 PQG786436:PQG786438 QAC786436:QAC786438 QJY786436:QJY786438 QTU786436:QTU786438 RDQ786436:RDQ786438 RNM786436:RNM786438 RXI786436:RXI786438 SHE786436:SHE786438 SRA786436:SRA786438 TAW786436:TAW786438 TKS786436:TKS786438 TUO786436:TUO786438 UEK786436:UEK786438 UOG786436:UOG786438 UYC786436:UYC786438 VHY786436:VHY786438 VRU786436:VRU786438 WBQ786436:WBQ786438 WLM786436:WLM786438 WVI786436:WVI786438 A851972:A851974 IW851972:IW851974 SS851972:SS851974 ACO851972:ACO851974 AMK851972:AMK851974 AWG851972:AWG851974 BGC851972:BGC851974 BPY851972:BPY851974 BZU851972:BZU851974 CJQ851972:CJQ851974 CTM851972:CTM851974 DDI851972:DDI851974 DNE851972:DNE851974 DXA851972:DXA851974 EGW851972:EGW851974 EQS851972:EQS851974 FAO851972:FAO851974 FKK851972:FKK851974 FUG851972:FUG851974 GEC851972:GEC851974 GNY851972:GNY851974 GXU851972:GXU851974 HHQ851972:HHQ851974 HRM851972:HRM851974 IBI851972:IBI851974 ILE851972:ILE851974 IVA851972:IVA851974 JEW851972:JEW851974 JOS851972:JOS851974 JYO851972:JYO851974 KIK851972:KIK851974 KSG851972:KSG851974 LCC851972:LCC851974 LLY851972:LLY851974 LVU851972:LVU851974 MFQ851972:MFQ851974 MPM851972:MPM851974 MZI851972:MZI851974 NJE851972:NJE851974 NTA851972:NTA851974 OCW851972:OCW851974 OMS851972:OMS851974 OWO851972:OWO851974 PGK851972:PGK851974 PQG851972:PQG851974 QAC851972:QAC851974 QJY851972:QJY851974 QTU851972:QTU851974 RDQ851972:RDQ851974 RNM851972:RNM851974 RXI851972:RXI851974 SHE851972:SHE851974 SRA851972:SRA851974 TAW851972:TAW851974 TKS851972:TKS851974 TUO851972:TUO851974 UEK851972:UEK851974 UOG851972:UOG851974 UYC851972:UYC851974 VHY851972:VHY851974 VRU851972:VRU851974 WBQ851972:WBQ851974 WLM851972:WLM851974 WVI851972:WVI851974 A917508:A917510 IW917508:IW917510 SS917508:SS917510 ACO917508:ACO917510 AMK917508:AMK917510 AWG917508:AWG917510 BGC917508:BGC917510 BPY917508:BPY917510 BZU917508:BZU917510 CJQ917508:CJQ917510 CTM917508:CTM917510 DDI917508:DDI917510 DNE917508:DNE917510 DXA917508:DXA917510 EGW917508:EGW917510 EQS917508:EQS917510 FAO917508:FAO917510 FKK917508:FKK917510 FUG917508:FUG917510 GEC917508:GEC917510 GNY917508:GNY917510 GXU917508:GXU917510 HHQ917508:HHQ917510 HRM917508:HRM917510 IBI917508:IBI917510 ILE917508:ILE917510 IVA917508:IVA917510 JEW917508:JEW917510 JOS917508:JOS917510 JYO917508:JYO917510 KIK917508:KIK917510 KSG917508:KSG917510 LCC917508:LCC917510 LLY917508:LLY917510 LVU917508:LVU917510 MFQ917508:MFQ917510 MPM917508:MPM917510 MZI917508:MZI917510 NJE917508:NJE917510 NTA917508:NTA917510 OCW917508:OCW917510 OMS917508:OMS917510 OWO917508:OWO917510 PGK917508:PGK917510 PQG917508:PQG917510 QAC917508:QAC917510 QJY917508:QJY917510 QTU917508:QTU917510 RDQ917508:RDQ917510 RNM917508:RNM917510 RXI917508:RXI917510 SHE917508:SHE917510 SRA917508:SRA917510 TAW917508:TAW917510 TKS917508:TKS917510 TUO917508:TUO917510 UEK917508:UEK917510 UOG917508:UOG917510 UYC917508:UYC917510 VHY917508:VHY917510 VRU917508:VRU917510 WBQ917508:WBQ917510 WLM917508:WLM917510 WVI917508:WVI917510 A983044:A983046 IW983044:IW983046 SS983044:SS983046 ACO983044:ACO983046 AMK983044:AMK983046 AWG983044:AWG983046 BGC983044:BGC983046 BPY983044:BPY983046 BZU983044:BZU983046 CJQ983044:CJQ983046 CTM983044:CTM983046 DDI983044:DDI983046 DNE983044:DNE983046 DXA983044:DXA983046 EGW983044:EGW983046 EQS983044:EQS983046 FAO983044:FAO983046 FKK983044:FKK983046 FUG983044:FUG983046 GEC983044:GEC983046 GNY983044:GNY983046 GXU983044:GXU983046 HHQ983044:HHQ983046 HRM983044:HRM983046 IBI983044:IBI983046 ILE983044:ILE983046 IVA983044:IVA983046 JEW983044:JEW983046 JOS983044:JOS983046 JYO983044:JYO983046 KIK983044:KIK983046 KSG983044:KSG983046 LCC983044:LCC983046 LLY983044:LLY983046 LVU983044:LVU983046 MFQ983044:MFQ983046 MPM983044:MPM983046 MZI983044:MZI983046 NJE983044:NJE983046 NTA983044:NTA983046 OCW983044:OCW983046 OMS983044:OMS983046 OWO983044:OWO983046 PGK983044:PGK983046 PQG983044:PQG983046 QAC983044:QAC983046 QJY983044:QJY983046 QTU983044:QTU983046 RDQ983044:RDQ983046 RNM983044:RNM983046 RXI983044:RXI983046 SHE983044:SHE983046 SRA983044:SRA983046 TAW983044:TAW983046 TKS983044:TKS983046 TUO983044:TUO983046 UEK983044:UEK983046 UOG983044:UOG983046 UYC983044:UYC983046 VHY983044:VHY983046 VRU983044:VRU983046 WBQ983044:WBQ983046 WLM983044:WLM983046 WVI983044:WVI983046 F65492:F65599 JB65492:JB65599 SX65492:SX65599 ACT65492:ACT65599 AMP65492:AMP65599 AWL65492:AWL65599 BGH65492:BGH65599 BQD65492:BQD65599 BZZ65492:BZZ65599 CJV65492:CJV65599 CTR65492:CTR65599 DDN65492:DDN65599 DNJ65492:DNJ65599 DXF65492:DXF65599 EHB65492:EHB65599 EQX65492:EQX65599 FAT65492:FAT65599 FKP65492:FKP65599 FUL65492:FUL65599 GEH65492:GEH65599 GOD65492:GOD65599 GXZ65492:GXZ65599 HHV65492:HHV65599 HRR65492:HRR65599 IBN65492:IBN65599 ILJ65492:ILJ65599 IVF65492:IVF65599 JFB65492:JFB65599 JOX65492:JOX65599 JYT65492:JYT65599 KIP65492:KIP65599 KSL65492:KSL65599 LCH65492:LCH65599 LMD65492:LMD65599 LVZ65492:LVZ65599 MFV65492:MFV65599 MPR65492:MPR65599 MZN65492:MZN65599 NJJ65492:NJJ65599 NTF65492:NTF65599 ODB65492:ODB65599 OMX65492:OMX65599 OWT65492:OWT65599 PGP65492:PGP65599 PQL65492:PQL65599 QAH65492:QAH65599 QKD65492:QKD65599 QTZ65492:QTZ65599 RDV65492:RDV65599 RNR65492:RNR65599 RXN65492:RXN65599 SHJ65492:SHJ65599 SRF65492:SRF65599 TBB65492:TBB65599 TKX65492:TKX65599 TUT65492:TUT65599 UEP65492:UEP65599 UOL65492:UOL65599 UYH65492:UYH65599 VID65492:VID65599 VRZ65492:VRZ65599 WBV65492:WBV65599 WLR65492:WLR65599 WVN65492:WVN65599 F131028:F131135 JB131028:JB131135 SX131028:SX131135 ACT131028:ACT131135 AMP131028:AMP131135 AWL131028:AWL131135 BGH131028:BGH131135 BQD131028:BQD131135 BZZ131028:BZZ131135 CJV131028:CJV131135 CTR131028:CTR131135 DDN131028:DDN131135 DNJ131028:DNJ131135 DXF131028:DXF131135 EHB131028:EHB131135 EQX131028:EQX131135 FAT131028:FAT131135 FKP131028:FKP131135 FUL131028:FUL131135 GEH131028:GEH131135 GOD131028:GOD131135 GXZ131028:GXZ131135 HHV131028:HHV131135 HRR131028:HRR131135 IBN131028:IBN131135 ILJ131028:ILJ131135 IVF131028:IVF131135 JFB131028:JFB131135 JOX131028:JOX131135 JYT131028:JYT131135 KIP131028:KIP131135 KSL131028:KSL131135 LCH131028:LCH131135 LMD131028:LMD131135 LVZ131028:LVZ131135 MFV131028:MFV131135 MPR131028:MPR131135 MZN131028:MZN131135 NJJ131028:NJJ131135 NTF131028:NTF131135 ODB131028:ODB131135 OMX131028:OMX131135 OWT131028:OWT131135 PGP131028:PGP131135 PQL131028:PQL131135 QAH131028:QAH131135 QKD131028:QKD131135 QTZ131028:QTZ131135 RDV131028:RDV131135 RNR131028:RNR131135 RXN131028:RXN131135 SHJ131028:SHJ131135 SRF131028:SRF131135 TBB131028:TBB131135 TKX131028:TKX131135 TUT131028:TUT131135 UEP131028:UEP131135 UOL131028:UOL131135 UYH131028:UYH131135 VID131028:VID131135 VRZ131028:VRZ131135 WBV131028:WBV131135 WLR131028:WLR131135 WVN131028:WVN131135 F196564:F196671 JB196564:JB196671 SX196564:SX196671 ACT196564:ACT196671 AMP196564:AMP196671 AWL196564:AWL196671 BGH196564:BGH196671 BQD196564:BQD196671 BZZ196564:BZZ196671 CJV196564:CJV196671 CTR196564:CTR196671 DDN196564:DDN196671 DNJ196564:DNJ196671 DXF196564:DXF196671 EHB196564:EHB196671 EQX196564:EQX196671 FAT196564:FAT196671 FKP196564:FKP196671 FUL196564:FUL196671 GEH196564:GEH196671 GOD196564:GOD196671 GXZ196564:GXZ196671 HHV196564:HHV196671 HRR196564:HRR196671 IBN196564:IBN196671 ILJ196564:ILJ196671 IVF196564:IVF196671 JFB196564:JFB196671 JOX196564:JOX196671 JYT196564:JYT196671 KIP196564:KIP196671 KSL196564:KSL196671 LCH196564:LCH196671 LMD196564:LMD196671 LVZ196564:LVZ196671 MFV196564:MFV196671 MPR196564:MPR196671 MZN196564:MZN196671 NJJ196564:NJJ196671 NTF196564:NTF196671 ODB196564:ODB196671 OMX196564:OMX196671 OWT196564:OWT196671 PGP196564:PGP196671 PQL196564:PQL196671 QAH196564:QAH196671 QKD196564:QKD196671 QTZ196564:QTZ196671 RDV196564:RDV196671 RNR196564:RNR196671 RXN196564:RXN196671 SHJ196564:SHJ196671 SRF196564:SRF196671 TBB196564:TBB196671 TKX196564:TKX196671 TUT196564:TUT196671 UEP196564:UEP196671 UOL196564:UOL196671 UYH196564:UYH196671 VID196564:VID196671 VRZ196564:VRZ196671 WBV196564:WBV196671 WLR196564:WLR196671 WVN196564:WVN196671 F262100:F262207 JB262100:JB262207 SX262100:SX262207 ACT262100:ACT262207 AMP262100:AMP262207 AWL262100:AWL262207 BGH262100:BGH262207 BQD262100:BQD262207 BZZ262100:BZZ262207 CJV262100:CJV262207 CTR262100:CTR262207 DDN262100:DDN262207 DNJ262100:DNJ262207 DXF262100:DXF262207 EHB262100:EHB262207 EQX262100:EQX262207 FAT262100:FAT262207 FKP262100:FKP262207 FUL262100:FUL262207 GEH262100:GEH262207 GOD262100:GOD262207 GXZ262100:GXZ262207 HHV262100:HHV262207 HRR262100:HRR262207 IBN262100:IBN262207 ILJ262100:ILJ262207 IVF262100:IVF262207 JFB262100:JFB262207 JOX262100:JOX262207 JYT262100:JYT262207 KIP262100:KIP262207 KSL262100:KSL262207 LCH262100:LCH262207 LMD262100:LMD262207 LVZ262100:LVZ262207 MFV262100:MFV262207 MPR262100:MPR262207 MZN262100:MZN262207 NJJ262100:NJJ262207 NTF262100:NTF262207 ODB262100:ODB262207 OMX262100:OMX262207 OWT262100:OWT262207 PGP262100:PGP262207 PQL262100:PQL262207 QAH262100:QAH262207 QKD262100:QKD262207 QTZ262100:QTZ262207 RDV262100:RDV262207 RNR262100:RNR262207 RXN262100:RXN262207 SHJ262100:SHJ262207 SRF262100:SRF262207 TBB262100:TBB262207 TKX262100:TKX262207 TUT262100:TUT262207 UEP262100:UEP262207 UOL262100:UOL262207 UYH262100:UYH262207 VID262100:VID262207 VRZ262100:VRZ262207 WBV262100:WBV262207 WLR262100:WLR262207 WVN262100:WVN262207 F327636:F327743 JB327636:JB327743 SX327636:SX327743 ACT327636:ACT327743 AMP327636:AMP327743 AWL327636:AWL327743 BGH327636:BGH327743 BQD327636:BQD327743 BZZ327636:BZZ327743 CJV327636:CJV327743 CTR327636:CTR327743 DDN327636:DDN327743 DNJ327636:DNJ327743 DXF327636:DXF327743 EHB327636:EHB327743 EQX327636:EQX327743 FAT327636:FAT327743 FKP327636:FKP327743 FUL327636:FUL327743 GEH327636:GEH327743 GOD327636:GOD327743 GXZ327636:GXZ327743 HHV327636:HHV327743 HRR327636:HRR327743 IBN327636:IBN327743 ILJ327636:ILJ327743 IVF327636:IVF327743 JFB327636:JFB327743 JOX327636:JOX327743 JYT327636:JYT327743 KIP327636:KIP327743 KSL327636:KSL327743 LCH327636:LCH327743 LMD327636:LMD327743 LVZ327636:LVZ327743 MFV327636:MFV327743 MPR327636:MPR327743 MZN327636:MZN327743 NJJ327636:NJJ327743 NTF327636:NTF327743 ODB327636:ODB327743 OMX327636:OMX327743 OWT327636:OWT327743 PGP327636:PGP327743 PQL327636:PQL327743 QAH327636:QAH327743 QKD327636:QKD327743 QTZ327636:QTZ327743 RDV327636:RDV327743 RNR327636:RNR327743 RXN327636:RXN327743 SHJ327636:SHJ327743 SRF327636:SRF327743 TBB327636:TBB327743 TKX327636:TKX327743 TUT327636:TUT327743 UEP327636:UEP327743 UOL327636:UOL327743 UYH327636:UYH327743 VID327636:VID327743 VRZ327636:VRZ327743 WBV327636:WBV327743 WLR327636:WLR327743 WVN327636:WVN327743 F393172:F393279 JB393172:JB393279 SX393172:SX393279 ACT393172:ACT393279 AMP393172:AMP393279 AWL393172:AWL393279 BGH393172:BGH393279 BQD393172:BQD393279 BZZ393172:BZZ393279 CJV393172:CJV393279 CTR393172:CTR393279 DDN393172:DDN393279 DNJ393172:DNJ393279 DXF393172:DXF393279 EHB393172:EHB393279 EQX393172:EQX393279 FAT393172:FAT393279 FKP393172:FKP393279 FUL393172:FUL393279 GEH393172:GEH393279 GOD393172:GOD393279 GXZ393172:GXZ393279 HHV393172:HHV393279 HRR393172:HRR393279 IBN393172:IBN393279 ILJ393172:ILJ393279 IVF393172:IVF393279 JFB393172:JFB393279 JOX393172:JOX393279 JYT393172:JYT393279 KIP393172:KIP393279 KSL393172:KSL393279 LCH393172:LCH393279 LMD393172:LMD393279 LVZ393172:LVZ393279 MFV393172:MFV393279 MPR393172:MPR393279 MZN393172:MZN393279 NJJ393172:NJJ393279 NTF393172:NTF393279 ODB393172:ODB393279 OMX393172:OMX393279 OWT393172:OWT393279 PGP393172:PGP393279 PQL393172:PQL393279 QAH393172:QAH393279 QKD393172:QKD393279 QTZ393172:QTZ393279 RDV393172:RDV393279 RNR393172:RNR393279 RXN393172:RXN393279 SHJ393172:SHJ393279 SRF393172:SRF393279 TBB393172:TBB393279 TKX393172:TKX393279 TUT393172:TUT393279 UEP393172:UEP393279 UOL393172:UOL393279 UYH393172:UYH393279 VID393172:VID393279 VRZ393172:VRZ393279 WBV393172:WBV393279 WLR393172:WLR393279 WVN393172:WVN393279 F458708:F458815 JB458708:JB458815 SX458708:SX458815 ACT458708:ACT458815 AMP458708:AMP458815 AWL458708:AWL458815 BGH458708:BGH458815 BQD458708:BQD458815 BZZ458708:BZZ458815 CJV458708:CJV458815 CTR458708:CTR458815 DDN458708:DDN458815 DNJ458708:DNJ458815 DXF458708:DXF458815 EHB458708:EHB458815 EQX458708:EQX458815 FAT458708:FAT458815 FKP458708:FKP458815 FUL458708:FUL458815 GEH458708:GEH458815 GOD458708:GOD458815 GXZ458708:GXZ458815 HHV458708:HHV458815 HRR458708:HRR458815 IBN458708:IBN458815 ILJ458708:ILJ458815 IVF458708:IVF458815 JFB458708:JFB458815 JOX458708:JOX458815 JYT458708:JYT458815 KIP458708:KIP458815 KSL458708:KSL458815 LCH458708:LCH458815 LMD458708:LMD458815 LVZ458708:LVZ458815 MFV458708:MFV458815 MPR458708:MPR458815 MZN458708:MZN458815 NJJ458708:NJJ458815 NTF458708:NTF458815 ODB458708:ODB458815 OMX458708:OMX458815 OWT458708:OWT458815 PGP458708:PGP458815 PQL458708:PQL458815 QAH458708:QAH458815 QKD458708:QKD458815 QTZ458708:QTZ458815 RDV458708:RDV458815 RNR458708:RNR458815 RXN458708:RXN458815 SHJ458708:SHJ458815 SRF458708:SRF458815 TBB458708:TBB458815 TKX458708:TKX458815 TUT458708:TUT458815 UEP458708:UEP458815 UOL458708:UOL458815 UYH458708:UYH458815 VID458708:VID458815 VRZ458708:VRZ458815 WBV458708:WBV458815 WLR458708:WLR458815 WVN458708:WVN458815 F524244:F524351 JB524244:JB524351 SX524244:SX524351 ACT524244:ACT524351 AMP524244:AMP524351 AWL524244:AWL524351 BGH524244:BGH524351 BQD524244:BQD524351 BZZ524244:BZZ524351 CJV524244:CJV524351 CTR524244:CTR524351 DDN524244:DDN524351 DNJ524244:DNJ524351 DXF524244:DXF524351 EHB524244:EHB524351 EQX524244:EQX524351 FAT524244:FAT524351 FKP524244:FKP524351 FUL524244:FUL524351 GEH524244:GEH524351 GOD524244:GOD524351 GXZ524244:GXZ524351 HHV524244:HHV524351 HRR524244:HRR524351 IBN524244:IBN524351 ILJ524244:ILJ524351 IVF524244:IVF524351 JFB524244:JFB524351 JOX524244:JOX524351 JYT524244:JYT524351 KIP524244:KIP524351 KSL524244:KSL524351 LCH524244:LCH524351 LMD524244:LMD524351 LVZ524244:LVZ524351 MFV524244:MFV524351 MPR524244:MPR524351 MZN524244:MZN524351 NJJ524244:NJJ524351 NTF524244:NTF524351 ODB524244:ODB524351 OMX524244:OMX524351 OWT524244:OWT524351 PGP524244:PGP524351 PQL524244:PQL524351 QAH524244:QAH524351 QKD524244:QKD524351 QTZ524244:QTZ524351 RDV524244:RDV524351 RNR524244:RNR524351 RXN524244:RXN524351 SHJ524244:SHJ524351 SRF524244:SRF524351 TBB524244:TBB524351 TKX524244:TKX524351 TUT524244:TUT524351 UEP524244:UEP524351 UOL524244:UOL524351 UYH524244:UYH524351 VID524244:VID524351 VRZ524244:VRZ524351 WBV524244:WBV524351 WLR524244:WLR524351 WVN524244:WVN524351 F589780:F589887 JB589780:JB589887 SX589780:SX589887 ACT589780:ACT589887 AMP589780:AMP589887 AWL589780:AWL589887 BGH589780:BGH589887 BQD589780:BQD589887 BZZ589780:BZZ589887 CJV589780:CJV589887 CTR589780:CTR589887 DDN589780:DDN589887 DNJ589780:DNJ589887 DXF589780:DXF589887 EHB589780:EHB589887 EQX589780:EQX589887 FAT589780:FAT589887 FKP589780:FKP589887 FUL589780:FUL589887 GEH589780:GEH589887 GOD589780:GOD589887 GXZ589780:GXZ589887 HHV589780:HHV589887 HRR589780:HRR589887 IBN589780:IBN589887 ILJ589780:ILJ589887 IVF589780:IVF589887 JFB589780:JFB589887 JOX589780:JOX589887 JYT589780:JYT589887 KIP589780:KIP589887 KSL589780:KSL589887 LCH589780:LCH589887 LMD589780:LMD589887 LVZ589780:LVZ589887 MFV589780:MFV589887 MPR589780:MPR589887 MZN589780:MZN589887 NJJ589780:NJJ589887 NTF589780:NTF589887 ODB589780:ODB589887 OMX589780:OMX589887 OWT589780:OWT589887 PGP589780:PGP589887 PQL589780:PQL589887 QAH589780:QAH589887 QKD589780:QKD589887 QTZ589780:QTZ589887 RDV589780:RDV589887 RNR589780:RNR589887 RXN589780:RXN589887 SHJ589780:SHJ589887 SRF589780:SRF589887 TBB589780:TBB589887 TKX589780:TKX589887 TUT589780:TUT589887 UEP589780:UEP589887 UOL589780:UOL589887 UYH589780:UYH589887 VID589780:VID589887 VRZ589780:VRZ589887 WBV589780:WBV589887 WLR589780:WLR589887 WVN589780:WVN589887 F655316:F655423 JB655316:JB655423 SX655316:SX655423 ACT655316:ACT655423 AMP655316:AMP655423 AWL655316:AWL655423 BGH655316:BGH655423 BQD655316:BQD655423 BZZ655316:BZZ655423 CJV655316:CJV655423 CTR655316:CTR655423 DDN655316:DDN655423 DNJ655316:DNJ655423 DXF655316:DXF655423 EHB655316:EHB655423 EQX655316:EQX655423 FAT655316:FAT655423 FKP655316:FKP655423 FUL655316:FUL655423 GEH655316:GEH655423 GOD655316:GOD655423 GXZ655316:GXZ655423 HHV655316:HHV655423 HRR655316:HRR655423 IBN655316:IBN655423 ILJ655316:ILJ655423 IVF655316:IVF655423 JFB655316:JFB655423 JOX655316:JOX655423 JYT655316:JYT655423 KIP655316:KIP655423 KSL655316:KSL655423 LCH655316:LCH655423 LMD655316:LMD655423 LVZ655316:LVZ655423 MFV655316:MFV655423 MPR655316:MPR655423 MZN655316:MZN655423 NJJ655316:NJJ655423 NTF655316:NTF655423 ODB655316:ODB655423 OMX655316:OMX655423 OWT655316:OWT655423 PGP655316:PGP655423 PQL655316:PQL655423 QAH655316:QAH655423 QKD655316:QKD655423 QTZ655316:QTZ655423 RDV655316:RDV655423 RNR655316:RNR655423 RXN655316:RXN655423 SHJ655316:SHJ655423 SRF655316:SRF655423 TBB655316:TBB655423 TKX655316:TKX655423 TUT655316:TUT655423 UEP655316:UEP655423 UOL655316:UOL655423 UYH655316:UYH655423 VID655316:VID655423 VRZ655316:VRZ655423 WBV655316:WBV655423 WLR655316:WLR655423 WVN655316:WVN655423 F720852:F720959 JB720852:JB720959 SX720852:SX720959 ACT720852:ACT720959 AMP720852:AMP720959 AWL720852:AWL720959 BGH720852:BGH720959 BQD720852:BQD720959 BZZ720852:BZZ720959 CJV720852:CJV720959 CTR720852:CTR720959 DDN720852:DDN720959 DNJ720852:DNJ720959 DXF720852:DXF720959 EHB720852:EHB720959 EQX720852:EQX720959 FAT720852:FAT720959 FKP720852:FKP720959 FUL720852:FUL720959 GEH720852:GEH720959 GOD720852:GOD720959 GXZ720852:GXZ720959 HHV720852:HHV720959 HRR720852:HRR720959 IBN720852:IBN720959 ILJ720852:ILJ720959 IVF720852:IVF720959 JFB720852:JFB720959 JOX720852:JOX720959 JYT720852:JYT720959 KIP720852:KIP720959 KSL720852:KSL720959 LCH720852:LCH720959 LMD720852:LMD720959 LVZ720852:LVZ720959 MFV720852:MFV720959 MPR720852:MPR720959 MZN720852:MZN720959 NJJ720852:NJJ720959 NTF720852:NTF720959 ODB720852:ODB720959 OMX720852:OMX720959 OWT720852:OWT720959 PGP720852:PGP720959 PQL720852:PQL720959 QAH720852:QAH720959 QKD720852:QKD720959 QTZ720852:QTZ720959 RDV720852:RDV720959 RNR720852:RNR720959 RXN720852:RXN720959 SHJ720852:SHJ720959 SRF720852:SRF720959 TBB720852:TBB720959 TKX720852:TKX720959 TUT720852:TUT720959 UEP720852:UEP720959 UOL720852:UOL720959 UYH720852:UYH720959 VID720852:VID720959 VRZ720852:VRZ720959 WBV720852:WBV720959 WLR720852:WLR720959 WVN720852:WVN720959 F786388:F786495 JB786388:JB786495 SX786388:SX786495 ACT786388:ACT786495 AMP786388:AMP786495 AWL786388:AWL786495 BGH786388:BGH786495 BQD786388:BQD786495 BZZ786388:BZZ786495 CJV786388:CJV786495 CTR786388:CTR786495 DDN786388:DDN786495 DNJ786388:DNJ786495 DXF786388:DXF786495 EHB786388:EHB786495 EQX786388:EQX786495 FAT786388:FAT786495 FKP786388:FKP786495 FUL786388:FUL786495 GEH786388:GEH786495 GOD786388:GOD786495 GXZ786388:GXZ786495 HHV786388:HHV786495 HRR786388:HRR786495 IBN786388:IBN786495 ILJ786388:ILJ786495 IVF786388:IVF786495 JFB786388:JFB786495 JOX786388:JOX786495 JYT786388:JYT786495 KIP786388:KIP786495 KSL786388:KSL786495 LCH786388:LCH786495 LMD786388:LMD786495 LVZ786388:LVZ786495 MFV786388:MFV786495 MPR786388:MPR786495 MZN786388:MZN786495 NJJ786388:NJJ786495 NTF786388:NTF786495 ODB786388:ODB786495 OMX786388:OMX786495 OWT786388:OWT786495 PGP786388:PGP786495 PQL786388:PQL786495 QAH786388:QAH786495 QKD786388:QKD786495 QTZ786388:QTZ786495 RDV786388:RDV786495 RNR786388:RNR786495 RXN786388:RXN786495 SHJ786388:SHJ786495 SRF786388:SRF786495 TBB786388:TBB786495 TKX786388:TKX786495 TUT786388:TUT786495 UEP786388:UEP786495 UOL786388:UOL786495 UYH786388:UYH786495 VID786388:VID786495 VRZ786388:VRZ786495 WBV786388:WBV786495 WLR786388:WLR786495 WVN786388:WVN786495 F851924:F852031 JB851924:JB852031 SX851924:SX852031 ACT851924:ACT852031 AMP851924:AMP852031 AWL851924:AWL852031 BGH851924:BGH852031 BQD851924:BQD852031 BZZ851924:BZZ852031 CJV851924:CJV852031 CTR851924:CTR852031 DDN851924:DDN852031 DNJ851924:DNJ852031 DXF851924:DXF852031 EHB851924:EHB852031 EQX851924:EQX852031 FAT851924:FAT852031 FKP851924:FKP852031 FUL851924:FUL852031 GEH851924:GEH852031 GOD851924:GOD852031 GXZ851924:GXZ852031 HHV851924:HHV852031 HRR851924:HRR852031 IBN851924:IBN852031 ILJ851924:ILJ852031 IVF851924:IVF852031 JFB851924:JFB852031 JOX851924:JOX852031 JYT851924:JYT852031 KIP851924:KIP852031 KSL851924:KSL852031 LCH851924:LCH852031 LMD851924:LMD852031 LVZ851924:LVZ852031 MFV851924:MFV852031 MPR851924:MPR852031 MZN851924:MZN852031 NJJ851924:NJJ852031 NTF851924:NTF852031 ODB851924:ODB852031 OMX851924:OMX852031 OWT851924:OWT852031 PGP851924:PGP852031 PQL851924:PQL852031 QAH851924:QAH852031 QKD851924:QKD852031 QTZ851924:QTZ852031 RDV851924:RDV852031 RNR851924:RNR852031 RXN851924:RXN852031 SHJ851924:SHJ852031 SRF851924:SRF852031 TBB851924:TBB852031 TKX851924:TKX852031 TUT851924:TUT852031 UEP851924:UEP852031 UOL851924:UOL852031 UYH851924:UYH852031 VID851924:VID852031 VRZ851924:VRZ852031 WBV851924:WBV852031 WLR851924:WLR852031 WVN851924:WVN852031 F917460:F917567 JB917460:JB917567 SX917460:SX917567 ACT917460:ACT917567 AMP917460:AMP917567 AWL917460:AWL917567 BGH917460:BGH917567 BQD917460:BQD917567 BZZ917460:BZZ917567 CJV917460:CJV917567 CTR917460:CTR917567 DDN917460:DDN917567 DNJ917460:DNJ917567 DXF917460:DXF917567 EHB917460:EHB917567 EQX917460:EQX917567 FAT917460:FAT917567 FKP917460:FKP917567 FUL917460:FUL917567 GEH917460:GEH917567 GOD917460:GOD917567 GXZ917460:GXZ917567 HHV917460:HHV917567 HRR917460:HRR917567 IBN917460:IBN917567 ILJ917460:ILJ917567 IVF917460:IVF917567 JFB917460:JFB917567 JOX917460:JOX917567 JYT917460:JYT917567 KIP917460:KIP917567 KSL917460:KSL917567 LCH917460:LCH917567 LMD917460:LMD917567 LVZ917460:LVZ917567 MFV917460:MFV917567 MPR917460:MPR917567 MZN917460:MZN917567 NJJ917460:NJJ917567 NTF917460:NTF917567 ODB917460:ODB917567 OMX917460:OMX917567 OWT917460:OWT917567 PGP917460:PGP917567 PQL917460:PQL917567 QAH917460:QAH917567 QKD917460:QKD917567 QTZ917460:QTZ917567 RDV917460:RDV917567 RNR917460:RNR917567 RXN917460:RXN917567 SHJ917460:SHJ917567 SRF917460:SRF917567 TBB917460:TBB917567 TKX917460:TKX917567 TUT917460:TUT917567 UEP917460:UEP917567 UOL917460:UOL917567 UYH917460:UYH917567 VID917460:VID917567 VRZ917460:VRZ917567 WBV917460:WBV917567 WLR917460:WLR917567 WVN917460:WVN917567 F982996:F983103 JB982996:JB983103 SX982996:SX983103 ACT982996:ACT983103 AMP982996:AMP983103 AWL982996:AWL983103 BGH982996:BGH983103 BQD982996:BQD983103 BZZ982996:BZZ983103 CJV982996:CJV983103 CTR982996:CTR983103 DDN982996:DDN983103 DNJ982996:DNJ983103 DXF982996:DXF983103 EHB982996:EHB983103 EQX982996:EQX983103 FAT982996:FAT983103 FKP982996:FKP983103 FUL982996:FUL983103 GEH982996:GEH983103 GOD982996:GOD983103 GXZ982996:GXZ983103 HHV982996:HHV983103 HRR982996:HRR983103 IBN982996:IBN983103 ILJ982996:ILJ983103 IVF982996:IVF983103 JFB982996:JFB983103 JOX982996:JOX983103 JYT982996:JYT983103 KIP982996:KIP983103 KSL982996:KSL983103 LCH982996:LCH983103 LMD982996:LMD983103 LVZ982996:LVZ983103 MFV982996:MFV983103 MPR982996:MPR983103 MZN982996:MZN983103 NJJ982996:NJJ983103 NTF982996:NTF983103 ODB982996:ODB983103 OMX982996:OMX983103 OWT982996:OWT983103 PGP982996:PGP983103 PQL982996:PQL983103 QAH982996:QAH983103 QKD982996:QKD983103 QTZ982996:QTZ983103 RDV982996:RDV983103 RNR982996:RNR983103 RXN982996:RXN983103 SHJ982996:SHJ983103 SRF982996:SRF983103 TBB982996:TBB983103 TKX982996:TKX983103 TUT982996:TUT983103 UEP982996:UEP983103 UOL982996:UOL983103 UYH982996:UYH983103 VID982996:VID983103 VRZ982996:VRZ983103 WBV982996:WBV983103 WLR982996:WLR983103 A28:A32 WVI28:WVI32 WLM28:WLM32 WBQ28:WBQ32 VRU28:VRU32 VHY28:VHY32 UYC28:UYC32 UOG28:UOG32 UEK28:UEK32 TUO28:TUO32 TKS28:TKS32 TAW28:TAW32 SRA28:SRA32 SHE28:SHE32 RXI28:RXI32 RNM28:RNM32 RDQ28:RDQ32 QTU28:QTU32 QJY28:QJY32 QAC28:QAC32 PQG28:PQG32 PGK28:PGK32 OWO28:OWO32 OMS28:OMS32 OCW28:OCW32 NTA28:NTA32 NJE28:NJE32 MZI28:MZI32 MPM28:MPM32 MFQ28:MFQ32 LVU28:LVU32 LLY28:LLY32 LCC28:LCC32 KSG28:KSG32 KIK28:KIK32 JYO28:JYO32 JOS28:JOS32 JEW28:JEW32 IVA28:IVA32 ILE28:ILE32 IBI28:IBI32 HRM28:HRM32 HHQ28:HHQ32 GXU28:GXU32 GNY28:GNY32 GEC28:GEC32 FUG28:FUG32 FKK28:FKK32 FAO28:FAO32 EQS28:EQS32 EGW28:EGW32 DXA28:DXA32 DNE28:DNE32 DDI28:DDI32 CTM28:CTM32 CJQ28:CJQ32 BZU28:BZU32 BPY28:BPY32 BGC28:BGC32 AWG28:AWG32 AMK28:AMK32 ACO28:ACO32 SS28:SS32 IW28:IW32 A77 WVI57:WVI63 WLM57:WLM63 WBQ57:WBQ63 VRU57:VRU63 VHY57:VHY63 UYC57:UYC63 UOG57:UOG63 UEK57:UEK63 TUO57:TUO63 TKS57:TKS63 TAW57:TAW63 SRA57:SRA63 SHE57:SHE63 RXI57:RXI63 RNM57:RNM63 RDQ57:RDQ63 QTU57:QTU63 QJY57:QJY63 QAC57:QAC63 PQG57:PQG63 PGK57:PGK63 OWO57:OWO63 OMS57:OMS63 OCW57:OCW63 NTA57:NTA63 NJE57:NJE63 MZI57:MZI63 MPM57:MPM63 MFQ57:MFQ63 LVU57:LVU63 LLY57:LLY63 LCC57:LCC63 KSG57:KSG63 KIK57:KIK63 JYO57:JYO63 JOS57:JOS63 JEW57:JEW63 IVA57:IVA63 ILE57:ILE63 IBI57:IBI63 HRM57:HRM63 HHQ57:HHQ63 GXU57:GXU63 GNY57:GNY63 GEC57:GEC63 FUG57:FUG63 FKK57:FKK63 FAO57:FAO63 EQS57:EQS63 EGW57:EGW63 DXA57:DXA63 DNE57:DNE63 DDI57:DDI63 CTM57:CTM63 CJQ57:CJQ63 BZU57:BZU63 BPY57:BPY63 BGC57:BGC63 AWG57:AWG63 AMK57:AMK63 ACO57:ACO63 SS57:SS63 IW57:IW63 A57:A59 A71:A73 A36 SX21:SX102 ACT21:ACT102 AMP21:AMP102 AWL21:AWL102 BGH21:BGH102 BQD21:BQD102 BZZ21:BZZ102 CJV21:CJV102 CTR21:CTR102 DDN21:DDN102 DNJ21:DNJ102 DXF21:DXF102 EHB21:EHB102 EQX21:EQX102 FAT21:FAT102 FKP21:FKP102 FUL21:FUL102 GEH21:GEH102 GOD21:GOD102 GXZ21:GXZ102 HHV21:HHV102 HRR21:HRR102 IBN21:IBN102 ILJ21:ILJ102 IVF21:IVF102 JFB21:JFB102 JOX21:JOX102 JYT21:JYT102 KIP21:KIP102 KSL21:KSL102 LCH21:LCH102 LMD21:LMD102 LVZ21:LVZ102 MFV21:MFV102 MPR21:MPR102 MZN21:MZN102 NJJ21:NJJ102 NTF21:NTF102 ODB21:ODB102 OMX21:OMX102 OWT21:OWT102 PGP21:PGP102 PQL21:PQL102 QAH21:QAH102 QKD21:QKD102 QTZ21:QTZ102 RDV21:RDV102 RNR21:RNR102 RXN21:RXN102 SHJ21:SHJ102 SRF21:SRF102 TBB21:TBB102 TKX21:TKX102 TUT21:TUT102 UEP21:UEP102 UOL21:UOL102 UYH21:UYH102 VID21:VID102 VRZ21:VRZ102 WBV21:WBV102 WLR21:WLR102 WVN21:WVN102 JB21:JB102 JB106:JB110 WVI106 A106 IW106 SS106 ACO106 AMK106 AWG106 BGC106 BPY106 BZU106 CJQ106 CTM106 DDI106 DNE106 DXA106 EGW106 EQS106 FAO106 FKK106 FUG106 GEC106 GNY106 GXU106 HHQ106 HRM106 IBI106 ILE106 IVA106 JEW106 JOS106 JYO106 KIK106 KSG106 LCC106 LLY106 LVU106 MFQ106 MPM106 MZI106 NJE106 NTA106 OCW106 OMS106 OWO106 PGK106 PQG106 QAC106 QJY106 QTU106 RDQ106 RNM106 RXI106 SHE106 SRA106 TAW106 TKS106 TUO106 UEK106 UOG106 UYC106 VHY106 VRU106 WBQ106 WLM106 SX106:SX110 WVN106:WVN110 WLR106:WLR110 WBV106:WBV110 VRZ106:VRZ110 VID106:VID110 UYH106:UYH110 UOL106:UOL110 UEP106:UEP110 TUT106:TUT110 TKX106:TKX110 TBB106:TBB110 SRF106:SRF110 SHJ106:SHJ110 RXN106:RXN110 RNR106:RNR110 RDV106:RDV110 QTZ106:QTZ110 QKD106:QKD110 QAH106:QAH110 PQL106:PQL110 PGP106:PGP110 OWT106:OWT110 OMX106:OMX110 ODB106:ODB110 NTF106:NTF110 NJJ106:NJJ110 MZN106:MZN110 MPR106:MPR110 MFV106:MFV110 LVZ106:LVZ110 LMD106:LMD110 LCH106:LCH110 KSL106:KSL110 KIP106:KIP110 JYT106:JYT110 JOX106:JOX110 JFB106:JFB110 IVF106:IVF110 ILJ106:ILJ110 IBN106:IBN110 HRR106:HRR110 HHV106:HHV110 GXZ106:GXZ110 GOD106:GOD110 GEH106:GEH110 FUL106:FUL110 FKP106:FKP110 FAT106:FAT110 EQX106:EQX110 EHB106:EHB110 DXF106:DXF110 DNJ106:DNJ110 DDN106:DDN110 CTR106:CTR110 CJV106:CJV110 BZZ106:BZZ110 BQD106:BQD110 BGH106:BGH110 AWL106:AWL110 AMP106:AMP110 ACT106:ACT110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256" customWidth="1"/>
    <col min="2" max="2" width="16.25" style="218" customWidth="1"/>
    <col min="3" max="3" width="4" style="218" customWidth="1"/>
    <col min="4" max="4" width="4.5" style="219" customWidth="1"/>
    <col min="5" max="5" width="75.625" style="220" customWidth="1"/>
    <col min="6" max="6" width="3.625" style="221" customWidth="1"/>
    <col min="7" max="7" width="5.625" style="222" customWidth="1"/>
    <col min="8" max="8" width="23.75" style="183" customWidth="1"/>
    <col min="9" max="256" width="9" style="183"/>
    <col min="257" max="257" width="5.25" style="183" customWidth="1"/>
    <col min="258" max="258" width="16.25" style="183" customWidth="1"/>
    <col min="259" max="259" width="4" style="183" customWidth="1"/>
    <col min="260" max="260" width="4.5" style="183" customWidth="1"/>
    <col min="261" max="261" width="75.625" style="183" customWidth="1"/>
    <col min="262" max="262" width="3.625" style="183" customWidth="1"/>
    <col min="263" max="263" width="5.625" style="183" customWidth="1"/>
    <col min="264" max="264" width="23.75" style="183" customWidth="1"/>
    <col min="265" max="512" width="9" style="183"/>
    <col min="513" max="513" width="5.25" style="183" customWidth="1"/>
    <col min="514" max="514" width="16.25" style="183" customWidth="1"/>
    <col min="515" max="515" width="4" style="183" customWidth="1"/>
    <col min="516" max="516" width="4.5" style="183" customWidth="1"/>
    <col min="517" max="517" width="75.625" style="183" customWidth="1"/>
    <col min="518" max="518" width="3.625" style="183" customWidth="1"/>
    <col min="519" max="519" width="5.625" style="183" customWidth="1"/>
    <col min="520" max="520" width="23.75" style="183" customWidth="1"/>
    <col min="521" max="768" width="9" style="183"/>
    <col min="769" max="769" width="5.25" style="183" customWidth="1"/>
    <col min="770" max="770" width="16.25" style="183" customWidth="1"/>
    <col min="771" max="771" width="4" style="183" customWidth="1"/>
    <col min="772" max="772" width="4.5" style="183" customWidth="1"/>
    <col min="773" max="773" width="75.625" style="183" customWidth="1"/>
    <col min="774" max="774" width="3.625" style="183" customWidth="1"/>
    <col min="775" max="775" width="5.625" style="183" customWidth="1"/>
    <col min="776" max="776" width="23.75" style="183" customWidth="1"/>
    <col min="777" max="1024" width="9" style="183"/>
    <col min="1025" max="1025" width="5.25" style="183" customWidth="1"/>
    <col min="1026" max="1026" width="16.25" style="183" customWidth="1"/>
    <col min="1027" max="1027" width="4" style="183" customWidth="1"/>
    <col min="1028" max="1028" width="4.5" style="183" customWidth="1"/>
    <col min="1029" max="1029" width="75.625" style="183" customWidth="1"/>
    <col min="1030" max="1030" width="3.625" style="183" customWidth="1"/>
    <col min="1031" max="1031" width="5.625" style="183" customWidth="1"/>
    <col min="1032" max="1032" width="23.75" style="183" customWidth="1"/>
    <col min="1033" max="1280" width="9" style="183"/>
    <col min="1281" max="1281" width="5.25" style="183" customWidth="1"/>
    <col min="1282" max="1282" width="16.25" style="183" customWidth="1"/>
    <col min="1283" max="1283" width="4" style="183" customWidth="1"/>
    <col min="1284" max="1284" width="4.5" style="183" customWidth="1"/>
    <col min="1285" max="1285" width="75.625" style="183" customWidth="1"/>
    <col min="1286" max="1286" width="3.625" style="183" customWidth="1"/>
    <col min="1287" max="1287" width="5.625" style="183" customWidth="1"/>
    <col min="1288" max="1288" width="23.75" style="183" customWidth="1"/>
    <col min="1289" max="1536" width="9" style="183"/>
    <col min="1537" max="1537" width="5.25" style="183" customWidth="1"/>
    <col min="1538" max="1538" width="16.25" style="183" customWidth="1"/>
    <col min="1539" max="1539" width="4" style="183" customWidth="1"/>
    <col min="1540" max="1540" width="4.5" style="183" customWidth="1"/>
    <col min="1541" max="1541" width="75.625" style="183" customWidth="1"/>
    <col min="1542" max="1542" width="3.625" style="183" customWidth="1"/>
    <col min="1543" max="1543" width="5.625" style="183" customWidth="1"/>
    <col min="1544" max="1544" width="23.75" style="183" customWidth="1"/>
    <col min="1545" max="1792" width="9" style="183"/>
    <col min="1793" max="1793" width="5.25" style="183" customWidth="1"/>
    <col min="1794" max="1794" width="16.25" style="183" customWidth="1"/>
    <col min="1795" max="1795" width="4" style="183" customWidth="1"/>
    <col min="1796" max="1796" width="4.5" style="183" customWidth="1"/>
    <col min="1797" max="1797" width="75.625" style="183" customWidth="1"/>
    <col min="1798" max="1798" width="3.625" style="183" customWidth="1"/>
    <col min="1799" max="1799" width="5.625" style="183" customWidth="1"/>
    <col min="1800" max="1800" width="23.75" style="183" customWidth="1"/>
    <col min="1801" max="2048" width="9" style="183"/>
    <col min="2049" max="2049" width="5.25" style="183" customWidth="1"/>
    <col min="2050" max="2050" width="16.25" style="183" customWidth="1"/>
    <col min="2051" max="2051" width="4" style="183" customWidth="1"/>
    <col min="2052" max="2052" width="4.5" style="183" customWidth="1"/>
    <col min="2053" max="2053" width="75.625" style="183" customWidth="1"/>
    <col min="2054" max="2054" width="3.625" style="183" customWidth="1"/>
    <col min="2055" max="2055" width="5.625" style="183" customWidth="1"/>
    <col min="2056" max="2056" width="23.75" style="183" customWidth="1"/>
    <col min="2057" max="2304" width="9" style="183"/>
    <col min="2305" max="2305" width="5.25" style="183" customWidth="1"/>
    <col min="2306" max="2306" width="16.25" style="183" customWidth="1"/>
    <col min="2307" max="2307" width="4" style="183" customWidth="1"/>
    <col min="2308" max="2308" width="4.5" style="183" customWidth="1"/>
    <col min="2309" max="2309" width="75.625" style="183" customWidth="1"/>
    <col min="2310" max="2310" width="3.625" style="183" customWidth="1"/>
    <col min="2311" max="2311" width="5.625" style="183" customWidth="1"/>
    <col min="2312" max="2312" width="23.75" style="183" customWidth="1"/>
    <col min="2313" max="2560" width="9" style="183"/>
    <col min="2561" max="2561" width="5.25" style="183" customWidth="1"/>
    <col min="2562" max="2562" width="16.25" style="183" customWidth="1"/>
    <col min="2563" max="2563" width="4" style="183" customWidth="1"/>
    <col min="2564" max="2564" width="4.5" style="183" customWidth="1"/>
    <col min="2565" max="2565" width="75.625" style="183" customWidth="1"/>
    <col min="2566" max="2566" width="3.625" style="183" customWidth="1"/>
    <col min="2567" max="2567" width="5.625" style="183" customWidth="1"/>
    <col min="2568" max="2568" width="23.75" style="183" customWidth="1"/>
    <col min="2569" max="2816" width="9" style="183"/>
    <col min="2817" max="2817" width="5.25" style="183" customWidth="1"/>
    <col min="2818" max="2818" width="16.25" style="183" customWidth="1"/>
    <col min="2819" max="2819" width="4" style="183" customWidth="1"/>
    <col min="2820" max="2820" width="4.5" style="183" customWidth="1"/>
    <col min="2821" max="2821" width="75.625" style="183" customWidth="1"/>
    <col min="2822" max="2822" width="3.625" style="183" customWidth="1"/>
    <col min="2823" max="2823" width="5.625" style="183" customWidth="1"/>
    <col min="2824" max="2824" width="23.75" style="183" customWidth="1"/>
    <col min="2825" max="3072" width="9" style="183"/>
    <col min="3073" max="3073" width="5.25" style="183" customWidth="1"/>
    <col min="3074" max="3074" width="16.25" style="183" customWidth="1"/>
    <col min="3075" max="3075" width="4" style="183" customWidth="1"/>
    <col min="3076" max="3076" width="4.5" style="183" customWidth="1"/>
    <col min="3077" max="3077" width="75.625" style="183" customWidth="1"/>
    <col min="3078" max="3078" width="3.625" style="183" customWidth="1"/>
    <col min="3079" max="3079" width="5.625" style="183" customWidth="1"/>
    <col min="3080" max="3080" width="23.75" style="183" customWidth="1"/>
    <col min="3081" max="3328" width="9" style="183"/>
    <col min="3329" max="3329" width="5.25" style="183" customWidth="1"/>
    <col min="3330" max="3330" width="16.25" style="183" customWidth="1"/>
    <col min="3331" max="3331" width="4" style="183" customWidth="1"/>
    <col min="3332" max="3332" width="4.5" style="183" customWidth="1"/>
    <col min="3333" max="3333" width="75.625" style="183" customWidth="1"/>
    <col min="3334" max="3334" width="3.625" style="183" customWidth="1"/>
    <col min="3335" max="3335" width="5.625" style="183" customWidth="1"/>
    <col min="3336" max="3336" width="23.75" style="183" customWidth="1"/>
    <col min="3337" max="3584" width="9" style="183"/>
    <col min="3585" max="3585" width="5.25" style="183" customWidth="1"/>
    <col min="3586" max="3586" width="16.25" style="183" customWidth="1"/>
    <col min="3587" max="3587" width="4" style="183" customWidth="1"/>
    <col min="3588" max="3588" width="4.5" style="183" customWidth="1"/>
    <col min="3589" max="3589" width="75.625" style="183" customWidth="1"/>
    <col min="3590" max="3590" width="3.625" style="183" customWidth="1"/>
    <col min="3591" max="3591" width="5.625" style="183" customWidth="1"/>
    <col min="3592" max="3592" width="23.75" style="183" customWidth="1"/>
    <col min="3593" max="3840" width="9" style="183"/>
    <col min="3841" max="3841" width="5.25" style="183" customWidth="1"/>
    <col min="3842" max="3842" width="16.25" style="183" customWidth="1"/>
    <col min="3843" max="3843" width="4" style="183" customWidth="1"/>
    <col min="3844" max="3844" width="4.5" style="183" customWidth="1"/>
    <col min="3845" max="3845" width="75.625" style="183" customWidth="1"/>
    <col min="3846" max="3846" width="3.625" style="183" customWidth="1"/>
    <col min="3847" max="3847" width="5.625" style="183" customWidth="1"/>
    <col min="3848" max="3848" width="23.75" style="183" customWidth="1"/>
    <col min="3849" max="4096" width="9" style="183"/>
    <col min="4097" max="4097" width="5.25" style="183" customWidth="1"/>
    <col min="4098" max="4098" width="16.25" style="183" customWidth="1"/>
    <col min="4099" max="4099" width="4" style="183" customWidth="1"/>
    <col min="4100" max="4100" width="4.5" style="183" customWidth="1"/>
    <col min="4101" max="4101" width="75.625" style="183" customWidth="1"/>
    <col min="4102" max="4102" width="3.625" style="183" customWidth="1"/>
    <col min="4103" max="4103" width="5.625" style="183" customWidth="1"/>
    <col min="4104" max="4104" width="23.75" style="183" customWidth="1"/>
    <col min="4105" max="4352" width="9" style="183"/>
    <col min="4353" max="4353" width="5.25" style="183" customWidth="1"/>
    <col min="4354" max="4354" width="16.25" style="183" customWidth="1"/>
    <col min="4355" max="4355" width="4" style="183" customWidth="1"/>
    <col min="4356" max="4356" width="4.5" style="183" customWidth="1"/>
    <col min="4357" max="4357" width="75.625" style="183" customWidth="1"/>
    <col min="4358" max="4358" width="3.625" style="183" customWidth="1"/>
    <col min="4359" max="4359" width="5.625" style="183" customWidth="1"/>
    <col min="4360" max="4360" width="23.75" style="183" customWidth="1"/>
    <col min="4361" max="4608" width="9" style="183"/>
    <col min="4609" max="4609" width="5.25" style="183" customWidth="1"/>
    <col min="4610" max="4610" width="16.25" style="183" customWidth="1"/>
    <col min="4611" max="4611" width="4" style="183" customWidth="1"/>
    <col min="4612" max="4612" width="4.5" style="183" customWidth="1"/>
    <col min="4613" max="4613" width="75.625" style="183" customWidth="1"/>
    <col min="4614" max="4614" width="3.625" style="183" customWidth="1"/>
    <col min="4615" max="4615" width="5.625" style="183" customWidth="1"/>
    <col min="4616" max="4616" width="23.75" style="183" customWidth="1"/>
    <col min="4617" max="4864" width="9" style="183"/>
    <col min="4865" max="4865" width="5.25" style="183" customWidth="1"/>
    <col min="4866" max="4866" width="16.25" style="183" customWidth="1"/>
    <col min="4867" max="4867" width="4" style="183" customWidth="1"/>
    <col min="4868" max="4868" width="4.5" style="183" customWidth="1"/>
    <col min="4869" max="4869" width="75.625" style="183" customWidth="1"/>
    <col min="4870" max="4870" width="3.625" style="183" customWidth="1"/>
    <col min="4871" max="4871" width="5.625" style="183" customWidth="1"/>
    <col min="4872" max="4872" width="23.75" style="183" customWidth="1"/>
    <col min="4873" max="5120" width="9" style="183"/>
    <col min="5121" max="5121" width="5.25" style="183" customWidth="1"/>
    <col min="5122" max="5122" width="16.25" style="183" customWidth="1"/>
    <col min="5123" max="5123" width="4" style="183" customWidth="1"/>
    <col min="5124" max="5124" width="4.5" style="183" customWidth="1"/>
    <col min="5125" max="5125" width="75.625" style="183" customWidth="1"/>
    <col min="5126" max="5126" width="3.625" style="183" customWidth="1"/>
    <col min="5127" max="5127" width="5.625" style="183" customWidth="1"/>
    <col min="5128" max="5128" width="23.75" style="183" customWidth="1"/>
    <col min="5129" max="5376" width="9" style="183"/>
    <col min="5377" max="5377" width="5.25" style="183" customWidth="1"/>
    <col min="5378" max="5378" width="16.25" style="183" customWidth="1"/>
    <col min="5379" max="5379" width="4" style="183" customWidth="1"/>
    <col min="5380" max="5380" width="4.5" style="183" customWidth="1"/>
    <col min="5381" max="5381" width="75.625" style="183" customWidth="1"/>
    <col min="5382" max="5382" width="3.625" style="183" customWidth="1"/>
    <col min="5383" max="5383" width="5.625" style="183" customWidth="1"/>
    <col min="5384" max="5384" width="23.75" style="183" customWidth="1"/>
    <col min="5385" max="5632" width="9" style="183"/>
    <col min="5633" max="5633" width="5.25" style="183" customWidth="1"/>
    <col min="5634" max="5634" width="16.25" style="183" customWidth="1"/>
    <col min="5635" max="5635" width="4" style="183" customWidth="1"/>
    <col min="5636" max="5636" width="4.5" style="183" customWidth="1"/>
    <col min="5637" max="5637" width="75.625" style="183" customWidth="1"/>
    <col min="5638" max="5638" width="3.625" style="183" customWidth="1"/>
    <col min="5639" max="5639" width="5.625" style="183" customWidth="1"/>
    <col min="5640" max="5640" width="23.75" style="183" customWidth="1"/>
    <col min="5641" max="5888" width="9" style="183"/>
    <col min="5889" max="5889" width="5.25" style="183" customWidth="1"/>
    <col min="5890" max="5890" width="16.25" style="183" customWidth="1"/>
    <col min="5891" max="5891" width="4" style="183" customWidth="1"/>
    <col min="5892" max="5892" width="4.5" style="183" customWidth="1"/>
    <col min="5893" max="5893" width="75.625" style="183" customWidth="1"/>
    <col min="5894" max="5894" width="3.625" style="183" customWidth="1"/>
    <col min="5895" max="5895" width="5.625" style="183" customWidth="1"/>
    <col min="5896" max="5896" width="23.75" style="183" customWidth="1"/>
    <col min="5897" max="6144" width="9" style="183"/>
    <col min="6145" max="6145" width="5.25" style="183" customWidth="1"/>
    <col min="6146" max="6146" width="16.25" style="183" customWidth="1"/>
    <col min="6147" max="6147" width="4" style="183" customWidth="1"/>
    <col min="6148" max="6148" width="4.5" style="183" customWidth="1"/>
    <col min="6149" max="6149" width="75.625" style="183" customWidth="1"/>
    <col min="6150" max="6150" width="3.625" style="183" customWidth="1"/>
    <col min="6151" max="6151" width="5.625" style="183" customWidth="1"/>
    <col min="6152" max="6152" width="23.75" style="183" customWidth="1"/>
    <col min="6153" max="6400" width="9" style="183"/>
    <col min="6401" max="6401" width="5.25" style="183" customWidth="1"/>
    <col min="6402" max="6402" width="16.25" style="183" customWidth="1"/>
    <col min="6403" max="6403" width="4" style="183" customWidth="1"/>
    <col min="6404" max="6404" width="4.5" style="183" customWidth="1"/>
    <col min="6405" max="6405" width="75.625" style="183" customWidth="1"/>
    <col min="6406" max="6406" width="3.625" style="183" customWidth="1"/>
    <col min="6407" max="6407" width="5.625" style="183" customWidth="1"/>
    <col min="6408" max="6408" width="23.75" style="183" customWidth="1"/>
    <col min="6409" max="6656" width="9" style="183"/>
    <col min="6657" max="6657" width="5.25" style="183" customWidth="1"/>
    <col min="6658" max="6658" width="16.25" style="183" customWidth="1"/>
    <col min="6659" max="6659" width="4" style="183" customWidth="1"/>
    <col min="6660" max="6660" width="4.5" style="183" customWidth="1"/>
    <col min="6661" max="6661" width="75.625" style="183" customWidth="1"/>
    <col min="6662" max="6662" width="3.625" style="183" customWidth="1"/>
    <col min="6663" max="6663" width="5.625" style="183" customWidth="1"/>
    <col min="6664" max="6664" width="23.75" style="183" customWidth="1"/>
    <col min="6665" max="6912" width="9" style="183"/>
    <col min="6913" max="6913" width="5.25" style="183" customWidth="1"/>
    <col min="6914" max="6914" width="16.25" style="183" customWidth="1"/>
    <col min="6915" max="6915" width="4" style="183" customWidth="1"/>
    <col min="6916" max="6916" width="4.5" style="183" customWidth="1"/>
    <col min="6917" max="6917" width="75.625" style="183" customWidth="1"/>
    <col min="6918" max="6918" width="3.625" style="183" customWidth="1"/>
    <col min="6919" max="6919" width="5.625" style="183" customWidth="1"/>
    <col min="6920" max="6920" width="23.75" style="183" customWidth="1"/>
    <col min="6921" max="7168" width="9" style="183"/>
    <col min="7169" max="7169" width="5.25" style="183" customWidth="1"/>
    <col min="7170" max="7170" width="16.25" style="183" customWidth="1"/>
    <col min="7171" max="7171" width="4" style="183" customWidth="1"/>
    <col min="7172" max="7172" width="4.5" style="183" customWidth="1"/>
    <col min="7173" max="7173" width="75.625" style="183" customWidth="1"/>
    <col min="7174" max="7174" width="3.625" style="183" customWidth="1"/>
    <col min="7175" max="7175" width="5.625" style="183" customWidth="1"/>
    <col min="7176" max="7176" width="23.75" style="183" customWidth="1"/>
    <col min="7177" max="7424" width="9" style="183"/>
    <col min="7425" max="7425" width="5.25" style="183" customWidth="1"/>
    <col min="7426" max="7426" width="16.25" style="183" customWidth="1"/>
    <col min="7427" max="7427" width="4" style="183" customWidth="1"/>
    <col min="7428" max="7428" width="4.5" style="183" customWidth="1"/>
    <col min="7429" max="7429" width="75.625" style="183" customWidth="1"/>
    <col min="7430" max="7430" width="3.625" style="183" customWidth="1"/>
    <col min="7431" max="7431" width="5.625" style="183" customWidth="1"/>
    <col min="7432" max="7432" width="23.75" style="183" customWidth="1"/>
    <col min="7433" max="7680" width="9" style="183"/>
    <col min="7681" max="7681" width="5.25" style="183" customWidth="1"/>
    <col min="7682" max="7682" width="16.25" style="183" customWidth="1"/>
    <col min="7683" max="7683" width="4" style="183" customWidth="1"/>
    <col min="7684" max="7684" width="4.5" style="183" customWidth="1"/>
    <col min="7685" max="7685" width="75.625" style="183" customWidth="1"/>
    <col min="7686" max="7686" width="3.625" style="183" customWidth="1"/>
    <col min="7687" max="7687" width="5.625" style="183" customWidth="1"/>
    <col min="7688" max="7688" width="23.75" style="183" customWidth="1"/>
    <col min="7689" max="7936" width="9" style="183"/>
    <col min="7937" max="7937" width="5.25" style="183" customWidth="1"/>
    <col min="7938" max="7938" width="16.25" style="183" customWidth="1"/>
    <col min="7939" max="7939" width="4" style="183" customWidth="1"/>
    <col min="7940" max="7940" width="4.5" style="183" customWidth="1"/>
    <col min="7941" max="7941" width="75.625" style="183" customWidth="1"/>
    <col min="7942" max="7942" width="3.625" style="183" customWidth="1"/>
    <col min="7943" max="7943" width="5.625" style="183" customWidth="1"/>
    <col min="7944" max="7944" width="23.75" style="183" customWidth="1"/>
    <col min="7945" max="8192" width="9" style="183"/>
    <col min="8193" max="8193" width="5.25" style="183" customWidth="1"/>
    <col min="8194" max="8194" width="16.25" style="183" customWidth="1"/>
    <col min="8195" max="8195" width="4" style="183" customWidth="1"/>
    <col min="8196" max="8196" width="4.5" style="183" customWidth="1"/>
    <col min="8197" max="8197" width="75.625" style="183" customWidth="1"/>
    <col min="8198" max="8198" width="3.625" style="183" customWidth="1"/>
    <col min="8199" max="8199" width="5.625" style="183" customWidth="1"/>
    <col min="8200" max="8200" width="23.75" style="183" customWidth="1"/>
    <col min="8201" max="8448" width="9" style="183"/>
    <col min="8449" max="8449" width="5.25" style="183" customWidth="1"/>
    <col min="8450" max="8450" width="16.25" style="183" customWidth="1"/>
    <col min="8451" max="8451" width="4" style="183" customWidth="1"/>
    <col min="8452" max="8452" width="4.5" style="183" customWidth="1"/>
    <col min="8453" max="8453" width="75.625" style="183" customWidth="1"/>
    <col min="8454" max="8454" width="3.625" style="183" customWidth="1"/>
    <col min="8455" max="8455" width="5.625" style="183" customWidth="1"/>
    <col min="8456" max="8456" width="23.75" style="183" customWidth="1"/>
    <col min="8457" max="8704" width="9" style="183"/>
    <col min="8705" max="8705" width="5.25" style="183" customWidth="1"/>
    <col min="8706" max="8706" width="16.25" style="183" customWidth="1"/>
    <col min="8707" max="8707" width="4" style="183" customWidth="1"/>
    <col min="8708" max="8708" width="4.5" style="183" customWidth="1"/>
    <col min="8709" max="8709" width="75.625" style="183" customWidth="1"/>
    <col min="8710" max="8710" width="3.625" style="183" customWidth="1"/>
    <col min="8711" max="8711" width="5.625" style="183" customWidth="1"/>
    <col min="8712" max="8712" width="23.75" style="183" customWidth="1"/>
    <col min="8713" max="8960" width="9" style="183"/>
    <col min="8961" max="8961" width="5.25" style="183" customWidth="1"/>
    <col min="8962" max="8962" width="16.25" style="183" customWidth="1"/>
    <col min="8963" max="8963" width="4" style="183" customWidth="1"/>
    <col min="8964" max="8964" width="4.5" style="183" customWidth="1"/>
    <col min="8965" max="8965" width="75.625" style="183" customWidth="1"/>
    <col min="8966" max="8966" width="3.625" style="183" customWidth="1"/>
    <col min="8967" max="8967" width="5.625" style="183" customWidth="1"/>
    <col min="8968" max="8968" width="23.75" style="183" customWidth="1"/>
    <col min="8969" max="9216" width="9" style="183"/>
    <col min="9217" max="9217" width="5.25" style="183" customWidth="1"/>
    <col min="9218" max="9218" width="16.25" style="183" customWidth="1"/>
    <col min="9219" max="9219" width="4" style="183" customWidth="1"/>
    <col min="9220" max="9220" width="4.5" style="183" customWidth="1"/>
    <col min="9221" max="9221" width="75.625" style="183" customWidth="1"/>
    <col min="9222" max="9222" width="3.625" style="183" customWidth="1"/>
    <col min="9223" max="9223" width="5.625" style="183" customWidth="1"/>
    <col min="9224" max="9224" width="23.75" style="183" customWidth="1"/>
    <col min="9225" max="9472" width="9" style="183"/>
    <col min="9473" max="9473" width="5.25" style="183" customWidth="1"/>
    <col min="9474" max="9474" width="16.25" style="183" customWidth="1"/>
    <col min="9475" max="9475" width="4" style="183" customWidth="1"/>
    <col min="9476" max="9476" width="4.5" style="183" customWidth="1"/>
    <col min="9477" max="9477" width="75.625" style="183" customWidth="1"/>
    <col min="9478" max="9478" width="3.625" style="183" customWidth="1"/>
    <col min="9479" max="9479" width="5.625" style="183" customWidth="1"/>
    <col min="9480" max="9480" width="23.75" style="183" customWidth="1"/>
    <col min="9481" max="9728" width="9" style="183"/>
    <col min="9729" max="9729" width="5.25" style="183" customWidth="1"/>
    <col min="9730" max="9730" width="16.25" style="183" customWidth="1"/>
    <col min="9731" max="9731" width="4" style="183" customWidth="1"/>
    <col min="9732" max="9732" width="4.5" style="183" customWidth="1"/>
    <col min="9733" max="9733" width="75.625" style="183" customWidth="1"/>
    <col min="9734" max="9734" width="3.625" style="183" customWidth="1"/>
    <col min="9735" max="9735" width="5.625" style="183" customWidth="1"/>
    <col min="9736" max="9736" width="23.75" style="183" customWidth="1"/>
    <col min="9737" max="9984" width="9" style="183"/>
    <col min="9985" max="9985" width="5.25" style="183" customWidth="1"/>
    <col min="9986" max="9986" width="16.25" style="183" customWidth="1"/>
    <col min="9987" max="9987" width="4" style="183" customWidth="1"/>
    <col min="9988" max="9988" width="4.5" style="183" customWidth="1"/>
    <col min="9989" max="9989" width="75.625" style="183" customWidth="1"/>
    <col min="9990" max="9990" width="3.625" style="183" customWidth="1"/>
    <col min="9991" max="9991" width="5.625" style="183" customWidth="1"/>
    <col min="9992" max="9992" width="23.75" style="183" customWidth="1"/>
    <col min="9993" max="10240" width="9" style="183"/>
    <col min="10241" max="10241" width="5.25" style="183" customWidth="1"/>
    <col min="10242" max="10242" width="16.25" style="183" customWidth="1"/>
    <col min="10243" max="10243" width="4" style="183" customWidth="1"/>
    <col min="10244" max="10244" width="4.5" style="183" customWidth="1"/>
    <col min="10245" max="10245" width="75.625" style="183" customWidth="1"/>
    <col min="10246" max="10246" width="3.625" style="183" customWidth="1"/>
    <col min="10247" max="10247" width="5.625" style="183" customWidth="1"/>
    <col min="10248" max="10248" width="23.75" style="183" customWidth="1"/>
    <col min="10249" max="10496" width="9" style="183"/>
    <col min="10497" max="10497" width="5.25" style="183" customWidth="1"/>
    <col min="10498" max="10498" width="16.25" style="183" customWidth="1"/>
    <col min="10499" max="10499" width="4" style="183" customWidth="1"/>
    <col min="10500" max="10500" width="4.5" style="183" customWidth="1"/>
    <col min="10501" max="10501" width="75.625" style="183" customWidth="1"/>
    <col min="10502" max="10502" width="3.625" style="183" customWidth="1"/>
    <col min="10503" max="10503" width="5.625" style="183" customWidth="1"/>
    <col min="10504" max="10504" width="23.75" style="183" customWidth="1"/>
    <col min="10505" max="10752" width="9" style="183"/>
    <col min="10753" max="10753" width="5.25" style="183" customWidth="1"/>
    <col min="10754" max="10754" width="16.25" style="183" customWidth="1"/>
    <col min="10755" max="10755" width="4" style="183" customWidth="1"/>
    <col min="10756" max="10756" width="4.5" style="183" customWidth="1"/>
    <col min="10757" max="10757" width="75.625" style="183" customWidth="1"/>
    <col min="10758" max="10758" width="3.625" style="183" customWidth="1"/>
    <col min="10759" max="10759" width="5.625" style="183" customWidth="1"/>
    <col min="10760" max="10760" width="23.75" style="183" customWidth="1"/>
    <col min="10761" max="11008" width="9" style="183"/>
    <col min="11009" max="11009" width="5.25" style="183" customWidth="1"/>
    <col min="11010" max="11010" width="16.25" style="183" customWidth="1"/>
    <col min="11011" max="11011" width="4" style="183" customWidth="1"/>
    <col min="11012" max="11012" width="4.5" style="183" customWidth="1"/>
    <col min="11013" max="11013" width="75.625" style="183" customWidth="1"/>
    <col min="11014" max="11014" width="3.625" style="183" customWidth="1"/>
    <col min="11015" max="11015" width="5.625" style="183" customWidth="1"/>
    <col min="11016" max="11016" width="23.75" style="183" customWidth="1"/>
    <col min="11017" max="11264" width="9" style="183"/>
    <col min="11265" max="11265" width="5.25" style="183" customWidth="1"/>
    <col min="11266" max="11266" width="16.25" style="183" customWidth="1"/>
    <col min="11267" max="11267" width="4" style="183" customWidth="1"/>
    <col min="11268" max="11268" width="4.5" style="183" customWidth="1"/>
    <col min="11269" max="11269" width="75.625" style="183" customWidth="1"/>
    <col min="11270" max="11270" width="3.625" style="183" customWidth="1"/>
    <col min="11271" max="11271" width="5.625" style="183" customWidth="1"/>
    <col min="11272" max="11272" width="23.75" style="183" customWidth="1"/>
    <col min="11273" max="11520" width="9" style="183"/>
    <col min="11521" max="11521" width="5.25" style="183" customWidth="1"/>
    <col min="11522" max="11522" width="16.25" style="183" customWidth="1"/>
    <col min="11523" max="11523" width="4" style="183" customWidth="1"/>
    <col min="11524" max="11524" width="4.5" style="183" customWidth="1"/>
    <col min="11525" max="11525" width="75.625" style="183" customWidth="1"/>
    <col min="11526" max="11526" width="3.625" style="183" customWidth="1"/>
    <col min="11527" max="11527" width="5.625" style="183" customWidth="1"/>
    <col min="11528" max="11528" width="23.75" style="183" customWidth="1"/>
    <col min="11529" max="11776" width="9" style="183"/>
    <col min="11777" max="11777" width="5.25" style="183" customWidth="1"/>
    <col min="11778" max="11778" width="16.25" style="183" customWidth="1"/>
    <col min="11779" max="11779" width="4" style="183" customWidth="1"/>
    <col min="11780" max="11780" width="4.5" style="183" customWidth="1"/>
    <col min="11781" max="11781" width="75.625" style="183" customWidth="1"/>
    <col min="11782" max="11782" width="3.625" style="183" customWidth="1"/>
    <col min="11783" max="11783" width="5.625" style="183" customWidth="1"/>
    <col min="11784" max="11784" width="23.75" style="183" customWidth="1"/>
    <col min="11785" max="12032" width="9" style="183"/>
    <col min="12033" max="12033" width="5.25" style="183" customWidth="1"/>
    <col min="12034" max="12034" width="16.25" style="183" customWidth="1"/>
    <col min="12035" max="12035" width="4" style="183" customWidth="1"/>
    <col min="12036" max="12036" width="4.5" style="183" customWidth="1"/>
    <col min="12037" max="12037" width="75.625" style="183" customWidth="1"/>
    <col min="12038" max="12038" width="3.625" style="183" customWidth="1"/>
    <col min="12039" max="12039" width="5.625" style="183" customWidth="1"/>
    <col min="12040" max="12040" width="23.75" style="183" customWidth="1"/>
    <col min="12041" max="12288" width="9" style="183"/>
    <col min="12289" max="12289" width="5.25" style="183" customWidth="1"/>
    <col min="12290" max="12290" width="16.25" style="183" customWidth="1"/>
    <col min="12291" max="12291" width="4" style="183" customWidth="1"/>
    <col min="12292" max="12292" width="4.5" style="183" customWidth="1"/>
    <col min="12293" max="12293" width="75.625" style="183" customWidth="1"/>
    <col min="12294" max="12294" width="3.625" style="183" customWidth="1"/>
    <col min="12295" max="12295" width="5.625" style="183" customWidth="1"/>
    <col min="12296" max="12296" width="23.75" style="183" customWidth="1"/>
    <col min="12297" max="12544" width="9" style="183"/>
    <col min="12545" max="12545" width="5.25" style="183" customWidth="1"/>
    <col min="12546" max="12546" width="16.25" style="183" customWidth="1"/>
    <col min="12547" max="12547" width="4" style="183" customWidth="1"/>
    <col min="12548" max="12548" width="4.5" style="183" customWidth="1"/>
    <col min="12549" max="12549" width="75.625" style="183" customWidth="1"/>
    <col min="12550" max="12550" width="3.625" style="183" customWidth="1"/>
    <col min="12551" max="12551" width="5.625" style="183" customWidth="1"/>
    <col min="12552" max="12552" width="23.75" style="183" customWidth="1"/>
    <col min="12553" max="12800" width="9" style="183"/>
    <col min="12801" max="12801" width="5.25" style="183" customWidth="1"/>
    <col min="12802" max="12802" width="16.25" style="183" customWidth="1"/>
    <col min="12803" max="12803" width="4" style="183" customWidth="1"/>
    <col min="12804" max="12804" width="4.5" style="183" customWidth="1"/>
    <col min="12805" max="12805" width="75.625" style="183" customWidth="1"/>
    <col min="12806" max="12806" width="3.625" style="183" customWidth="1"/>
    <col min="12807" max="12807" width="5.625" style="183" customWidth="1"/>
    <col min="12808" max="12808" width="23.75" style="183" customWidth="1"/>
    <col min="12809" max="13056" width="9" style="183"/>
    <col min="13057" max="13057" width="5.25" style="183" customWidth="1"/>
    <col min="13058" max="13058" width="16.25" style="183" customWidth="1"/>
    <col min="13059" max="13059" width="4" style="183" customWidth="1"/>
    <col min="13060" max="13060" width="4.5" style="183" customWidth="1"/>
    <col min="13061" max="13061" width="75.625" style="183" customWidth="1"/>
    <col min="13062" max="13062" width="3.625" style="183" customWidth="1"/>
    <col min="13063" max="13063" width="5.625" style="183" customWidth="1"/>
    <col min="13064" max="13064" width="23.75" style="183" customWidth="1"/>
    <col min="13065" max="13312" width="9" style="183"/>
    <col min="13313" max="13313" width="5.25" style="183" customWidth="1"/>
    <col min="13314" max="13314" width="16.25" style="183" customWidth="1"/>
    <col min="13315" max="13315" width="4" style="183" customWidth="1"/>
    <col min="13316" max="13316" width="4.5" style="183" customWidth="1"/>
    <col min="13317" max="13317" width="75.625" style="183" customWidth="1"/>
    <col min="13318" max="13318" width="3.625" style="183" customWidth="1"/>
    <col min="13319" max="13319" width="5.625" style="183" customWidth="1"/>
    <col min="13320" max="13320" width="23.75" style="183" customWidth="1"/>
    <col min="13321" max="13568" width="9" style="183"/>
    <col min="13569" max="13569" width="5.25" style="183" customWidth="1"/>
    <col min="13570" max="13570" width="16.25" style="183" customWidth="1"/>
    <col min="13571" max="13571" width="4" style="183" customWidth="1"/>
    <col min="13572" max="13572" width="4.5" style="183" customWidth="1"/>
    <col min="13573" max="13573" width="75.625" style="183" customWidth="1"/>
    <col min="13574" max="13574" width="3.625" style="183" customWidth="1"/>
    <col min="13575" max="13575" width="5.625" style="183" customWidth="1"/>
    <col min="13576" max="13576" width="23.75" style="183" customWidth="1"/>
    <col min="13577" max="13824" width="9" style="183"/>
    <col min="13825" max="13825" width="5.25" style="183" customWidth="1"/>
    <col min="13826" max="13826" width="16.25" style="183" customWidth="1"/>
    <col min="13827" max="13827" width="4" style="183" customWidth="1"/>
    <col min="13828" max="13828" width="4.5" style="183" customWidth="1"/>
    <col min="13829" max="13829" width="75.625" style="183" customWidth="1"/>
    <col min="13830" max="13830" width="3.625" style="183" customWidth="1"/>
    <col min="13831" max="13831" width="5.625" style="183" customWidth="1"/>
    <col min="13832" max="13832" width="23.75" style="183" customWidth="1"/>
    <col min="13833" max="14080" width="9" style="183"/>
    <col min="14081" max="14081" width="5.25" style="183" customWidth="1"/>
    <col min="14082" max="14082" width="16.25" style="183" customWidth="1"/>
    <col min="14083" max="14083" width="4" style="183" customWidth="1"/>
    <col min="14084" max="14084" width="4.5" style="183" customWidth="1"/>
    <col min="14085" max="14085" width="75.625" style="183" customWidth="1"/>
    <col min="14086" max="14086" width="3.625" style="183" customWidth="1"/>
    <col min="14087" max="14087" width="5.625" style="183" customWidth="1"/>
    <col min="14088" max="14088" width="23.75" style="183" customWidth="1"/>
    <col min="14089" max="14336" width="9" style="183"/>
    <col min="14337" max="14337" width="5.25" style="183" customWidth="1"/>
    <col min="14338" max="14338" width="16.25" style="183" customWidth="1"/>
    <col min="14339" max="14339" width="4" style="183" customWidth="1"/>
    <col min="14340" max="14340" width="4.5" style="183" customWidth="1"/>
    <col min="14341" max="14341" width="75.625" style="183" customWidth="1"/>
    <col min="14342" max="14342" width="3.625" style="183" customWidth="1"/>
    <col min="14343" max="14343" width="5.625" style="183" customWidth="1"/>
    <col min="14344" max="14344" width="23.75" style="183" customWidth="1"/>
    <col min="14345" max="14592" width="9" style="183"/>
    <col min="14593" max="14593" width="5.25" style="183" customWidth="1"/>
    <col min="14594" max="14594" width="16.25" style="183" customWidth="1"/>
    <col min="14595" max="14595" width="4" style="183" customWidth="1"/>
    <col min="14596" max="14596" width="4.5" style="183" customWidth="1"/>
    <col min="14597" max="14597" width="75.625" style="183" customWidth="1"/>
    <col min="14598" max="14598" width="3.625" style="183" customWidth="1"/>
    <col min="14599" max="14599" width="5.625" style="183" customWidth="1"/>
    <col min="14600" max="14600" width="23.75" style="183" customWidth="1"/>
    <col min="14601" max="14848" width="9" style="183"/>
    <col min="14849" max="14849" width="5.25" style="183" customWidth="1"/>
    <col min="14850" max="14850" width="16.25" style="183" customWidth="1"/>
    <col min="14851" max="14851" width="4" style="183" customWidth="1"/>
    <col min="14852" max="14852" width="4.5" style="183" customWidth="1"/>
    <col min="14853" max="14853" width="75.625" style="183" customWidth="1"/>
    <col min="14854" max="14854" width="3.625" style="183" customWidth="1"/>
    <col min="14855" max="14855" width="5.625" style="183" customWidth="1"/>
    <col min="14856" max="14856" width="23.75" style="183" customWidth="1"/>
    <col min="14857" max="15104" width="9" style="183"/>
    <col min="15105" max="15105" width="5.25" style="183" customWidth="1"/>
    <col min="15106" max="15106" width="16.25" style="183" customWidth="1"/>
    <col min="15107" max="15107" width="4" style="183" customWidth="1"/>
    <col min="15108" max="15108" width="4.5" style="183" customWidth="1"/>
    <col min="15109" max="15109" width="75.625" style="183" customWidth="1"/>
    <col min="15110" max="15110" width="3.625" style="183" customWidth="1"/>
    <col min="15111" max="15111" width="5.625" style="183" customWidth="1"/>
    <col min="15112" max="15112" width="23.75" style="183" customWidth="1"/>
    <col min="15113" max="15360" width="9" style="183"/>
    <col min="15361" max="15361" width="5.25" style="183" customWidth="1"/>
    <col min="15362" max="15362" width="16.25" style="183" customWidth="1"/>
    <col min="15363" max="15363" width="4" style="183" customWidth="1"/>
    <col min="15364" max="15364" width="4.5" style="183" customWidth="1"/>
    <col min="15365" max="15365" width="75.625" style="183" customWidth="1"/>
    <col min="15366" max="15366" width="3.625" style="183" customWidth="1"/>
    <col min="15367" max="15367" width="5.625" style="183" customWidth="1"/>
    <col min="15368" max="15368" width="23.75" style="183" customWidth="1"/>
    <col min="15369" max="15616" width="9" style="183"/>
    <col min="15617" max="15617" width="5.25" style="183" customWidth="1"/>
    <col min="15618" max="15618" width="16.25" style="183" customWidth="1"/>
    <col min="15619" max="15619" width="4" style="183" customWidth="1"/>
    <col min="15620" max="15620" width="4.5" style="183" customWidth="1"/>
    <col min="15621" max="15621" width="75.625" style="183" customWidth="1"/>
    <col min="15622" max="15622" width="3.625" style="183" customWidth="1"/>
    <col min="15623" max="15623" width="5.625" style="183" customWidth="1"/>
    <col min="15624" max="15624" width="23.75" style="183" customWidth="1"/>
    <col min="15625" max="15872" width="9" style="183"/>
    <col min="15873" max="15873" width="5.25" style="183" customWidth="1"/>
    <col min="15874" max="15874" width="16.25" style="183" customWidth="1"/>
    <col min="15875" max="15875" width="4" style="183" customWidth="1"/>
    <col min="15876" max="15876" width="4.5" style="183" customWidth="1"/>
    <col min="15877" max="15877" width="75.625" style="183" customWidth="1"/>
    <col min="15878" max="15878" width="3.625" style="183" customWidth="1"/>
    <col min="15879" max="15879" width="5.625" style="183" customWidth="1"/>
    <col min="15880" max="15880" width="23.75" style="183" customWidth="1"/>
    <col min="15881" max="16128" width="9" style="183"/>
    <col min="16129" max="16129" width="5.25" style="183" customWidth="1"/>
    <col min="16130" max="16130" width="16.25" style="183" customWidth="1"/>
    <col min="16131" max="16131" width="4" style="183" customWidth="1"/>
    <col min="16132" max="16132" width="4.5" style="183" customWidth="1"/>
    <col min="16133" max="16133" width="75.625" style="183" customWidth="1"/>
    <col min="16134" max="16134" width="3.625" style="183" customWidth="1"/>
    <col min="16135" max="16135" width="5.625" style="183" customWidth="1"/>
    <col min="16136" max="16136" width="23.75" style="183" customWidth="1"/>
    <col min="16137" max="16384" width="9" style="183"/>
  </cols>
  <sheetData>
    <row r="1" spans="1:10" s="4" customFormat="1" ht="21.75" customHeight="1">
      <c r="A1" s="619" t="s">
        <v>681</v>
      </c>
      <c r="B1" s="619"/>
      <c r="C1" s="619"/>
      <c r="D1" s="619"/>
      <c r="E1" s="619"/>
      <c r="F1" s="619"/>
      <c r="G1" s="619"/>
      <c r="H1" s="619"/>
      <c r="I1" s="202"/>
      <c r="J1" s="272"/>
    </row>
    <row r="2" spans="1:10" ht="17.25" customHeight="1">
      <c r="A2" s="203" t="s">
        <v>682</v>
      </c>
      <c r="B2" s="565" t="s">
        <v>5</v>
      </c>
      <c r="C2" s="566"/>
      <c r="D2" s="9"/>
      <c r="E2" s="204" t="s">
        <v>6</v>
      </c>
      <c r="F2" s="565" t="s">
        <v>7</v>
      </c>
      <c r="G2" s="593"/>
      <c r="H2" s="11" t="s">
        <v>8</v>
      </c>
    </row>
    <row r="3" spans="1:10" s="5" customFormat="1" ht="161.25" customHeight="1">
      <c r="A3" s="526" t="s">
        <v>1</v>
      </c>
      <c r="B3" s="620" t="s">
        <v>867</v>
      </c>
      <c r="C3" s="621"/>
      <c r="D3" s="131" t="s">
        <v>10</v>
      </c>
      <c r="E3" s="276" t="s">
        <v>868</v>
      </c>
      <c r="F3" s="260" t="s">
        <v>1</v>
      </c>
      <c r="G3" s="210" t="s">
        <v>11</v>
      </c>
      <c r="H3" s="516"/>
    </row>
    <row r="4" spans="1:10" s="5" customFormat="1" ht="42.75" customHeight="1">
      <c r="A4" s="527"/>
      <c r="B4" s="624"/>
      <c r="C4" s="625"/>
      <c r="D4" s="259" t="s">
        <v>12</v>
      </c>
      <c r="E4" s="206" t="s">
        <v>869</v>
      </c>
      <c r="F4" s="260" t="s">
        <v>1</v>
      </c>
      <c r="G4" s="261" t="s">
        <v>11</v>
      </c>
      <c r="H4" s="517"/>
    </row>
    <row r="5" spans="1:10" s="5" customFormat="1" ht="55.5" customHeight="1">
      <c r="A5" s="527"/>
      <c r="B5" s="624"/>
      <c r="C5" s="625"/>
      <c r="D5" s="259" t="s">
        <v>671</v>
      </c>
      <c r="E5" s="212" t="s">
        <v>870</v>
      </c>
      <c r="F5" s="260" t="s">
        <v>1</v>
      </c>
      <c r="G5" s="261" t="s">
        <v>11</v>
      </c>
      <c r="H5" s="517"/>
    </row>
    <row r="6" spans="1:10" s="5" customFormat="1" ht="21.75" customHeight="1">
      <c r="A6" s="527"/>
      <c r="B6" s="624"/>
      <c r="C6" s="625"/>
      <c r="D6" s="259" t="s">
        <v>672</v>
      </c>
      <c r="E6" s="212" t="s">
        <v>685</v>
      </c>
      <c r="F6" s="260" t="s">
        <v>1</v>
      </c>
      <c r="G6" s="263" t="s">
        <v>11</v>
      </c>
      <c r="H6" s="517"/>
    </row>
    <row r="7" spans="1:10" s="5" customFormat="1" ht="33" customHeight="1">
      <c r="A7" s="527"/>
      <c r="B7" s="624"/>
      <c r="C7" s="625"/>
      <c r="D7" s="259" t="s">
        <v>680</v>
      </c>
      <c r="E7" s="206" t="s">
        <v>686</v>
      </c>
      <c r="F7" s="260" t="s">
        <v>1</v>
      </c>
      <c r="G7" s="261" t="s">
        <v>11</v>
      </c>
      <c r="H7" s="517"/>
    </row>
    <row r="8" spans="1:10" s="5" customFormat="1" ht="21" customHeight="1">
      <c r="A8" s="527"/>
      <c r="B8" s="624"/>
      <c r="C8" s="625"/>
      <c r="D8" s="259" t="s">
        <v>683</v>
      </c>
      <c r="E8" s="206" t="s">
        <v>687</v>
      </c>
      <c r="F8" s="260" t="s">
        <v>1</v>
      </c>
      <c r="G8" s="261" t="s">
        <v>11</v>
      </c>
      <c r="H8" s="517"/>
    </row>
    <row r="9" spans="1:10" s="5" customFormat="1" ht="126" customHeight="1">
      <c r="A9" s="527"/>
      <c r="B9" s="624"/>
      <c r="C9" s="625"/>
      <c r="D9" s="259" t="s">
        <v>684</v>
      </c>
      <c r="E9" s="206" t="s">
        <v>948</v>
      </c>
      <c r="F9" s="260" t="s">
        <v>1</v>
      </c>
      <c r="G9" s="261" t="s">
        <v>11</v>
      </c>
      <c r="H9" s="517"/>
    </row>
    <row r="10" spans="1:10" s="5" customFormat="1" ht="41.25" customHeight="1">
      <c r="A10" s="527"/>
      <c r="B10" s="624"/>
      <c r="C10" s="625"/>
      <c r="D10" s="259" t="s">
        <v>79</v>
      </c>
      <c r="E10" s="206" t="s">
        <v>688</v>
      </c>
      <c r="F10" s="260" t="s">
        <v>1</v>
      </c>
      <c r="G10" s="207" t="s">
        <v>11</v>
      </c>
      <c r="H10" s="517"/>
    </row>
    <row r="11" spans="1:10" s="5" customFormat="1" ht="18.75" customHeight="1">
      <c r="A11" s="527"/>
      <c r="B11" s="624"/>
      <c r="C11" s="625"/>
      <c r="D11" s="259" t="s">
        <v>80</v>
      </c>
      <c r="E11" s="206" t="s">
        <v>689</v>
      </c>
      <c r="F11" s="260" t="s">
        <v>1</v>
      </c>
      <c r="G11" s="261" t="s">
        <v>11</v>
      </c>
      <c r="H11" s="517"/>
    </row>
    <row r="12" spans="1:10" s="5" customFormat="1" ht="18.75" customHeight="1">
      <c r="A12" s="528"/>
      <c r="B12" s="622"/>
      <c r="C12" s="623"/>
      <c r="D12" s="211" t="s">
        <v>690</v>
      </c>
      <c r="E12" s="209" t="s">
        <v>691</v>
      </c>
      <c r="F12" s="274" t="s">
        <v>1</v>
      </c>
      <c r="G12" s="208" t="s">
        <v>11</v>
      </c>
      <c r="H12" s="518"/>
    </row>
    <row r="13" spans="1:10" s="5" customFormat="1" ht="167.25" customHeight="1">
      <c r="A13" s="526" t="s">
        <v>1</v>
      </c>
      <c r="B13" s="620" t="s">
        <v>692</v>
      </c>
      <c r="C13" s="621"/>
      <c r="D13" s="131" t="s">
        <v>10</v>
      </c>
      <c r="E13" s="276" t="s">
        <v>868</v>
      </c>
      <c r="F13" s="275" t="s">
        <v>1</v>
      </c>
      <c r="G13" s="210" t="s">
        <v>11</v>
      </c>
      <c r="H13" s="353"/>
    </row>
    <row r="14" spans="1:10" s="5" customFormat="1" ht="39.950000000000003" customHeight="1">
      <c r="A14" s="527"/>
      <c r="B14" s="624"/>
      <c r="C14" s="625"/>
      <c r="D14" s="259" t="s">
        <v>21</v>
      </c>
      <c r="E14" s="206" t="s">
        <v>871</v>
      </c>
      <c r="F14" s="260" t="s">
        <v>1</v>
      </c>
      <c r="G14" s="261" t="s">
        <v>11</v>
      </c>
      <c r="H14" s="351"/>
    </row>
    <row r="15" spans="1:10" s="5" customFormat="1" ht="56.25" customHeight="1">
      <c r="A15" s="527"/>
      <c r="B15" s="624"/>
      <c r="C15" s="625"/>
      <c r="D15" s="259" t="s">
        <v>13</v>
      </c>
      <c r="E15" s="212" t="s">
        <v>870</v>
      </c>
      <c r="F15" s="260" t="s">
        <v>1</v>
      </c>
      <c r="G15" s="263" t="s">
        <v>11</v>
      </c>
      <c r="H15" s="351"/>
    </row>
    <row r="16" spans="1:10" s="5" customFormat="1" ht="23.25" customHeight="1">
      <c r="A16" s="527"/>
      <c r="B16" s="624"/>
      <c r="C16" s="625"/>
      <c r="D16" s="259" t="s">
        <v>23</v>
      </c>
      <c r="E16" s="212" t="s">
        <v>685</v>
      </c>
      <c r="F16" s="260" t="s">
        <v>1</v>
      </c>
      <c r="G16" s="261" t="s">
        <v>11</v>
      </c>
      <c r="H16" s="351"/>
    </row>
    <row r="17" spans="1:8" s="5" customFormat="1" ht="37.5" customHeight="1">
      <c r="A17" s="527"/>
      <c r="B17" s="624"/>
      <c r="C17" s="625"/>
      <c r="D17" s="259" t="s">
        <v>30</v>
      </c>
      <c r="E17" s="206" t="s">
        <v>686</v>
      </c>
      <c r="F17" s="260" t="s">
        <v>1</v>
      </c>
      <c r="G17" s="261" t="s">
        <v>11</v>
      </c>
      <c r="H17" s="351"/>
    </row>
    <row r="18" spans="1:8" s="5" customFormat="1" ht="23.25" customHeight="1">
      <c r="A18" s="527"/>
      <c r="B18" s="624"/>
      <c r="C18" s="625"/>
      <c r="D18" s="259" t="s">
        <v>32</v>
      </c>
      <c r="E18" s="206" t="s">
        <v>687</v>
      </c>
      <c r="F18" s="260" t="s">
        <v>1</v>
      </c>
      <c r="G18" s="261" t="s">
        <v>11</v>
      </c>
      <c r="H18" s="351"/>
    </row>
    <row r="19" spans="1:8" s="5" customFormat="1" ht="124.5" customHeight="1">
      <c r="A19" s="527"/>
      <c r="B19" s="624"/>
      <c r="C19" s="625"/>
      <c r="D19" s="259" t="s">
        <v>42</v>
      </c>
      <c r="E19" s="206" t="s">
        <v>948</v>
      </c>
      <c r="F19" s="260" t="s">
        <v>1</v>
      </c>
      <c r="G19" s="207" t="s">
        <v>11</v>
      </c>
      <c r="H19" s="351"/>
    </row>
    <row r="20" spans="1:8" s="5" customFormat="1" ht="37.5" customHeight="1">
      <c r="A20" s="527"/>
      <c r="B20" s="624"/>
      <c r="C20" s="625"/>
      <c r="D20" s="259" t="s">
        <v>79</v>
      </c>
      <c r="E20" s="206" t="s">
        <v>688</v>
      </c>
      <c r="F20" s="260" t="s">
        <v>1</v>
      </c>
      <c r="G20" s="207" t="s">
        <v>11</v>
      </c>
      <c r="H20" s="351"/>
    </row>
    <row r="21" spans="1:8" s="5" customFormat="1" ht="27.75" customHeight="1">
      <c r="A21" s="528"/>
      <c r="B21" s="622"/>
      <c r="C21" s="623"/>
      <c r="D21" s="132" t="s">
        <v>80</v>
      </c>
      <c r="E21" s="217" t="s">
        <v>689</v>
      </c>
      <c r="F21" s="274" t="s">
        <v>1</v>
      </c>
      <c r="G21" s="208" t="s">
        <v>11</v>
      </c>
      <c r="H21" s="352"/>
    </row>
    <row r="22" spans="1:8" s="5" customFormat="1" ht="90.75" customHeight="1">
      <c r="A22" s="526" t="s">
        <v>1</v>
      </c>
      <c r="B22" s="620" t="s">
        <v>941</v>
      </c>
      <c r="C22" s="621"/>
      <c r="D22" s="131" t="s">
        <v>10</v>
      </c>
      <c r="E22" s="276" t="s">
        <v>872</v>
      </c>
      <c r="F22" s="275" t="s">
        <v>1</v>
      </c>
      <c r="G22" s="210" t="s">
        <v>11</v>
      </c>
      <c r="H22" s="353"/>
    </row>
    <row r="23" spans="1:8" s="5" customFormat="1" ht="45.75" customHeight="1">
      <c r="A23" s="527"/>
      <c r="B23" s="624"/>
      <c r="C23" s="625"/>
      <c r="D23" s="259" t="s">
        <v>21</v>
      </c>
      <c r="E23" s="206" t="s">
        <v>869</v>
      </c>
      <c r="F23" s="260" t="s">
        <v>1</v>
      </c>
      <c r="G23" s="261" t="s">
        <v>11</v>
      </c>
      <c r="H23" s="351"/>
    </row>
    <row r="24" spans="1:8" s="5" customFormat="1" ht="55.5" customHeight="1">
      <c r="A24" s="527"/>
      <c r="B24" s="624"/>
      <c r="C24" s="625"/>
      <c r="D24" s="259" t="s">
        <v>13</v>
      </c>
      <c r="E24" s="212" t="s">
        <v>870</v>
      </c>
      <c r="F24" s="260" t="s">
        <v>1</v>
      </c>
      <c r="G24" s="261" t="s">
        <v>11</v>
      </c>
      <c r="H24" s="351"/>
    </row>
    <row r="25" spans="1:8" s="5" customFormat="1" ht="26.25" customHeight="1">
      <c r="A25" s="527"/>
      <c r="B25" s="624"/>
      <c r="C25" s="625"/>
      <c r="D25" s="259" t="s">
        <v>23</v>
      </c>
      <c r="E25" s="212" t="s">
        <v>685</v>
      </c>
      <c r="F25" s="260" t="s">
        <v>1</v>
      </c>
      <c r="G25" s="261" t="s">
        <v>11</v>
      </c>
      <c r="H25" s="351"/>
    </row>
    <row r="26" spans="1:8" s="5" customFormat="1" ht="40.5" customHeight="1">
      <c r="A26" s="527"/>
      <c r="B26" s="624"/>
      <c r="C26" s="625"/>
      <c r="D26" s="259" t="s">
        <v>30</v>
      </c>
      <c r="E26" s="206" t="s">
        <v>686</v>
      </c>
      <c r="F26" s="260" t="s">
        <v>1</v>
      </c>
      <c r="G26" s="261" t="s">
        <v>11</v>
      </c>
      <c r="H26" s="351"/>
    </row>
    <row r="27" spans="1:8" s="5" customFormat="1" ht="24.75" customHeight="1">
      <c r="A27" s="527"/>
      <c r="B27" s="624"/>
      <c r="C27" s="625"/>
      <c r="D27" s="259" t="s">
        <v>32</v>
      </c>
      <c r="E27" s="206" t="s">
        <v>687</v>
      </c>
      <c r="F27" s="260" t="s">
        <v>1</v>
      </c>
      <c r="G27" s="207" t="s">
        <v>11</v>
      </c>
      <c r="H27" s="351"/>
    </row>
    <row r="28" spans="1:8" s="5" customFormat="1" ht="120.75" customHeight="1">
      <c r="A28" s="527"/>
      <c r="B28" s="624"/>
      <c r="C28" s="625"/>
      <c r="D28" s="259" t="s">
        <v>42</v>
      </c>
      <c r="E28" s="206" t="s">
        <v>957</v>
      </c>
      <c r="F28" s="260" t="s">
        <v>1</v>
      </c>
      <c r="G28" s="207" t="s">
        <v>11</v>
      </c>
      <c r="H28" s="351"/>
    </row>
    <row r="29" spans="1:8" s="5" customFormat="1" ht="39.75" customHeight="1">
      <c r="A29" s="528"/>
      <c r="B29" s="622"/>
      <c r="C29" s="623"/>
      <c r="D29" s="132" t="s">
        <v>79</v>
      </c>
      <c r="E29" s="217" t="s">
        <v>688</v>
      </c>
      <c r="F29" s="274" t="s">
        <v>1</v>
      </c>
      <c r="G29" s="208" t="s">
        <v>11</v>
      </c>
      <c r="H29" s="352"/>
    </row>
    <row r="30" spans="1:8" s="5" customFormat="1" ht="104.25" customHeight="1">
      <c r="A30" s="526" t="s">
        <v>1</v>
      </c>
      <c r="B30" s="620" t="s">
        <v>693</v>
      </c>
      <c r="C30" s="621"/>
      <c r="D30" s="131" t="s">
        <v>10</v>
      </c>
      <c r="E30" s="276" t="s">
        <v>872</v>
      </c>
      <c r="F30" s="275" t="s">
        <v>1</v>
      </c>
      <c r="G30" s="210" t="s">
        <v>11</v>
      </c>
      <c r="H30" s="353"/>
    </row>
    <row r="31" spans="1:8" s="5" customFormat="1" ht="44.25" customHeight="1">
      <c r="A31" s="527"/>
      <c r="B31" s="624"/>
      <c r="C31" s="625"/>
      <c r="D31" s="259" t="s">
        <v>21</v>
      </c>
      <c r="E31" s="206" t="s">
        <v>869</v>
      </c>
      <c r="F31" s="260" t="s">
        <v>1</v>
      </c>
      <c r="G31" s="261" t="s">
        <v>11</v>
      </c>
      <c r="H31" s="351"/>
    </row>
    <row r="32" spans="1:8" s="5" customFormat="1" ht="61.5" customHeight="1">
      <c r="A32" s="527"/>
      <c r="B32" s="624"/>
      <c r="C32" s="625"/>
      <c r="D32" s="259" t="s">
        <v>13</v>
      </c>
      <c r="E32" s="212" t="s">
        <v>870</v>
      </c>
      <c r="F32" s="260" t="s">
        <v>1</v>
      </c>
      <c r="G32" s="261" t="s">
        <v>11</v>
      </c>
      <c r="H32" s="351"/>
    </row>
    <row r="33" spans="1:8" s="5" customFormat="1" ht="24.75" customHeight="1">
      <c r="A33" s="527"/>
      <c r="B33" s="624"/>
      <c r="C33" s="625"/>
      <c r="D33" s="259" t="s">
        <v>23</v>
      </c>
      <c r="E33" s="212" t="s">
        <v>685</v>
      </c>
      <c r="F33" s="260" t="s">
        <v>1</v>
      </c>
      <c r="G33" s="261" t="s">
        <v>11</v>
      </c>
      <c r="H33" s="351"/>
    </row>
    <row r="34" spans="1:8" s="5" customFormat="1" ht="41.25" customHeight="1">
      <c r="A34" s="527"/>
      <c r="B34" s="624"/>
      <c r="C34" s="625"/>
      <c r="D34" s="259" t="s">
        <v>30</v>
      </c>
      <c r="E34" s="206" t="s">
        <v>686</v>
      </c>
      <c r="F34" s="260" t="s">
        <v>1</v>
      </c>
      <c r="G34" s="261" t="s">
        <v>11</v>
      </c>
      <c r="H34" s="351"/>
    </row>
    <row r="35" spans="1:8" s="5" customFormat="1" ht="24.75" customHeight="1">
      <c r="A35" s="527"/>
      <c r="B35" s="624"/>
      <c r="C35" s="625"/>
      <c r="D35" s="259" t="s">
        <v>32</v>
      </c>
      <c r="E35" s="206" t="s">
        <v>687</v>
      </c>
      <c r="F35" s="260" t="s">
        <v>1</v>
      </c>
      <c r="G35" s="207" t="s">
        <v>11</v>
      </c>
      <c r="H35" s="351"/>
    </row>
    <row r="36" spans="1:8" s="5" customFormat="1" ht="98.25" customHeight="1">
      <c r="A36" s="527"/>
      <c r="B36" s="624"/>
      <c r="C36" s="625"/>
      <c r="D36" s="259" t="s">
        <v>42</v>
      </c>
      <c r="E36" s="206" t="s">
        <v>949</v>
      </c>
      <c r="F36" s="260" t="s">
        <v>1</v>
      </c>
      <c r="G36" s="207" t="s">
        <v>11</v>
      </c>
      <c r="H36" s="351"/>
    </row>
    <row r="37" spans="1:8" s="5" customFormat="1" ht="39.75" customHeight="1">
      <c r="A37" s="528"/>
      <c r="B37" s="622"/>
      <c r="C37" s="623"/>
      <c r="D37" s="132" t="s">
        <v>79</v>
      </c>
      <c r="E37" s="217" t="s">
        <v>694</v>
      </c>
      <c r="F37" s="274" t="s">
        <v>1</v>
      </c>
      <c r="G37" s="208" t="s">
        <v>11</v>
      </c>
      <c r="H37" s="352"/>
    </row>
    <row r="38" spans="1:8" s="5" customFormat="1" ht="51" customHeight="1">
      <c r="A38" s="526" t="s">
        <v>1</v>
      </c>
      <c r="B38" s="620" t="s">
        <v>695</v>
      </c>
      <c r="C38" s="621"/>
      <c r="D38" s="131" t="s">
        <v>10</v>
      </c>
      <c r="E38" s="205" t="s">
        <v>696</v>
      </c>
      <c r="F38" s="275" t="s">
        <v>1</v>
      </c>
      <c r="G38" s="210" t="s">
        <v>11</v>
      </c>
      <c r="H38" s="516"/>
    </row>
    <row r="39" spans="1:8" s="5" customFormat="1" ht="33" customHeight="1">
      <c r="A39" s="527"/>
      <c r="B39" s="624"/>
      <c r="C39" s="625"/>
      <c r="D39" s="259" t="s">
        <v>21</v>
      </c>
      <c r="E39" s="212" t="s">
        <v>697</v>
      </c>
      <c r="F39" s="274" t="s">
        <v>1</v>
      </c>
      <c r="G39" s="261" t="s">
        <v>11</v>
      </c>
      <c r="H39" s="517"/>
    </row>
    <row r="40" spans="1:8" s="5" customFormat="1" ht="44.25" customHeight="1">
      <c r="A40" s="526" t="s">
        <v>1</v>
      </c>
      <c r="B40" s="620" t="s">
        <v>698</v>
      </c>
      <c r="C40" s="621"/>
      <c r="D40" s="131" t="s">
        <v>10</v>
      </c>
      <c r="E40" s="205" t="s">
        <v>699</v>
      </c>
      <c r="F40" s="277" t="s">
        <v>1</v>
      </c>
      <c r="G40" s="210" t="s">
        <v>11</v>
      </c>
      <c r="H40" s="516"/>
    </row>
    <row r="41" spans="1:8" s="5" customFormat="1" ht="44.25" customHeight="1">
      <c r="A41" s="528"/>
      <c r="B41" s="622"/>
      <c r="C41" s="623"/>
      <c r="D41" s="132" t="s">
        <v>21</v>
      </c>
      <c r="E41" s="213" t="s">
        <v>706</v>
      </c>
      <c r="F41" s="274" t="s">
        <v>1</v>
      </c>
      <c r="G41" s="208" t="s">
        <v>11</v>
      </c>
      <c r="H41" s="518"/>
    </row>
    <row r="42" spans="1:8" s="5" customFormat="1" ht="51" customHeight="1">
      <c r="A42" s="526" t="s">
        <v>1</v>
      </c>
      <c r="B42" s="620" t="s">
        <v>700</v>
      </c>
      <c r="C42" s="621"/>
      <c r="D42" s="131" t="s">
        <v>10</v>
      </c>
      <c r="E42" s="205" t="s">
        <v>873</v>
      </c>
      <c r="F42" s="277" t="s">
        <v>1</v>
      </c>
      <c r="G42" s="210" t="s">
        <v>11</v>
      </c>
      <c r="H42" s="516"/>
    </row>
    <row r="43" spans="1:8" s="5" customFormat="1" ht="31.5" customHeight="1">
      <c r="A43" s="528"/>
      <c r="B43" s="622"/>
      <c r="C43" s="623"/>
      <c r="D43" s="132" t="s">
        <v>21</v>
      </c>
      <c r="E43" s="213" t="s">
        <v>701</v>
      </c>
      <c r="F43" s="274" t="s">
        <v>1</v>
      </c>
      <c r="G43" s="208" t="s">
        <v>11</v>
      </c>
      <c r="H43" s="518"/>
    </row>
    <row r="44" spans="1:8" s="5" customFormat="1" ht="43.5" customHeight="1">
      <c r="A44" s="526" t="s">
        <v>1</v>
      </c>
      <c r="B44" s="620" t="s">
        <v>702</v>
      </c>
      <c r="C44" s="621"/>
      <c r="D44" s="131" t="s">
        <v>10</v>
      </c>
      <c r="E44" s="205" t="s">
        <v>703</v>
      </c>
      <c r="F44" s="277" t="s">
        <v>1</v>
      </c>
      <c r="G44" s="210" t="s">
        <v>11</v>
      </c>
      <c r="H44" s="516"/>
    </row>
    <row r="45" spans="1:8" s="5" customFormat="1" ht="43.5" customHeight="1">
      <c r="A45" s="528"/>
      <c r="B45" s="622"/>
      <c r="C45" s="623"/>
      <c r="D45" s="132" t="s">
        <v>21</v>
      </c>
      <c r="E45" s="213" t="s">
        <v>704</v>
      </c>
      <c r="F45" s="278" t="s">
        <v>1</v>
      </c>
      <c r="G45" s="208" t="s">
        <v>11</v>
      </c>
      <c r="H45" s="518"/>
    </row>
    <row r="46" spans="1:8" s="5" customFormat="1" ht="44.25" customHeight="1">
      <c r="A46" s="526" t="s">
        <v>1</v>
      </c>
      <c r="B46" s="620" t="s">
        <v>705</v>
      </c>
      <c r="C46" s="621"/>
      <c r="D46" s="131" t="s">
        <v>10</v>
      </c>
      <c r="E46" s="205" t="s">
        <v>874</v>
      </c>
      <c r="F46" s="275" t="s">
        <v>1</v>
      </c>
      <c r="G46" s="210" t="s">
        <v>11</v>
      </c>
      <c r="H46" s="516"/>
    </row>
    <row r="47" spans="1:8" s="5" customFormat="1" ht="44.25" customHeight="1">
      <c r="A47" s="528"/>
      <c r="B47" s="622"/>
      <c r="C47" s="623"/>
      <c r="D47" s="132" t="s">
        <v>21</v>
      </c>
      <c r="E47" s="213" t="s">
        <v>706</v>
      </c>
      <c r="F47" s="278" t="s">
        <v>1</v>
      </c>
      <c r="G47" s="208" t="s">
        <v>11</v>
      </c>
      <c r="H47" s="518"/>
    </row>
    <row r="48" spans="1:8" s="5" customFormat="1" ht="43.5" customHeight="1">
      <c r="A48" s="526" t="s">
        <v>1</v>
      </c>
      <c r="B48" s="620" t="s">
        <v>707</v>
      </c>
      <c r="C48" s="621"/>
      <c r="D48" s="131" t="s">
        <v>10</v>
      </c>
      <c r="E48" s="205" t="s">
        <v>875</v>
      </c>
      <c r="F48" s="275" t="s">
        <v>1</v>
      </c>
      <c r="G48" s="210" t="s">
        <v>11</v>
      </c>
      <c r="H48" s="516"/>
    </row>
    <row r="49" spans="1:8" s="5" customFormat="1" ht="43.5" customHeight="1">
      <c r="A49" s="528"/>
      <c r="B49" s="622"/>
      <c r="C49" s="623"/>
      <c r="D49" s="132" t="s">
        <v>21</v>
      </c>
      <c r="E49" s="213" t="s">
        <v>704</v>
      </c>
      <c r="F49" s="274" t="s">
        <v>1</v>
      </c>
      <c r="G49" s="208" t="s">
        <v>11</v>
      </c>
      <c r="H49" s="518"/>
    </row>
    <row r="50" spans="1:8" s="5" customFormat="1" ht="51" customHeight="1">
      <c r="A50" s="527" t="s">
        <v>1</v>
      </c>
      <c r="B50" s="624" t="s">
        <v>708</v>
      </c>
      <c r="C50" s="625"/>
      <c r="D50" s="257" t="s">
        <v>10</v>
      </c>
      <c r="E50" s="212" t="s">
        <v>709</v>
      </c>
      <c r="F50" s="277" t="s">
        <v>1</v>
      </c>
      <c r="G50" s="258" t="s">
        <v>11</v>
      </c>
      <c r="H50" s="517"/>
    </row>
    <row r="51" spans="1:8" s="5" customFormat="1" ht="38.25" customHeight="1">
      <c r="A51" s="527"/>
      <c r="B51" s="624"/>
      <c r="C51" s="625"/>
      <c r="D51" s="214" t="s">
        <v>21</v>
      </c>
      <c r="E51" s="215" t="s">
        <v>710</v>
      </c>
      <c r="F51" s="260" t="s">
        <v>1</v>
      </c>
      <c r="G51" s="262" t="s">
        <v>11</v>
      </c>
      <c r="H51" s="517"/>
    </row>
    <row r="52" spans="1:8" s="5" customFormat="1" ht="147" customHeight="1">
      <c r="A52" s="528"/>
      <c r="B52" s="622"/>
      <c r="C52" s="623"/>
      <c r="D52" s="132" t="s">
        <v>671</v>
      </c>
      <c r="E52" s="216" t="s">
        <v>876</v>
      </c>
      <c r="F52" s="274" t="s">
        <v>1</v>
      </c>
      <c r="G52" s="208" t="s">
        <v>11</v>
      </c>
      <c r="H52" s="518"/>
    </row>
    <row r="53" spans="1:8" s="5" customFormat="1" ht="51" customHeight="1">
      <c r="A53" s="526" t="s">
        <v>1</v>
      </c>
      <c r="B53" s="620" t="s">
        <v>711</v>
      </c>
      <c r="C53" s="621"/>
      <c r="D53" s="131" t="s">
        <v>10</v>
      </c>
      <c r="E53" s="205" t="s">
        <v>712</v>
      </c>
      <c r="F53" s="277" t="s">
        <v>1</v>
      </c>
      <c r="G53" s="210" t="s">
        <v>11</v>
      </c>
      <c r="H53" s="516"/>
    </row>
    <row r="54" spans="1:8" s="5" customFormat="1" ht="38.25" customHeight="1">
      <c r="A54" s="528"/>
      <c r="B54" s="622"/>
      <c r="C54" s="623"/>
      <c r="D54" s="132" t="s">
        <v>21</v>
      </c>
      <c r="E54" s="213" t="s">
        <v>894</v>
      </c>
      <c r="F54" s="278" t="s">
        <v>1</v>
      </c>
      <c r="G54" s="208" t="s">
        <v>11</v>
      </c>
      <c r="H54" s="518"/>
    </row>
    <row r="55" spans="1:8" s="5" customFormat="1" ht="51" customHeight="1">
      <c r="A55" s="526" t="s">
        <v>1</v>
      </c>
      <c r="B55" s="620" t="s">
        <v>713</v>
      </c>
      <c r="C55" s="621"/>
      <c r="D55" s="131" t="s">
        <v>10</v>
      </c>
      <c r="E55" s="205" t="s">
        <v>714</v>
      </c>
      <c r="F55" s="275" t="s">
        <v>1</v>
      </c>
      <c r="G55" s="210" t="s">
        <v>11</v>
      </c>
      <c r="H55" s="516"/>
    </row>
    <row r="56" spans="1:8" s="5" customFormat="1" ht="38.25" customHeight="1">
      <c r="A56" s="527"/>
      <c r="B56" s="624"/>
      <c r="C56" s="625"/>
      <c r="D56" s="214" t="s">
        <v>21</v>
      </c>
      <c r="E56" s="215" t="s">
        <v>715</v>
      </c>
      <c r="F56" s="260" t="s">
        <v>1</v>
      </c>
      <c r="G56" s="262" t="s">
        <v>11</v>
      </c>
      <c r="H56" s="517"/>
    </row>
    <row r="57" spans="1:8" s="5" customFormat="1" ht="131.25" customHeight="1">
      <c r="A57" s="528"/>
      <c r="B57" s="622"/>
      <c r="C57" s="623"/>
      <c r="D57" s="132" t="s">
        <v>671</v>
      </c>
      <c r="E57" s="217" t="s">
        <v>877</v>
      </c>
      <c r="F57" s="274" t="s">
        <v>1</v>
      </c>
      <c r="G57" s="208" t="s">
        <v>11</v>
      </c>
      <c r="H57" s="518"/>
    </row>
    <row r="58" spans="1:8" s="5" customFormat="1" ht="51" customHeight="1">
      <c r="A58" s="527" t="s">
        <v>1</v>
      </c>
      <c r="B58" s="624" t="s">
        <v>716</v>
      </c>
      <c r="C58" s="625"/>
      <c r="D58" s="257" t="s">
        <v>10</v>
      </c>
      <c r="E58" s="212" t="s">
        <v>895</v>
      </c>
      <c r="F58" s="277" t="s">
        <v>1</v>
      </c>
      <c r="G58" s="258" t="s">
        <v>11</v>
      </c>
      <c r="H58" s="517"/>
    </row>
    <row r="59" spans="1:8" s="5" customFormat="1" ht="38.25" customHeight="1">
      <c r="A59" s="527"/>
      <c r="B59" s="624"/>
      <c r="C59" s="625"/>
      <c r="D59" s="214" t="s">
        <v>21</v>
      </c>
      <c r="E59" s="215" t="s">
        <v>717</v>
      </c>
      <c r="F59" s="260" t="s">
        <v>1</v>
      </c>
      <c r="G59" s="262" t="s">
        <v>11</v>
      </c>
      <c r="H59" s="517"/>
    </row>
    <row r="60" spans="1:8" s="5" customFormat="1" ht="138.75" customHeight="1">
      <c r="A60" s="528"/>
      <c r="B60" s="622"/>
      <c r="C60" s="623"/>
      <c r="D60" s="132" t="s">
        <v>671</v>
      </c>
      <c r="E60" s="217" t="s">
        <v>877</v>
      </c>
      <c r="F60" s="274" t="s">
        <v>1</v>
      </c>
      <c r="G60" s="208" t="s">
        <v>11</v>
      </c>
      <c r="H60" s="518"/>
    </row>
    <row r="61" spans="1:8" s="5" customFormat="1" ht="48.75" customHeight="1">
      <c r="A61" s="526" t="s">
        <v>1</v>
      </c>
      <c r="B61" s="620" t="s">
        <v>718</v>
      </c>
      <c r="C61" s="621"/>
      <c r="D61" s="131" t="s">
        <v>10</v>
      </c>
      <c r="E61" s="205" t="s">
        <v>719</v>
      </c>
      <c r="F61" s="277" t="s">
        <v>1</v>
      </c>
      <c r="G61" s="210" t="s">
        <v>11</v>
      </c>
      <c r="H61" s="516"/>
    </row>
    <row r="62" spans="1:8" s="5" customFormat="1" ht="48.75" customHeight="1">
      <c r="A62" s="528"/>
      <c r="B62" s="622"/>
      <c r="C62" s="623"/>
      <c r="D62" s="132" t="s">
        <v>21</v>
      </c>
      <c r="E62" s="213" t="s">
        <v>896</v>
      </c>
      <c r="F62" s="274" t="s">
        <v>1</v>
      </c>
      <c r="G62" s="208" t="s">
        <v>11</v>
      </c>
      <c r="H62" s="518"/>
    </row>
    <row r="63" spans="1:8" s="5" customFormat="1" ht="51" customHeight="1">
      <c r="A63" s="526" t="s">
        <v>1</v>
      </c>
      <c r="B63" s="620" t="s">
        <v>720</v>
      </c>
      <c r="C63" s="621"/>
      <c r="D63" s="131" t="s">
        <v>10</v>
      </c>
      <c r="E63" s="205" t="s">
        <v>897</v>
      </c>
      <c r="F63" s="275" t="s">
        <v>1</v>
      </c>
      <c r="G63" s="210" t="s">
        <v>11</v>
      </c>
      <c r="H63" s="516"/>
    </row>
    <row r="64" spans="1:8" s="5" customFormat="1" ht="38.25" customHeight="1">
      <c r="A64" s="527"/>
      <c r="B64" s="624"/>
      <c r="C64" s="625"/>
      <c r="D64" s="214" t="s">
        <v>21</v>
      </c>
      <c r="E64" s="215" t="s">
        <v>715</v>
      </c>
      <c r="F64" s="260" t="s">
        <v>1</v>
      </c>
      <c r="G64" s="262" t="s">
        <v>11</v>
      </c>
      <c r="H64" s="517"/>
    </row>
    <row r="65" spans="1:8" s="5" customFormat="1" ht="143.25" customHeight="1">
      <c r="A65" s="528"/>
      <c r="B65" s="622"/>
      <c r="C65" s="623"/>
      <c r="D65" s="132" t="s">
        <v>671</v>
      </c>
      <c r="E65" s="216" t="s">
        <v>877</v>
      </c>
      <c r="F65" s="274" t="s">
        <v>1</v>
      </c>
      <c r="G65" s="208" t="s">
        <v>11</v>
      </c>
      <c r="H65" s="518"/>
    </row>
    <row r="66" spans="1:8" s="5" customFormat="1" ht="51" customHeight="1">
      <c r="A66" s="527" t="s">
        <v>1</v>
      </c>
      <c r="B66" s="624" t="s">
        <v>721</v>
      </c>
      <c r="C66" s="625"/>
      <c r="D66" s="257" t="s">
        <v>10</v>
      </c>
      <c r="E66" s="212" t="s">
        <v>722</v>
      </c>
      <c r="F66" s="277" t="s">
        <v>1</v>
      </c>
      <c r="G66" s="258" t="s">
        <v>11</v>
      </c>
      <c r="H66" s="517"/>
    </row>
    <row r="67" spans="1:8" s="5" customFormat="1" ht="38.25" customHeight="1">
      <c r="A67" s="527"/>
      <c r="B67" s="624"/>
      <c r="C67" s="625"/>
      <c r="D67" s="214" t="s">
        <v>21</v>
      </c>
      <c r="E67" s="215" t="s">
        <v>898</v>
      </c>
      <c r="F67" s="260" t="s">
        <v>1</v>
      </c>
      <c r="G67" s="262" t="s">
        <v>11</v>
      </c>
      <c r="H67" s="517"/>
    </row>
    <row r="68" spans="1:8" s="5" customFormat="1" ht="131.25" customHeight="1">
      <c r="A68" s="528"/>
      <c r="B68" s="622"/>
      <c r="C68" s="623"/>
      <c r="D68" s="132" t="s">
        <v>671</v>
      </c>
      <c r="E68" s="217" t="s">
        <v>877</v>
      </c>
      <c r="F68" s="278" t="s">
        <v>1</v>
      </c>
      <c r="G68" s="208" t="s">
        <v>11</v>
      </c>
      <c r="H68" s="518"/>
    </row>
    <row r="69" spans="1:8" s="5" customFormat="1" ht="51" customHeight="1">
      <c r="A69" s="526" t="s">
        <v>1</v>
      </c>
      <c r="B69" s="620" t="s">
        <v>723</v>
      </c>
      <c r="C69" s="621"/>
      <c r="D69" s="131" t="s">
        <v>10</v>
      </c>
      <c r="E69" s="205" t="s">
        <v>724</v>
      </c>
      <c r="F69" s="275" t="s">
        <v>1</v>
      </c>
      <c r="G69" s="210" t="s">
        <v>11</v>
      </c>
      <c r="H69" s="516"/>
    </row>
    <row r="70" spans="1:8" s="5" customFormat="1" ht="38.25" customHeight="1">
      <c r="A70" s="527"/>
      <c r="B70" s="624"/>
      <c r="C70" s="625"/>
      <c r="D70" s="214" t="s">
        <v>21</v>
      </c>
      <c r="E70" s="215" t="s">
        <v>898</v>
      </c>
      <c r="F70" s="260" t="s">
        <v>1</v>
      </c>
      <c r="G70" s="262" t="s">
        <v>11</v>
      </c>
      <c r="H70" s="517"/>
    </row>
    <row r="71" spans="1:8" s="5" customFormat="1" ht="134.25" customHeight="1">
      <c r="A71" s="528"/>
      <c r="B71" s="622"/>
      <c r="C71" s="623"/>
      <c r="D71" s="132" t="s">
        <v>671</v>
      </c>
      <c r="E71" s="217" t="s">
        <v>877</v>
      </c>
      <c r="F71" s="274" t="s">
        <v>1</v>
      </c>
      <c r="G71" s="208" t="s">
        <v>11</v>
      </c>
      <c r="H71" s="518"/>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4" fitToHeight="2" orientation="landscape" useFirstPageNumber="1" r:id="rId1"/>
  <headerFooter alignWithMargins="0">
    <oddFooter>&amp;C&amp;P&amp;R&amp;10就労継続支援A型</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12"/>
  <sheetViews>
    <sheetView view="pageBreakPreview" zoomScaleNormal="100" zoomScaleSheetLayoutView="100" workbookViewId="0"/>
  </sheetViews>
  <sheetFormatPr defaultColWidth="1.75" defaultRowHeight="7.5" customHeight="1"/>
  <cols>
    <col min="1" max="1" width="3.875" style="111" customWidth="1"/>
    <col min="2" max="4" width="2.375" style="111" customWidth="1"/>
    <col min="5" max="5" width="100.875" style="111" customWidth="1"/>
    <col min="6" max="6" width="4.875" style="111" customWidth="1"/>
    <col min="7" max="7" width="6.375" style="127" customWidth="1"/>
    <col min="8" max="8" width="18" style="111" customWidth="1"/>
    <col min="9" max="256" width="1.75" style="111"/>
    <col min="257" max="257" width="3.875" style="111" customWidth="1"/>
    <col min="258" max="260" width="2.375" style="111" customWidth="1"/>
    <col min="261" max="261" width="100.875" style="111" customWidth="1"/>
    <col min="262" max="262" width="4.875" style="111" customWidth="1"/>
    <col min="263" max="263" width="6.375" style="111" customWidth="1"/>
    <col min="264" max="264" width="18" style="111" customWidth="1"/>
    <col min="265" max="512" width="1.75" style="111"/>
    <col min="513" max="513" width="3.875" style="111" customWidth="1"/>
    <col min="514" max="516" width="2.375" style="111" customWidth="1"/>
    <col min="517" max="517" width="100.875" style="111" customWidth="1"/>
    <col min="518" max="518" width="4.875" style="111" customWidth="1"/>
    <col min="519" max="519" width="6.375" style="111" customWidth="1"/>
    <col min="520" max="520" width="18" style="111" customWidth="1"/>
    <col min="521" max="768" width="1.75" style="111"/>
    <col min="769" max="769" width="3.875" style="111" customWidth="1"/>
    <col min="770" max="772" width="2.375" style="111" customWidth="1"/>
    <col min="773" max="773" width="100.875" style="111" customWidth="1"/>
    <col min="774" max="774" width="4.875" style="111" customWidth="1"/>
    <col min="775" max="775" width="6.375" style="111" customWidth="1"/>
    <col min="776" max="776" width="18" style="111" customWidth="1"/>
    <col min="777" max="1024" width="1.75" style="111"/>
    <col min="1025" max="1025" width="3.875" style="111" customWidth="1"/>
    <col min="1026" max="1028" width="2.375" style="111" customWidth="1"/>
    <col min="1029" max="1029" width="100.875" style="111" customWidth="1"/>
    <col min="1030" max="1030" width="4.875" style="111" customWidth="1"/>
    <col min="1031" max="1031" width="6.375" style="111" customWidth="1"/>
    <col min="1032" max="1032" width="18" style="111" customWidth="1"/>
    <col min="1033" max="1280" width="1.75" style="111"/>
    <col min="1281" max="1281" width="3.875" style="111" customWidth="1"/>
    <col min="1282" max="1284" width="2.375" style="111" customWidth="1"/>
    <col min="1285" max="1285" width="100.875" style="111" customWidth="1"/>
    <col min="1286" max="1286" width="4.875" style="111" customWidth="1"/>
    <col min="1287" max="1287" width="6.375" style="111" customWidth="1"/>
    <col min="1288" max="1288" width="18" style="111" customWidth="1"/>
    <col min="1289" max="1536" width="1.75" style="111"/>
    <col min="1537" max="1537" width="3.875" style="111" customWidth="1"/>
    <col min="1538" max="1540" width="2.375" style="111" customWidth="1"/>
    <col min="1541" max="1541" width="100.875" style="111" customWidth="1"/>
    <col min="1542" max="1542" width="4.875" style="111" customWidth="1"/>
    <col min="1543" max="1543" width="6.375" style="111" customWidth="1"/>
    <col min="1544" max="1544" width="18" style="111" customWidth="1"/>
    <col min="1545" max="1792" width="1.75" style="111"/>
    <col min="1793" max="1793" width="3.875" style="111" customWidth="1"/>
    <col min="1794" max="1796" width="2.375" style="111" customWidth="1"/>
    <col min="1797" max="1797" width="100.875" style="111" customWidth="1"/>
    <col min="1798" max="1798" width="4.875" style="111" customWidth="1"/>
    <col min="1799" max="1799" width="6.375" style="111" customWidth="1"/>
    <col min="1800" max="1800" width="18" style="111" customWidth="1"/>
    <col min="1801" max="2048" width="1.75" style="111"/>
    <col min="2049" max="2049" width="3.875" style="111" customWidth="1"/>
    <col min="2050" max="2052" width="2.375" style="111" customWidth="1"/>
    <col min="2053" max="2053" width="100.875" style="111" customWidth="1"/>
    <col min="2054" max="2054" width="4.875" style="111" customWidth="1"/>
    <col min="2055" max="2055" width="6.375" style="111" customWidth="1"/>
    <col min="2056" max="2056" width="18" style="111" customWidth="1"/>
    <col min="2057" max="2304" width="1.75" style="111"/>
    <col min="2305" max="2305" width="3.875" style="111" customWidth="1"/>
    <col min="2306" max="2308" width="2.375" style="111" customWidth="1"/>
    <col min="2309" max="2309" width="100.875" style="111" customWidth="1"/>
    <col min="2310" max="2310" width="4.875" style="111" customWidth="1"/>
    <col min="2311" max="2311" width="6.375" style="111" customWidth="1"/>
    <col min="2312" max="2312" width="18" style="111" customWidth="1"/>
    <col min="2313" max="2560" width="1.75" style="111"/>
    <col min="2561" max="2561" width="3.875" style="111" customWidth="1"/>
    <col min="2562" max="2564" width="2.375" style="111" customWidth="1"/>
    <col min="2565" max="2565" width="100.875" style="111" customWidth="1"/>
    <col min="2566" max="2566" width="4.875" style="111" customWidth="1"/>
    <col min="2567" max="2567" width="6.375" style="111" customWidth="1"/>
    <col min="2568" max="2568" width="18" style="111" customWidth="1"/>
    <col min="2569" max="2816" width="1.75" style="111"/>
    <col min="2817" max="2817" width="3.875" style="111" customWidth="1"/>
    <col min="2818" max="2820" width="2.375" style="111" customWidth="1"/>
    <col min="2821" max="2821" width="100.875" style="111" customWidth="1"/>
    <col min="2822" max="2822" width="4.875" style="111" customWidth="1"/>
    <col min="2823" max="2823" width="6.375" style="111" customWidth="1"/>
    <col min="2824" max="2824" width="18" style="111" customWidth="1"/>
    <col min="2825" max="3072" width="1.75" style="111"/>
    <col min="3073" max="3073" width="3.875" style="111" customWidth="1"/>
    <col min="3074" max="3076" width="2.375" style="111" customWidth="1"/>
    <col min="3077" max="3077" width="100.875" style="111" customWidth="1"/>
    <col min="3078" max="3078" width="4.875" style="111" customWidth="1"/>
    <col min="3079" max="3079" width="6.375" style="111" customWidth="1"/>
    <col min="3080" max="3080" width="18" style="111" customWidth="1"/>
    <col min="3081" max="3328" width="1.75" style="111"/>
    <col min="3329" max="3329" width="3.875" style="111" customWidth="1"/>
    <col min="3330" max="3332" width="2.375" style="111" customWidth="1"/>
    <col min="3333" max="3333" width="100.875" style="111" customWidth="1"/>
    <col min="3334" max="3334" width="4.875" style="111" customWidth="1"/>
    <col min="3335" max="3335" width="6.375" style="111" customWidth="1"/>
    <col min="3336" max="3336" width="18" style="111" customWidth="1"/>
    <col min="3337" max="3584" width="1.75" style="111"/>
    <col min="3585" max="3585" width="3.875" style="111" customWidth="1"/>
    <col min="3586" max="3588" width="2.375" style="111" customWidth="1"/>
    <col min="3589" max="3589" width="100.875" style="111" customWidth="1"/>
    <col min="3590" max="3590" width="4.875" style="111" customWidth="1"/>
    <col min="3591" max="3591" width="6.375" style="111" customWidth="1"/>
    <col min="3592" max="3592" width="18" style="111" customWidth="1"/>
    <col min="3593" max="3840" width="1.75" style="111"/>
    <col min="3841" max="3841" width="3.875" style="111" customWidth="1"/>
    <col min="3842" max="3844" width="2.375" style="111" customWidth="1"/>
    <col min="3845" max="3845" width="100.875" style="111" customWidth="1"/>
    <col min="3846" max="3846" width="4.875" style="111" customWidth="1"/>
    <col min="3847" max="3847" width="6.375" style="111" customWidth="1"/>
    <col min="3848" max="3848" width="18" style="111" customWidth="1"/>
    <col min="3849" max="4096" width="1.75" style="111"/>
    <col min="4097" max="4097" width="3.875" style="111" customWidth="1"/>
    <col min="4098" max="4100" width="2.375" style="111" customWidth="1"/>
    <col min="4101" max="4101" width="100.875" style="111" customWidth="1"/>
    <col min="4102" max="4102" width="4.875" style="111" customWidth="1"/>
    <col min="4103" max="4103" width="6.375" style="111" customWidth="1"/>
    <col min="4104" max="4104" width="18" style="111" customWidth="1"/>
    <col min="4105" max="4352" width="1.75" style="111"/>
    <col min="4353" max="4353" width="3.875" style="111" customWidth="1"/>
    <col min="4354" max="4356" width="2.375" style="111" customWidth="1"/>
    <col min="4357" max="4357" width="100.875" style="111" customWidth="1"/>
    <col min="4358" max="4358" width="4.875" style="111" customWidth="1"/>
    <col min="4359" max="4359" width="6.375" style="111" customWidth="1"/>
    <col min="4360" max="4360" width="18" style="111" customWidth="1"/>
    <col min="4361" max="4608" width="1.75" style="111"/>
    <col min="4609" max="4609" width="3.875" style="111" customWidth="1"/>
    <col min="4610" max="4612" width="2.375" style="111" customWidth="1"/>
    <col min="4613" max="4613" width="100.875" style="111" customWidth="1"/>
    <col min="4614" max="4614" width="4.875" style="111" customWidth="1"/>
    <col min="4615" max="4615" width="6.375" style="111" customWidth="1"/>
    <col min="4616" max="4616" width="18" style="111" customWidth="1"/>
    <col min="4617" max="4864" width="1.75" style="111"/>
    <col min="4865" max="4865" width="3.875" style="111" customWidth="1"/>
    <col min="4866" max="4868" width="2.375" style="111" customWidth="1"/>
    <col min="4869" max="4869" width="100.875" style="111" customWidth="1"/>
    <col min="4870" max="4870" width="4.875" style="111" customWidth="1"/>
    <col min="4871" max="4871" width="6.375" style="111" customWidth="1"/>
    <col min="4872" max="4872" width="18" style="111" customWidth="1"/>
    <col min="4873" max="5120" width="1.75" style="111"/>
    <col min="5121" max="5121" width="3.875" style="111" customWidth="1"/>
    <col min="5122" max="5124" width="2.375" style="111" customWidth="1"/>
    <col min="5125" max="5125" width="100.875" style="111" customWidth="1"/>
    <col min="5126" max="5126" width="4.875" style="111" customWidth="1"/>
    <col min="5127" max="5127" width="6.375" style="111" customWidth="1"/>
    <col min="5128" max="5128" width="18" style="111" customWidth="1"/>
    <col min="5129" max="5376" width="1.75" style="111"/>
    <col min="5377" max="5377" width="3.875" style="111" customWidth="1"/>
    <col min="5378" max="5380" width="2.375" style="111" customWidth="1"/>
    <col min="5381" max="5381" width="100.875" style="111" customWidth="1"/>
    <col min="5382" max="5382" width="4.875" style="111" customWidth="1"/>
    <col min="5383" max="5383" width="6.375" style="111" customWidth="1"/>
    <col min="5384" max="5384" width="18" style="111" customWidth="1"/>
    <col min="5385" max="5632" width="1.75" style="111"/>
    <col min="5633" max="5633" width="3.875" style="111" customWidth="1"/>
    <col min="5634" max="5636" width="2.375" style="111" customWidth="1"/>
    <col min="5637" max="5637" width="100.875" style="111" customWidth="1"/>
    <col min="5638" max="5638" width="4.875" style="111" customWidth="1"/>
    <col min="5639" max="5639" width="6.375" style="111" customWidth="1"/>
    <col min="5640" max="5640" width="18" style="111" customWidth="1"/>
    <col min="5641" max="5888" width="1.75" style="111"/>
    <col min="5889" max="5889" width="3.875" style="111" customWidth="1"/>
    <col min="5890" max="5892" width="2.375" style="111" customWidth="1"/>
    <col min="5893" max="5893" width="100.875" style="111" customWidth="1"/>
    <col min="5894" max="5894" width="4.875" style="111" customWidth="1"/>
    <col min="5895" max="5895" width="6.375" style="111" customWidth="1"/>
    <col min="5896" max="5896" width="18" style="111" customWidth="1"/>
    <col min="5897" max="6144" width="1.75" style="111"/>
    <col min="6145" max="6145" width="3.875" style="111" customWidth="1"/>
    <col min="6146" max="6148" width="2.375" style="111" customWidth="1"/>
    <col min="6149" max="6149" width="100.875" style="111" customWidth="1"/>
    <col min="6150" max="6150" width="4.875" style="111" customWidth="1"/>
    <col min="6151" max="6151" width="6.375" style="111" customWidth="1"/>
    <col min="6152" max="6152" width="18" style="111" customWidth="1"/>
    <col min="6153" max="6400" width="1.75" style="111"/>
    <col min="6401" max="6401" width="3.875" style="111" customWidth="1"/>
    <col min="6402" max="6404" width="2.375" style="111" customWidth="1"/>
    <col min="6405" max="6405" width="100.875" style="111" customWidth="1"/>
    <col min="6406" max="6406" width="4.875" style="111" customWidth="1"/>
    <col min="6407" max="6407" width="6.375" style="111" customWidth="1"/>
    <col min="6408" max="6408" width="18" style="111" customWidth="1"/>
    <col min="6409" max="6656" width="1.75" style="111"/>
    <col min="6657" max="6657" width="3.875" style="111" customWidth="1"/>
    <col min="6658" max="6660" width="2.375" style="111" customWidth="1"/>
    <col min="6661" max="6661" width="100.875" style="111" customWidth="1"/>
    <col min="6662" max="6662" width="4.875" style="111" customWidth="1"/>
    <col min="6663" max="6663" width="6.375" style="111" customWidth="1"/>
    <col min="6664" max="6664" width="18" style="111" customWidth="1"/>
    <col min="6665" max="6912" width="1.75" style="111"/>
    <col min="6913" max="6913" width="3.875" style="111" customWidth="1"/>
    <col min="6914" max="6916" width="2.375" style="111" customWidth="1"/>
    <col min="6917" max="6917" width="100.875" style="111" customWidth="1"/>
    <col min="6918" max="6918" width="4.875" style="111" customWidth="1"/>
    <col min="6919" max="6919" width="6.375" style="111" customWidth="1"/>
    <col min="6920" max="6920" width="18" style="111" customWidth="1"/>
    <col min="6921" max="7168" width="1.75" style="111"/>
    <col min="7169" max="7169" width="3.875" style="111" customWidth="1"/>
    <col min="7170" max="7172" width="2.375" style="111" customWidth="1"/>
    <col min="7173" max="7173" width="100.875" style="111" customWidth="1"/>
    <col min="7174" max="7174" width="4.875" style="111" customWidth="1"/>
    <col min="7175" max="7175" width="6.375" style="111" customWidth="1"/>
    <col min="7176" max="7176" width="18" style="111" customWidth="1"/>
    <col min="7177" max="7424" width="1.75" style="111"/>
    <col min="7425" max="7425" width="3.875" style="111" customWidth="1"/>
    <col min="7426" max="7428" width="2.375" style="111" customWidth="1"/>
    <col min="7429" max="7429" width="100.875" style="111" customWidth="1"/>
    <col min="7430" max="7430" width="4.875" style="111" customWidth="1"/>
    <col min="7431" max="7431" width="6.375" style="111" customWidth="1"/>
    <col min="7432" max="7432" width="18" style="111" customWidth="1"/>
    <col min="7433" max="7680" width="1.75" style="111"/>
    <col min="7681" max="7681" width="3.875" style="111" customWidth="1"/>
    <col min="7682" max="7684" width="2.375" style="111" customWidth="1"/>
    <col min="7685" max="7685" width="100.875" style="111" customWidth="1"/>
    <col min="7686" max="7686" width="4.875" style="111" customWidth="1"/>
    <col min="7687" max="7687" width="6.375" style="111" customWidth="1"/>
    <col min="7688" max="7688" width="18" style="111" customWidth="1"/>
    <col min="7689" max="7936" width="1.75" style="111"/>
    <col min="7937" max="7937" width="3.875" style="111" customWidth="1"/>
    <col min="7938" max="7940" width="2.375" style="111" customWidth="1"/>
    <col min="7941" max="7941" width="100.875" style="111" customWidth="1"/>
    <col min="7942" max="7942" width="4.875" style="111" customWidth="1"/>
    <col min="7943" max="7943" width="6.375" style="111" customWidth="1"/>
    <col min="7944" max="7944" width="18" style="111" customWidth="1"/>
    <col min="7945" max="8192" width="1.75" style="111"/>
    <col min="8193" max="8193" width="3.875" style="111" customWidth="1"/>
    <col min="8194" max="8196" width="2.375" style="111" customWidth="1"/>
    <col min="8197" max="8197" width="100.875" style="111" customWidth="1"/>
    <col min="8198" max="8198" width="4.875" style="111" customWidth="1"/>
    <col min="8199" max="8199" width="6.375" style="111" customWidth="1"/>
    <col min="8200" max="8200" width="18" style="111" customWidth="1"/>
    <col min="8201" max="8448" width="1.75" style="111"/>
    <col min="8449" max="8449" width="3.875" style="111" customWidth="1"/>
    <col min="8450" max="8452" width="2.375" style="111" customWidth="1"/>
    <col min="8453" max="8453" width="100.875" style="111" customWidth="1"/>
    <col min="8454" max="8454" width="4.875" style="111" customWidth="1"/>
    <col min="8455" max="8455" width="6.375" style="111" customWidth="1"/>
    <col min="8456" max="8456" width="18" style="111" customWidth="1"/>
    <col min="8457" max="8704" width="1.75" style="111"/>
    <col min="8705" max="8705" width="3.875" style="111" customWidth="1"/>
    <col min="8706" max="8708" width="2.375" style="111" customWidth="1"/>
    <col min="8709" max="8709" width="100.875" style="111" customWidth="1"/>
    <col min="8710" max="8710" width="4.875" style="111" customWidth="1"/>
    <col min="8711" max="8711" width="6.375" style="111" customWidth="1"/>
    <col min="8712" max="8712" width="18" style="111" customWidth="1"/>
    <col min="8713" max="8960" width="1.75" style="111"/>
    <col min="8961" max="8961" width="3.875" style="111" customWidth="1"/>
    <col min="8962" max="8964" width="2.375" style="111" customWidth="1"/>
    <col min="8965" max="8965" width="100.875" style="111" customWidth="1"/>
    <col min="8966" max="8966" width="4.875" style="111" customWidth="1"/>
    <col min="8967" max="8967" width="6.375" style="111" customWidth="1"/>
    <col min="8968" max="8968" width="18" style="111" customWidth="1"/>
    <col min="8969" max="9216" width="1.75" style="111"/>
    <col min="9217" max="9217" width="3.875" style="111" customWidth="1"/>
    <col min="9218" max="9220" width="2.375" style="111" customWidth="1"/>
    <col min="9221" max="9221" width="100.875" style="111" customWidth="1"/>
    <col min="9222" max="9222" width="4.875" style="111" customWidth="1"/>
    <col min="9223" max="9223" width="6.375" style="111" customWidth="1"/>
    <col min="9224" max="9224" width="18" style="111" customWidth="1"/>
    <col min="9225" max="9472" width="1.75" style="111"/>
    <col min="9473" max="9473" width="3.875" style="111" customWidth="1"/>
    <col min="9474" max="9476" width="2.375" style="111" customWidth="1"/>
    <col min="9477" max="9477" width="100.875" style="111" customWidth="1"/>
    <col min="9478" max="9478" width="4.875" style="111" customWidth="1"/>
    <col min="9479" max="9479" width="6.375" style="111" customWidth="1"/>
    <col min="9480" max="9480" width="18" style="111" customWidth="1"/>
    <col min="9481" max="9728" width="1.75" style="111"/>
    <col min="9729" max="9729" width="3.875" style="111" customWidth="1"/>
    <col min="9730" max="9732" width="2.375" style="111" customWidth="1"/>
    <col min="9733" max="9733" width="100.875" style="111" customWidth="1"/>
    <col min="9734" max="9734" width="4.875" style="111" customWidth="1"/>
    <col min="9735" max="9735" width="6.375" style="111" customWidth="1"/>
    <col min="9736" max="9736" width="18" style="111" customWidth="1"/>
    <col min="9737" max="9984" width="1.75" style="111"/>
    <col min="9985" max="9985" width="3.875" style="111" customWidth="1"/>
    <col min="9986" max="9988" width="2.375" style="111" customWidth="1"/>
    <col min="9989" max="9989" width="100.875" style="111" customWidth="1"/>
    <col min="9990" max="9990" width="4.875" style="111" customWidth="1"/>
    <col min="9991" max="9991" width="6.375" style="111" customWidth="1"/>
    <col min="9992" max="9992" width="18" style="111" customWidth="1"/>
    <col min="9993" max="10240" width="1.75" style="111"/>
    <col min="10241" max="10241" width="3.875" style="111" customWidth="1"/>
    <col min="10242" max="10244" width="2.375" style="111" customWidth="1"/>
    <col min="10245" max="10245" width="100.875" style="111" customWidth="1"/>
    <col min="10246" max="10246" width="4.875" style="111" customWidth="1"/>
    <col min="10247" max="10247" width="6.375" style="111" customWidth="1"/>
    <col min="10248" max="10248" width="18" style="111" customWidth="1"/>
    <col min="10249" max="10496" width="1.75" style="111"/>
    <col min="10497" max="10497" width="3.875" style="111" customWidth="1"/>
    <col min="10498" max="10500" width="2.375" style="111" customWidth="1"/>
    <col min="10501" max="10501" width="100.875" style="111" customWidth="1"/>
    <col min="10502" max="10502" width="4.875" style="111" customWidth="1"/>
    <col min="10503" max="10503" width="6.375" style="111" customWidth="1"/>
    <col min="10504" max="10504" width="18" style="111" customWidth="1"/>
    <col min="10505" max="10752" width="1.75" style="111"/>
    <col min="10753" max="10753" width="3.875" style="111" customWidth="1"/>
    <col min="10754" max="10756" width="2.375" style="111" customWidth="1"/>
    <col min="10757" max="10757" width="100.875" style="111" customWidth="1"/>
    <col min="10758" max="10758" width="4.875" style="111" customWidth="1"/>
    <col min="10759" max="10759" width="6.375" style="111" customWidth="1"/>
    <col min="10760" max="10760" width="18" style="111" customWidth="1"/>
    <col min="10761" max="11008" width="1.75" style="111"/>
    <col min="11009" max="11009" width="3.875" style="111" customWidth="1"/>
    <col min="11010" max="11012" width="2.375" style="111" customWidth="1"/>
    <col min="11013" max="11013" width="100.875" style="111" customWidth="1"/>
    <col min="11014" max="11014" width="4.875" style="111" customWidth="1"/>
    <col min="11015" max="11015" width="6.375" style="111" customWidth="1"/>
    <col min="11016" max="11016" width="18" style="111" customWidth="1"/>
    <col min="11017" max="11264" width="1.75" style="111"/>
    <col min="11265" max="11265" width="3.875" style="111" customWidth="1"/>
    <col min="11266" max="11268" width="2.375" style="111" customWidth="1"/>
    <col min="11269" max="11269" width="100.875" style="111" customWidth="1"/>
    <col min="11270" max="11270" width="4.875" style="111" customWidth="1"/>
    <col min="11271" max="11271" width="6.375" style="111" customWidth="1"/>
    <col min="11272" max="11272" width="18" style="111" customWidth="1"/>
    <col min="11273" max="11520" width="1.75" style="111"/>
    <col min="11521" max="11521" width="3.875" style="111" customWidth="1"/>
    <col min="11522" max="11524" width="2.375" style="111" customWidth="1"/>
    <col min="11525" max="11525" width="100.875" style="111" customWidth="1"/>
    <col min="11526" max="11526" width="4.875" style="111" customWidth="1"/>
    <col min="11527" max="11527" width="6.375" style="111" customWidth="1"/>
    <col min="11528" max="11528" width="18" style="111" customWidth="1"/>
    <col min="11529" max="11776" width="1.75" style="111"/>
    <col min="11777" max="11777" width="3.875" style="111" customWidth="1"/>
    <col min="11778" max="11780" width="2.375" style="111" customWidth="1"/>
    <col min="11781" max="11781" width="100.875" style="111" customWidth="1"/>
    <col min="11782" max="11782" width="4.875" style="111" customWidth="1"/>
    <col min="11783" max="11783" width="6.375" style="111" customWidth="1"/>
    <col min="11784" max="11784" width="18" style="111" customWidth="1"/>
    <col min="11785" max="12032" width="1.75" style="111"/>
    <col min="12033" max="12033" width="3.875" style="111" customWidth="1"/>
    <col min="12034" max="12036" width="2.375" style="111" customWidth="1"/>
    <col min="12037" max="12037" width="100.875" style="111" customWidth="1"/>
    <col min="12038" max="12038" width="4.875" style="111" customWidth="1"/>
    <col min="12039" max="12039" width="6.375" style="111" customWidth="1"/>
    <col min="12040" max="12040" width="18" style="111" customWidth="1"/>
    <col min="12041" max="12288" width="1.75" style="111"/>
    <col min="12289" max="12289" width="3.875" style="111" customWidth="1"/>
    <col min="12290" max="12292" width="2.375" style="111" customWidth="1"/>
    <col min="12293" max="12293" width="100.875" style="111" customWidth="1"/>
    <col min="12294" max="12294" width="4.875" style="111" customWidth="1"/>
    <col min="12295" max="12295" width="6.375" style="111" customWidth="1"/>
    <col min="12296" max="12296" width="18" style="111" customWidth="1"/>
    <col min="12297" max="12544" width="1.75" style="111"/>
    <col min="12545" max="12545" width="3.875" style="111" customWidth="1"/>
    <col min="12546" max="12548" width="2.375" style="111" customWidth="1"/>
    <col min="12549" max="12549" width="100.875" style="111" customWidth="1"/>
    <col min="12550" max="12550" width="4.875" style="111" customWidth="1"/>
    <col min="12551" max="12551" width="6.375" style="111" customWidth="1"/>
    <col min="12552" max="12552" width="18" style="111" customWidth="1"/>
    <col min="12553" max="12800" width="1.75" style="111"/>
    <col min="12801" max="12801" width="3.875" style="111" customWidth="1"/>
    <col min="12802" max="12804" width="2.375" style="111" customWidth="1"/>
    <col min="12805" max="12805" width="100.875" style="111" customWidth="1"/>
    <col min="12806" max="12806" width="4.875" style="111" customWidth="1"/>
    <col min="12807" max="12807" width="6.375" style="111" customWidth="1"/>
    <col min="12808" max="12808" width="18" style="111" customWidth="1"/>
    <col min="12809" max="13056" width="1.75" style="111"/>
    <col min="13057" max="13057" width="3.875" style="111" customWidth="1"/>
    <col min="13058" max="13060" width="2.375" style="111" customWidth="1"/>
    <col min="13061" max="13061" width="100.875" style="111" customWidth="1"/>
    <col min="13062" max="13062" width="4.875" style="111" customWidth="1"/>
    <col min="13063" max="13063" width="6.375" style="111" customWidth="1"/>
    <col min="13064" max="13064" width="18" style="111" customWidth="1"/>
    <col min="13065" max="13312" width="1.75" style="111"/>
    <col min="13313" max="13313" width="3.875" style="111" customWidth="1"/>
    <col min="13314" max="13316" width="2.375" style="111" customWidth="1"/>
    <col min="13317" max="13317" width="100.875" style="111" customWidth="1"/>
    <col min="13318" max="13318" width="4.875" style="111" customWidth="1"/>
    <col min="13319" max="13319" width="6.375" style="111" customWidth="1"/>
    <col min="13320" max="13320" width="18" style="111" customWidth="1"/>
    <col min="13321" max="13568" width="1.75" style="111"/>
    <col min="13569" max="13569" width="3.875" style="111" customWidth="1"/>
    <col min="13570" max="13572" width="2.375" style="111" customWidth="1"/>
    <col min="13573" max="13573" width="100.875" style="111" customWidth="1"/>
    <col min="13574" max="13574" width="4.875" style="111" customWidth="1"/>
    <col min="13575" max="13575" width="6.375" style="111" customWidth="1"/>
    <col min="13576" max="13576" width="18" style="111" customWidth="1"/>
    <col min="13577" max="13824" width="1.75" style="111"/>
    <col min="13825" max="13825" width="3.875" style="111" customWidth="1"/>
    <col min="13826" max="13828" width="2.375" style="111" customWidth="1"/>
    <col min="13829" max="13829" width="100.875" style="111" customWidth="1"/>
    <col min="13830" max="13830" width="4.875" style="111" customWidth="1"/>
    <col min="13831" max="13831" width="6.375" style="111" customWidth="1"/>
    <col min="13832" max="13832" width="18" style="111" customWidth="1"/>
    <col min="13833" max="14080" width="1.75" style="111"/>
    <col min="14081" max="14081" width="3.875" style="111" customWidth="1"/>
    <col min="14082" max="14084" width="2.375" style="111" customWidth="1"/>
    <col min="14085" max="14085" width="100.875" style="111" customWidth="1"/>
    <col min="14086" max="14086" width="4.875" style="111" customWidth="1"/>
    <col min="14087" max="14087" width="6.375" style="111" customWidth="1"/>
    <col min="14088" max="14088" width="18" style="111" customWidth="1"/>
    <col min="14089" max="14336" width="1.75" style="111"/>
    <col min="14337" max="14337" width="3.875" style="111" customWidth="1"/>
    <col min="14338" max="14340" width="2.375" style="111" customWidth="1"/>
    <col min="14341" max="14341" width="100.875" style="111" customWidth="1"/>
    <col min="14342" max="14342" width="4.875" style="111" customWidth="1"/>
    <col min="14343" max="14343" width="6.375" style="111" customWidth="1"/>
    <col min="14344" max="14344" width="18" style="111" customWidth="1"/>
    <col min="14345" max="14592" width="1.75" style="111"/>
    <col min="14593" max="14593" width="3.875" style="111" customWidth="1"/>
    <col min="14594" max="14596" width="2.375" style="111" customWidth="1"/>
    <col min="14597" max="14597" width="100.875" style="111" customWidth="1"/>
    <col min="14598" max="14598" width="4.875" style="111" customWidth="1"/>
    <col min="14599" max="14599" width="6.375" style="111" customWidth="1"/>
    <col min="14600" max="14600" width="18" style="111" customWidth="1"/>
    <col min="14601" max="14848" width="1.75" style="111"/>
    <col min="14849" max="14849" width="3.875" style="111" customWidth="1"/>
    <col min="14850" max="14852" width="2.375" style="111" customWidth="1"/>
    <col min="14853" max="14853" width="100.875" style="111" customWidth="1"/>
    <col min="14854" max="14854" width="4.875" style="111" customWidth="1"/>
    <col min="14855" max="14855" width="6.375" style="111" customWidth="1"/>
    <col min="14856" max="14856" width="18" style="111" customWidth="1"/>
    <col min="14857" max="15104" width="1.75" style="111"/>
    <col min="15105" max="15105" width="3.875" style="111" customWidth="1"/>
    <col min="15106" max="15108" width="2.375" style="111" customWidth="1"/>
    <col min="15109" max="15109" width="100.875" style="111" customWidth="1"/>
    <col min="15110" max="15110" width="4.875" style="111" customWidth="1"/>
    <col min="15111" max="15111" width="6.375" style="111" customWidth="1"/>
    <col min="15112" max="15112" width="18" style="111" customWidth="1"/>
    <col min="15113" max="15360" width="1.75" style="111"/>
    <col min="15361" max="15361" width="3.875" style="111" customWidth="1"/>
    <col min="15362" max="15364" width="2.375" style="111" customWidth="1"/>
    <col min="15365" max="15365" width="100.875" style="111" customWidth="1"/>
    <col min="15366" max="15366" width="4.875" style="111" customWidth="1"/>
    <col min="15367" max="15367" width="6.375" style="111" customWidth="1"/>
    <col min="15368" max="15368" width="18" style="111" customWidth="1"/>
    <col min="15369" max="15616" width="1.75" style="111"/>
    <col min="15617" max="15617" width="3.875" style="111" customWidth="1"/>
    <col min="15618" max="15620" width="2.375" style="111" customWidth="1"/>
    <col min="15621" max="15621" width="100.875" style="111" customWidth="1"/>
    <col min="15622" max="15622" width="4.875" style="111" customWidth="1"/>
    <col min="15623" max="15623" width="6.375" style="111" customWidth="1"/>
    <col min="15624" max="15624" width="18" style="111" customWidth="1"/>
    <col min="15625" max="15872" width="1.75" style="111"/>
    <col min="15873" max="15873" width="3.875" style="111" customWidth="1"/>
    <col min="15874" max="15876" width="2.375" style="111" customWidth="1"/>
    <col min="15877" max="15877" width="100.875" style="111" customWidth="1"/>
    <col min="15878" max="15878" width="4.875" style="111" customWidth="1"/>
    <col min="15879" max="15879" width="6.375" style="111" customWidth="1"/>
    <col min="15880" max="15880" width="18" style="111" customWidth="1"/>
    <col min="15881" max="16128" width="1.75" style="111"/>
    <col min="16129" max="16129" width="3.875" style="111" customWidth="1"/>
    <col min="16130" max="16132" width="2.375" style="111" customWidth="1"/>
    <col min="16133" max="16133" width="100.875" style="111" customWidth="1"/>
    <col min="16134" max="16134" width="4.875" style="111" customWidth="1"/>
    <col min="16135" max="16135" width="6.375" style="111" customWidth="1"/>
    <col min="16136" max="16136" width="18" style="111" customWidth="1"/>
    <col min="16137" max="16384" width="1.75" style="111"/>
  </cols>
  <sheetData>
    <row r="1" spans="1:8" s="108" customFormat="1" ht="12">
      <c r="A1" s="106"/>
      <c r="B1" s="106"/>
      <c r="C1" s="106"/>
      <c r="D1" s="106"/>
      <c r="E1" s="106"/>
      <c r="F1" s="106"/>
      <c r="G1" s="106"/>
      <c r="H1" s="107" t="s">
        <v>90</v>
      </c>
    </row>
    <row r="2" spans="1:8" s="109" customFormat="1" ht="37.5" customHeight="1" thickBot="1">
      <c r="A2" s="629" t="s">
        <v>137</v>
      </c>
      <c r="B2" s="629"/>
      <c r="C2" s="629"/>
      <c r="D2" s="629"/>
      <c r="E2" s="629"/>
      <c r="F2" s="629"/>
      <c r="G2" s="629"/>
      <c r="H2" s="629"/>
    </row>
    <row r="3" spans="1:8" ht="30" customHeight="1" thickBot="1">
      <c r="A3" s="630" t="s">
        <v>6</v>
      </c>
      <c r="B3" s="631"/>
      <c r="C3" s="631"/>
      <c r="D3" s="631"/>
      <c r="E3" s="631"/>
      <c r="F3" s="631" t="s">
        <v>7</v>
      </c>
      <c r="G3" s="631"/>
      <c r="H3" s="110" t="s">
        <v>8</v>
      </c>
    </row>
    <row r="4" spans="1:8" ht="30" customHeight="1">
      <c r="A4" s="271" t="s">
        <v>10</v>
      </c>
      <c r="B4" s="632" t="s">
        <v>91</v>
      </c>
      <c r="C4" s="633"/>
      <c r="D4" s="633"/>
      <c r="E4" s="634"/>
      <c r="F4" s="279" t="s">
        <v>1</v>
      </c>
      <c r="G4" s="112" t="s">
        <v>11</v>
      </c>
      <c r="H4" s="113"/>
    </row>
    <row r="5" spans="1:8" ht="30" customHeight="1">
      <c r="A5" s="114" t="s">
        <v>12</v>
      </c>
      <c r="B5" s="635" t="s">
        <v>92</v>
      </c>
      <c r="C5" s="636"/>
      <c r="D5" s="636"/>
      <c r="E5" s="637"/>
      <c r="F5" s="260" t="s">
        <v>1</v>
      </c>
      <c r="G5" s="115" t="s">
        <v>11</v>
      </c>
      <c r="H5" s="113"/>
    </row>
    <row r="6" spans="1:8" ht="30" customHeight="1">
      <c r="A6" s="114" t="s">
        <v>15</v>
      </c>
      <c r="B6" s="635" t="s">
        <v>878</v>
      </c>
      <c r="C6" s="636"/>
      <c r="D6" s="636"/>
      <c r="E6" s="637"/>
      <c r="F6" s="273" t="s">
        <v>1</v>
      </c>
      <c r="G6" s="115" t="s">
        <v>11</v>
      </c>
      <c r="H6" s="113"/>
    </row>
    <row r="7" spans="1:8" ht="30" customHeight="1">
      <c r="A7" s="114" t="s">
        <v>16</v>
      </c>
      <c r="B7" s="635" t="s">
        <v>111</v>
      </c>
      <c r="C7" s="636"/>
      <c r="D7" s="636"/>
      <c r="E7" s="637"/>
      <c r="F7" s="278" t="s">
        <v>1</v>
      </c>
      <c r="G7" s="115" t="s">
        <v>11</v>
      </c>
      <c r="H7" s="113"/>
    </row>
    <row r="8" spans="1:8" ht="30" customHeight="1">
      <c r="A8" s="114" t="s">
        <v>45</v>
      </c>
      <c r="B8" s="635" t="s">
        <v>93</v>
      </c>
      <c r="C8" s="636"/>
      <c r="D8" s="636"/>
      <c r="E8" s="637"/>
      <c r="F8" s="278" t="s">
        <v>1</v>
      </c>
      <c r="G8" s="115" t="s">
        <v>11</v>
      </c>
      <c r="H8" s="113"/>
    </row>
    <row r="9" spans="1:8" ht="30" customHeight="1">
      <c r="A9" s="116" t="s">
        <v>49</v>
      </c>
      <c r="B9" s="638" t="s">
        <v>94</v>
      </c>
      <c r="C9" s="639"/>
      <c r="D9" s="639"/>
      <c r="E9" s="640"/>
      <c r="F9" s="260" t="s">
        <v>1</v>
      </c>
      <c r="G9" s="117" t="s">
        <v>11</v>
      </c>
      <c r="H9" s="113"/>
    </row>
    <row r="10" spans="1:8" ht="30" customHeight="1" thickBot="1">
      <c r="A10" s="116" t="s">
        <v>42</v>
      </c>
      <c r="B10" s="638" t="s">
        <v>879</v>
      </c>
      <c r="C10" s="639"/>
      <c r="D10" s="639"/>
      <c r="E10" s="640"/>
      <c r="F10" s="273" t="s">
        <v>1</v>
      </c>
      <c r="G10" s="117" t="s">
        <v>11</v>
      </c>
      <c r="H10" s="118"/>
    </row>
    <row r="11" spans="1:8" ht="30" customHeight="1" thickBot="1">
      <c r="A11" s="641" t="s">
        <v>95</v>
      </c>
      <c r="B11" s="642"/>
      <c r="C11" s="642"/>
      <c r="D11" s="642"/>
      <c r="E11" s="642"/>
      <c r="F11" s="642"/>
      <c r="G11" s="642"/>
      <c r="H11" s="643"/>
    </row>
    <row r="12" spans="1:8" ht="88.5" customHeight="1" thickBot="1">
      <c r="A12" s="280" t="s">
        <v>81</v>
      </c>
      <c r="B12" s="626" t="s">
        <v>880</v>
      </c>
      <c r="C12" s="627"/>
      <c r="D12" s="627"/>
      <c r="E12" s="628"/>
      <c r="F12" s="281" t="s">
        <v>1</v>
      </c>
      <c r="G12" s="282" t="s">
        <v>11</v>
      </c>
      <c r="H12" s="283"/>
    </row>
  </sheetData>
  <mergeCells count="12">
    <mergeCell ref="B12:E12"/>
    <mergeCell ref="A2:H2"/>
    <mergeCell ref="A3:E3"/>
    <mergeCell ref="F3:G3"/>
    <mergeCell ref="B4:E4"/>
    <mergeCell ref="B5:E5"/>
    <mergeCell ref="B6:E6"/>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xr:uid="{00000000-0002-0000-05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2" fitToHeight="0" orientation="landscape" useFirstPageNumber="1" r:id="rId1"/>
  <headerFooter alignWithMargins="0">
    <oddFooter>&amp;C&amp;P&amp;R&amp;10就労継続支援A型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22"/>
  <sheetViews>
    <sheetView view="pageBreakPreview" zoomScaleNormal="100" zoomScaleSheetLayoutView="100" workbookViewId="0"/>
  </sheetViews>
  <sheetFormatPr defaultColWidth="1.75" defaultRowHeight="7.5" customHeight="1"/>
  <cols>
    <col min="1" max="1" width="3.875" style="111" customWidth="1"/>
    <col min="2" max="4" width="2.375" style="111" customWidth="1"/>
    <col min="5" max="5" width="100.875" style="111" customWidth="1"/>
    <col min="6" max="6" width="4.875" style="111" customWidth="1"/>
    <col min="7" max="7" width="6.375" style="127" customWidth="1"/>
    <col min="8" max="8" width="18" style="111" customWidth="1"/>
    <col min="9" max="256" width="1.75" style="111"/>
    <col min="257" max="257" width="3.875" style="111" customWidth="1"/>
    <col min="258" max="260" width="2.375" style="111" customWidth="1"/>
    <col min="261" max="261" width="100.875" style="111" customWidth="1"/>
    <col min="262" max="262" width="4.875" style="111" customWidth="1"/>
    <col min="263" max="263" width="6.375" style="111" customWidth="1"/>
    <col min="264" max="264" width="18" style="111" customWidth="1"/>
    <col min="265" max="512" width="1.75" style="111"/>
    <col min="513" max="513" width="3.875" style="111" customWidth="1"/>
    <col min="514" max="516" width="2.375" style="111" customWidth="1"/>
    <col min="517" max="517" width="100.875" style="111" customWidth="1"/>
    <col min="518" max="518" width="4.875" style="111" customWidth="1"/>
    <col min="519" max="519" width="6.375" style="111" customWidth="1"/>
    <col min="520" max="520" width="18" style="111" customWidth="1"/>
    <col min="521" max="768" width="1.75" style="111"/>
    <col min="769" max="769" width="3.875" style="111" customWidth="1"/>
    <col min="770" max="772" width="2.375" style="111" customWidth="1"/>
    <col min="773" max="773" width="100.875" style="111" customWidth="1"/>
    <col min="774" max="774" width="4.875" style="111" customWidth="1"/>
    <col min="775" max="775" width="6.375" style="111" customWidth="1"/>
    <col min="776" max="776" width="18" style="111" customWidth="1"/>
    <col min="777" max="1024" width="1.75" style="111"/>
    <col min="1025" max="1025" width="3.875" style="111" customWidth="1"/>
    <col min="1026" max="1028" width="2.375" style="111" customWidth="1"/>
    <col min="1029" max="1029" width="100.875" style="111" customWidth="1"/>
    <col min="1030" max="1030" width="4.875" style="111" customWidth="1"/>
    <col min="1031" max="1031" width="6.375" style="111" customWidth="1"/>
    <col min="1032" max="1032" width="18" style="111" customWidth="1"/>
    <col min="1033" max="1280" width="1.75" style="111"/>
    <col min="1281" max="1281" width="3.875" style="111" customWidth="1"/>
    <col min="1282" max="1284" width="2.375" style="111" customWidth="1"/>
    <col min="1285" max="1285" width="100.875" style="111" customWidth="1"/>
    <col min="1286" max="1286" width="4.875" style="111" customWidth="1"/>
    <col min="1287" max="1287" width="6.375" style="111" customWidth="1"/>
    <col min="1288" max="1288" width="18" style="111" customWidth="1"/>
    <col min="1289" max="1536" width="1.75" style="111"/>
    <col min="1537" max="1537" width="3.875" style="111" customWidth="1"/>
    <col min="1538" max="1540" width="2.375" style="111" customWidth="1"/>
    <col min="1541" max="1541" width="100.875" style="111" customWidth="1"/>
    <col min="1542" max="1542" width="4.875" style="111" customWidth="1"/>
    <col min="1543" max="1543" width="6.375" style="111" customWidth="1"/>
    <col min="1544" max="1544" width="18" style="111" customWidth="1"/>
    <col min="1545" max="1792" width="1.75" style="111"/>
    <col min="1793" max="1793" width="3.875" style="111" customWidth="1"/>
    <col min="1794" max="1796" width="2.375" style="111" customWidth="1"/>
    <col min="1797" max="1797" width="100.875" style="111" customWidth="1"/>
    <col min="1798" max="1798" width="4.875" style="111" customWidth="1"/>
    <col min="1799" max="1799" width="6.375" style="111" customWidth="1"/>
    <col min="1800" max="1800" width="18" style="111" customWidth="1"/>
    <col min="1801" max="2048" width="1.75" style="111"/>
    <col min="2049" max="2049" width="3.875" style="111" customWidth="1"/>
    <col min="2050" max="2052" width="2.375" style="111" customWidth="1"/>
    <col min="2053" max="2053" width="100.875" style="111" customWidth="1"/>
    <col min="2054" max="2054" width="4.875" style="111" customWidth="1"/>
    <col min="2055" max="2055" width="6.375" style="111" customWidth="1"/>
    <col min="2056" max="2056" width="18" style="111" customWidth="1"/>
    <col min="2057" max="2304" width="1.75" style="111"/>
    <col min="2305" max="2305" width="3.875" style="111" customWidth="1"/>
    <col min="2306" max="2308" width="2.375" style="111" customWidth="1"/>
    <col min="2309" max="2309" width="100.875" style="111" customWidth="1"/>
    <col min="2310" max="2310" width="4.875" style="111" customWidth="1"/>
    <col min="2311" max="2311" width="6.375" style="111" customWidth="1"/>
    <col min="2312" max="2312" width="18" style="111" customWidth="1"/>
    <col min="2313" max="2560" width="1.75" style="111"/>
    <col min="2561" max="2561" width="3.875" style="111" customWidth="1"/>
    <col min="2562" max="2564" width="2.375" style="111" customWidth="1"/>
    <col min="2565" max="2565" width="100.875" style="111" customWidth="1"/>
    <col min="2566" max="2566" width="4.875" style="111" customWidth="1"/>
    <col min="2567" max="2567" width="6.375" style="111" customWidth="1"/>
    <col min="2568" max="2568" width="18" style="111" customWidth="1"/>
    <col min="2569" max="2816" width="1.75" style="111"/>
    <col min="2817" max="2817" width="3.875" style="111" customWidth="1"/>
    <col min="2818" max="2820" width="2.375" style="111" customWidth="1"/>
    <col min="2821" max="2821" width="100.875" style="111" customWidth="1"/>
    <col min="2822" max="2822" width="4.875" style="111" customWidth="1"/>
    <col min="2823" max="2823" width="6.375" style="111" customWidth="1"/>
    <col min="2824" max="2824" width="18" style="111" customWidth="1"/>
    <col min="2825" max="3072" width="1.75" style="111"/>
    <col min="3073" max="3073" width="3.875" style="111" customWidth="1"/>
    <col min="3074" max="3076" width="2.375" style="111" customWidth="1"/>
    <col min="3077" max="3077" width="100.875" style="111" customWidth="1"/>
    <col min="3078" max="3078" width="4.875" style="111" customWidth="1"/>
    <col min="3079" max="3079" width="6.375" style="111" customWidth="1"/>
    <col min="3080" max="3080" width="18" style="111" customWidth="1"/>
    <col min="3081" max="3328" width="1.75" style="111"/>
    <col min="3329" max="3329" width="3.875" style="111" customWidth="1"/>
    <col min="3330" max="3332" width="2.375" style="111" customWidth="1"/>
    <col min="3333" max="3333" width="100.875" style="111" customWidth="1"/>
    <col min="3334" max="3334" width="4.875" style="111" customWidth="1"/>
    <col min="3335" max="3335" width="6.375" style="111" customWidth="1"/>
    <col min="3336" max="3336" width="18" style="111" customWidth="1"/>
    <col min="3337" max="3584" width="1.75" style="111"/>
    <col min="3585" max="3585" width="3.875" style="111" customWidth="1"/>
    <col min="3586" max="3588" width="2.375" style="111" customWidth="1"/>
    <col min="3589" max="3589" width="100.875" style="111" customWidth="1"/>
    <col min="3590" max="3590" width="4.875" style="111" customWidth="1"/>
    <col min="3591" max="3591" width="6.375" style="111" customWidth="1"/>
    <col min="3592" max="3592" width="18" style="111" customWidth="1"/>
    <col min="3593" max="3840" width="1.75" style="111"/>
    <col min="3841" max="3841" width="3.875" style="111" customWidth="1"/>
    <col min="3842" max="3844" width="2.375" style="111" customWidth="1"/>
    <col min="3845" max="3845" width="100.875" style="111" customWidth="1"/>
    <col min="3846" max="3846" width="4.875" style="111" customWidth="1"/>
    <col min="3847" max="3847" width="6.375" style="111" customWidth="1"/>
    <col min="3848" max="3848" width="18" style="111" customWidth="1"/>
    <col min="3849" max="4096" width="1.75" style="111"/>
    <col min="4097" max="4097" width="3.875" style="111" customWidth="1"/>
    <col min="4098" max="4100" width="2.375" style="111" customWidth="1"/>
    <col min="4101" max="4101" width="100.875" style="111" customWidth="1"/>
    <col min="4102" max="4102" width="4.875" style="111" customWidth="1"/>
    <col min="4103" max="4103" width="6.375" style="111" customWidth="1"/>
    <col min="4104" max="4104" width="18" style="111" customWidth="1"/>
    <col min="4105" max="4352" width="1.75" style="111"/>
    <col min="4353" max="4353" width="3.875" style="111" customWidth="1"/>
    <col min="4354" max="4356" width="2.375" style="111" customWidth="1"/>
    <col min="4357" max="4357" width="100.875" style="111" customWidth="1"/>
    <col min="4358" max="4358" width="4.875" style="111" customWidth="1"/>
    <col min="4359" max="4359" width="6.375" style="111" customWidth="1"/>
    <col min="4360" max="4360" width="18" style="111" customWidth="1"/>
    <col min="4361" max="4608" width="1.75" style="111"/>
    <col min="4609" max="4609" width="3.875" style="111" customWidth="1"/>
    <col min="4610" max="4612" width="2.375" style="111" customWidth="1"/>
    <col min="4613" max="4613" width="100.875" style="111" customWidth="1"/>
    <col min="4614" max="4614" width="4.875" style="111" customWidth="1"/>
    <col min="4615" max="4615" width="6.375" style="111" customWidth="1"/>
    <col min="4616" max="4616" width="18" style="111" customWidth="1"/>
    <col min="4617" max="4864" width="1.75" style="111"/>
    <col min="4865" max="4865" width="3.875" style="111" customWidth="1"/>
    <col min="4866" max="4868" width="2.375" style="111" customWidth="1"/>
    <col min="4869" max="4869" width="100.875" style="111" customWidth="1"/>
    <col min="4870" max="4870" width="4.875" style="111" customWidth="1"/>
    <col min="4871" max="4871" width="6.375" style="111" customWidth="1"/>
    <col min="4872" max="4872" width="18" style="111" customWidth="1"/>
    <col min="4873" max="5120" width="1.75" style="111"/>
    <col min="5121" max="5121" width="3.875" style="111" customWidth="1"/>
    <col min="5122" max="5124" width="2.375" style="111" customWidth="1"/>
    <col min="5125" max="5125" width="100.875" style="111" customWidth="1"/>
    <col min="5126" max="5126" width="4.875" style="111" customWidth="1"/>
    <col min="5127" max="5127" width="6.375" style="111" customWidth="1"/>
    <col min="5128" max="5128" width="18" style="111" customWidth="1"/>
    <col min="5129" max="5376" width="1.75" style="111"/>
    <col min="5377" max="5377" width="3.875" style="111" customWidth="1"/>
    <col min="5378" max="5380" width="2.375" style="111" customWidth="1"/>
    <col min="5381" max="5381" width="100.875" style="111" customWidth="1"/>
    <col min="5382" max="5382" width="4.875" style="111" customWidth="1"/>
    <col min="5383" max="5383" width="6.375" style="111" customWidth="1"/>
    <col min="5384" max="5384" width="18" style="111" customWidth="1"/>
    <col min="5385" max="5632" width="1.75" style="111"/>
    <col min="5633" max="5633" width="3.875" style="111" customWidth="1"/>
    <col min="5634" max="5636" width="2.375" style="111" customWidth="1"/>
    <col min="5637" max="5637" width="100.875" style="111" customWidth="1"/>
    <col min="5638" max="5638" width="4.875" style="111" customWidth="1"/>
    <col min="5639" max="5639" width="6.375" style="111" customWidth="1"/>
    <col min="5640" max="5640" width="18" style="111" customWidth="1"/>
    <col min="5641" max="5888" width="1.75" style="111"/>
    <col min="5889" max="5889" width="3.875" style="111" customWidth="1"/>
    <col min="5890" max="5892" width="2.375" style="111" customWidth="1"/>
    <col min="5893" max="5893" width="100.875" style="111" customWidth="1"/>
    <col min="5894" max="5894" width="4.875" style="111" customWidth="1"/>
    <col min="5895" max="5895" width="6.375" style="111" customWidth="1"/>
    <col min="5896" max="5896" width="18" style="111" customWidth="1"/>
    <col min="5897" max="6144" width="1.75" style="111"/>
    <col min="6145" max="6145" width="3.875" style="111" customWidth="1"/>
    <col min="6146" max="6148" width="2.375" style="111" customWidth="1"/>
    <col min="6149" max="6149" width="100.875" style="111" customWidth="1"/>
    <col min="6150" max="6150" width="4.875" style="111" customWidth="1"/>
    <col min="6151" max="6151" width="6.375" style="111" customWidth="1"/>
    <col min="6152" max="6152" width="18" style="111" customWidth="1"/>
    <col min="6153" max="6400" width="1.75" style="111"/>
    <col min="6401" max="6401" width="3.875" style="111" customWidth="1"/>
    <col min="6402" max="6404" width="2.375" style="111" customWidth="1"/>
    <col min="6405" max="6405" width="100.875" style="111" customWidth="1"/>
    <col min="6406" max="6406" width="4.875" style="111" customWidth="1"/>
    <col min="6407" max="6407" width="6.375" style="111" customWidth="1"/>
    <col min="6408" max="6408" width="18" style="111" customWidth="1"/>
    <col min="6409" max="6656" width="1.75" style="111"/>
    <col min="6657" max="6657" width="3.875" style="111" customWidth="1"/>
    <col min="6658" max="6660" width="2.375" style="111" customWidth="1"/>
    <col min="6661" max="6661" width="100.875" style="111" customWidth="1"/>
    <col min="6662" max="6662" width="4.875" style="111" customWidth="1"/>
    <col min="6663" max="6663" width="6.375" style="111" customWidth="1"/>
    <col min="6664" max="6664" width="18" style="111" customWidth="1"/>
    <col min="6665" max="6912" width="1.75" style="111"/>
    <col min="6913" max="6913" width="3.875" style="111" customWidth="1"/>
    <col min="6914" max="6916" width="2.375" style="111" customWidth="1"/>
    <col min="6917" max="6917" width="100.875" style="111" customWidth="1"/>
    <col min="6918" max="6918" width="4.875" style="111" customWidth="1"/>
    <col min="6919" max="6919" width="6.375" style="111" customWidth="1"/>
    <col min="6920" max="6920" width="18" style="111" customWidth="1"/>
    <col min="6921" max="7168" width="1.75" style="111"/>
    <col min="7169" max="7169" width="3.875" style="111" customWidth="1"/>
    <col min="7170" max="7172" width="2.375" style="111" customWidth="1"/>
    <col min="7173" max="7173" width="100.875" style="111" customWidth="1"/>
    <col min="7174" max="7174" width="4.875" style="111" customWidth="1"/>
    <col min="7175" max="7175" width="6.375" style="111" customWidth="1"/>
    <col min="7176" max="7176" width="18" style="111" customWidth="1"/>
    <col min="7177" max="7424" width="1.75" style="111"/>
    <col min="7425" max="7425" width="3.875" style="111" customWidth="1"/>
    <col min="7426" max="7428" width="2.375" style="111" customWidth="1"/>
    <col min="7429" max="7429" width="100.875" style="111" customWidth="1"/>
    <col min="7430" max="7430" width="4.875" style="111" customWidth="1"/>
    <col min="7431" max="7431" width="6.375" style="111" customWidth="1"/>
    <col min="7432" max="7432" width="18" style="111" customWidth="1"/>
    <col min="7433" max="7680" width="1.75" style="111"/>
    <col min="7681" max="7681" width="3.875" style="111" customWidth="1"/>
    <col min="7682" max="7684" width="2.375" style="111" customWidth="1"/>
    <col min="7685" max="7685" width="100.875" style="111" customWidth="1"/>
    <col min="7686" max="7686" width="4.875" style="111" customWidth="1"/>
    <col min="7687" max="7687" width="6.375" style="111" customWidth="1"/>
    <col min="7688" max="7688" width="18" style="111" customWidth="1"/>
    <col min="7689" max="7936" width="1.75" style="111"/>
    <col min="7937" max="7937" width="3.875" style="111" customWidth="1"/>
    <col min="7938" max="7940" width="2.375" style="111" customWidth="1"/>
    <col min="7941" max="7941" width="100.875" style="111" customWidth="1"/>
    <col min="7942" max="7942" width="4.875" style="111" customWidth="1"/>
    <col min="7943" max="7943" width="6.375" style="111" customWidth="1"/>
    <col min="7944" max="7944" width="18" style="111" customWidth="1"/>
    <col min="7945" max="8192" width="1.75" style="111"/>
    <col min="8193" max="8193" width="3.875" style="111" customWidth="1"/>
    <col min="8194" max="8196" width="2.375" style="111" customWidth="1"/>
    <col min="8197" max="8197" width="100.875" style="111" customWidth="1"/>
    <col min="8198" max="8198" width="4.875" style="111" customWidth="1"/>
    <col min="8199" max="8199" width="6.375" style="111" customWidth="1"/>
    <col min="8200" max="8200" width="18" style="111" customWidth="1"/>
    <col min="8201" max="8448" width="1.75" style="111"/>
    <col min="8449" max="8449" width="3.875" style="111" customWidth="1"/>
    <col min="8450" max="8452" width="2.375" style="111" customWidth="1"/>
    <col min="8453" max="8453" width="100.875" style="111" customWidth="1"/>
    <col min="8454" max="8454" width="4.875" style="111" customWidth="1"/>
    <col min="8455" max="8455" width="6.375" style="111" customWidth="1"/>
    <col min="8456" max="8456" width="18" style="111" customWidth="1"/>
    <col min="8457" max="8704" width="1.75" style="111"/>
    <col min="8705" max="8705" width="3.875" style="111" customWidth="1"/>
    <col min="8706" max="8708" width="2.375" style="111" customWidth="1"/>
    <col min="8709" max="8709" width="100.875" style="111" customWidth="1"/>
    <col min="8710" max="8710" width="4.875" style="111" customWidth="1"/>
    <col min="8711" max="8711" width="6.375" style="111" customWidth="1"/>
    <col min="8712" max="8712" width="18" style="111" customWidth="1"/>
    <col min="8713" max="8960" width="1.75" style="111"/>
    <col min="8961" max="8961" width="3.875" style="111" customWidth="1"/>
    <col min="8962" max="8964" width="2.375" style="111" customWidth="1"/>
    <col min="8965" max="8965" width="100.875" style="111" customWidth="1"/>
    <col min="8966" max="8966" width="4.875" style="111" customWidth="1"/>
    <col min="8967" max="8967" width="6.375" style="111" customWidth="1"/>
    <col min="8968" max="8968" width="18" style="111" customWidth="1"/>
    <col min="8969" max="9216" width="1.75" style="111"/>
    <col min="9217" max="9217" width="3.875" style="111" customWidth="1"/>
    <col min="9218" max="9220" width="2.375" style="111" customWidth="1"/>
    <col min="9221" max="9221" width="100.875" style="111" customWidth="1"/>
    <col min="9222" max="9222" width="4.875" style="111" customWidth="1"/>
    <col min="9223" max="9223" width="6.375" style="111" customWidth="1"/>
    <col min="9224" max="9224" width="18" style="111" customWidth="1"/>
    <col min="9225" max="9472" width="1.75" style="111"/>
    <col min="9473" max="9473" width="3.875" style="111" customWidth="1"/>
    <col min="9474" max="9476" width="2.375" style="111" customWidth="1"/>
    <col min="9477" max="9477" width="100.875" style="111" customWidth="1"/>
    <col min="9478" max="9478" width="4.875" style="111" customWidth="1"/>
    <col min="9479" max="9479" width="6.375" style="111" customWidth="1"/>
    <col min="9480" max="9480" width="18" style="111" customWidth="1"/>
    <col min="9481" max="9728" width="1.75" style="111"/>
    <col min="9729" max="9729" width="3.875" style="111" customWidth="1"/>
    <col min="9730" max="9732" width="2.375" style="111" customWidth="1"/>
    <col min="9733" max="9733" width="100.875" style="111" customWidth="1"/>
    <col min="9734" max="9734" width="4.875" style="111" customWidth="1"/>
    <col min="9735" max="9735" width="6.375" style="111" customWidth="1"/>
    <col min="9736" max="9736" width="18" style="111" customWidth="1"/>
    <col min="9737" max="9984" width="1.75" style="111"/>
    <col min="9985" max="9985" width="3.875" style="111" customWidth="1"/>
    <col min="9986" max="9988" width="2.375" style="111" customWidth="1"/>
    <col min="9989" max="9989" width="100.875" style="111" customWidth="1"/>
    <col min="9990" max="9990" width="4.875" style="111" customWidth="1"/>
    <col min="9991" max="9991" width="6.375" style="111" customWidth="1"/>
    <col min="9992" max="9992" width="18" style="111" customWidth="1"/>
    <col min="9993" max="10240" width="1.75" style="111"/>
    <col min="10241" max="10241" width="3.875" style="111" customWidth="1"/>
    <col min="10242" max="10244" width="2.375" style="111" customWidth="1"/>
    <col min="10245" max="10245" width="100.875" style="111" customWidth="1"/>
    <col min="10246" max="10246" width="4.875" style="111" customWidth="1"/>
    <col min="10247" max="10247" width="6.375" style="111" customWidth="1"/>
    <col min="10248" max="10248" width="18" style="111" customWidth="1"/>
    <col min="10249" max="10496" width="1.75" style="111"/>
    <col min="10497" max="10497" width="3.875" style="111" customWidth="1"/>
    <col min="10498" max="10500" width="2.375" style="111" customWidth="1"/>
    <col min="10501" max="10501" width="100.875" style="111" customWidth="1"/>
    <col min="10502" max="10502" width="4.875" style="111" customWidth="1"/>
    <col min="10503" max="10503" width="6.375" style="111" customWidth="1"/>
    <col min="10504" max="10504" width="18" style="111" customWidth="1"/>
    <col min="10505" max="10752" width="1.75" style="111"/>
    <col min="10753" max="10753" width="3.875" style="111" customWidth="1"/>
    <col min="10754" max="10756" width="2.375" style="111" customWidth="1"/>
    <col min="10757" max="10757" width="100.875" style="111" customWidth="1"/>
    <col min="10758" max="10758" width="4.875" style="111" customWidth="1"/>
    <col min="10759" max="10759" width="6.375" style="111" customWidth="1"/>
    <col min="10760" max="10760" width="18" style="111" customWidth="1"/>
    <col min="10761" max="11008" width="1.75" style="111"/>
    <col min="11009" max="11009" width="3.875" style="111" customWidth="1"/>
    <col min="11010" max="11012" width="2.375" style="111" customWidth="1"/>
    <col min="11013" max="11013" width="100.875" style="111" customWidth="1"/>
    <col min="11014" max="11014" width="4.875" style="111" customWidth="1"/>
    <col min="11015" max="11015" width="6.375" style="111" customWidth="1"/>
    <col min="11016" max="11016" width="18" style="111" customWidth="1"/>
    <col min="11017" max="11264" width="1.75" style="111"/>
    <col min="11265" max="11265" width="3.875" style="111" customWidth="1"/>
    <col min="11266" max="11268" width="2.375" style="111" customWidth="1"/>
    <col min="11269" max="11269" width="100.875" style="111" customWidth="1"/>
    <col min="11270" max="11270" width="4.875" style="111" customWidth="1"/>
    <col min="11271" max="11271" width="6.375" style="111" customWidth="1"/>
    <col min="11272" max="11272" width="18" style="111" customWidth="1"/>
    <col min="11273" max="11520" width="1.75" style="111"/>
    <col min="11521" max="11521" width="3.875" style="111" customWidth="1"/>
    <col min="11522" max="11524" width="2.375" style="111" customWidth="1"/>
    <col min="11525" max="11525" width="100.875" style="111" customWidth="1"/>
    <col min="11526" max="11526" width="4.875" style="111" customWidth="1"/>
    <col min="11527" max="11527" width="6.375" style="111" customWidth="1"/>
    <col min="11528" max="11528" width="18" style="111" customWidth="1"/>
    <col min="11529" max="11776" width="1.75" style="111"/>
    <col min="11777" max="11777" width="3.875" style="111" customWidth="1"/>
    <col min="11778" max="11780" width="2.375" style="111" customWidth="1"/>
    <col min="11781" max="11781" width="100.875" style="111" customWidth="1"/>
    <col min="11782" max="11782" width="4.875" style="111" customWidth="1"/>
    <col min="11783" max="11783" width="6.375" style="111" customWidth="1"/>
    <col min="11784" max="11784" width="18" style="111" customWidth="1"/>
    <col min="11785" max="12032" width="1.75" style="111"/>
    <col min="12033" max="12033" width="3.875" style="111" customWidth="1"/>
    <col min="12034" max="12036" width="2.375" style="111" customWidth="1"/>
    <col min="12037" max="12037" width="100.875" style="111" customWidth="1"/>
    <col min="12038" max="12038" width="4.875" style="111" customWidth="1"/>
    <col min="12039" max="12039" width="6.375" style="111" customWidth="1"/>
    <col min="12040" max="12040" width="18" style="111" customWidth="1"/>
    <col min="12041" max="12288" width="1.75" style="111"/>
    <col min="12289" max="12289" width="3.875" style="111" customWidth="1"/>
    <col min="12290" max="12292" width="2.375" style="111" customWidth="1"/>
    <col min="12293" max="12293" width="100.875" style="111" customWidth="1"/>
    <col min="12294" max="12294" width="4.875" style="111" customWidth="1"/>
    <col min="12295" max="12295" width="6.375" style="111" customWidth="1"/>
    <col min="12296" max="12296" width="18" style="111" customWidth="1"/>
    <col min="12297" max="12544" width="1.75" style="111"/>
    <col min="12545" max="12545" width="3.875" style="111" customWidth="1"/>
    <col min="12546" max="12548" width="2.375" style="111" customWidth="1"/>
    <col min="12549" max="12549" width="100.875" style="111" customWidth="1"/>
    <col min="12550" max="12550" width="4.875" style="111" customWidth="1"/>
    <col min="12551" max="12551" width="6.375" style="111" customWidth="1"/>
    <col min="12552" max="12552" width="18" style="111" customWidth="1"/>
    <col min="12553" max="12800" width="1.75" style="111"/>
    <col min="12801" max="12801" width="3.875" style="111" customWidth="1"/>
    <col min="12802" max="12804" width="2.375" style="111" customWidth="1"/>
    <col min="12805" max="12805" width="100.875" style="111" customWidth="1"/>
    <col min="12806" max="12806" width="4.875" style="111" customWidth="1"/>
    <col min="12807" max="12807" width="6.375" style="111" customWidth="1"/>
    <col min="12808" max="12808" width="18" style="111" customWidth="1"/>
    <col min="12809" max="13056" width="1.75" style="111"/>
    <col min="13057" max="13057" width="3.875" style="111" customWidth="1"/>
    <col min="13058" max="13060" width="2.375" style="111" customWidth="1"/>
    <col min="13061" max="13061" width="100.875" style="111" customWidth="1"/>
    <col min="13062" max="13062" width="4.875" style="111" customWidth="1"/>
    <col min="13063" max="13063" width="6.375" style="111" customWidth="1"/>
    <col min="13064" max="13064" width="18" style="111" customWidth="1"/>
    <col min="13065" max="13312" width="1.75" style="111"/>
    <col min="13313" max="13313" width="3.875" style="111" customWidth="1"/>
    <col min="13314" max="13316" width="2.375" style="111" customWidth="1"/>
    <col min="13317" max="13317" width="100.875" style="111" customWidth="1"/>
    <col min="13318" max="13318" width="4.875" style="111" customWidth="1"/>
    <col min="13319" max="13319" width="6.375" style="111" customWidth="1"/>
    <col min="13320" max="13320" width="18" style="111" customWidth="1"/>
    <col min="13321" max="13568" width="1.75" style="111"/>
    <col min="13569" max="13569" width="3.875" style="111" customWidth="1"/>
    <col min="13570" max="13572" width="2.375" style="111" customWidth="1"/>
    <col min="13573" max="13573" width="100.875" style="111" customWidth="1"/>
    <col min="13574" max="13574" width="4.875" style="111" customWidth="1"/>
    <col min="13575" max="13575" width="6.375" style="111" customWidth="1"/>
    <col min="13576" max="13576" width="18" style="111" customWidth="1"/>
    <col min="13577" max="13824" width="1.75" style="111"/>
    <col min="13825" max="13825" width="3.875" style="111" customWidth="1"/>
    <col min="13826" max="13828" width="2.375" style="111" customWidth="1"/>
    <col min="13829" max="13829" width="100.875" style="111" customWidth="1"/>
    <col min="13830" max="13830" width="4.875" style="111" customWidth="1"/>
    <col min="13831" max="13831" width="6.375" style="111" customWidth="1"/>
    <col min="13832" max="13832" width="18" style="111" customWidth="1"/>
    <col min="13833" max="14080" width="1.75" style="111"/>
    <col min="14081" max="14081" width="3.875" style="111" customWidth="1"/>
    <col min="14082" max="14084" width="2.375" style="111" customWidth="1"/>
    <col min="14085" max="14085" width="100.875" style="111" customWidth="1"/>
    <col min="14086" max="14086" width="4.875" style="111" customWidth="1"/>
    <col min="14087" max="14087" width="6.375" style="111" customWidth="1"/>
    <col min="14088" max="14088" width="18" style="111" customWidth="1"/>
    <col min="14089" max="14336" width="1.75" style="111"/>
    <col min="14337" max="14337" width="3.875" style="111" customWidth="1"/>
    <col min="14338" max="14340" width="2.375" style="111" customWidth="1"/>
    <col min="14341" max="14341" width="100.875" style="111" customWidth="1"/>
    <col min="14342" max="14342" width="4.875" style="111" customWidth="1"/>
    <col min="14343" max="14343" width="6.375" style="111" customWidth="1"/>
    <col min="14344" max="14344" width="18" style="111" customWidth="1"/>
    <col min="14345" max="14592" width="1.75" style="111"/>
    <col min="14593" max="14593" width="3.875" style="111" customWidth="1"/>
    <col min="14594" max="14596" width="2.375" style="111" customWidth="1"/>
    <col min="14597" max="14597" width="100.875" style="111" customWidth="1"/>
    <col min="14598" max="14598" width="4.875" style="111" customWidth="1"/>
    <col min="14599" max="14599" width="6.375" style="111" customWidth="1"/>
    <col min="14600" max="14600" width="18" style="111" customWidth="1"/>
    <col min="14601" max="14848" width="1.75" style="111"/>
    <col min="14849" max="14849" width="3.875" style="111" customWidth="1"/>
    <col min="14850" max="14852" width="2.375" style="111" customWidth="1"/>
    <col min="14853" max="14853" width="100.875" style="111" customWidth="1"/>
    <col min="14854" max="14854" width="4.875" style="111" customWidth="1"/>
    <col min="14855" max="14855" width="6.375" style="111" customWidth="1"/>
    <col min="14856" max="14856" width="18" style="111" customWidth="1"/>
    <col min="14857" max="15104" width="1.75" style="111"/>
    <col min="15105" max="15105" width="3.875" style="111" customWidth="1"/>
    <col min="15106" max="15108" width="2.375" style="111" customWidth="1"/>
    <col min="15109" max="15109" width="100.875" style="111" customWidth="1"/>
    <col min="15110" max="15110" width="4.875" style="111" customWidth="1"/>
    <col min="15111" max="15111" width="6.375" style="111" customWidth="1"/>
    <col min="15112" max="15112" width="18" style="111" customWidth="1"/>
    <col min="15113" max="15360" width="1.75" style="111"/>
    <col min="15361" max="15361" width="3.875" style="111" customWidth="1"/>
    <col min="15362" max="15364" width="2.375" style="111" customWidth="1"/>
    <col min="15365" max="15365" width="100.875" style="111" customWidth="1"/>
    <col min="15366" max="15366" width="4.875" style="111" customWidth="1"/>
    <col min="15367" max="15367" width="6.375" style="111" customWidth="1"/>
    <col min="15368" max="15368" width="18" style="111" customWidth="1"/>
    <col min="15369" max="15616" width="1.75" style="111"/>
    <col min="15617" max="15617" width="3.875" style="111" customWidth="1"/>
    <col min="15618" max="15620" width="2.375" style="111" customWidth="1"/>
    <col min="15621" max="15621" width="100.875" style="111" customWidth="1"/>
    <col min="15622" max="15622" width="4.875" style="111" customWidth="1"/>
    <col min="15623" max="15623" width="6.375" style="111" customWidth="1"/>
    <col min="15624" max="15624" width="18" style="111" customWidth="1"/>
    <col min="15625" max="15872" width="1.75" style="111"/>
    <col min="15873" max="15873" width="3.875" style="111" customWidth="1"/>
    <col min="15874" max="15876" width="2.375" style="111" customWidth="1"/>
    <col min="15877" max="15877" width="100.875" style="111" customWidth="1"/>
    <col min="15878" max="15878" width="4.875" style="111" customWidth="1"/>
    <col min="15879" max="15879" width="6.375" style="111" customWidth="1"/>
    <col min="15880" max="15880" width="18" style="111" customWidth="1"/>
    <col min="15881" max="16128" width="1.75" style="111"/>
    <col min="16129" max="16129" width="3.875" style="111" customWidth="1"/>
    <col min="16130" max="16132" width="2.375" style="111" customWidth="1"/>
    <col min="16133" max="16133" width="100.875" style="111" customWidth="1"/>
    <col min="16134" max="16134" width="4.875" style="111" customWidth="1"/>
    <col min="16135" max="16135" width="6.375" style="111" customWidth="1"/>
    <col min="16136" max="16136" width="18" style="111" customWidth="1"/>
    <col min="16137" max="16384" width="1.75" style="111"/>
  </cols>
  <sheetData>
    <row r="1" spans="1:8" s="108" customFormat="1" ht="12">
      <c r="A1" s="106"/>
      <c r="B1" s="106"/>
      <c r="C1" s="106"/>
      <c r="D1" s="106"/>
      <c r="E1" s="106"/>
      <c r="F1" s="106"/>
      <c r="G1" s="106"/>
      <c r="H1" s="107" t="s">
        <v>90</v>
      </c>
    </row>
    <row r="2" spans="1:8" s="109" customFormat="1" ht="37.5" customHeight="1" thickBot="1">
      <c r="A2" s="629" t="s">
        <v>138</v>
      </c>
      <c r="B2" s="629"/>
      <c r="C2" s="629"/>
      <c r="D2" s="629"/>
      <c r="E2" s="629"/>
      <c r="F2" s="629"/>
      <c r="G2" s="629"/>
      <c r="H2" s="629"/>
    </row>
    <row r="3" spans="1:8" ht="30" customHeight="1" thickBot="1">
      <c r="A3" s="630" t="s">
        <v>6</v>
      </c>
      <c r="B3" s="631"/>
      <c r="C3" s="631"/>
      <c r="D3" s="631"/>
      <c r="E3" s="631"/>
      <c r="F3" s="631" t="s">
        <v>7</v>
      </c>
      <c r="G3" s="631"/>
      <c r="H3" s="110" t="s">
        <v>8</v>
      </c>
    </row>
    <row r="4" spans="1:8" ht="30" customHeight="1">
      <c r="A4" s="119" t="s">
        <v>10</v>
      </c>
      <c r="B4" s="658" t="s">
        <v>96</v>
      </c>
      <c r="C4" s="658"/>
      <c r="D4" s="658"/>
      <c r="E4" s="659"/>
      <c r="F4" s="284" t="s">
        <v>1</v>
      </c>
      <c r="G4" s="268" t="s">
        <v>11</v>
      </c>
      <c r="H4" s="645"/>
    </row>
    <row r="5" spans="1:8" ht="30" customHeight="1">
      <c r="A5" s="120" t="s">
        <v>12</v>
      </c>
      <c r="B5" s="635" t="s">
        <v>97</v>
      </c>
      <c r="C5" s="636"/>
      <c r="D5" s="636"/>
      <c r="E5" s="637"/>
      <c r="F5" s="260" t="s">
        <v>1</v>
      </c>
      <c r="G5" s="121" t="s">
        <v>11</v>
      </c>
      <c r="H5" s="645"/>
    </row>
    <row r="6" spans="1:8" ht="41.1" customHeight="1">
      <c r="A6" s="120" t="s">
        <v>13</v>
      </c>
      <c r="B6" s="660" t="s">
        <v>112</v>
      </c>
      <c r="C6" s="661"/>
      <c r="D6" s="661"/>
      <c r="E6" s="662"/>
      <c r="F6" s="277" t="s">
        <v>1</v>
      </c>
      <c r="G6" s="121" t="s">
        <v>11</v>
      </c>
      <c r="H6" s="645"/>
    </row>
    <row r="7" spans="1:8" ht="30" customHeight="1">
      <c r="A7" s="120" t="s">
        <v>23</v>
      </c>
      <c r="B7" s="635" t="s">
        <v>113</v>
      </c>
      <c r="C7" s="636"/>
      <c r="D7" s="636"/>
      <c r="E7" s="637"/>
      <c r="F7" s="273" t="s">
        <v>1</v>
      </c>
      <c r="G7" s="121" t="s">
        <v>11</v>
      </c>
      <c r="H7" s="645"/>
    </row>
    <row r="8" spans="1:8" ht="30" customHeight="1">
      <c r="A8" s="120" t="s">
        <v>30</v>
      </c>
      <c r="B8" s="635" t="s">
        <v>98</v>
      </c>
      <c r="C8" s="636"/>
      <c r="D8" s="636"/>
      <c r="E8" s="637"/>
      <c r="F8" s="260" t="s">
        <v>1</v>
      </c>
      <c r="G8" s="121" t="s">
        <v>11</v>
      </c>
      <c r="H8" s="645"/>
    </row>
    <row r="9" spans="1:8" ht="30" customHeight="1">
      <c r="A9" s="120" t="s">
        <v>32</v>
      </c>
      <c r="B9" s="647" t="s">
        <v>370</v>
      </c>
      <c r="C9" s="647"/>
      <c r="D9" s="647"/>
      <c r="E9" s="648"/>
      <c r="F9" s="273" t="s">
        <v>1</v>
      </c>
      <c r="G9" s="121" t="s">
        <v>11</v>
      </c>
      <c r="H9" s="645"/>
    </row>
    <row r="10" spans="1:8" ht="30" customHeight="1">
      <c r="A10" s="120" t="s">
        <v>42</v>
      </c>
      <c r="B10" s="647" t="s">
        <v>114</v>
      </c>
      <c r="C10" s="647"/>
      <c r="D10" s="647"/>
      <c r="E10" s="648"/>
      <c r="F10" s="260" t="s">
        <v>1</v>
      </c>
      <c r="G10" s="121" t="s">
        <v>11</v>
      </c>
      <c r="H10" s="645"/>
    </row>
    <row r="11" spans="1:8" ht="30" customHeight="1">
      <c r="A11" s="120" t="s">
        <v>79</v>
      </c>
      <c r="B11" s="647" t="s">
        <v>99</v>
      </c>
      <c r="C11" s="647"/>
      <c r="D11" s="647"/>
      <c r="E11" s="648"/>
      <c r="F11" s="260" t="s">
        <v>1</v>
      </c>
      <c r="G11" s="121" t="s">
        <v>11</v>
      </c>
      <c r="H11" s="645"/>
    </row>
    <row r="12" spans="1:8" ht="30" customHeight="1">
      <c r="A12" s="120" t="s">
        <v>80</v>
      </c>
      <c r="B12" s="647" t="s">
        <v>115</v>
      </c>
      <c r="C12" s="647"/>
      <c r="D12" s="647"/>
      <c r="E12" s="648"/>
      <c r="F12" s="260" t="s">
        <v>1</v>
      </c>
      <c r="G12" s="121" t="s">
        <v>11</v>
      </c>
      <c r="H12" s="645"/>
    </row>
    <row r="13" spans="1:8" ht="81" customHeight="1">
      <c r="A13" s="270" t="s">
        <v>82</v>
      </c>
      <c r="B13" s="660" t="s">
        <v>881</v>
      </c>
      <c r="C13" s="661"/>
      <c r="D13" s="661"/>
      <c r="E13" s="662"/>
      <c r="F13" s="266" t="s">
        <v>1</v>
      </c>
      <c r="G13" s="267" t="s">
        <v>11</v>
      </c>
      <c r="H13" s="645"/>
    </row>
    <row r="14" spans="1:8" ht="59.25" customHeight="1" thickBot="1">
      <c r="A14" s="122" t="s">
        <v>83</v>
      </c>
      <c r="B14" s="653" t="s">
        <v>882</v>
      </c>
      <c r="C14" s="653"/>
      <c r="D14" s="653"/>
      <c r="E14" s="663"/>
      <c r="F14" s="285" t="s">
        <v>1</v>
      </c>
      <c r="G14" s="286" t="s">
        <v>11</v>
      </c>
      <c r="H14" s="646"/>
    </row>
    <row r="15" spans="1:8" ht="30" customHeight="1">
      <c r="A15" s="119" t="s">
        <v>84</v>
      </c>
      <c r="B15" s="656" t="s">
        <v>100</v>
      </c>
      <c r="C15" s="656"/>
      <c r="D15" s="656"/>
      <c r="E15" s="657"/>
      <c r="F15" s="284" t="s">
        <v>1</v>
      </c>
      <c r="G15" s="129" t="s">
        <v>11</v>
      </c>
      <c r="H15" s="644"/>
    </row>
    <row r="16" spans="1:8" ht="30" customHeight="1">
      <c r="A16" s="265" t="s">
        <v>101</v>
      </c>
      <c r="B16" s="647" t="s">
        <v>116</v>
      </c>
      <c r="C16" s="647"/>
      <c r="D16" s="647"/>
      <c r="E16" s="648"/>
      <c r="F16" s="260" t="s">
        <v>1</v>
      </c>
      <c r="G16" s="115" t="s">
        <v>11</v>
      </c>
      <c r="H16" s="645"/>
    </row>
    <row r="17" spans="1:8" ht="30" customHeight="1">
      <c r="A17" s="265" t="s">
        <v>102</v>
      </c>
      <c r="B17" s="649" t="s">
        <v>117</v>
      </c>
      <c r="C17" s="649"/>
      <c r="D17" s="649"/>
      <c r="E17" s="650"/>
      <c r="F17" s="277" t="s">
        <v>1</v>
      </c>
      <c r="G17" s="115" t="s">
        <v>11</v>
      </c>
      <c r="H17" s="645"/>
    </row>
    <row r="18" spans="1:8" ht="30" customHeight="1">
      <c r="A18" s="265" t="s">
        <v>103</v>
      </c>
      <c r="B18" s="647" t="s">
        <v>644</v>
      </c>
      <c r="C18" s="647"/>
      <c r="D18" s="647"/>
      <c r="E18" s="648"/>
      <c r="F18" s="273" t="s">
        <v>1</v>
      </c>
      <c r="G18" s="112" t="s">
        <v>11</v>
      </c>
      <c r="H18" s="645"/>
    </row>
    <row r="19" spans="1:8" ht="96.75" customHeight="1">
      <c r="A19" s="264" t="s">
        <v>104</v>
      </c>
      <c r="B19" s="651" t="s">
        <v>883</v>
      </c>
      <c r="C19" s="651"/>
      <c r="D19" s="651"/>
      <c r="E19" s="652"/>
      <c r="F19" s="266" t="s">
        <v>1</v>
      </c>
      <c r="G19" s="269" t="s">
        <v>11</v>
      </c>
      <c r="H19" s="645"/>
    </row>
    <row r="20" spans="1:8" ht="41.1" customHeight="1" thickBot="1">
      <c r="A20" s="122" t="s">
        <v>105</v>
      </c>
      <c r="B20" s="653" t="s">
        <v>106</v>
      </c>
      <c r="C20" s="654"/>
      <c r="D20" s="654"/>
      <c r="E20" s="655"/>
      <c r="F20" s="287" t="s">
        <v>1</v>
      </c>
      <c r="G20" s="123" t="s">
        <v>11</v>
      </c>
      <c r="H20" s="646"/>
    </row>
    <row r="22" spans="1:8" ht="30.75" customHeight="1"/>
  </sheetData>
  <mergeCells count="22">
    <mergeCell ref="A2:H2"/>
    <mergeCell ref="A3:E3"/>
    <mergeCell ref="F3:G3"/>
    <mergeCell ref="B4:E4"/>
    <mergeCell ref="H4:H14"/>
    <mergeCell ref="B5:E5"/>
    <mergeCell ref="B6:E6"/>
    <mergeCell ref="B7:E7"/>
    <mergeCell ref="B8:E8"/>
    <mergeCell ref="B9:E9"/>
    <mergeCell ref="B10:E10"/>
    <mergeCell ref="B11:E11"/>
    <mergeCell ref="B12:E12"/>
    <mergeCell ref="B13:E13"/>
    <mergeCell ref="B14:E14"/>
    <mergeCell ref="H15:H20"/>
    <mergeCell ref="B16:E16"/>
    <mergeCell ref="B17:E17"/>
    <mergeCell ref="B18:E18"/>
    <mergeCell ref="B19:E19"/>
    <mergeCell ref="B20:E20"/>
    <mergeCell ref="B15:E15"/>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xr:uid="{00000000-0002-0000-06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3" fitToHeight="0" orientation="landscape" useFirstPageNumber="1" r:id="rId1"/>
  <headerFooter alignWithMargins="0">
    <oddFooter>&amp;C&amp;P&amp;R&amp;10就労継続支援A型</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
  <sheetViews>
    <sheetView view="pageBreakPreview" zoomScaleNormal="100" zoomScaleSheetLayoutView="100" workbookViewId="0"/>
  </sheetViews>
  <sheetFormatPr defaultColWidth="1.75" defaultRowHeight="7.5" customHeight="1"/>
  <cols>
    <col min="1" max="1" width="3.875" style="111" customWidth="1"/>
    <col min="2" max="4" width="2.375" style="111" customWidth="1"/>
    <col min="5" max="5" width="100.875" style="111" customWidth="1"/>
    <col min="6" max="6" width="4.875" style="111" customWidth="1"/>
    <col min="7" max="7" width="6.375" style="127" customWidth="1"/>
    <col min="8" max="8" width="18" style="111" customWidth="1"/>
    <col min="9" max="256" width="1.75" style="111"/>
    <col min="257" max="257" width="3.875" style="111" customWidth="1"/>
    <col min="258" max="260" width="2.375" style="111" customWidth="1"/>
    <col min="261" max="261" width="100.875" style="111" customWidth="1"/>
    <col min="262" max="262" width="4.875" style="111" customWidth="1"/>
    <col min="263" max="263" width="6.375" style="111" customWidth="1"/>
    <col min="264" max="264" width="18" style="111" customWidth="1"/>
    <col min="265" max="512" width="1.75" style="111"/>
    <col min="513" max="513" width="3.875" style="111" customWidth="1"/>
    <col min="514" max="516" width="2.375" style="111" customWidth="1"/>
    <col min="517" max="517" width="100.875" style="111" customWidth="1"/>
    <col min="518" max="518" width="4.875" style="111" customWidth="1"/>
    <col min="519" max="519" width="6.375" style="111" customWidth="1"/>
    <col min="520" max="520" width="18" style="111" customWidth="1"/>
    <col min="521" max="768" width="1.75" style="111"/>
    <col min="769" max="769" width="3.875" style="111" customWidth="1"/>
    <col min="770" max="772" width="2.375" style="111" customWidth="1"/>
    <col min="773" max="773" width="100.875" style="111" customWidth="1"/>
    <col min="774" max="774" width="4.875" style="111" customWidth="1"/>
    <col min="775" max="775" width="6.375" style="111" customWidth="1"/>
    <col min="776" max="776" width="18" style="111" customWidth="1"/>
    <col min="777" max="1024" width="1.75" style="111"/>
    <col min="1025" max="1025" width="3.875" style="111" customWidth="1"/>
    <col min="1026" max="1028" width="2.375" style="111" customWidth="1"/>
    <col min="1029" max="1029" width="100.875" style="111" customWidth="1"/>
    <col min="1030" max="1030" width="4.875" style="111" customWidth="1"/>
    <col min="1031" max="1031" width="6.375" style="111" customWidth="1"/>
    <col min="1032" max="1032" width="18" style="111" customWidth="1"/>
    <col min="1033" max="1280" width="1.75" style="111"/>
    <col min="1281" max="1281" width="3.875" style="111" customWidth="1"/>
    <col min="1282" max="1284" width="2.375" style="111" customWidth="1"/>
    <col min="1285" max="1285" width="100.875" style="111" customWidth="1"/>
    <col min="1286" max="1286" width="4.875" style="111" customWidth="1"/>
    <col min="1287" max="1287" width="6.375" style="111" customWidth="1"/>
    <col min="1288" max="1288" width="18" style="111" customWidth="1"/>
    <col min="1289" max="1536" width="1.75" style="111"/>
    <col min="1537" max="1537" width="3.875" style="111" customWidth="1"/>
    <col min="1538" max="1540" width="2.375" style="111" customWidth="1"/>
    <col min="1541" max="1541" width="100.875" style="111" customWidth="1"/>
    <col min="1542" max="1542" width="4.875" style="111" customWidth="1"/>
    <col min="1543" max="1543" width="6.375" style="111" customWidth="1"/>
    <col min="1544" max="1544" width="18" style="111" customWidth="1"/>
    <col min="1545" max="1792" width="1.75" style="111"/>
    <col min="1793" max="1793" width="3.875" style="111" customWidth="1"/>
    <col min="1794" max="1796" width="2.375" style="111" customWidth="1"/>
    <col min="1797" max="1797" width="100.875" style="111" customWidth="1"/>
    <col min="1798" max="1798" width="4.875" style="111" customWidth="1"/>
    <col min="1799" max="1799" width="6.375" style="111" customWidth="1"/>
    <col min="1800" max="1800" width="18" style="111" customWidth="1"/>
    <col min="1801" max="2048" width="1.75" style="111"/>
    <col min="2049" max="2049" width="3.875" style="111" customWidth="1"/>
    <col min="2050" max="2052" width="2.375" style="111" customWidth="1"/>
    <col min="2053" max="2053" width="100.875" style="111" customWidth="1"/>
    <col min="2054" max="2054" width="4.875" style="111" customWidth="1"/>
    <col min="2055" max="2055" width="6.375" style="111" customWidth="1"/>
    <col min="2056" max="2056" width="18" style="111" customWidth="1"/>
    <col min="2057" max="2304" width="1.75" style="111"/>
    <col min="2305" max="2305" width="3.875" style="111" customWidth="1"/>
    <col min="2306" max="2308" width="2.375" style="111" customWidth="1"/>
    <col min="2309" max="2309" width="100.875" style="111" customWidth="1"/>
    <col min="2310" max="2310" width="4.875" style="111" customWidth="1"/>
    <col min="2311" max="2311" width="6.375" style="111" customWidth="1"/>
    <col min="2312" max="2312" width="18" style="111" customWidth="1"/>
    <col min="2313" max="2560" width="1.75" style="111"/>
    <col min="2561" max="2561" width="3.875" style="111" customWidth="1"/>
    <col min="2562" max="2564" width="2.375" style="111" customWidth="1"/>
    <col min="2565" max="2565" width="100.875" style="111" customWidth="1"/>
    <col min="2566" max="2566" width="4.875" style="111" customWidth="1"/>
    <col min="2567" max="2567" width="6.375" style="111" customWidth="1"/>
    <col min="2568" max="2568" width="18" style="111" customWidth="1"/>
    <col min="2569" max="2816" width="1.75" style="111"/>
    <col min="2817" max="2817" width="3.875" style="111" customWidth="1"/>
    <col min="2818" max="2820" width="2.375" style="111" customWidth="1"/>
    <col min="2821" max="2821" width="100.875" style="111" customWidth="1"/>
    <col min="2822" max="2822" width="4.875" style="111" customWidth="1"/>
    <col min="2823" max="2823" width="6.375" style="111" customWidth="1"/>
    <col min="2824" max="2824" width="18" style="111" customWidth="1"/>
    <col min="2825" max="3072" width="1.75" style="111"/>
    <col min="3073" max="3073" width="3.875" style="111" customWidth="1"/>
    <col min="3074" max="3076" width="2.375" style="111" customWidth="1"/>
    <col min="3077" max="3077" width="100.875" style="111" customWidth="1"/>
    <col min="3078" max="3078" width="4.875" style="111" customWidth="1"/>
    <col min="3079" max="3079" width="6.375" style="111" customWidth="1"/>
    <col min="3080" max="3080" width="18" style="111" customWidth="1"/>
    <col min="3081" max="3328" width="1.75" style="111"/>
    <col min="3329" max="3329" width="3.875" style="111" customWidth="1"/>
    <col min="3330" max="3332" width="2.375" style="111" customWidth="1"/>
    <col min="3333" max="3333" width="100.875" style="111" customWidth="1"/>
    <col min="3334" max="3334" width="4.875" style="111" customWidth="1"/>
    <col min="3335" max="3335" width="6.375" style="111" customWidth="1"/>
    <col min="3336" max="3336" width="18" style="111" customWidth="1"/>
    <col min="3337" max="3584" width="1.75" style="111"/>
    <col min="3585" max="3585" width="3.875" style="111" customWidth="1"/>
    <col min="3586" max="3588" width="2.375" style="111" customWidth="1"/>
    <col min="3589" max="3589" width="100.875" style="111" customWidth="1"/>
    <col min="3590" max="3590" width="4.875" style="111" customWidth="1"/>
    <col min="3591" max="3591" width="6.375" style="111" customWidth="1"/>
    <col min="3592" max="3592" width="18" style="111" customWidth="1"/>
    <col min="3593" max="3840" width="1.75" style="111"/>
    <col min="3841" max="3841" width="3.875" style="111" customWidth="1"/>
    <col min="3842" max="3844" width="2.375" style="111" customWidth="1"/>
    <col min="3845" max="3845" width="100.875" style="111" customWidth="1"/>
    <col min="3846" max="3846" width="4.875" style="111" customWidth="1"/>
    <col min="3847" max="3847" width="6.375" style="111" customWidth="1"/>
    <col min="3848" max="3848" width="18" style="111" customWidth="1"/>
    <col min="3849" max="4096" width="1.75" style="111"/>
    <col min="4097" max="4097" width="3.875" style="111" customWidth="1"/>
    <col min="4098" max="4100" width="2.375" style="111" customWidth="1"/>
    <col min="4101" max="4101" width="100.875" style="111" customWidth="1"/>
    <col min="4102" max="4102" width="4.875" style="111" customWidth="1"/>
    <col min="4103" max="4103" width="6.375" style="111" customWidth="1"/>
    <col min="4104" max="4104" width="18" style="111" customWidth="1"/>
    <col min="4105" max="4352" width="1.75" style="111"/>
    <col min="4353" max="4353" width="3.875" style="111" customWidth="1"/>
    <col min="4354" max="4356" width="2.375" style="111" customWidth="1"/>
    <col min="4357" max="4357" width="100.875" style="111" customWidth="1"/>
    <col min="4358" max="4358" width="4.875" style="111" customWidth="1"/>
    <col min="4359" max="4359" width="6.375" style="111" customWidth="1"/>
    <col min="4360" max="4360" width="18" style="111" customWidth="1"/>
    <col min="4361" max="4608" width="1.75" style="111"/>
    <col min="4609" max="4609" width="3.875" style="111" customWidth="1"/>
    <col min="4610" max="4612" width="2.375" style="111" customWidth="1"/>
    <col min="4613" max="4613" width="100.875" style="111" customWidth="1"/>
    <col min="4614" max="4614" width="4.875" style="111" customWidth="1"/>
    <col min="4615" max="4615" width="6.375" style="111" customWidth="1"/>
    <col min="4616" max="4616" width="18" style="111" customWidth="1"/>
    <col min="4617" max="4864" width="1.75" style="111"/>
    <col min="4865" max="4865" width="3.875" style="111" customWidth="1"/>
    <col min="4866" max="4868" width="2.375" style="111" customWidth="1"/>
    <col min="4869" max="4869" width="100.875" style="111" customWidth="1"/>
    <col min="4870" max="4870" width="4.875" style="111" customWidth="1"/>
    <col min="4871" max="4871" width="6.375" style="111" customWidth="1"/>
    <col min="4872" max="4872" width="18" style="111" customWidth="1"/>
    <col min="4873" max="5120" width="1.75" style="111"/>
    <col min="5121" max="5121" width="3.875" style="111" customWidth="1"/>
    <col min="5122" max="5124" width="2.375" style="111" customWidth="1"/>
    <col min="5125" max="5125" width="100.875" style="111" customWidth="1"/>
    <col min="5126" max="5126" width="4.875" style="111" customWidth="1"/>
    <col min="5127" max="5127" width="6.375" style="111" customWidth="1"/>
    <col min="5128" max="5128" width="18" style="111" customWidth="1"/>
    <col min="5129" max="5376" width="1.75" style="111"/>
    <col min="5377" max="5377" width="3.875" style="111" customWidth="1"/>
    <col min="5378" max="5380" width="2.375" style="111" customWidth="1"/>
    <col min="5381" max="5381" width="100.875" style="111" customWidth="1"/>
    <col min="5382" max="5382" width="4.875" style="111" customWidth="1"/>
    <col min="5383" max="5383" width="6.375" style="111" customWidth="1"/>
    <col min="5384" max="5384" width="18" style="111" customWidth="1"/>
    <col min="5385" max="5632" width="1.75" style="111"/>
    <col min="5633" max="5633" width="3.875" style="111" customWidth="1"/>
    <col min="5634" max="5636" width="2.375" style="111" customWidth="1"/>
    <col min="5637" max="5637" width="100.875" style="111" customWidth="1"/>
    <col min="5638" max="5638" width="4.875" style="111" customWidth="1"/>
    <col min="5639" max="5639" width="6.375" style="111" customWidth="1"/>
    <col min="5640" max="5640" width="18" style="111" customWidth="1"/>
    <col min="5641" max="5888" width="1.75" style="111"/>
    <col min="5889" max="5889" width="3.875" style="111" customWidth="1"/>
    <col min="5890" max="5892" width="2.375" style="111" customWidth="1"/>
    <col min="5893" max="5893" width="100.875" style="111" customWidth="1"/>
    <col min="5894" max="5894" width="4.875" style="111" customWidth="1"/>
    <col min="5895" max="5895" width="6.375" style="111" customWidth="1"/>
    <col min="5896" max="5896" width="18" style="111" customWidth="1"/>
    <col min="5897" max="6144" width="1.75" style="111"/>
    <col min="6145" max="6145" width="3.875" style="111" customWidth="1"/>
    <col min="6146" max="6148" width="2.375" style="111" customWidth="1"/>
    <col min="6149" max="6149" width="100.875" style="111" customWidth="1"/>
    <col min="6150" max="6150" width="4.875" style="111" customWidth="1"/>
    <col min="6151" max="6151" width="6.375" style="111" customWidth="1"/>
    <col min="6152" max="6152" width="18" style="111" customWidth="1"/>
    <col min="6153" max="6400" width="1.75" style="111"/>
    <col min="6401" max="6401" width="3.875" style="111" customWidth="1"/>
    <col min="6402" max="6404" width="2.375" style="111" customWidth="1"/>
    <col min="6405" max="6405" width="100.875" style="111" customWidth="1"/>
    <col min="6406" max="6406" width="4.875" style="111" customWidth="1"/>
    <col min="6407" max="6407" width="6.375" style="111" customWidth="1"/>
    <col min="6408" max="6408" width="18" style="111" customWidth="1"/>
    <col min="6409" max="6656" width="1.75" style="111"/>
    <col min="6657" max="6657" width="3.875" style="111" customWidth="1"/>
    <col min="6658" max="6660" width="2.375" style="111" customWidth="1"/>
    <col min="6661" max="6661" width="100.875" style="111" customWidth="1"/>
    <col min="6662" max="6662" width="4.875" style="111" customWidth="1"/>
    <col min="6663" max="6663" width="6.375" style="111" customWidth="1"/>
    <col min="6664" max="6664" width="18" style="111" customWidth="1"/>
    <col min="6665" max="6912" width="1.75" style="111"/>
    <col min="6913" max="6913" width="3.875" style="111" customWidth="1"/>
    <col min="6914" max="6916" width="2.375" style="111" customWidth="1"/>
    <col min="6917" max="6917" width="100.875" style="111" customWidth="1"/>
    <col min="6918" max="6918" width="4.875" style="111" customWidth="1"/>
    <col min="6919" max="6919" width="6.375" style="111" customWidth="1"/>
    <col min="6920" max="6920" width="18" style="111" customWidth="1"/>
    <col min="6921" max="7168" width="1.75" style="111"/>
    <col min="7169" max="7169" width="3.875" style="111" customWidth="1"/>
    <col min="7170" max="7172" width="2.375" style="111" customWidth="1"/>
    <col min="7173" max="7173" width="100.875" style="111" customWidth="1"/>
    <col min="7174" max="7174" width="4.875" style="111" customWidth="1"/>
    <col min="7175" max="7175" width="6.375" style="111" customWidth="1"/>
    <col min="7176" max="7176" width="18" style="111" customWidth="1"/>
    <col min="7177" max="7424" width="1.75" style="111"/>
    <col min="7425" max="7425" width="3.875" style="111" customWidth="1"/>
    <col min="7426" max="7428" width="2.375" style="111" customWidth="1"/>
    <col min="7429" max="7429" width="100.875" style="111" customWidth="1"/>
    <col min="7430" max="7430" width="4.875" style="111" customWidth="1"/>
    <col min="7431" max="7431" width="6.375" style="111" customWidth="1"/>
    <col min="7432" max="7432" width="18" style="111" customWidth="1"/>
    <col min="7433" max="7680" width="1.75" style="111"/>
    <col min="7681" max="7681" width="3.875" style="111" customWidth="1"/>
    <col min="7682" max="7684" width="2.375" style="111" customWidth="1"/>
    <col min="7685" max="7685" width="100.875" style="111" customWidth="1"/>
    <col min="7686" max="7686" width="4.875" style="111" customWidth="1"/>
    <col min="7687" max="7687" width="6.375" style="111" customWidth="1"/>
    <col min="7688" max="7688" width="18" style="111" customWidth="1"/>
    <col min="7689" max="7936" width="1.75" style="111"/>
    <col min="7937" max="7937" width="3.875" style="111" customWidth="1"/>
    <col min="7938" max="7940" width="2.375" style="111" customWidth="1"/>
    <col min="7941" max="7941" width="100.875" style="111" customWidth="1"/>
    <col min="7942" max="7942" width="4.875" style="111" customWidth="1"/>
    <col min="7943" max="7943" width="6.375" style="111" customWidth="1"/>
    <col min="7944" max="7944" width="18" style="111" customWidth="1"/>
    <col min="7945" max="8192" width="1.75" style="111"/>
    <col min="8193" max="8193" width="3.875" style="111" customWidth="1"/>
    <col min="8194" max="8196" width="2.375" style="111" customWidth="1"/>
    <col min="8197" max="8197" width="100.875" style="111" customWidth="1"/>
    <col min="8198" max="8198" width="4.875" style="111" customWidth="1"/>
    <col min="8199" max="8199" width="6.375" style="111" customWidth="1"/>
    <col min="8200" max="8200" width="18" style="111" customWidth="1"/>
    <col min="8201" max="8448" width="1.75" style="111"/>
    <col min="8449" max="8449" width="3.875" style="111" customWidth="1"/>
    <col min="8450" max="8452" width="2.375" style="111" customWidth="1"/>
    <col min="8453" max="8453" width="100.875" style="111" customWidth="1"/>
    <col min="8454" max="8454" width="4.875" style="111" customWidth="1"/>
    <col min="8455" max="8455" width="6.375" style="111" customWidth="1"/>
    <col min="8456" max="8456" width="18" style="111" customWidth="1"/>
    <col min="8457" max="8704" width="1.75" style="111"/>
    <col min="8705" max="8705" width="3.875" style="111" customWidth="1"/>
    <col min="8706" max="8708" width="2.375" style="111" customWidth="1"/>
    <col min="8709" max="8709" width="100.875" style="111" customWidth="1"/>
    <col min="8710" max="8710" width="4.875" style="111" customWidth="1"/>
    <col min="8711" max="8711" width="6.375" style="111" customWidth="1"/>
    <col min="8712" max="8712" width="18" style="111" customWidth="1"/>
    <col min="8713" max="8960" width="1.75" style="111"/>
    <col min="8961" max="8961" width="3.875" style="111" customWidth="1"/>
    <col min="8962" max="8964" width="2.375" style="111" customWidth="1"/>
    <col min="8965" max="8965" width="100.875" style="111" customWidth="1"/>
    <col min="8966" max="8966" width="4.875" style="111" customWidth="1"/>
    <col min="8967" max="8967" width="6.375" style="111" customWidth="1"/>
    <col min="8968" max="8968" width="18" style="111" customWidth="1"/>
    <col min="8969" max="9216" width="1.75" style="111"/>
    <col min="9217" max="9217" width="3.875" style="111" customWidth="1"/>
    <col min="9218" max="9220" width="2.375" style="111" customWidth="1"/>
    <col min="9221" max="9221" width="100.875" style="111" customWidth="1"/>
    <col min="9222" max="9222" width="4.875" style="111" customWidth="1"/>
    <col min="9223" max="9223" width="6.375" style="111" customWidth="1"/>
    <col min="9224" max="9224" width="18" style="111" customWidth="1"/>
    <col min="9225" max="9472" width="1.75" style="111"/>
    <col min="9473" max="9473" width="3.875" style="111" customWidth="1"/>
    <col min="9474" max="9476" width="2.375" style="111" customWidth="1"/>
    <col min="9477" max="9477" width="100.875" style="111" customWidth="1"/>
    <col min="9478" max="9478" width="4.875" style="111" customWidth="1"/>
    <col min="9479" max="9479" width="6.375" style="111" customWidth="1"/>
    <col min="9480" max="9480" width="18" style="111" customWidth="1"/>
    <col min="9481" max="9728" width="1.75" style="111"/>
    <col min="9729" max="9729" width="3.875" style="111" customWidth="1"/>
    <col min="9730" max="9732" width="2.375" style="111" customWidth="1"/>
    <col min="9733" max="9733" width="100.875" style="111" customWidth="1"/>
    <col min="9734" max="9734" width="4.875" style="111" customWidth="1"/>
    <col min="9735" max="9735" width="6.375" style="111" customWidth="1"/>
    <col min="9736" max="9736" width="18" style="111" customWidth="1"/>
    <col min="9737" max="9984" width="1.75" style="111"/>
    <col min="9985" max="9985" width="3.875" style="111" customWidth="1"/>
    <col min="9986" max="9988" width="2.375" style="111" customWidth="1"/>
    <col min="9989" max="9989" width="100.875" style="111" customWidth="1"/>
    <col min="9990" max="9990" width="4.875" style="111" customWidth="1"/>
    <col min="9991" max="9991" width="6.375" style="111" customWidth="1"/>
    <col min="9992" max="9992" width="18" style="111" customWidth="1"/>
    <col min="9993" max="10240" width="1.75" style="111"/>
    <col min="10241" max="10241" width="3.875" style="111" customWidth="1"/>
    <col min="10242" max="10244" width="2.375" style="111" customWidth="1"/>
    <col min="10245" max="10245" width="100.875" style="111" customWidth="1"/>
    <col min="10246" max="10246" width="4.875" style="111" customWidth="1"/>
    <col min="10247" max="10247" width="6.375" style="111" customWidth="1"/>
    <col min="10248" max="10248" width="18" style="111" customWidth="1"/>
    <col min="10249" max="10496" width="1.75" style="111"/>
    <col min="10497" max="10497" width="3.875" style="111" customWidth="1"/>
    <col min="10498" max="10500" width="2.375" style="111" customWidth="1"/>
    <col min="10501" max="10501" width="100.875" style="111" customWidth="1"/>
    <col min="10502" max="10502" width="4.875" style="111" customWidth="1"/>
    <col min="10503" max="10503" width="6.375" style="111" customWidth="1"/>
    <col min="10504" max="10504" width="18" style="111" customWidth="1"/>
    <col min="10505" max="10752" width="1.75" style="111"/>
    <col min="10753" max="10753" width="3.875" style="111" customWidth="1"/>
    <col min="10754" max="10756" width="2.375" style="111" customWidth="1"/>
    <col min="10757" max="10757" width="100.875" style="111" customWidth="1"/>
    <col min="10758" max="10758" width="4.875" style="111" customWidth="1"/>
    <col min="10759" max="10759" width="6.375" style="111" customWidth="1"/>
    <col min="10760" max="10760" width="18" style="111" customWidth="1"/>
    <col min="10761" max="11008" width="1.75" style="111"/>
    <col min="11009" max="11009" width="3.875" style="111" customWidth="1"/>
    <col min="11010" max="11012" width="2.375" style="111" customWidth="1"/>
    <col min="11013" max="11013" width="100.875" style="111" customWidth="1"/>
    <col min="11014" max="11014" width="4.875" style="111" customWidth="1"/>
    <col min="11015" max="11015" width="6.375" style="111" customWidth="1"/>
    <col min="11016" max="11016" width="18" style="111" customWidth="1"/>
    <col min="11017" max="11264" width="1.75" style="111"/>
    <col min="11265" max="11265" width="3.875" style="111" customWidth="1"/>
    <col min="11266" max="11268" width="2.375" style="111" customWidth="1"/>
    <col min="11269" max="11269" width="100.875" style="111" customWidth="1"/>
    <col min="11270" max="11270" width="4.875" style="111" customWidth="1"/>
    <col min="11271" max="11271" width="6.375" style="111" customWidth="1"/>
    <col min="11272" max="11272" width="18" style="111" customWidth="1"/>
    <col min="11273" max="11520" width="1.75" style="111"/>
    <col min="11521" max="11521" width="3.875" style="111" customWidth="1"/>
    <col min="11522" max="11524" width="2.375" style="111" customWidth="1"/>
    <col min="11525" max="11525" width="100.875" style="111" customWidth="1"/>
    <col min="11526" max="11526" width="4.875" style="111" customWidth="1"/>
    <col min="11527" max="11527" width="6.375" style="111" customWidth="1"/>
    <col min="11528" max="11528" width="18" style="111" customWidth="1"/>
    <col min="11529" max="11776" width="1.75" style="111"/>
    <col min="11777" max="11777" width="3.875" style="111" customWidth="1"/>
    <col min="11778" max="11780" width="2.375" style="111" customWidth="1"/>
    <col min="11781" max="11781" width="100.875" style="111" customWidth="1"/>
    <col min="11782" max="11782" width="4.875" style="111" customWidth="1"/>
    <col min="11783" max="11783" width="6.375" style="111" customWidth="1"/>
    <col min="11784" max="11784" width="18" style="111" customWidth="1"/>
    <col min="11785" max="12032" width="1.75" style="111"/>
    <col min="12033" max="12033" width="3.875" style="111" customWidth="1"/>
    <col min="12034" max="12036" width="2.375" style="111" customWidth="1"/>
    <col min="12037" max="12037" width="100.875" style="111" customWidth="1"/>
    <col min="12038" max="12038" width="4.875" style="111" customWidth="1"/>
    <col min="12039" max="12039" width="6.375" style="111" customWidth="1"/>
    <col min="12040" max="12040" width="18" style="111" customWidth="1"/>
    <col min="12041" max="12288" width="1.75" style="111"/>
    <col min="12289" max="12289" width="3.875" style="111" customWidth="1"/>
    <col min="12290" max="12292" width="2.375" style="111" customWidth="1"/>
    <col min="12293" max="12293" width="100.875" style="111" customWidth="1"/>
    <col min="12294" max="12294" width="4.875" style="111" customWidth="1"/>
    <col min="12295" max="12295" width="6.375" style="111" customWidth="1"/>
    <col min="12296" max="12296" width="18" style="111" customWidth="1"/>
    <col min="12297" max="12544" width="1.75" style="111"/>
    <col min="12545" max="12545" width="3.875" style="111" customWidth="1"/>
    <col min="12546" max="12548" width="2.375" style="111" customWidth="1"/>
    <col min="12549" max="12549" width="100.875" style="111" customWidth="1"/>
    <col min="12550" max="12550" width="4.875" style="111" customWidth="1"/>
    <col min="12551" max="12551" width="6.375" style="111" customWidth="1"/>
    <col min="12552" max="12552" width="18" style="111" customWidth="1"/>
    <col min="12553" max="12800" width="1.75" style="111"/>
    <col min="12801" max="12801" width="3.875" style="111" customWidth="1"/>
    <col min="12802" max="12804" width="2.375" style="111" customWidth="1"/>
    <col min="12805" max="12805" width="100.875" style="111" customWidth="1"/>
    <col min="12806" max="12806" width="4.875" style="111" customWidth="1"/>
    <col min="12807" max="12807" width="6.375" style="111" customWidth="1"/>
    <col min="12808" max="12808" width="18" style="111" customWidth="1"/>
    <col min="12809" max="13056" width="1.75" style="111"/>
    <col min="13057" max="13057" width="3.875" style="111" customWidth="1"/>
    <col min="13058" max="13060" width="2.375" style="111" customWidth="1"/>
    <col min="13061" max="13061" width="100.875" style="111" customWidth="1"/>
    <col min="13062" max="13062" width="4.875" style="111" customWidth="1"/>
    <col min="13063" max="13063" width="6.375" style="111" customWidth="1"/>
    <col min="13064" max="13064" width="18" style="111" customWidth="1"/>
    <col min="13065" max="13312" width="1.75" style="111"/>
    <col min="13313" max="13313" width="3.875" style="111" customWidth="1"/>
    <col min="13314" max="13316" width="2.375" style="111" customWidth="1"/>
    <col min="13317" max="13317" width="100.875" style="111" customWidth="1"/>
    <col min="13318" max="13318" width="4.875" style="111" customWidth="1"/>
    <col min="13319" max="13319" width="6.375" style="111" customWidth="1"/>
    <col min="13320" max="13320" width="18" style="111" customWidth="1"/>
    <col min="13321" max="13568" width="1.75" style="111"/>
    <col min="13569" max="13569" width="3.875" style="111" customWidth="1"/>
    <col min="13570" max="13572" width="2.375" style="111" customWidth="1"/>
    <col min="13573" max="13573" width="100.875" style="111" customWidth="1"/>
    <col min="13574" max="13574" width="4.875" style="111" customWidth="1"/>
    <col min="13575" max="13575" width="6.375" style="111" customWidth="1"/>
    <col min="13576" max="13576" width="18" style="111" customWidth="1"/>
    <col min="13577" max="13824" width="1.75" style="111"/>
    <col min="13825" max="13825" width="3.875" style="111" customWidth="1"/>
    <col min="13826" max="13828" width="2.375" style="111" customWidth="1"/>
    <col min="13829" max="13829" width="100.875" style="111" customWidth="1"/>
    <col min="13830" max="13830" width="4.875" style="111" customWidth="1"/>
    <col min="13831" max="13831" width="6.375" style="111" customWidth="1"/>
    <col min="13832" max="13832" width="18" style="111" customWidth="1"/>
    <col min="13833" max="14080" width="1.75" style="111"/>
    <col min="14081" max="14081" width="3.875" style="111" customWidth="1"/>
    <col min="14082" max="14084" width="2.375" style="111" customWidth="1"/>
    <col min="14085" max="14085" width="100.875" style="111" customWidth="1"/>
    <col min="14086" max="14086" width="4.875" style="111" customWidth="1"/>
    <col min="14087" max="14087" width="6.375" style="111" customWidth="1"/>
    <col min="14088" max="14088" width="18" style="111" customWidth="1"/>
    <col min="14089" max="14336" width="1.75" style="111"/>
    <col min="14337" max="14337" width="3.875" style="111" customWidth="1"/>
    <col min="14338" max="14340" width="2.375" style="111" customWidth="1"/>
    <col min="14341" max="14341" width="100.875" style="111" customWidth="1"/>
    <col min="14342" max="14342" width="4.875" style="111" customWidth="1"/>
    <col min="14343" max="14343" width="6.375" style="111" customWidth="1"/>
    <col min="14344" max="14344" width="18" style="111" customWidth="1"/>
    <col min="14345" max="14592" width="1.75" style="111"/>
    <col min="14593" max="14593" width="3.875" style="111" customWidth="1"/>
    <col min="14594" max="14596" width="2.375" style="111" customWidth="1"/>
    <col min="14597" max="14597" width="100.875" style="111" customWidth="1"/>
    <col min="14598" max="14598" width="4.875" style="111" customWidth="1"/>
    <col min="14599" max="14599" width="6.375" style="111" customWidth="1"/>
    <col min="14600" max="14600" width="18" style="111" customWidth="1"/>
    <col min="14601" max="14848" width="1.75" style="111"/>
    <col min="14849" max="14849" width="3.875" style="111" customWidth="1"/>
    <col min="14850" max="14852" width="2.375" style="111" customWidth="1"/>
    <col min="14853" max="14853" width="100.875" style="111" customWidth="1"/>
    <col min="14854" max="14854" width="4.875" style="111" customWidth="1"/>
    <col min="14855" max="14855" width="6.375" style="111" customWidth="1"/>
    <col min="14856" max="14856" width="18" style="111" customWidth="1"/>
    <col min="14857" max="15104" width="1.75" style="111"/>
    <col min="15105" max="15105" width="3.875" style="111" customWidth="1"/>
    <col min="15106" max="15108" width="2.375" style="111" customWidth="1"/>
    <col min="15109" max="15109" width="100.875" style="111" customWidth="1"/>
    <col min="15110" max="15110" width="4.875" style="111" customWidth="1"/>
    <col min="15111" max="15111" width="6.375" style="111" customWidth="1"/>
    <col min="15112" max="15112" width="18" style="111" customWidth="1"/>
    <col min="15113" max="15360" width="1.75" style="111"/>
    <col min="15361" max="15361" width="3.875" style="111" customWidth="1"/>
    <col min="15362" max="15364" width="2.375" style="111" customWidth="1"/>
    <col min="15365" max="15365" width="100.875" style="111" customWidth="1"/>
    <col min="15366" max="15366" width="4.875" style="111" customWidth="1"/>
    <col min="15367" max="15367" width="6.375" style="111" customWidth="1"/>
    <col min="15368" max="15368" width="18" style="111" customWidth="1"/>
    <col min="15369" max="15616" width="1.75" style="111"/>
    <col min="15617" max="15617" width="3.875" style="111" customWidth="1"/>
    <col min="15618" max="15620" width="2.375" style="111" customWidth="1"/>
    <col min="15621" max="15621" width="100.875" style="111" customWidth="1"/>
    <col min="15622" max="15622" width="4.875" style="111" customWidth="1"/>
    <col min="15623" max="15623" width="6.375" style="111" customWidth="1"/>
    <col min="15624" max="15624" width="18" style="111" customWidth="1"/>
    <col min="15625" max="15872" width="1.75" style="111"/>
    <col min="15873" max="15873" width="3.875" style="111" customWidth="1"/>
    <col min="15874" max="15876" width="2.375" style="111" customWidth="1"/>
    <col min="15877" max="15877" width="100.875" style="111" customWidth="1"/>
    <col min="15878" max="15878" width="4.875" style="111" customWidth="1"/>
    <col min="15879" max="15879" width="6.375" style="111" customWidth="1"/>
    <col min="15880" max="15880" width="18" style="111" customWidth="1"/>
    <col min="15881" max="16128" width="1.75" style="111"/>
    <col min="16129" max="16129" width="3.875" style="111" customWidth="1"/>
    <col min="16130" max="16132" width="2.375" style="111" customWidth="1"/>
    <col min="16133" max="16133" width="100.875" style="111" customWidth="1"/>
    <col min="16134" max="16134" width="4.875" style="111" customWidth="1"/>
    <col min="16135" max="16135" width="6.375" style="111" customWidth="1"/>
    <col min="16136" max="16136" width="18" style="111" customWidth="1"/>
    <col min="16137" max="16384" width="1.75" style="111"/>
  </cols>
  <sheetData>
    <row r="1" spans="1:8" s="108" customFormat="1" ht="12">
      <c r="A1" s="106"/>
      <c r="B1" s="106"/>
      <c r="C1" s="106"/>
      <c r="D1" s="106"/>
      <c r="E1" s="106"/>
      <c r="F1" s="106"/>
      <c r="G1" s="106"/>
      <c r="H1" s="107" t="s">
        <v>90</v>
      </c>
    </row>
    <row r="2" spans="1:8" s="109" customFormat="1" ht="37.5" customHeight="1" thickBot="1">
      <c r="A2" s="629" t="s">
        <v>136</v>
      </c>
      <c r="B2" s="629"/>
      <c r="C2" s="629"/>
      <c r="D2" s="629"/>
      <c r="E2" s="629"/>
      <c r="F2" s="629"/>
      <c r="G2" s="629"/>
      <c r="H2" s="629"/>
    </row>
    <row r="3" spans="1:8" ht="27.75" customHeight="1" thickBot="1">
      <c r="A3" s="668" t="s">
        <v>6</v>
      </c>
      <c r="B3" s="669"/>
      <c r="C3" s="669"/>
      <c r="D3" s="669"/>
      <c r="E3" s="670"/>
      <c r="F3" s="671" t="s">
        <v>7</v>
      </c>
      <c r="G3" s="672"/>
      <c r="H3" s="110" t="s">
        <v>8</v>
      </c>
    </row>
    <row r="4" spans="1:8" ht="30" customHeight="1">
      <c r="A4" s="271" t="s">
        <v>10</v>
      </c>
      <c r="B4" s="673" t="s">
        <v>371</v>
      </c>
      <c r="C4" s="673"/>
      <c r="D4" s="673"/>
      <c r="E4" s="674"/>
      <c r="F4" s="260" t="s">
        <v>1</v>
      </c>
      <c r="G4" s="268" t="s">
        <v>11</v>
      </c>
      <c r="H4" s="124"/>
    </row>
    <row r="5" spans="1:8" ht="50.1" customHeight="1">
      <c r="A5" s="271" t="s">
        <v>21</v>
      </c>
      <c r="B5" s="675" t="s">
        <v>107</v>
      </c>
      <c r="C5" s="676"/>
      <c r="D5" s="676"/>
      <c r="E5" s="676"/>
      <c r="F5" s="260" t="s">
        <v>1</v>
      </c>
      <c r="G5" s="268" t="s">
        <v>11</v>
      </c>
      <c r="H5" s="113"/>
    </row>
    <row r="6" spans="1:8" ht="41.1" customHeight="1">
      <c r="A6" s="271" t="s">
        <v>13</v>
      </c>
      <c r="B6" s="664" t="s">
        <v>108</v>
      </c>
      <c r="C6" s="665"/>
      <c r="D6" s="665"/>
      <c r="E6" s="665"/>
      <c r="F6" s="260" t="s">
        <v>1</v>
      </c>
      <c r="G6" s="121" t="s">
        <v>11</v>
      </c>
      <c r="H6" s="113"/>
    </row>
    <row r="7" spans="1:8" ht="30" customHeight="1">
      <c r="A7" s="271" t="s">
        <v>23</v>
      </c>
      <c r="B7" s="664" t="s">
        <v>109</v>
      </c>
      <c r="C7" s="665"/>
      <c r="D7" s="665"/>
      <c r="E7" s="665"/>
      <c r="F7" s="260" t="s">
        <v>1</v>
      </c>
      <c r="G7" s="121" t="s">
        <v>11</v>
      </c>
      <c r="H7" s="113"/>
    </row>
    <row r="8" spans="1:8" ht="30" customHeight="1">
      <c r="A8" s="271" t="s">
        <v>30</v>
      </c>
      <c r="B8" s="664" t="s">
        <v>110</v>
      </c>
      <c r="C8" s="665"/>
      <c r="D8" s="665"/>
      <c r="E8" s="665"/>
      <c r="F8" s="260" t="s">
        <v>1</v>
      </c>
      <c r="G8" s="269" t="s">
        <v>11</v>
      </c>
      <c r="H8" s="113"/>
    </row>
    <row r="9" spans="1:8" ht="30" customHeight="1">
      <c r="A9" s="271" t="s">
        <v>32</v>
      </c>
      <c r="B9" s="664" t="s">
        <v>118</v>
      </c>
      <c r="C9" s="665"/>
      <c r="D9" s="665"/>
      <c r="E9" s="665"/>
      <c r="F9" s="260" t="s">
        <v>1</v>
      </c>
      <c r="G9" s="121" t="s">
        <v>11</v>
      </c>
      <c r="H9" s="113"/>
    </row>
    <row r="10" spans="1:8" ht="50.1" customHeight="1">
      <c r="A10" s="271" t="s">
        <v>42</v>
      </c>
      <c r="B10" s="664" t="s">
        <v>119</v>
      </c>
      <c r="C10" s="665"/>
      <c r="D10" s="665"/>
      <c r="E10" s="665"/>
      <c r="F10" s="260" t="s">
        <v>1</v>
      </c>
      <c r="G10" s="121" t="s">
        <v>11</v>
      </c>
      <c r="H10" s="113"/>
    </row>
    <row r="11" spans="1:8" ht="30" customHeight="1" thickBot="1">
      <c r="A11" s="125" t="s">
        <v>79</v>
      </c>
      <c r="B11" s="666" t="s">
        <v>120</v>
      </c>
      <c r="C11" s="666"/>
      <c r="D11" s="666"/>
      <c r="E11" s="667"/>
      <c r="F11" s="288" t="s">
        <v>1</v>
      </c>
      <c r="G11" s="295" t="s">
        <v>11</v>
      </c>
      <c r="H11" s="126"/>
    </row>
    <row r="15" spans="1:8" ht="30" customHeight="1"/>
    <row r="17" ht="30.75" customHeight="1"/>
  </sheetData>
  <mergeCells count="11">
    <mergeCell ref="B6:E6"/>
    <mergeCell ref="A2:H2"/>
    <mergeCell ref="A3:E3"/>
    <mergeCell ref="F3:G3"/>
    <mergeCell ref="B4:E4"/>
    <mergeCell ref="B5:E5"/>
    <mergeCell ref="B7:E7"/>
    <mergeCell ref="B8:E8"/>
    <mergeCell ref="B9:E9"/>
    <mergeCell ref="B10:E10"/>
    <mergeCell ref="B11:E11"/>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xr:uid="{00000000-0002-0000-07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5" fitToHeight="0" orientation="landscape" useFirstPageNumber="1" r:id="rId1"/>
  <headerFooter alignWithMargins="0">
    <oddFooter>&amp;C&amp;P&amp;R&amp;10就労継続支援A型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2"/>
  <sheetViews>
    <sheetView view="pageBreakPreview" zoomScaleNormal="75" zoomScaleSheetLayoutView="100" workbookViewId="0">
      <selection sqref="A1:I1"/>
    </sheetView>
  </sheetViews>
  <sheetFormatPr defaultRowHeight="11.25"/>
  <cols>
    <col min="1" max="9" width="10.25" style="174" customWidth="1"/>
    <col min="10" max="256" width="9" style="174"/>
    <col min="257" max="257" width="21.75" style="174" customWidth="1"/>
    <col min="258" max="258" width="49.5" style="174" customWidth="1"/>
    <col min="259" max="259" width="32.25" style="174" customWidth="1"/>
    <col min="260" max="260" width="15.5" style="174" bestFit="1" customWidth="1"/>
    <col min="261" max="512" width="9" style="174"/>
    <col min="513" max="513" width="21.75" style="174" customWidth="1"/>
    <col min="514" max="514" width="49.5" style="174" customWidth="1"/>
    <col min="515" max="515" width="32.25" style="174" customWidth="1"/>
    <col min="516" max="516" width="15.5" style="174" bestFit="1" customWidth="1"/>
    <col min="517" max="768" width="9" style="174"/>
    <col min="769" max="769" width="21.75" style="174" customWidth="1"/>
    <col min="770" max="770" width="49.5" style="174" customWidth="1"/>
    <col min="771" max="771" width="32.25" style="174" customWidth="1"/>
    <col min="772" max="772" width="15.5" style="174" bestFit="1" customWidth="1"/>
    <col min="773" max="1024" width="9" style="174"/>
    <col min="1025" max="1025" width="21.75" style="174" customWidth="1"/>
    <col min="1026" max="1026" width="49.5" style="174" customWidth="1"/>
    <col min="1027" max="1027" width="32.25" style="174" customWidth="1"/>
    <col min="1028" max="1028" width="15.5" style="174" bestFit="1" customWidth="1"/>
    <col min="1029" max="1280" width="9" style="174"/>
    <col min="1281" max="1281" width="21.75" style="174" customWidth="1"/>
    <col min="1282" max="1282" width="49.5" style="174" customWidth="1"/>
    <col min="1283" max="1283" width="32.25" style="174" customWidth="1"/>
    <col min="1284" max="1284" width="15.5" style="174" bestFit="1" customWidth="1"/>
    <col min="1285" max="1536" width="9" style="174"/>
    <col min="1537" max="1537" width="21.75" style="174" customWidth="1"/>
    <col min="1538" max="1538" width="49.5" style="174" customWidth="1"/>
    <col min="1539" max="1539" width="32.25" style="174" customWidth="1"/>
    <col min="1540" max="1540" width="15.5" style="174" bestFit="1" customWidth="1"/>
    <col min="1541" max="1792" width="9" style="174"/>
    <col min="1793" max="1793" width="21.75" style="174" customWidth="1"/>
    <col min="1794" max="1794" width="49.5" style="174" customWidth="1"/>
    <col min="1795" max="1795" width="32.25" style="174" customWidth="1"/>
    <col min="1796" max="1796" width="15.5" style="174" bestFit="1" customWidth="1"/>
    <col min="1797" max="2048" width="9" style="174"/>
    <col min="2049" max="2049" width="21.75" style="174" customWidth="1"/>
    <col min="2050" max="2050" width="49.5" style="174" customWidth="1"/>
    <col min="2051" max="2051" width="32.25" style="174" customWidth="1"/>
    <col min="2052" max="2052" width="15.5" style="174" bestFit="1" customWidth="1"/>
    <col min="2053" max="2304" width="9" style="174"/>
    <col min="2305" max="2305" width="21.75" style="174" customWidth="1"/>
    <col min="2306" max="2306" width="49.5" style="174" customWidth="1"/>
    <col min="2307" max="2307" width="32.25" style="174" customWidth="1"/>
    <col min="2308" max="2308" width="15.5" style="174" bestFit="1" customWidth="1"/>
    <col min="2309" max="2560" width="9" style="174"/>
    <col min="2561" max="2561" width="21.75" style="174" customWidth="1"/>
    <col min="2562" max="2562" width="49.5" style="174" customWidth="1"/>
    <col min="2563" max="2563" width="32.25" style="174" customWidth="1"/>
    <col min="2564" max="2564" width="15.5" style="174" bestFit="1" customWidth="1"/>
    <col min="2565" max="2816" width="9" style="174"/>
    <col min="2817" max="2817" width="21.75" style="174" customWidth="1"/>
    <col min="2818" max="2818" width="49.5" style="174" customWidth="1"/>
    <col min="2819" max="2819" width="32.25" style="174" customWidth="1"/>
    <col min="2820" max="2820" width="15.5" style="174" bestFit="1" customWidth="1"/>
    <col min="2821" max="3072" width="9" style="174"/>
    <col min="3073" max="3073" width="21.75" style="174" customWidth="1"/>
    <col min="3074" max="3074" width="49.5" style="174" customWidth="1"/>
    <col min="3075" max="3075" width="32.25" style="174" customWidth="1"/>
    <col min="3076" max="3076" width="15.5" style="174" bestFit="1" customWidth="1"/>
    <col min="3077" max="3328" width="9" style="174"/>
    <col min="3329" max="3329" width="21.75" style="174" customWidth="1"/>
    <col min="3330" max="3330" width="49.5" style="174" customWidth="1"/>
    <col min="3331" max="3331" width="32.25" style="174" customWidth="1"/>
    <col min="3332" max="3332" width="15.5" style="174" bestFit="1" customWidth="1"/>
    <col min="3333" max="3584" width="9" style="174"/>
    <col min="3585" max="3585" width="21.75" style="174" customWidth="1"/>
    <col min="3586" max="3586" width="49.5" style="174" customWidth="1"/>
    <col min="3587" max="3587" width="32.25" style="174" customWidth="1"/>
    <col min="3588" max="3588" width="15.5" style="174" bestFit="1" customWidth="1"/>
    <col min="3589" max="3840" width="9" style="174"/>
    <col min="3841" max="3841" width="21.75" style="174" customWidth="1"/>
    <col min="3842" max="3842" width="49.5" style="174" customWidth="1"/>
    <col min="3843" max="3843" width="32.25" style="174" customWidth="1"/>
    <col min="3844" max="3844" width="15.5" style="174" bestFit="1" customWidth="1"/>
    <col min="3845" max="4096" width="9" style="174"/>
    <col min="4097" max="4097" width="21.75" style="174" customWidth="1"/>
    <col min="4098" max="4098" width="49.5" style="174" customWidth="1"/>
    <col min="4099" max="4099" width="32.25" style="174" customWidth="1"/>
    <col min="4100" max="4100" width="15.5" style="174" bestFit="1" customWidth="1"/>
    <col min="4101" max="4352" width="9" style="174"/>
    <col min="4353" max="4353" width="21.75" style="174" customWidth="1"/>
    <col min="4354" max="4354" width="49.5" style="174" customWidth="1"/>
    <col min="4355" max="4355" width="32.25" style="174" customWidth="1"/>
    <col min="4356" max="4356" width="15.5" style="174" bestFit="1" customWidth="1"/>
    <col min="4357" max="4608" width="9" style="174"/>
    <col min="4609" max="4609" width="21.75" style="174" customWidth="1"/>
    <col min="4610" max="4610" width="49.5" style="174" customWidth="1"/>
    <col min="4611" max="4611" width="32.25" style="174" customWidth="1"/>
    <col min="4612" max="4612" width="15.5" style="174" bestFit="1" customWidth="1"/>
    <col min="4613" max="4864" width="9" style="174"/>
    <col min="4865" max="4865" width="21.75" style="174" customWidth="1"/>
    <col min="4866" max="4866" width="49.5" style="174" customWidth="1"/>
    <col min="4867" max="4867" width="32.25" style="174" customWidth="1"/>
    <col min="4868" max="4868" width="15.5" style="174" bestFit="1" customWidth="1"/>
    <col min="4869" max="5120" width="9" style="174"/>
    <col min="5121" max="5121" width="21.75" style="174" customWidth="1"/>
    <col min="5122" max="5122" width="49.5" style="174" customWidth="1"/>
    <col min="5123" max="5123" width="32.25" style="174" customWidth="1"/>
    <col min="5124" max="5124" width="15.5" style="174" bestFit="1" customWidth="1"/>
    <col min="5125" max="5376" width="9" style="174"/>
    <col min="5377" max="5377" width="21.75" style="174" customWidth="1"/>
    <col min="5378" max="5378" width="49.5" style="174" customWidth="1"/>
    <col min="5379" max="5379" width="32.25" style="174" customWidth="1"/>
    <col min="5380" max="5380" width="15.5" style="174" bestFit="1" customWidth="1"/>
    <col min="5381" max="5632" width="9" style="174"/>
    <col min="5633" max="5633" width="21.75" style="174" customWidth="1"/>
    <col min="5634" max="5634" width="49.5" style="174" customWidth="1"/>
    <col min="5635" max="5635" width="32.25" style="174" customWidth="1"/>
    <col min="5636" max="5636" width="15.5" style="174" bestFit="1" customWidth="1"/>
    <col min="5637" max="5888" width="9" style="174"/>
    <col min="5889" max="5889" width="21.75" style="174" customWidth="1"/>
    <col min="5890" max="5890" width="49.5" style="174" customWidth="1"/>
    <col min="5891" max="5891" width="32.25" style="174" customWidth="1"/>
    <col min="5892" max="5892" width="15.5" style="174" bestFit="1" customWidth="1"/>
    <col min="5893" max="6144" width="9" style="174"/>
    <col min="6145" max="6145" width="21.75" style="174" customWidth="1"/>
    <col min="6146" max="6146" width="49.5" style="174" customWidth="1"/>
    <col min="6147" max="6147" width="32.25" style="174" customWidth="1"/>
    <col min="6148" max="6148" width="15.5" style="174" bestFit="1" customWidth="1"/>
    <col min="6149" max="6400" width="9" style="174"/>
    <col min="6401" max="6401" width="21.75" style="174" customWidth="1"/>
    <col min="6402" max="6402" width="49.5" style="174" customWidth="1"/>
    <col min="6403" max="6403" width="32.25" style="174" customWidth="1"/>
    <col min="6404" max="6404" width="15.5" style="174" bestFit="1" customWidth="1"/>
    <col min="6405" max="6656" width="9" style="174"/>
    <col min="6657" max="6657" width="21.75" style="174" customWidth="1"/>
    <col min="6658" max="6658" width="49.5" style="174" customWidth="1"/>
    <col min="6659" max="6659" width="32.25" style="174" customWidth="1"/>
    <col min="6660" max="6660" width="15.5" style="174" bestFit="1" customWidth="1"/>
    <col min="6661" max="6912" width="9" style="174"/>
    <col min="6913" max="6913" width="21.75" style="174" customWidth="1"/>
    <col min="6914" max="6914" width="49.5" style="174" customWidth="1"/>
    <col min="6915" max="6915" width="32.25" style="174" customWidth="1"/>
    <col min="6916" max="6916" width="15.5" style="174" bestFit="1" customWidth="1"/>
    <col min="6917" max="7168" width="9" style="174"/>
    <col min="7169" max="7169" width="21.75" style="174" customWidth="1"/>
    <col min="7170" max="7170" width="49.5" style="174" customWidth="1"/>
    <col min="7171" max="7171" width="32.25" style="174" customWidth="1"/>
    <col min="7172" max="7172" width="15.5" style="174" bestFit="1" customWidth="1"/>
    <col min="7173" max="7424" width="9" style="174"/>
    <col min="7425" max="7425" width="21.75" style="174" customWidth="1"/>
    <col min="7426" max="7426" width="49.5" style="174" customWidth="1"/>
    <col min="7427" max="7427" width="32.25" style="174" customWidth="1"/>
    <col min="7428" max="7428" width="15.5" style="174" bestFit="1" customWidth="1"/>
    <col min="7429" max="7680" width="9" style="174"/>
    <col min="7681" max="7681" width="21.75" style="174" customWidth="1"/>
    <col min="7682" max="7682" width="49.5" style="174" customWidth="1"/>
    <col min="7683" max="7683" width="32.25" style="174" customWidth="1"/>
    <col min="7684" max="7684" width="15.5" style="174" bestFit="1" customWidth="1"/>
    <col min="7685" max="7936" width="9" style="174"/>
    <col min="7937" max="7937" width="21.75" style="174" customWidth="1"/>
    <col min="7938" max="7938" width="49.5" style="174" customWidth="1"/>
    <col min="7939" max="7939" width="32.25" style="174" customWidth="1"/>
    <col min="7940" max="7940" width="15.5" style="174" bestFit="1" customWidth="1"/>
    <col min="7941" max="8192" width="9" style="174"/>
    <col min="8193" max="8193" width="21.75" style="174" customWidth="1"/>
    <col min="8194" max="8194" width="49.5" style="174" customWidth="1"/>
    <col min="8195" max="8195" width="32.25" style="174" customWidth="1"/>
    <col min="8196" max="8196" width="15.5" style="174" bestFit="1" customWidth="1"/>
    <col min="8197" max="8448" width="9" style="174"/>
    <col min="8449" max="8449" width="21.75" style="174" customWidth="1"/>
    <col min="8450" max="8450" width="49.5" style="174" customWidth="1"/>
    <col min="8451" max="8451" width="32.25" style="174" customWidth="1"/>
    <col min="8452" max="8452" width="15.5" style="174" bestFit="1" customWidth="1"/>
    <col min="8453" max="8704" width="9" style="174"/>
    <col min="8705" max="8705" width="21.75" style="174" customWidth="1"/>
    <col min="8706" max="8706" width="49.5" style="174" customWidth="1"/>
    <col min="8707" max="8707" width="32.25" style="174" customWidth="1"/>
    <col min="8708" max="8708" width="15.5" style="174" bestFit="1" customWidth="1"/>
    <col min="8709" max="8960" width="9" style="174"/>
    <col min="8961" max="8961" width="21.75" style="174" customWidth="1"/>
    <col min="8962" max="8962" width="49.5" style="174" customWidth="1"/>
    <col min="8963" max="8963" width="32.25" style="174" customWidth="1"/>
    <col min="8964" max="8964" width="15.5" style="174" bestFit="1" customWidth="1"/>
    <col min="8965" max="9216" width="9" style="174"/>
    <col min="9217" max="9217" width="21.75" style="174" customWidth="1"/>
    <col min="9218" max="9218" width="49.5" style="174" customWidth="1"/>
    <col min="9219" max="9219" width="32.25" style="174" customWidth="1"/>
    <col min="9220" max="9220" width="15.5" style="174" bestFit="1" customWidth="1"/>
    <col min="9221" max="9472" width="9" style="174"/>
    <col min="9473" max="9473" width="21.75" style="174" customWidth="1"/>
    <col min="9474" max="9474" width="49.5" style="174" customWidth="1"/>
    <col min="9475" max="9475" width="32.25" style="174" customWidth="1"/>
    <col min="9476" max="9476" width="15.5" style="174" bestFit="1" customWidth="1"/>
    <col min="9477" max="9728" width="9" style="174"/>
    <col min="9729" max="9729" width="21.75" style="174" customWidth="1"/>
    <col min="9730" max="9730" width="49.5" style="174" customWidth="1"/>
    <col min="9731" max="9731" width="32.25" style="174" customWidth="1"/>
    <col min="9732" max="9732" width="15.5" style="174" bestFit="1" customWidth="1"/>
    <col min="9733" max="9984" width="9" style="174"/>
    <col min="9985" max="9985" width="21.75" style="174" customWidth="1"/>
    <col min="9986" max="9986" width="49.5" style="174" customWidth="1"/>
    <col min="9987" max="9987" width="32.25" style="174" customWidth="1"/>
    <col min="9988" max="9988" width="15.5" style="174" bestFit="1" customWidth="1"/>
    <col min="9989" max="10240" width="9" style="174"/>
    <col min="10241" max="10241" width="21.75" style="174" customWidth="1"/>
    <col min="10242" max="10242" width="49.5" style="174" customWidth="1"/>
    <col min="10243" max="10243" width="32.25" style="174" customWidth="1"/>
    <col min="10244" max="10244" width="15.5" style="174" bestFit="1" customWidth="1"/>
    <col min="10245" max="10496" width="9" style="174"/>
    <col min="10497" max="10497" width="21.75" style="174" customWidth="1"/>
    <col min="10498" max="10498" width="49.5" style="174" customWidth="1"/>
    <col min="10499" max="10499" width="32.25" style="174" customWidth="1"/>
    <col min="10500" max="10500" width="15.5" style="174" bestFit="1" customWidth="1"/>
    <col min="10501" max="10752" width="9" style="174"/>
    <col min="10753" max="10753" width="21.75" style="174" customWidth="1"/>
    <col min="10754" max="10754" width="49.5" style="174" customWidth="1"/>
    <col min="10755" max="10755" width="32.25" style="174" customWidth="1"/>
    <col min="10756" max="10756" width="15.5" style="174" bestFit="1" customWidth="1"/>
    <col min="10757" max="11008" width="9" style="174"/>
    <col min="11009" max="11009" width="21.75" style="174" customWidth="1"/>
    <col min="11010" max="11010" width="49.5" style="174" customWidth="1"/>
    <col min="11011" max="11011" width="32.25" style="174" customWidth="1"/>
    <col min="11012" max="11012" width="15.5" style="174" bestFit="1" customWidth="1"/>
    <col min="11013" max="11264" width="9" style="174"/>
    <col min="11265" max="11265" width="21.75" style="174" customWidth="1"/>
    <col min="11266" max="11266" width="49.5" style="174" customWidth="1"/>
    <col min="11267" max="11267" width="32.25" style="174" customWidth="1"/>
    <col min="11268" max="11268" width="15.5" style="174" bestFit="1" customWidth="1"/>
    <col min="11269" max="11520" width="9" style="174"/>
    <col min="11521" max="11521" width="21.75" style="174" customWidth="1"/>
    <col min="11522" max="11522" width="49.5" style="174" customWidth="1"/>
    <col min="11523" max="11523" width="32.25" style="174" customWidth="1"/>
    <col min="11524" max="11524" width="15.5" style="174" bestFit="1" customWidth="1"/>
    <col min="11525" max="11776" width="9" style="174"/>
    <col min="11777" max="11777" width="21.75" style="174" customWidth="1"/>
    <col min="11778" max="11778" width="49.5" style="174" customWidth="1"/>
    <col min="11779" max="11779" width="32.25" style="174" customWidth="1"/>
    <col min="11780" max="11780" width="15.5" style="174" bestFit="1" customWidth="1"/>
    <col min="11781" max="12032" width="9" style="174"/>
    <col min="12033" max="12033" width="21.75" style="174" customWidth="1"/>
    <col min="12034" max="12034" width="49.5" style="174" customWidth="1"/>
    <col min="12035" max="12035" width="32.25" style="174" customWidth="1"/>
    <col min="12036" max="12036" width="15.5" style="174" bestFit="1" customWidth="1"/>
    <col min="12037" max="12288" width="9" style="174"/>
    <col min="12289" max="12289" width="21.75" style="174" customWidth="1"/>
    <col min="12290" max="12290" width="49.5" style="174" customWidth="1"/>
    <col min="12291" max="12291" width="32.25" style="174" customWidth="1"/>
    <col min="12292" max="12292" width="15.5" style="174" bestFit="1" customWidth="1"/>
    <col min="12293" max="12544" width="9" style="174"/>
    <col min="12545" max="12545" width="21.75" style="174" customWidth="1"/>
    <col min="12546" max="12546" width="49.5" style="174" customWidth="1"/>
    <col min="12547" max="12547" width="32.25" style="174" customWidth="1"/>
    <col min="12548" max="12548" width="15.5" style="174" bestFit="1" customWidth="1"/>
    <col min="12549" max="12800" width="9" style="174"/>
    <col min="12801" max="12801" width="21.75" style="174" customWidth="1"/>
    <col min="12802" max="12802" width="49.5" style="174" customWidth="1"/>
    <col min="12803" max="12803" width="32.25" style="174" customWidth="1"/>
    <col min="12804" max="12804" width="15.5" style="174" bestFit="1" customWidth="1"/>
    <col min="12805" max="13056" width="9" style="174"/>
    <col min="13057" max="13057" width="21.75" style="174" customWidth="1"/>
    <col min="13058" max="13058" width="49.5" style="174" customWidth="1"/>
    <col min="13059" max="13059" width="32.25" style="174" customWidth="1"/>
    <col min="13060" max="13060" width="15.5" style="174" bestFit="1" customWidth="1"/>
    <col min="13061" max="13312" width="9" style="174"/>
    <col min="13313" max="13313" width="21.75" style="174" customWidth="1"/>
    <col min="13314" max="13314" width="49.5" style="174" customWidth="1"/>
    <col min="13315" max="13315" width="32.25" style="174" customWidth="1"/>
    <col min="13316" max="13316" width="15.5" style="174" bestFit="1" customWidth="1"/>
    <col min="13317" max="13568" width="9" style="174"/>
    <col min="13569" max="13569" width="21.75" style="174" customWidth="1"/>
    <col min="13570" max="13570" width="49.5" style="174" customWidth="1"/>
    <col min="13571" max="13571" width="32.25" style="174" customWidth="1"/>
    <col min="13572" max="13572" width="15.5" style="174" bestFit="1" customWidth="1"/>
    <col min="13573" max="13824" width="9" style="174"/>
    <col min="13825" max="13825" width="21.75" style="174" customWidth="1"/>
    <col min="13826" max="13826" width="49.5" style="174" customWidth="1"/>
    <col min="13827" max="13827" width="32.25" style="174" customWidth="1"/>
    <col min="13828" max="13828" width="15.5" style="174" bestFit="1" customWidth="1"/>
    <col min="13829" max="14080" width="9" style="174"/>
    <col min="14081" max="14081" width="21.75" style="174" customWidth="1"/>
    <col min="14082" max="14082" width="49.5" style="174" customWidth="1"/>
    <col min="14083" max="14083" width="32.25" style="174" customWidth="1"/>
    <col min="14084" max="14084" width="15.5" style="174" bestFit="1" customWidth="1"/>
    <col min="14085" max="14336" width="9" style="174"/>
    <col min="14337" max="14337" width="21.75" style="174" customWidth="1"/>
    <col min="14338" max="14338" width="49.5" style="174" customWidth="1"/>
    <col min="14339" max="14339" width="32.25" style="174" customWidth="1"/>
    <col min="14340" max="14340" width="15.5" style="174" bestFit="1" customWidth="1"/>
    <col min="14341" max="14592" width="9" style="174"/>
    <col min="14593" max="14593" width="21.75" style="174" customWidth="1"/>
    <col min="14594" max="14594" width="49.5" style="174" customWidth="1"/>
    <col min="14595" max="14595" width="32.25" style="174" customWidth="1"/>
    <col min="14596" max="14596" width="15.5" style="174" bestFit="1" customWidth="1"/>
    <col min="14597" max="14848" width="9" style="174"/>
    <col min="14849" max="14849" width="21.75" style="174" customWidth="1"/>
    <col min="14850" max="14850" width="49.5" style="174" customWidth="1"/>
    <col min="14851" max="14851" width="32.25" style="174" customWidth="1"/>
    <col min="14852" max="14852" width="15.5" style="174" bestFit="1" customWidth="1"/>
    <col min="14853" max="15104" width="9" style="174"/>
    <col min="15105" max="15105" width="21.75" style="174" customWidth="1"/>
    <col min="15106" max="15106" width="49.5" style="174" customWidth="1"/>
    <col min="15107" max="15107" width="32.25" style="174" customWidth="1"/>
    <col min="15108" max="15108" width="15.5" style="174" bestFit="1" customWidth="1"/>
    <col min="15109" max="15360" width="9" style="174"/>
    <col min="15361" max="15361" width="21.75" style="174" customWidth="1"/>
    <col min="15362" max="15362" width="49.5" style="174" customWidth="1"/>
    <col min="15363" max="15363" width="32.25" style="174" customWidth="1"/>
    <col min="15364" max="15364" width="15.5" style="174" bestFit="1" customWidth="1"/>
    <col min="15365" max="15616" width="9" style="174"/>
    <col min="15617" max="15617" width="21.75" style="174" customWidth="1"/>
    <col min="15618" max="15618" width="49.5" style="174" customWidth="1"/>
    <col min="15619" max="15619" width="32.25" style="174" customWidth="1"/>
    <col min="15620" max="15620" width="15.5" style="174" bestFit="1" customWidth="1"/>
    <col min="15621" max="15872" width="9" style="174"/>
    <col min="15873" max="15873" width="21.75" style="174" customWidth="1"/>
    <col min="15874" max="15874" width="49.5" style="174" customWidth="1"/>
    <col min="15875" max="15875" width="32.25" style="174" customWidth="1"/>
    <col min="15876" max="15876" width="15.5" style="174" bestFit="1" customWidth="1"/>
    <col min="15877" max="16128" width="9" style="174"/>
    <col min="16129" max="16129" width="21.75" style="174" customWidth="1"/>
    <col min="16130" max="16130" width="49.5" style="174" customWidth="1"/>
    <col min="16131" max="16131" width="32.25" style="174" customWidth="1"/>
    <col min="16132" max="16132" width="15.5" style="174" bestFit="1" customWidth="1"/>
    <col min="16133" max="16384" width="9" style="174"/>
  </cols>
  <sheetData>
    <row r="1" spans="1:13" ht="28.5" customHeight="1">
      <c r="A1" s="680" t="s">
        <v>505</v>
      </c>
      <c r="B1" s="680"/>
      <c r="C1" s="680"/>
      <c r="D1" s="680"/>
      <c r="E1" s="680"/>
      <c r="F1" s="680"/>
      <c r="G1" s="680"/>
      <c r="H1" s="680"/>
      <c r="I1" s="680"/>
      <c r="J1" s="173"/>
      <c r="K1" s="173"/>
      <c r="L1" s="173"/>
      <c r="M1" s="173"/>
    </row>
    <row r="2" spans="1:13" ht="9.75" customHeight="1">
      <c r="A2" s="175"/>
      <c r="B2" s="175"/>
      <c r="C2" s="175"/>
      <c r="D2" s="175"/>
      <c r="E2" s="175"/>
      <c r="F2" s="175"/>
      <c r="G2" s="175"/>
      <c r="H2" s="175"/>
      <c r="I2" s="175"/>
      <c r="J2" s="173"/>
      <c r="K2" s="173"/>
      <c r="L2" s="173"/>
      <c r="M2" s="173"/>
    </row>
    <row r="3" spans="1:13" ht="32.25" customHeight="1">
      <c r="A3" s="681" t="s">
        <v>506</v>
      </c>
      <c r="B3" s="681"/>
      <c r="C3" s="681"/>
      <c r="D3" s="681"/>
      <c r="E3" s="681"/>
      <c r="F3" s="681"/>
      <c r="G3" s="681"/>
      <c r="H3" s="681"/>
      <c r="I3" s="681"/>
      <c r="J3" s="173"/>
      <c r="K3" s="173"/>
      <c r="L3" s="173"/>
      <c r="M3" s="173"/>
    </row>
    <row r="4" spans="1:13" ht="9.75" customHeight="1">
      <c r="A4" s="175"/>
      <c r="B4" s="175"/>
      <c r="C4" s="175"/>
      <c r="D4" s="175"/>
      <c r="E4" s="175"/>
      <c r="F4" s="175"/>
      <c r="G4" s="175"/>
      <c r="H4" s="175"/>
      <c r="I4" s="175"/>
      <c r="J4" s="173"/>
      <c r="K4" s="173"/>
      <c r="L4" s="173"/>
      <c r="M4" s="173"/>
    </row>
    <row r="5" spans="1:13" s="177" customFormat="1" ht="24" customHeight="1">
      <c r="A5" s="176" t="s">
        <v>507</v>
      </c>
      <c r="B5" s="682" t="s">
        <v>508</v>
      </c>
      <c r="C5" s="683"/>
      <c r="D5" s="683"/>
      <c r="E5" s="683"/>
      <c r="F5" s="683"/>
      <c r="G5" s="683"/>
      <c r="H5" s="683"/>
      <c r="I5" s="684"/>
    </row>
    <row r="6" spans="1:13" s="177" customFormat="1" ht="34.5" customHeight="1">
      <c r="A6" s="178" t="s">
        <v>509</v>
      </c>
      <c r="B6" s="677" t="s">
        <v>510</v>
      </c>
      <c r="C6" s="678"/>
      <c r="D6" s="678"/>
      <c r="E6" s="678"/>
      <c r="F6" s="678"/>
      <c r="G6" s="678"/>
      <c r="H6" s="678"/>
      <c r="I6" s="679"/>
    </row>
    <row r="7" spans="1:13" s="177" customFormat="1" ht="34.5" customHeight="1">
      <c r="A7" s="178" t="s">
        <v>511</v>
      </c>
      <c r="B7" s="685" t="s">
        <v>512</v>
      </c>
      <c r="C7" s="686"/>
      <c r="D7" s="686"/>
      <c r="E7" s="686"/>
      <c r="F7" s="686"/>
      <c r="G7" s="686"/>
      <c r="H7" s="686"/>
      <c r="I7" s="687"/>
    </row>
    <row r="8" spans="1:13" s="177" customFormat="1" ht="34.5" customHeight="1">
      <c r="A8" s="178" t="s">
        <v>513</v>
      </c>
      <c r="B8" s="685" t="s">
        <v>514</v>
      </c>
      <c r="C8" s="686"/>
      <c r="D8" s="686"/>
      <c r="E8" s="686"/>
      <c r="F8" s="686"/>
      <c r="G8" s="686"/>
      <c r="H8" s="686"/>
      <c r="I8" s="687"/>
    </row>
    <row r="9" spans="1:13" s="177" customFormat="1" ht="34.5" customHeight="1">
      <c r="A9" s="178" t="s">
        <v>515</v>
      </c>
      <c r="B9" s="685" t="s">
        <v>516</v>
      </c>
      <c r="C9" s="686"/>
      <c r="D9" s="686"/>
      <c r="E9" s="686"/>
      <c r="F9" s="686"/>
      <c r="G9" s="686"/>
      <c r="H9" s="686"/>
      <c r="I9" s="687"/>
    </row>
    <row r="10" spans="1:13" s="177" customFormat="1" ht="34.5" customHeight="1">
      <c r="A10" s="178" t="s">
        <v>517</v>
      </c>
      <c r="B10" s="677" t="s">
        <v>518</v>
      </c>
      <c r="C10" s="678"/>
      <c r="D10" s="678"/>
      <c r="E10" s="678"/>
      <c r="F10" s="678"/>
      <c r="G10" s="678"/>
      <c r="H10" s="678"/>
      <c r="I10" s="679"/>
    </row>
    <row r="11" spans="1:13" s="177" customFormat="1" ht="34.5" customHeight="1">
      <c r="A11" s="178" t="s">
        <v>519</v>
      </c>
      <c r="B11" s="677" t="s">
        <v>520</v>
      </c>
      <c r="C11" s="678"/>
      <c r="D11" s="678"/>
      <c r="E11" s="678"/>
      <c r="F11" s="678"/>
      <c r="G11" s="678"/>
      <c r="H11" s="678"/>
      <c r="I11" s="679"/>
    </row>
    <row r="12" spans="1:13" s="177" customFormat="1" ht="34.5" customHeight="1">
      <c r="A12" s="178" t="s">
        <v>521</v>
      </c>
      <c r="B12" s="677" t="s">
        <v>522</v>
      </c>
      <c r="C12" s="678"/>
      <c r="D12" s="678"/>
      <c r="E12" s="678"/>
      <c r="F12" s="678"/>
      <c r="G12" s="678"/>
      <c r="H12" s="678"/>
      <c r="I12" s="679"/>
    </row>
    <row r="13" spans="1:13" s="177" customFormat="1" ht="34.5" customHeight="1">
      <c r="A13" s="178" t="s">
        <v>523</v>
      </c>
      <c r="B13" s="677" t="s">
        <v>524</v>
      </c>
      <c r="C13" s="678"/>
      <c r="D13" s="678"/>
      <c r="E13" s="678"/>
      <c r="F13" s="678"/>
      <c r="G13" s="678"/>
      <c r="H13" s="678"/>
      <c r="I13" s="679"/>
    </row>
    <row r="14" spans="1:13" s="177" customFormat="1" ht="34.5" customHeight="1">
      <c r="A14" s="178" t="s">
        <v>525</v>
      </c>
      <c r="B14" s="677" t="s">
        <v>526</v>
      </c>
      <c r="C14" s="678"/>
      <c r="D14" s="678"/>
      <c r="E14" s="678"/>
      <c r="F14" s="678"/>
      <c r="G14" s="678"/>
      <c r="H14" s="678"/>
      <c r="I14" s="679"/>
    </row>
    <row r="15" spans="1:13" s="177" customFormat="1" ht="34.5" customHeight="1">
      <c r="A15" s="178" t="s">
        <v>527</v>
      </c>
      <c r="B15" s="685" t="s">
        <v>528</v>
      </c>
      <c r="C15" s="686"/>
      <c r="D15" s="686"/>
      <c r="E15" s="686"/>
      <c r="F15" s="686"/>
      <c r="G15" s="686"/>
      <c r="H15" s="686"/>
      <c r="I15" s="687"/>
    </row>
    <row r="16" spans="1:13" s="177" customFormat="1" ht="34.5" customHeight="1">
      <c r="A16" s="178" t="s">
        <v>529</v>
      </c>
      <c r="B16" s="677" t="s">
        <v>530</v>
      </c>
      <c r="C16" s="678"/>
      <c r="D16" s="678"/>
      <c r="E16" s="678"/>
      <c r="F16" s="678"/>
      <c r="G16" s="678"/>
      <c r="H16" s="678"/>
      <c r="I16" s="679"/>
    </row>
    <row r="17" spans="1:13" s="177" customFormat="1" ht="34.5" customHeight="1">
      <c r="A17" s="178" t="s">
        <v>531</v>
      </c>
      <c r="B17" s="677" t="s">
        <v>532</v>
      </c>
      <c r="C17" s="678"/>
      <c r="D17" s="678"/>
      <c r="E17" s="678"/>
      <c r="F17" s="678"/>
      <c r="G17" s="678"/>
      <c r="H17" s="678"/>
      <c r="I17" s="679"/>
    </row>
    <row r="18" spans="1:13" s="177" customFormat="1" ht="48" customHeight="1">
      <c r="A18" s="178" t="s">
        <v>533</v>
      </c>
      <c r="B18" s="677" t="s">
        <v>534</v>
      </c>
      <c r="C18" s="678"/>
      <c r="D18" s="678"/>
      <c r="E18" s="678"/>
      <c r="F18" s="678"/>
      <c r="G18" s="678"/>
      <c r="H18" s="678"/>
      <c r="I18" s="679"/>
    </row>
    <row r="19" spans="1:13" s="177" customFormat="1" ht="34.5" customHeight="1">
      <c r="A19" s="178" t="s">
        <v>884</v>
      </c>
      <c r="B19" s="677" t="s">
        <v>885</v>
      </c>
      <c r="C19" s="678"/>
      <c r="D19" s="678"/>
      <c r="E19" s="678"/>
      <c r="F19" s="678"/>
      <c r="G19" s="678"/>
      <c r="H19" s="678"/>
      <c r="I19" s="679"/>
    </row>
    <row r="20" spans="1:13" s="177" customFormat="1" ht="12.75" customHeight="1">
      <c r="A20" s="296"/>
      <c r="B20" s="688"/>
      <c r="C20" s="688"/>
      <c r="D20" s="688"/>
      <c r="E20" s="688"/>
      <c r="F20" s="688"/>
      <c r="G20" s="688"/>
      <c r="H20" s="688"/>
      <c r="I20" s="688"/>
    </row>
    <row r="21" spans="1:13" s="177" customFormat="1" ht="24" customHeight="1">
      <c r="A21" s="692" t="s">
        <v>535</v>
      </c>
      <c r="B21" s="693"/>
      <c r="C21" s="693"/>
      <c r="D21" s="693"/>
      <c r="E21" s="693"/>
      <c r="F21" s="693"/>
      <c r="G21" s="693"/>
      <c r="H21" s="693"/>
      <c r="I21" s="694"/>
    </row>
    <row r="22" spans="1:13" s="177" customFormat="1" ht="34.5" customHeight="1">
      <c r="A22" s="689" t="s">
        <v>536</v>
      </c>
      <c r="B22" s="690"/>
      <c r="C22" s="690"/>
      <c r="D22" s="690"/>
      <c r="E22" s="690"/>
      <c r="F22" s="690"/>
      <c r="G22" s="690"/>
      <c r="H22" s="690"/>
      <c r="I22" s="691"/>
    </row>
    <row r="23" spans="1:13" s="177" customFormat="1" ht="34.5" customHeight="1">
      <c r="A23" s="689" t="s">
        <v>537</v>
      </c>
      <c r="B23" s="690"/>
      <c r="C23" s="690"/>
      <c r="D23" s="690"/>
      <c r="E23" s="690"/>
      <c r="F23" s="690"/>
      <c r="G23" s="690"/>
      <c r="H23" s="690"/>
      <c r="I23" s="691"/>
    </row>
    <row r="24" spans="1:13" s="177" customFormat="1" ht="34.5" customHeight="1">
      <c r="A24" s="685" t="s">
        <v>538</v>
      </c>
      <c r="B24" s="686"/>
      <c r="C24" s="686"/>
      <c r="D24" s="686"/>
      <c r="E24" s="686"/>
      <c r="F24" s="686"/>
      <c r="G24" s="686"/>
      <c r="H24" s="686"/>
      <c r="I24" s="687"/>
    </row>
    <row r="25" spans="1:13" s="177" customFormat="1" ht="34.5" customHeight="1">
      <c r="A25" s="685" t="s">
        <v>539</v>
      </c>
      <c r="B25" s="686"/>
      <c r="C25" s="686"/>
      <c r="D25" s="686"/>
      <c r="E25" s="686"/>
      <c r="F25" s="686"/>
      <c r="G25" s="686"/>
      <c r="H25" s="686"/>
      <c r="I25" s="687"/>
    </row>
    <row r="26" spans="1:13" s="177" customFormat="1" ht="34.5" customHeight="1">
      <c r="A26" s="685" t="s">
        <v>540</v>
      </c>
      <c r="B26" s="686"/>
      <c r="C26" s="686"/>
      <c r="D26" s="686"/>
      <c r="E26" s="686"/>
      <c r="F26" s="686"/>
      <c r="G26" s="686"/>
      <c r="H26" s="686"/>
      <c r="I26" s="687"/>
    </row>
    <row r="27" spans="1:13" s="177" customFormat="1" ht="34.5" customHeight="1">
      <c r="A27" s="685" t="s">
        <v>541</v>
      </c>
      <c r="B27" s="686"/>
      <c r="C27" s="686"/>
      <c r="D27" s="686"/>
      <c r="E27" s="686"/>
      <c r="F27" s="686"/>
      <c r="G27" s="686"/>
      <c r="H27" s="686"/>
      <c r="I27" s="687"/>
    </row>
    <row r="28" spans="1:13" ht="34.5" customHeight="1">
      <c r="A28" s="695" t="s">
        <v>542</v>
      </c>
      <c r="B28" s="696"/>
      <c r="C28" s="696"/>
      <c r="D28" s="696"/>
      <c r="E28" s="696"/>
      <c r="F28" s="696"/>
      <c r="G28" s="696"/>
      <c r="H28" s="696"/>
      <c r="I28" s="697"/>
      <c r="J28" s="173"/>
      <c r="K28" s="173"/>
      <c r="L28" s="173"/>
      <c r="M28" s="173"/>
    </row>
    <row r="29" spans="1:13" s="177" customFormat="1" ht="34.5" customHeight="1">
      <c r="A29" s="689" t="s">
        <v>543</v>
      </c>
      <c r="B29" s="690"/>
      <c r="C29" s="690"/>
      <c r="D29" s="690"/>
      <c r="E29" s="690"/>
      <c r="F29" s="690"/>
      <c r="G29" s="690"/>
      <c r="H29" s="690"/>
      <c r="I29" s="691"/>
    </row>
    <row r="30" spans="1:13" s="177" customFormat="1" ht="34.5" customHeight="1">
      <c r="A30" s="689" t="s">
        <v>544</v>
      </c>
      <c r="B30" s="690"/>
      <c r="C30" s="690"/>
      <c r="D30" s="690"/>
      <c r="E30" s="690"/>
      <c r="F30" s="690"/>
      <c r="G30" s="690"/>
      <c r="H30" s="690"/>
      <c r="I30" s="691"/>
    </row>
    <row r="31" spans="1:13" s="177" customFormat="1" ht="34.5" customHeight="1">
      <c r="A31" s="685" t="s">
        <v>545</v>
      </c>
      <c r="B31" s="686"/>
      <c r="C31" s="686"/>
      <c r="D31" s="686"/>
      <c r="E31" s="686"/>
      <c r="F31" s="686"/>
      <c r="G31" s="686"/>
      <c r="H31" s="686"/>
      <c r="I31" s="687"/>
    </row>
    <row r="32" spans="1:13" ht="34.5" customHeight="1">
      <c r="A32" s="695" t="s">
        <v>546</v>
      </c>
      <c r="B32" s="696"/>
      <c r="C32" s="696"/>
      <c r="D32" s="696"/>
      <c r="E32" s="696"/>
      <c r="F32" s="696"/>
      <c r="G32" s="696"/>
      <c r="H32" s="696"/>
      <c r="I32" s="697"/>
      <c r="J32" s="173"/>
      <c r="K32" s="173"/>
      <c r="L32" s="173"/>
      <c r="M32" s="173"/>
    </row>
    <row r="33" spans="1:13" s="177" customFormat="1" ht="34.5" customHeight="1">
      <c r="A33" s="689" t="s">
        <v>547</v>
      </c>
      <c r="B33" s="690"/>
      <c r="C33" s="690"/>
      <c r="D33" s="690"/>
      <c r="E33" s="690"/>
      <c r="F33" s="690"/>
      <c r="G33" s="690"/>
      <c r="H33" s="690"/>
      <c r="I33" s="691"/>
    </row>
    <row r="34" spans="1:13" s="177" customFormat="1" ht="34.5" customHeight="1">
      <c r="A34" s="689" t="s">
        <v>548</v>
      </c>
      <c r="B34" s="690"/>
      <c r="C34" s="690"/>
      <c r="D34" s="690"/>
      <c r="E34" s="690"/>
      <c r="F34" s="690"/>
      <c r="G34" s="690"/>
      <c r="H34" s="690"/>
      <c r="I34" s="691"/>
    </row>
    <row r="35" spans="1:13" s="177" customFormat="1" ht="34.5" customHeight="1">
      <c r="A35" s="685" t="s">
        <v>549</v>
      </c>
      <c r="B35" s="686"/>
      <c r="C35" s="686"/>
      <c r="D35" s="686"/>
      <c r="E35" s="686"/>
      <c r="F35" s="686"/>
      <c r="G35" s="686"/>
      <c r="H35" s="686"/>
      <c r="I35" s="687"/>
    </row>
    <row r="36" spans="1:13" ht="34.5" customHeight="1">
      <c r="A36" s="695" t="s">
        <v>550</v>
      </c>
      <c r="B36" s="696"/>
      <c r="C36" s="696"/>
      <c r="D36" s="696"/>
      <c r="E36" s="696"/>
      <c r="F36" s="696"/>
      <c r="G36" s="696"/>
      <c r="H36" s="696"/>
      <c r="I36" s="697"/>
      <c r="J36" s="173"/>
      <c r="K36" s="173"/>
      <c r="L36" s="173"/>
      <c r="M36" s="173"/>
    </row>
    <row r="37" spans="1:13" s="177" customFormat="1" ht="42" customHeight="1">
      <c r="A37" s="689" t="s">
        <v>551</v>
      </c>
      <c r="B37" s="690"/>
      <c r="C37" s="690"/>
      <c r="D37" s="690"/>
      <c r="E37" s="690"/>
      <c r="F37" s="690"/>
      <c r="G37" s="690"/>
      <c r="H37" s="690"/>
      <c r="I37" s="691"/>
    </row>
    <row r="38" spans="1:13" s="177" customFormat="1" ht="34.5" customHeight="1">
      <c r="A38" s="698"/>
      <c r="B38" s="698"/>
      <c r="C38" s="698"/>
      <c r="D38" s="698"/>
      <c r="E38" s="698"/>
      <c r="F38" s="698"/>
      <c r="G38" s="698"/>
      <c r="H38" s="698"/>
      <c r="I38" s="698"/>
      <c r="J38" s="179"/>
    </row>
    <row r="39" spans="1:13" s="177" customFormat="1" ht="34.5" customHeight="1">
      <c r="A39" s="699"/>
      <c r="B39" s="699"/>
      <c r="C39" s="699"/>
      <c r="D39" s="699"/>
      <c r="E39" s="699"/>
      <c r="F39" s="699"/>
      <c r="G39" s="699"/>
      <c r="H39" s="699"/>
      <c r="I39" s="699"/>
      <c r="J39" s="179"/>
    </row>
    <row r="40" spans="1:13" ht="34.5" customHeight="1">
      <c r="J40" s="180"/>
      <c r="K40" s="173"/>
      <c r="L40" s="173"/>
      <c r="M40" s="173"/>
    </row>
    <row r="41" spans="1:13" ht="13.5" customHeight="1">
      <c r="A41" s="173"/>
      <c r="B41" s="173"/>
      <c r="C41" s="173"/>
      <c r="D41" s="173"/>
      <c r="E41" s="173"/>
      <c r="F41" s="173"/>
      <c r="G41" s="173"/>
      <c r="H41" s="173"/>
      <c r="I41" s="173"/>
      <c r="J41" s="173"/>
      <c r="K41" s="173"/>
      <c r="L41" s="173"/>
      <c r="M41" s="173"/>
    </row>
    <row r="42" spans="1:13" ht="13.5" customHeight="1">
      <c r="A42" s="173"/>
      <c r="B42" s="173"/>
      <c r="C42" s="173"/>
      <c r="D42" s="173"/>
      <c r="E42" s="173"/>
      <c r="F42" s="173"/>
      <c r="G42" s="173"/>
      <c r="H42" s="173"/>
      <c r="I42" s="173"/>
      <c r="J42" s="173"/>
      <c r="K42" s="173"/>
      <c r="L42" s="173"/>
      <c r="M42" s="173"/>
    </row>
    <row r="43" spans="1:13" ht="13.5" customHeight="1">
      <c r="A43" s="173"/>
      <c r="B43" s="173"/>
      <c r="C43" s="173"/>
      <c r="D43" s="173"/>
      <c r="E43" s="173"/>
      <c r="F43" s="173"/>
      <c r="G43" s="173"/>
      <c r="H43" s="173"/>
      <c r="I43" s="173"/>
      <c r="J43" s="173"/>
      <c r="K43" s="173"/>
      <c r="L43" s="173"/>
      <c r="M43" s="173"/>
    </row>
    <row r="44" spans="1:13" ht="13.5" customHeight="1">
      <c r="A44" s="173"/>
      <c r="B44" s="173"/>
      <c r="C44" s="173"/>
      <c r="D44" s="173"/>
      <c r="E44" s="173"/>
      <c r="F44" s="173"/>
      <c r="G44" s="173"/>
      <c r="H44" s="173"/>
      <c r="I44" s="173"/>
      <c r="J44" s="173"/>
      <c r="K44" s="173"/>
      <c r="L44" s="173"/>
      <c r="M44" s="173"/>
    </row>
    <row r="45" spans="1:13" ht="13.5" customHeight="1">
      <c r="A45" s="173"/>
      <c r="B45" s="173"/>
      <c r="C45" s="173"/>
      <c r="D45" s="173"/>
      <c r="E45" s="173"/>
      <c r="F45" s="173"/>
      <c r="G45" s="173"/>
      <c r="H45" s="173"/>
      <c r="I45" s="173"/>
      <c r="J45" s="173"/>
      <c r="K45" s="173"/>
      <c r="L45" s="173"/>
      <c r="M45" s="173"/>
    </row>
    <row r="46" spans="1:13" ht="13.5" customHeight="1">
      <c r="A46" s="173"/>
      <c r="B46" s="173"/>
      <c r="C46" s="173"/>
      <c r="D46" s="173"/>
      <c r="E46" s="173"/>
      <c r="F46" s="173"/>
      <c r="G46" s="173"/>
      <c r="H46" s="173"/>
      <c r="I46" s="173"/>
      <c r="J46" s="173"/>
      <c r="K46" s="173"/>
      <c r="L46" s="173"/>
      <c r="M46" s="173"/>
    </row>
    <row r="47" spans="1:13" ht="13.5" customHeight="1">
      <c r="A47" s="173"/>
      <c r="B47" s="173"/>
      <c r="C47" s="173"/>
      <c r="D47" s="173"/>
      <c r="E47" s="173"/>
      <c r="F47" s="173"/>
      <c r="G47" s="173"/>
      <c r="H47" s="173"/>
      <c r="I47" s="173"/>
      <c r="J47" s="173"/>
      <c r="K47" s="173"/>
      <c r="L47" s="173"/>
      <c r="M47" s="173"/>
    </row>
    <row r="48" spans="1:13" ht="13.5" customHeight="1">
      <c r="A48" s="173"/>
      <c r="B48" s="173"/>
      <c r="C48" s="173"/>
      <c r="D48" s="173"/>
      <c r="E48" s="173"/>
      <c r="F48" s="173"/>
      <c r="G48" s="173"/>
      <c r="H48" s="173"/>
      <c r="I48" s="173"/>
      <c r="J48" s="173"/>
      <c r="K48" s="173"/>
      <c r="L48" s="173"/>
      <c r="M48" s="173"/>
    </row>
    <row r="49" spans="1:13" ht="13.5" customHeight="1">
      <c r="A49" s="173"/>
      <c r="B49" s="173"/>
      <c r="C49" s="173"/>
      <c r="D49" s="173"/>
      <c r="E49" s="173"/>
      <c r="F49" s="173"/>
      <c r="G49" s="173"/>
      <c r="H49" s="173"/>
      <c r="I49" s="173"/>
      <c r="J49" s="173"/>
      <c r="K49" s="173"/>
      <c r="L49" s="173"/>
      <c r="M49" s="173"/>
    </row>
    <row r="50" spans="1:13" ht="13.5" customHeight="1">
      <c r="A50" s="173"/>
      <c r="B50" s="173"/>
      <c r="C50" s="173"/>
      <c r="D50" s="173"/>
      <c r="E50" s="173"/>
      <c r="F50" s="173"/>
      <c r="G50" s="173"/>
      <c r="H50" s="173"/>
      <c r="I50" s="173"/>
      <c r="J50" s="173"/>
      <c r="K50" s="173"/>
      <c r="L50" s="173"/>
      <c r="M50" s="173"/>
    </row>
    <row r="51" spans="1:13" ht="13.5" customHeight="1">
      <c r="A51" s="173"/>
      <c r="B51" s="173"/>
      <c r="C51" s="173"/>
      <c r="D51" s="173"/>
      <c r="E51" s="173"/>
      <c r="F51" s="173"/>
      <c r="G51" s="173"/>
      <c r="H51" s="173"/>
      <c r="I51" s="173"/>
      <c r="J51" s="173"/>
      <c r="K51" s="173"/>
      <c r="L51" s="173"/>
      <c r="M51" s="173"/>
    </row>
    <row r="52" spans="1:13" ht="13.5" customHeight="1">
      <c r="A52" s="173"/>
      <c r="B52" s="173"/>
      <c r="C52" s="173"/>
      <c r="D52" s="173"/>
      <c r="E52" s="173"/>
      <c r="F52" s="173"/>
      <c r="G52" s="173"/>
      <c r="H52" s="173"/>
      <c r="I52" s="173"/>
      <c r="J52" s="173"/>
      <c r="K52" s="173"/>
      <c r="L52" s="173"/>
      <c r="M52" s="173"/>
    </row>
  </sheetData>
  <mergeCells count="37">
    <mergeCell ref="A37:I37"/>
    <mergeCell ref="A38:I38"/>
    <mergeCell ref="A39:I39"/>
    <mergeCell ref="A31:I31"/>
    <mergeCell ref="A32:I32"/>
    <mergeCell ref="A33:I33"/>
    <mergeCell ref="A34:I34"/>
    <mergeCell ref="A35:I35"/>
    <mergeCell ref="A36:I36"/>
    <mergeCell ref="A30:I30"/>
    <mergeCell ref="A21:I21"/>
    <mergeCell ref="A22:I22"/>
    <mergeCell ref="A23:I23"/>
    <mergeCell ref="A24:I24"/>
    <mergeCell ref="A25:I25"/>
    <mergeCell ref="A26:I26"/>
    <mergeCell ref="A27:I27"/>
    <mergeCell ref="A28:I28"/>
    <mergeCell ref="A29:I29"/>
    <mergeCell ref="B15:I15"/>
    <mergeCell ref="B16:I16"/>
    <mergeCell ref="B17:I17"/>
    <mergeCell ref="B18:I18"/>
    <mergeCell ref="B20:I20"/>
    <mergeCell ref="B19:I19"/>
    <mergeCell ref="B14:I14"/>
    <mergeCell ref="A1:I1"/>
    <mergeCell ref="A3:I3"/>
    <mergeCell ref="B5:I5"/>
    <mergeCell ref="B6:I6"/>
    <mergeCell ref="B7:I7"/>
    <mergeCell ref="B8:I8"/>
    <mergeCell ref="B9:I9"/>
    <mergeCell ref="B10:I10"/>
    <mergeCell ref="B11:I11"/>
    <mergeCell ref="B12:I12"/>
    <mergeCell ref="B13:I13"/>
  </mergeCells>
  <phoneticPr fontId="1"/>
  <printOptions horizontalCentered="1"/>
  <pageMargins left="0.39370078740157483" right="0.39370078740157483" top="0.59055118110236227" bottom="0.39370078740157483" header="0.51181102362204722" footer="0.51181102362204722"/>
  <pageSetup paperSize="9" firstPageNumber="27" orientation="portrait" useFirstPageNumber="1" r:id="rId1"/>
  <headerFooter alignWithMargins="0">
    <oddFooter>&amp;C&amp;P&amp;R&amp;10就労継続支援Ａ型</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2026-04-17T02:32:20Z</cp:lastPrinted>
  <dcterms:created xsi:type="dcterms:W3CDTF">2022-09-06T04:47:02Z</dcterms:created>
  <dcterms:modified xsi:type="dcterms:W3CDTF">2026-04-17T02:37:52Z</dcterms:modified>
</cp:coreProperties>
</file>