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0035829\Desktop\"/>
    </mc:Choice>
  </mc:AlternateContent>
  <bookViews>
    <workbookView xWindow="0" yWindow="0" windowWidth="20490" windowHeight="7635"/>
  </bookViews>
  <sheets>
    <sheet name="表紙" sheetId="4" r:id="rId1"/>
    <sheet name="ＢＣＰ・感染症対策" sheetId="10" r:id="rId2"/>
    <sheet name="虐待防止等" sheetId="11" r:id="rId3"/>
    <sheet name="報酬算定編" sheetId="8" r:id="rId4"/>
    <sheet name="根拠法令等（提出不要）" sheetId="15" r:id="rId5"/>
    <sheet name="指定基準編（提出不要）" sheetId="3" r:id="rId6"/>
  </sheets>
  <definedNames>
    <definedName name="_xlnm.Print_Area" localSheetId="1">ＢＣＰ・感染症対策!$A$1:$AA$29</definedName>
    <definedName name="_xlnm.Print_Area" localSheetId="2">虐待防止等!$A$1:$Z$14</definedName>
    <definedName name="_xlnm.Print_Area" localSheetId="4">'根拠法令等（提出不要）'!$A$1:$I$32</definedName>
    <definedName name="_xlnm.Print_Area" localSheetId="0">表紙!$A$1:$V$41</definedName>
    <definedName name="_xlnm.Print_Area" localSheetId="3">報酬算定編!$A$1:$H$136</definedName>
    <definedName name="_xlnm.Print_Titles" localSheetId="5">'指定基準編（提出不要）'!$3:$4</definedName>
    <definedName name="_xlnm.Print_Titles" localSheetId="3">報酬算定編!$3:$3</definedName>
    <definedName name="お泊りデイ" localSheetId="4">#REF!</definedName>
    <definedName name="お泊りデイ">#REF!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4">#REF!</definedName>
    <definedName name="勤務実績２">#REF!</definedName>
    <definedName name="指摘番号" localSheetId="1">#REF!</definedName>
    <definedName name="指摘番号" localSheetId="2">#REF!</definedName>
    <definedName name="指摘番号" localSheetId="4">#REF!</definedName>
    <definedName name="指摘番号">#REF!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<sst xmlns="http://schemas.openxmlformats.org/spreadsheetml/2006/main" count="1442" uniqueCount="635">
  <si>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</si>
  <si>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</si>
  <si>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</si>
  <si>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</si>
  <si>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</si>
  <si>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</si>
  <si>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</si>
  <si>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</si>
  <si>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</si>
  <si>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</si>
  <si>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 xml:space="preserve">
１　基本方針</t>
    <rPh sb="3" eb="5">
      <t>キホン</t>
    </rPh>
    <rPh sb="5" eb="7">
      <t>ホウシン</t>
    </rPh>
    <phoneticPr fontId="1"/>
  </si>
  <si>
    <t>該当
なし</t>
    <rPh sb="0" eb="2">
      <t>ガイトウ</t>
    </rPh>
    <phoneticPr fontId="1"/>
  </si>
  <si>
    <t>　</t>
    <phoneticPr fontId="7"/>
  </si>
  <si>
    <t>（法人名）</t>
    <phoneticPr fontId="6"/>
  </si>
  <si>
    <t>（事業所名）</t>
    <rPh sb="1" eb="4">
      <t>ジギョウショ</t>
    </rPh>
    <phoneticPr fontId="6"/>
  </si>
  <si>
    <t>（記入担当者　氏名）</t>
    <rPh sb="1" eb="3">
      <t>キニュウ</t>
    </rPh>
    <rPh sb="3" eb="6">
      <t>タントウシャ</t>
    </rPh>
    <rPh sb="7" eb="9">
      <t>シメイ</t>
    </rPh>
    <phoneticPr fontId="6"/>
  </si>
  <si>
    <t>事業所番号</t>
    <rPh sb="0" eb="3">
      <t>ジギョウショ</t>
    </rPh>
    <rPh sb="3" eb="5">
      <t>バンゴウ</t>
    </rPh>
    <phoneticPr fontId="7"/>
  </si>
  <si>
    <t>←左詰めで記入</t>
    <rPh sb="1" eb="2">
      <t>ヒダリ</t>
    </rPh>
    <rPh sb="2" eb="3">
      <t>ツ</t>
    </rPh>
    <rPh sb="5" eb="7">
      <t>キニュウ</t>
    </rPh>
    <phoneticPr fontId="7"/>
  </si>
  <si>
    <t>フリガナ</t>
    <phoneticPr fontId="7"/>
  </si>
  <si>
    <t>名　称</t>
    <rPh sb="0" eb="1">
      <t>メイ</t>
    </rPh>
    <rPh sb="2" eb="3">
      <t>ショウ</t>
    </rPh>
    <phoneticPr fontId="7"/>
  </si>
  <si>
    <t>所在地</t>
    <rPh sb="0" eb="3">
      <t>ショザイチ</t>
    </rPh>
    <phoneticPr fontId="7"/>
  </si>
  <si>
    <t>〒</t>
    <phoneticPr fontId="7"/>
  </si>
  <si>
    <t>電話番号</t>
    <rPh sb="0" eb="2">
      <t>デンワ</t>
    </rPh>
    <rPh sb="2" eb="4">
      <t>バンゴウ</t>
    </rPh>
    <phoneticPr fontId="7"/>
  </si>
  <si>
    <t>ＦＡＸ番号</t>
    <rPh sb="3" eb="5">
      <t>バンゴウ</t>
    </rPh>
    <phoneticPr fontId="7"/>
  </si>
  <si>
    <t>メール送受信用の
電子メールアドレス</t>
    <rPh sb="3" eb="6">
      <t>ソウジュシン</t>
    </rPh>
    <rPh sb="6" eb="7">
      <t>ヨウ</t>
    </rPh>
    <rPh sb="9" eb="11">
      <t>デンシ</t>
    </rPh>
    <phoneticPr fontId="7"/>
  </si>
  <si>
    <t>設置法人</t>
    <rPh sb="0" eb="2">
      <t>セッチ</t>
    </rPh>
    <rPh sb="2" eb="4">
      <t>ホウジン</t>
    </rPh>
    <phoneticPr fontId="7"/>
  </si>
  <si>
    <t>代表者
氏名</t>
    <rPh sb="0" eb="3">
      <t>ダイヒョウシャ</t>
    </rPh>
    <rPh sb="4" eb="6">
      <t>シメイ</t>
    </rPh>
    <rPh sb="5" eb="6">
      <t>メイ</t>
    </rPh>
    <phoneticPr fontId="7"/>
  </si>
  <si>
    <t>尼崎市長　様</t>
    <rPh sb="0" eb="3">
      <t>アマガサキシ</t>
    </rPh>
    <rPh sb="3" eb="4">
      <t>チョウ</t>
    </rPh>
    <phoneticPr fontId="6"/>
  </si>
  <si>
    <t>事業所情報</t>
    <rPh sb="0" eb="3">
      <t>ジギョウショ</t>
    </rPh>
    <rPh sb="3" eb="5">
      <t>ジョウホウ</t>
    </rPh>
    <phoneticPr fontId="7"/>
  </si>
  <si>
    <t>（代表者の職・氏名）</t>
    <phoneticPr fontId="6"/>
  </si>
  <si>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</si>
  <si>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7"/>
  </si>
  <si>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</si>
  <si>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</si>
  <si>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</si>
  <si>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7"/>
  </si>
  <si>
    <t>法令、通知名</t>
    <rPh sb="0" eb="2">
      <t>ホウレイ</t>
    </rPh>
    <rPh sb="3" eb="5">
      <t>ツウチ</t>
    </rPh>
    <rPh sb="5" eb="6">
      <t>メイ</t>
    </rPh>
    <phoneticPr fontId="7"/>
  </si>
  <si>
    <t>法</t>
    <rPh sb="0" eb="1">
      <t>ホウ</t>
    </rPh>
    <phoneticPr fontId="1"/>
  </si>
  <si>
    <t>根拠法令等一覧</t>
    <rPh sb="0" eb="2">
      <t>コンキョ</t>
    </rPh>
    <rPh sb="2" eb="4">
      <t>ホウレイ</t>
    </rPh>
    <rPh sb="4" eb="5">
      <t>トウ</t>
    </rPh>
    <rPh sb="5" eb="7">
      <t>イチラン</t>
    </rPh>
    <phoneticPr fontId="7"/>
  </si>
  <si>
    <t>施行規則</t>
    <rPh sb="0" eb="2">
      <t>セコウ</t>
    </rPh>
    <rPh sb="2" eb="4">
      <t>キソク</t>
    </rPh>
    <phoneticPr fontId="1"/>
  </si>
  <si>
    <t>令</t>
    <rPh sb="0" eb="1">
      <t>レイ</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</si>
  <si>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</si>
  <si>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</si>
  <si>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</si>
  <si>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</si>
  <si>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</si>
  <si>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7"/>
  </si>
  <si>
    <t>契約書（別紙で説明する書類を含む。）</t>
    <rPh sb="0" eb="3">
      <t>ケイヤクショ</t>
    </rPh>
    <phoneticPr fontId="1"/>
  </si>
  <si>
    <t xml:space="preserve">
・適宜必要と認める資料
</t>
    <phoneticPr fontId="1"/>
  </si>
  <si>
    <t xml:space="preserve">
・受給者証の写し
</t>
    <phoneticPr fontId="1"/>
  </si>
  <si>
    <t xml:space="preserve">
３　提供拒否の禁止</t>
    <rPh sb="3" eb="5">
      <t>テイキョウ</t>
    </rPh>
    <rPh sb="5" eb="7">
      <t>キョヒ</t>
    </rPh>
    <rPh sb="8" eb="10">
      <t>キンシ</t>
    </rPh>
    <phoneticPr fontId="1"/>
  </si>
  <si>
    <t xml:space="preserve">
・適宜必要と認める資料
</t>
    <phoneticPr fontId="1"/>
  </si>
  <si>
    <t xml:space="preserve">
・請求書
・領収書</t>
    <phoneticPr fontId="1"/>
  </si>
  <si>
    <t xml:space="preserve">
・領収書</t>
    <phoneticPr fontId="1"/>
  </si>
  <si>
    <t xml:space="preserve">
・運営規程
</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</si>
  <si>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</si>
  <si>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</si>
  <si>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</si>
  <si>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</si>
  <si>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</si>
  <si>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</si>
  <si>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</si>
  <si>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</si>
  <si>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</si>
  <si>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</si>
  <si>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</si>
  <si>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</si>
  <si>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</si>
  <si>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・都道府県等への報告書
</t>
    <rPh sb="2" eb="6">
      <t>トドウフケン</t>
    </rPh>
    <rPh sb="6" eb="7">
      <t>トウ</t>
    </rPh>
    <rPh sb="9" eb="12">
      <t>ホウコクショ</t>
    </rPh>
    <phoneticPr fontId="1"/>
  </si>
  <si>
    <t xml:space="preserve">
・事故対応マニュアル
・都道府県、市町村、家族等への報告記録
</t>
    <phoneticPr fontId="1"/>
  </si>
  <si>
    <t xml:space="preserve">
・事故の対応記録
・ヒヤリハットの記録</t>
    <phoneticPr fontId="1"/>
  </si>
  <si>
    <t xml:space="preserve">
・電磁的記録簿冊</t>
    <phoneticPr fontId="1"/>
  </si>
  <si>
    <t xml:space="preserve">
１　変更の届出等
</t>
    <rPh sb="3" eb="5">
      <t>ヘンコウ</t>
    </rPh>
    <rPh sb="6" eb="7">
      <t>トドケ</t>
    </rPh>
    <rPh sb="7" eb="8">
      <t>デ</t>
    </rPh>
    <rPh sb="8" eb="9">
      <t>トウ</t>
    </rPh>
    <phoneticPr fontId="1"/>
  </si>
  <si>
    <t xml:space="preserve">
・衛生管理に関する書類</t>
    <phoneticPr fontId="1"/>
  </si>
  <si>
    <t xml:space="preserve">
・委員会議事録</t>
    <phoneticPr fontId="1"/>
  </si>
  <si>
    <t xml:space="preserve">
・感染症及び食中毒の予防及びまん延の防止のための指針</t>
    <phoneticPr fontId="1"/>
  </si>
  <si>
    <t xml:space="preserve">
・研修及び訓練を実施したことが分かる書類</t>
    <phoneticPr fontId="1"/>
  </si>
  <si>
    <t xml:space="preserve">
・研修を実施したことが分かる書類</t>
    <phoneticPr fontId="1"/>
  </si>
  <si>
    <t xml:space="preserve">
・担当者を配置していることが分かる書類</t>
    <phoneticPr fontId="1"/>
  </si>
  <si>
    <t>算定
状況</t>
    <rPh sb="0" eb="2">
      <t>サンテイ</t>
    </rPh>
    <rPh sb="3" eb="5">
      <t>ジョウキョウ</t>
    </rPh>
    <phoneticPr fontId="7"/>
  </si>
  <si>
    <t>点検項目</t>
    <phoneticPr fontId="7"/>
  </si>
  <si>
    <t>点検事項</t>
    <rPh sb="0" eb="2">
      <t>テンケン</t>
    </rPh>
    <rPh sb="2" eb="4">
      <t>ジコウ</t>
    </rPh>
    <phoneticPr fontId="7"/>
  </si>
  <si>
    <t>点検結果</t>
    <rPh sb="0" eb="2">
      <t>テンケン</t>
    </rPh>
    <rPh sb="2" eb="4">
      <t>ケッカ</t>
    </rPh>
    <phoneticPr fontId="7"/>
  </si>
  <si>
    <t>備考</t>
    <rPh sb="0" eb="2">
      <t>ビコウ</t>
    </rPh>
    <phoneticPr fontId="7"/>
  </si>
  <si>
    <t>該当</t>
    <rPh sb="0" eb="2">
      <t>ガイトウ</t>
    </rPh>
    <phoneticPr fontId="7"/>
  </si>
  <si>
    <t>初回加算</t>
    <phoneticPr fontId="7"/>
  </si>
  <si>
    <t>利用者負担上限額管理加算</t>
    <phoneticPr fontId="7"/>
  </si>
  <si>
    <t xml:space="preserve">
・自己評価資料
・自己評価結果を改善に繋げていることが分かる記録</t>
    <rPh sb="2" eb="4">
      <t>ジコ</t>
    </rPh>
    <rPh sb="4" eb="6">
      <t>ヒョウカ</t>
    </rPh>
    <rPh sb="6" eb="8">
      <t>シリョウ</t>
    </rPh>
    <rPh sb="10" eb="12">
      <t>ジコ</t>
    </rPh>
    <rPh sb="12" eb="14">
      <t>ヒョウカ</t>
    </rPh>
    <rPh sb="14" eb="16">
      <t>ケッカ</t>
    </rPh>
    <rPh sb="17" eb="19">
      <t>カイゼン</t>
    </rPh>
    <rPh sb="20" eb="21">
      <t>ツナ</t>
    </rPh>
    <rPh sb="28" eb="29">
      <t>ワ</t>
    </rPh>
    <rPh sb="31" eb="33">
      <t>キロク</t>
    </rPh>
    <phoneticPr fontId="1"/>
  </si>
  <si>
    <t xml:space="preserve">
・運営規程
・研修計画、研修実施記録
・虐待防止関係書類
・体制の整備をしていることが分かる書類
</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rPh sb="47" eb="49">
      <t>ショルイ</t>
    </rPh>
    <phoneticPr fontId="1"/>
  </si>
  <si>
    <t xml:space="preserve">
１　内容及び手続の説明及び同意</t>
    <rPh sb="3" eb="5">
      <t>ナイヨウ</t>
    </rPh>
    <rPh sb="5" eb="6">
      <t>オヨ</t>
    </rPh>
    <rPh sb="7" eb="9">
      <t>テツヅキ</t>
    </rPh>
    <rPh sb="10" eb="12">
      <t>セツメイ</t>
    </rPh>
    <rPh sb="12" eb="13">
      <t>オヨ</t>
    </rPh>
    <rPh sb="14" eb="16">
      <t>ドウイ</t>
    </rPh>
    <phoneticPr fontId="1"/>
  </si>
  <si>
    <t xml:space="preserve">
２　契約内容の報告等</t>
    <rPh sb="3" eb="5">
      <t>ケイヤク</t>
    </rPh>
    <rPh sb="5" eb="7">
      <t>ナイヨウ</t>
    </rPh>
    <rPh sb="8" eb="10">
      <t>ホウコク</t>
    </rPh>
    <rPh sb="10" eb="11">
      <t>トウ</t>
    </rPh>
    <phoneticPr fontId="1"/>
  </si>
  <si>
    <t xml:space="preserve">
・契約内容報告書
</t>
    <phoneticPr fontId="1"/>
  </si>
  <si>
    <t xml:space="preserve">
・重要事項説明書</t>
    <phoneticPr fontId="1"/>
  </si>
  <si>
    <t xml:space="preserve">
・通知の写し
</t>
    <phoneticPr fontId="1"/>
  </si>
  <si>
    <t xml:space="preserve">
・サービス提供証明書の写し
</t>
    <phoneticPr fontId="1"/>
  </si>
  <si>
    <t xml:space="preserve">
・委員会議事録
</t>
    <phoneticPr fontId="1"/>
  </si>
  <si>
    <t xml:space="preserve">
・公表していることが分かる書類</t>
    <phoneticPr fontId="1"/>
  </si>
  <si>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</si>
  <si>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</si>
  <si>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指定基準第2条第2項
</t>
    <rPh sb="1" eb="3">
      <t>シテイ</t>
    </rPh>
    <rPh sb="3" eb="5">
      <t>キジュン</t>
    </rPh>
    <rPh sb="5" eb="6">
      <t>ダイ</t>
    </rPh>
    <rPh sb="7" eb="8">
      <t>ジョウ</t>
    </rPh>
    <rPh sb="8" eb="9">
      <t>ダイ</t>
    </rPh>
    <rPh sb="10" eb="11">
      <t>コウ</t>
    </rPh>
    <phoneticPr fontId="1"/>
  </si>
  <si>
    <t xml:space="preserve">
指定基準第2条第3項</t>
    <rPh sb="1" eb="3">
      <t>シテイ</t>
    </rPh>
    <rPh sb="3" eb="5">
      <t>キジュン</t>
    </rPh>
    <rPh sb="5" eb="6">
      <t>ダイ</t>
    </rPh>
    <rPh sb="7" eb="8">
      <t>ジョウ</t>
    </rPh>
    <rPh sb="8" eb="9">
      <t>ダイ</t>
    </rPh>
    <rPh sb="10" eb="11">
      <t>コウ</t>
    </rPh>
    <phoneticPr fontId="1"/>
  </si>
  <si>
    <t xml:space="preserve">
指定基準第2条第4項</t>
    <rPh sb="1" eb="3">
      <t>シテイ</t>
    </rPh>
    <rPh sb="3" eb="5">
      <t>キジュン</t>
    </rPh>
    <rPh sb="5" eb="6">
      <t>ダイ</t>
    </rPh>
    <rPh sb="7" eb="8">
      <t>ジョウ</t>
    </rPh>
    <rPh sb="8" eb="9">
      <t>ダイ</t>
    </rPh>
    <rPh sb="10" eb="11">
      <t>コウ</t>
    </rPh>
    <phoneticPr fontId="1"/>
  </si>
  <si>
    <t xml:space="preserve">
指定基準第2条第5項</t>
    <rPh sb="1" eb="3">
      <t>シテイ</t>
    </rPh>
    <rPh sb="3" eb="5">
      <t>キジュン</t>
    </rPh>
    <phoneticPr fontId="1"/>
  </si>
  <si>
    <t xml:space="preserve">
・適正な援助をしたことが分かる書類、福祉サービス等の提供者との連携したことが分かる書類</t>
    <rPh sb="2" eb="4">
      <t>テキセイ</t>
    </rPh>
    <rPh sb="5" eb="7">
      <t>エンジョ</t>
    </rPh>
    <rPh sb="13" eb="14">
      <t>ワ</t>
    </rPh>
    <rPh sb="16" eb="18">
      <t>ショルイ</t>
    </rPh>
    <rPh sb="19" eb="21">
      <t>フクシ</t>
    </rPh>
    <rPh sb="25" eb="26">
      <t>トウ</t>
    </rPh>
    <rPh sb="27" eb="29">
      <t>テイキョウ</t>
    </rPh>
    <rPh sb="29" eb="30">
      <t>シャ</t>
    </rPh>
    <rPh sb="32" eb="34">
      <t>レンケイ</t>
    </rPh>
    <rPh sb="39" eb="40">
      <t>ワ</t>
    </rPh>
    <rPh sb="42" eb="44">
      <t>ショルイ</t>
    </rPh>
    <phoneticPr fontId="1"/>
  </si>
  <si>
    <t xml:space="preserve">
１　従業者
</t>
    <rPh sb="3" eb="6">
      <t>ジュウギョウシャ</t>
    </rPh>
    <phoneticPr fontId="1"/>
  </si>
  <si>
    <t xml:space="preserve">
指定基準第3条第2項</t>
    <rPh sb="1" eb="3">
      <t>シテイ</t>
    </rPh>
    <rPh sb="3" eb="5">
      <t>キジュン</t>
    </rPh>
    <phoneticPr fontId="1"/>
  </si>
  <si>
    <t xml:space="preserve">
指定基準第3条第3項</t>
    <rPh sb="1" eb="3">
      <t>シテイ</t>
    </rPh>
    <rPh sb="3" eb="5">
      <t>キジュン</t>
    </rPh>
    <phoneticPr fontId="1"/>
  </si>
  <si>
    <t xml:space="preserve">
２　管理者</t>
    <rPh sb="3" eb="5">
      <t>カンリ</t>
    </rPh>
    <phoneticPr fontId="1"/>
  </si>
  <si>
    <t xml:space="preserve">
指定基準第4条</t>
    <rPh sb="1" eb="3">
      <t>シテイ</t>
    </rPh>
    <rPh sb="3" eb="5">
      <t>キジュン</t>
    </rPh>
    <phoneticPr fontId="1"/>
  </si>
  <si>
    <t xml:space="preserve">
３　従たる事業所を設置する場合における特例
</t>
    <rPh sb="3" eb="4">
      <t>ジュウ</t>
    </rPh>
    <rPh sb="6" eb="9">
      <t>ジギョウショ</t>
    </rPh>
    <rPh sb="10" eb="12">
      <t>セッチ</t>
    </rPh>
    <rPh sb="14" eb="16">
      <t>バアイ</t>
    </rPh>
    <rPh sb="20" eb="22">
      <t>トクレイ</t>
    </rPh>
    <phoneticPr fontId="1"/>
  </si>
  <si>
    <t xml:space="preserve">
指定基準第4条の2第1項、第2項</t>
    <rPh sb="1" eb="3">
      <t>シテイ</t>
    </rPh>
    <rPh sb="3" eb="5">
      <t>キジュン</t>
    </rPh>
    <rPh sb="5" eb="6">
      <t>ダイ</t>
    </rPh>
    <rPh sb="7" eb="8">
      <t>ジョウ</t>
    </rPh>
    <rPh sb="10" eb="11">
      <t>ダイ</t>
    </rPh>
    <rPh sb="12" eb="13">
      <t>コウ</t>
    </rPh>
    <rPh sb="14" eb="15">
      <t>ダイ</t>
    </rPh>
    <rPh sb="16" eb="17">
      <t>コウ</t>
    </rPh>
    <phoneticPr fontId="1"/>
  </si>
  <si>
    <t xml:space="preserve">
・事業所一覧
・各事業所の従業者名簿、相談支援専門員であることが分かる書類</t>
    <phoneticPr fontId="1"/>
  </si>
  <si>
    <t xml:space="preserve">
指定基準第5条第1項</t>
    <rPh sb="1" eb="3">
      <t>シテイ</t>
    </rPh>
    <rPh sb="3" eb="5">
      <t>キジュン</t>
    </rPh>
    <phoneticPr fontId="1"/>
  </si>
  <si>
    <t xml:space="preserve">
指定基準第5条第2項</t>
    <rPh sb="1" eb="3">
      <t>シテイ</t>
    </rPh>
    <rPh sb="3" eb="5">
      <t>キジュン</t>
    </rPh>
    <phoneticPr fontId="1"/>
  </si>
  <si>
    <t xml:space="preserve">
指定基準第6条第1項</t>
    <rPh sb="1" eb="3">
      <t>シテイ</t>
    </rPh>
    <rPh sb="3" eb="5">
      <t>キジ_x0000__x0001_</t>
    </rPh>
    <rPh sb="5" eb="6">
      <t>ダイ</t>
    </rPh>
    <rPh sb="7" eb="8">
      <t>ジョウ</t>
    </rPh>
    <rPh sb="8" eb="9">
      <t>ダイ</t>
    </rPh>
    <rPh sb="10" eb="11">
      <t>コウ</t>
    </rPh>
    <phoneticPr fontId="1"/>
  </si>
  <si>
    <t xml:space="preserve">
指定基準第6条第2項
</t>
    <rPh sb="1" eb="3">
      <t>シテイ</t>
    </rPh>
    <rPh sb="3" eb="5">
      <t>キジ_x0000__x0001_</t>
    </rPh>
    <rPh sb="5" eb="6">
      <t>ダイ</t>
    </rPh>
    <rPh sb="7" eb="8">
      <t>ジョウ</t>
    </rPh>
    <rPh sb="8" eb="9">
      <t>ダイ</t>
    </rPh>
    <rPh sb="10" eb="11">
      <t>コウ</t>
    </rPh>
    <phoneticPr fontId="1"/>
  </si>
  <si>
    <t xml:space="preserve">
指定基準第7条
</t>
    <rPh sb="1" eb="3">
      <t>シテイ</t>
    </rPh>
    <rPh sb="3" eb="5">
      <t>キジ_x0000__x0001_</t>
    </rPh>
    <rPh sb="5" eb="6">
      <t>ダイ</t>
    </rPh>
    <rPh sb="7" eb="8">
      <t>ジョウ</t>
    </rPh>
    <phoneticPr fontId="1"/>
  </si>
  <si>
    <t xml:space="preserve">
４　サービス提供困難時の対応</t>
    <rPh sb="7" eb="9">
      <t>テイキョウ</t>
    </rPh>
    <rPh sb="9" eb="12">
      <t>コンナンジ</t>
    </rPh>
    <rPh sb="13" eb="15">
      <t>タイオウ</t>
    </rPh>
    <phoneticPr fontId="1"/>
  </si>
  <si>
    <t xml:space="preserve">
指定基準第8条
</t>
    <rPh sb="1" eb="3">
      <t>シテイ</t>
    </rPh>
    <rPh sb="3" eb="5">
      <t>キジ_x0000__x0001_</t>
    </rPh>
    <rPh sb="5" eb="6">
      <t>ダイ</t>
    </rPh>
    <rPh sb="7" eb="8">
      <t>ジョウ</t>
    </rPh>
    <phoneticPr fontId="1"/>
  </si>
  <si>
    <t xml:space="preserve">
指定基準第9条
</t>
    <rPh sb="1" eb="3">
      <t>シテイ</t>
    </rPh>
    <rPh sb="3" eb="5">
      <t>キジ_x0000__x0001_</t>
    </rPh>
    <rPh sb="5" eb="6">
      <t>ダイ</t>
    </rPh>
    <rPh sb="7" eb="8">
      <t>ジョウ</t>
    </rPh>
    <phoneticPr fontId="1"/>
  </si>
  <si>
    <t xml:space="preserve">
５　受給資格の確認
</t>
    <rPh sb="3" eb="5">
      <t>ジュキュウ</t>
    </rPh>
    <rPh sb="5" eb="7">
      <t>シカク</t>
    </rPh>
    <rPh sb="8" eb="10">
      <t>カクニン</t>
    </rPh>
    <phoneticPr fontId="1"/>
  </si>
  <si>
    <t xml:space="preserve">
指定基準第10条
</t>
    <rPh sb="1" eb="3">
      <t>シテイ</t>
    </rPh>
    <rPh sb="3" eb="5">
      <t>キジ_x0000__x0001_</t>
    </rPh>
    <rPh sb="5" eb="6">
      <t>ダイ</t>
    </rPh>
    <rPh sb="8" eb="9">
      <t>ジョウ</t>
    </rPh>
    <phoneticPr fontId="1"/>
  </si>
  <si>
    <t xml:space="preserve">
７　身分を証する書類の携行
</t>
    <rPh sb="3" eb="5">
      <t>ミブン</t>
    </rPh>
    <rPh sb="6" eb="7">
      <t>ショウ</t>
    </rPh>
    <rPh sb="9" eb="11">
      <t>ショルイ</t>
    </rPh>
    <rPh sb="12" eb="14">
      <t>ケイコウ</t>
    </rPh>
    <phoneticPr fontId="1"/>
  </si>
  <si>
    <t xml:space="preserve">
指定基準第11条
</t>
    <rPh sb="1" eb="3">
      <t>シテイ</t>
    </rPh>
    <rPh sb="3" eb="5">
      <t>キジ_x0000__x0001_</t>
    </rPh>
    <rPh sb="5" eb="6">
      <t>ダイ</t>
    </rPh>
    <rPh sb="8" eb="9">
      <t>ジョウ</t>
    </rPh>
    <phoneticPr fontId="1"/>
  </si>
  <si>
    <t xml:space="preserve">
指定基準第12条第1項</t>
    <rPh sb="1" eb="3">
      <t>シテイ</t>
    </rPh>
    <rPh sb="3" eb="5">
      <t>キジ_x0000__x0001_</t>
    </rPh>
    <rPh sb="5" eb="6">
      <t>ダイ</t>
    </rPh>
    <rPh sb="8" eb="9">
      <t>ジョウ</t>
    </rPh>
    <rPh sb="9" eb="10">
      <t>ダイ</t>
    </rPh>
    <rPh sb="11" eb="12">
      <t>コウ</t>
    </rPh>
    <phoneticPr fontId="1"/>
  </si>
  <si>
    <t xml:space="preserve">
指定基準第12条第2項
</t>
    <rPh sb="1" eb="3">
      <t>シテイ</t>
    </rPh>
    <rPh sb="3" eb="5">
      <t>キジ_x0000__x0001_</t>
    </rPh>
    <rPh sb="5" eb="6">
      <t>ダイ</t>
    </rPh>
    <rPh sb="8" eb="9">
      <t>ジョウ</t>
    </rPh>
    <rPh sb="9" eb="10">
      <t>ダイ</t>
    </rPh>
    <rPh sb="11" eb="12">
      <t>コウ</t>
    </rPh>
    <phoneticPr fontId="1"/>
  </si>
  <si>
    <t xml:space="preserve">
指定基準第12条第3項
</t>
    <rPh sb="1" eb="3">
      <t>シテイ</t>
    </rPh>
    <rPh sb="3" eb="5">
      <t>キジ_x0000__x0001_</t>
    </rPh>
    <rPh sb="5" eb="6">
      <t>ダイ</t>
    </rPh>
    <rPh sb="8" eb="9">
      <t>ジョウ</t>
    </rPh>
    <rPh sb="9" eb="10">
      <t>ダイ</t>
    </rPh>
    <rPh sb="11" eb="12">
      <t>コウ</t>
    </rPh>
    <phoneticPr fontId="1"/>
  </si>
  <si>
    <t xml:space="preserve">
指定基準第12条第4項
</t>
    <rPh sb="1" eb="3">
      <t>シテイ</t>
    </rPh>
    <rPh sb="3" eb="5">
      <t>キジ_x0000__x0001_</t>
    </rPh>
    <rPh sb="5" eb="6">
      <t>ダイ</t>
    </rPh>
    <rPh sb="8" eb="9">
      <t>ジョウ</t>
    </rPh>
    <rPh sb="9" eb="10">
      <t>ダイ</t>
    </rPh>
    <rPh sb="11" eb="12">
      <t>コウ</t>
    </rPh>
    <phoneticPr fontId="1"/>
  </si>
  <si>
    <t xml:space="preserve">
９　利用者負担額に係る管理
</t>
    <rPh sb="3" eb="6">
      <t>リヨウシャ</t>
    </rPh>
    <rPh sb="6" eb="8">
      <t>フタン</t>
    </rPh>
    <rPh sb="8" eb="9">
      <t>ガク</t>
    </rPh>
    <rPh sb="10" eb="11">
      <t>カカ</t>
    </rPh>
    <rPh sb="12" eb="14">
      <t>カンリ</t>
    </rPh>
    <phoneticPr fontId="1"/>
  </si>
  <si>
    <t xml:space="preserve">
指定基準第13条
</t>
    <rPh sb="1" eb="3">
      <t>シテイ</t>
    </rPh>
    <rPh sb="3" eb="5">
      <t>キジ_x0000__x0001_</t>
    </rPh>
    <rPh sb="5" eb="6">
      <t>ダイ</t>
    </rPh>
    <rPh sb="8" eb="9">
      <t>ジョウ</t>
    </rPh>
    <phoneticPr fontId="1"/>
  </si>
  <si>
    <t xml:space="preserve">
指定基準第14条第1項
</t>
    <rPh sb="1" eb="3">
      <t>シテイ</t>
    </rPh>
    <rPh sb="3" eb="5">
      <t>キジ_x0000__x0001_</t>
    </rPh>
    <rPh sb="5" eb="6">
      <t>ダイ</t>
    </rPh>
    <rPh sb="8" eb="9">
      <t>ジョウ</t>
    </rPh>
    <rPh sb="9" eb="10">
      <t>ダイ</t>
    </rPh>
    <rPh sb="11" eb="12">
      <t>コウ</t>
    </rPh>
    <phoneticPr fontId="1"/>
  </si>
  <si>
    <t xml:space="preserve">
指定基準第14条第2項
</t>
    <rPh sb="1" eb="3">
      <t>シテイ</t>
    </rPh>
    <rPh sb="3" eb="5">
      <t>キジ_x0000__x0001_</t>
    </rPh>
    <rPh sb="5" eb="6">
      <t>ダイ</t>
    </rPh>
    <rPh sb="8" eb="9">
      <t>ジョウ</t>
    </rPh>
    <rPh sb="9" eb="10">
      <t>ダイ</t>
    </rPh>
    <rPh sb="11" eb="12">
      <t>コウ</t>
    </rPh>
    <phoneticPr fontId="1"/>
  </si>
  <si>
    <t xml:space="preserve">
指定基準第15条第1項第1号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</si>
  <si>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</si>
  <si>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指定基準第15条第2項第2号
</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</si>
  <si>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指定基準第15条第2項第3号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</si>
  <si>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指定基準第15条第2項第4号
</t>
    <rPh sb="1" eb="3">
      <t>シテイ</t>
    </rPh>
    <rPh sb="3" eb="5">
      <t>キジ_x0000__x0001_</t>
    </rPh>
    <phoneticPr fontId="1"/>
  </si>
  <si>
    <t xml:space="preserve">
指定基準第15条第2項第5号</t>
    <rPh sb="1" eb="3">
      <t>シテイ</t>
    </rPh>
    <rPh sb="3" eb="5">
      <t>キジ_x0000__x0001_</t>
    </rPh>
    <rPh sb="5" eb="6">
      <t>ダイ</t>
    </rPh>
    <rPh sb="8" eb="9">
      <t>ジョウ</t>
    </rPh>
    <rPh sb="9" eb="10">
      <t>ダイ</t>
    </rPh>
    <rPh sb="11" eb="12">
      <t>コウ</t>
    </rPh>
    <rPh sb="12" eb="13">
      <t>ダイ</t>
    </rPh>
    <rPh sb="14" eb="15">
      <t>ゴウ</t>
    </rPh>
    <phoneticPr fontId="1"/>
  </si>
  <si>
    <t xml:space="preserve">
・施設等から退所又は退院を希望した場合に情報提供した書類及びその際のサービス提供記録</t>
    <phoneticPr fontId="1"/>
  </si>
  <si>
    <t xml:space="preserve">
指定基準第16条</t>
    <rPh sb="1" eb="3">
      <t>シテイ</t>
    </rPh>
    <rPh sb="3" eb="5">
      <t>キジ_x0000__x0001_</t>
    </rPh>
    <rPh sb="5" eb="6">
      <t>ダイ</t>
    </rPh>
    <rPh sb="8" eb="9">
      <t>ジョウ</t>
    </rPh>
    <phoneticPr fontId="1"/>
  </si>
  <si>
    <t xml:space="preserve">
指定基準第17条</t>
    <rPh sb="1" eb="3">
      <t>シテイ</t>
    </rPh>
    <rPh sb="3" eb="5">
      <t>キジ_x0000__x0001_</t>
    </rPh>
    <rPh sb="5" eb="6">
      <t>ダイ</t>
    </rPh>
    <rPh sb="8" eb="9">
      <t>ジョウ</t>
    </rPh>
    <phoneticPr fontId="1"/>
  </si>
  <si>
    <t xml:space="preserve">
指定基準第18条第1項</t>
    <rPh sb="1" eb="3">
      <t>シテイ</t>
    </rPh>
    <rPh sb="3" eb="5">
      <t>キジ_x0000__x0001_</t>
    </rPh>
    <phoneticPr fontId="1"/>
  </si>
  <si>
    <t xml:space="preserve">
指定基準第18条第2項
</t>
    <rPh sb="1" eb="3">
      <t>シテイ</t>
    </rPh>
    <rPh sb="3" eb="5">
      <t>キジ_x0000__x0001_</t>
    </rPh>
    <rPh sb="5" eb="6">
      <t>ダイ</t>
    </rPh>
    <rPh sb="8" eb="9">
      <t>ジョウ</t>
    </rPh>
    <rPh sb="9" eb="10">
      <t>ダイ</t>
    </rPh>
    <rPh sb="11" eb="12">
      <t>コウ</t>
    </rPh>
    <phoneticPr fontId="1"/>
  </si>
  <si>
    <t xml:space="preserve">
指定基準第19条
</t>
    <rPh sb="1" eb="3">
      <t>シテイ</t>
    </rPh>
    <rPh sb="3" eb="5">
      <t>キジ_x0000__x0001_</t>
    </rPh>
    <rPh sb="5" eb="6">
      <t>ダイ</t>
    </rPh>
    <rPh sb="8" eb="9">
      <t>ジョウ</t>
    </rPh>
    <phoneticPr fontId="1"/>
  </si>
  <si>
    <t xml:space="preserve">
指定基準第20条第1項
</t>
    <rPh sb="1" eb="3">
      <t>シテイ</t>
    </rPh>
    <rPh sb="3" eb="5">
      <t>キジ_x0000__x0001_</t>
    </rPh>
    <rPh sb="5" eb="6">
      <t>ダイ</t>
    </rPh>
    <rPh sb="8" eb="9">
      <t>ジョウ</t>
    </rPh>
    <rPh sb="9" eb="10">
      <t>ダイ</t>
    </rPh>
    <rPh sb="11" eb="12">
      <t>コウ</t>
    </rPh>
    <phoneticPr fontId="1"/>
  </si>
  <si>
    <t xml:space="preserve">
指定基準第20条第2項</t>
    <rPh sb="1" eb="3">
      <t>シテイ</t>
    </rPh>
    <rPh sb="3" eb="5">
      <t>キジ_x0000__x0001_</t>
    </rPh>
    <rPh sb="5" eb="6">
      <t>ダイ</t>
    </rPh>
    <rPh sb="8" eb="9">
      <t>ジョウ</t>
    </rPh>
    <rPh sb="9" eb="10">
      <t>ダイ</t>
    </rPh>
    <rPh sb="11" eb="12">
      <t>コウ</t>
    </rPh>
    <phoneticPr fontId="1"/>
  </si>
  <si>
    <t xml:space="preserve">
・研修計画
・研修実施記録
</t>
    <phoneticPr fontId="1"/>
  </si>
  <si>
    <t xml:space="preserve">
指定基準第20条第4項
</t>
    <rPh sb="1" eb="3">
      <t>シテイ</t>
    </rPh>
    <rPh sb="3" eb="5">
      <t>キジ_x0000__x0001_</t>
    </rPh>
    <rPh sb="5" eb="6">
      <t>ダイ</t>
    </rPh>
    <rPh sb="8" eb="9">
      <t>ジョウ</t>
    </rPh>
    <rPh sb="9" eb="10">
      <t>ダイ</t>
    </rPh>
    <rPh sb="11" eb="12">
      <t>コウ</t>
    </rPh>
    <phoneticPr fontId="1"/>
  </si>
  <si>
    <t xml:space="preserve">
指定基準第20条の2第1項
</t>
    <rPh sb="1" eb="3">
      <t>シテイ</t>
    </rPh>
    <rPh sb="3" eb="5">
      <t>キジ_x0000__x0001_</t>
    </rPh>
    <rPh sb="5" eb="6">
      <t>ダイ</t>
    </rPh>
    <rPh sb="8" eb="9">
      <t>ジョウ</t>
    </rPh>
    <rPh sb="11" eb="12">
      <t>ダイ</t>
    </rPh>
    <rPh sb="13" eb="14">
      <t>コウ</t>
    </rPh>
    <phoneticPr fontId="1"/>
  </si>
  <si>
    <t xml:space="preserve">
指定基準第20条の2第2項</t>
    <rPh sb="1" eb="3">
      <t>シテイ</t>
    </rPh>
    <rPh sb="3" eb="5">
      <t>キジ_x0000__x0001_</t>
    </rPh>
    <rPh sb="5" eb="6">
      <t>ダイ</t>
    </rPh>
    <rPh sb="8" eb="9">
      <t>ジョウ</t>
    </rPh>
    <rPh sb="11" eb="12">
      <t>ダイ</t>
    </rPh>
    <rPh sb="13" eb="14">
      <t>コウ</t>
    </rPh>
    <phoneticPr fontId="1"/>
  </si>
  <si>
    <t xml:space="preserve">
指定基準第20条の2第3項</t>
    <rPh sb="1" eb="3">
      <t>シテイ</t>
    </rPh>
    <rPh sb="3" eb="5">
      <t>キジ_x0000__x0001_</t>
    </rPh>
    <rPh sb="5" eb="6">
      <t>ダイ</t>
    </rPh>
    <rPh sb="8" eb="9">
      <t>ジョウ</t>
    </rPh>
    <rPh sb="11" eb="12">
      <t>ダイ</t>
    </rPh>
    <rPh sb="13" eb="14">
      <t>コウ</t>
    </rPh>
    <phoneticPr fontId="1"/>
  </si>
  <si>
    <t xml:space="preserve">
指定基準第21条
</t>
    <rPh sb="1" eb="3">
      <t>シテイ</t>
    </rPh>
    <rPh sb="3" eb="5">
      <t>キジ_x0000__x0001_</t>
    </rPh>
    <phoneticPr fontId="1"/>
  </si>
  <si>
    <t xml:space="preserve">
指定基準第22条第1項
</t>
    <rPh sb="1" eb="3">
      <t>シテイ</t>
    </rPh>
    <rPh sb="3" eb="5">
      <t>キジ_x0000__x0001_</t>
    </rPh>
    <rPh sb="5" eb="6">
      <t>ダイ</t>
    </rPh>
    <rPh sb="8" eb="9">
      <t>ジョウ</t>
    </rPh>
    <rPh sb="9" eb="10">
      <t>ダイ</t>
    </rPh>
    <rPh sb="11" eb="12">
      <t>コウ</t>
    </rPh>
    <phoneticPr fontId="1"/>
  </si>
  <si>
    <t xml:space="preserve">
指定基準第22条第2項
</t>
    <rPh sb="1" eb="3">
      <t>シテイ</t>
    </rPh>
    <rPh sb="3" eb="5">
      <t>キジ_x0000__x0001_</t>
    </rPh>
    <rPh sb="5" eb="6">
      <t>ダイ</t>
    </rPh>
    <rPh sb="8" eb="9">
      <t>ジョウ</t>
    </rPh>
    <rPh sb="9" eb="10">
      <t>ダイ</t>
    </rPh>
    <rPh sb="11" eb="12">
      <t>コウ</t>
    </rPh>
    <phoneticPr fontId="1"/>
  </si>
  <si>
    <t xml:space="preserve">
指定基準第22条第3項
</t>
    <rPh sb="1" eb="3">
      <t>シテイ</t>
    </rPh>
    <rPh sb="3" eb="5">
      <t>キジ_x0000__x0001_</t>
    </rPh>
    <rPh sb="5" eb="6">
      <t>ダイ</t>
    </rPh>
    <rPh sb="8" eb="9">
      <t>ジョウ</t>
    </rPh>
    <rPh sb="9" eb="10">
      <t>ダイ</t>
    </rPh>
    <rPh sb="11" eb="12">
      <t>コウ</t>
    </rPh>
    <phoneticPr fontId="1"/>
  </si>
  <si>
    <t xml:space="preserve">
指定基準第23条第1項、第2項
</t>
    <rPh sb="1" eb="3">
      <t>シテイ</t>
    </rPh>
    <rPh sb="3" eb="5">
      <t>キジ_x0000__x0001_</t>
    </rPh>
    <rPh sb="5" eb="6">
      <t>ダイ</t>
    </rPh>
    <rPh sb="8" eb="9">
      <t>ジョウ</t>
    </rPh>
    <rPh sb="9" eb="10">
      <t>ダイ</t>
    </rPh>
    <rPh sb="11" eb="12">
      <t>コウ</t>
    </rPh>
    <rPh sb="13" eb="14">
      <t>ダイ</t>
    </rPh>
    <rPh sb="15" eb="16">
      <t>コウ</t>
    </rPh>
    <phoneticPr fontId="1"/>
  </si>
  <si>
    <t xml:space="preserve">
指定基準第23条第3項
</t>
    <rPh sb="1" eb="3">
      <t>シテイ</t>
    </rPh>
    <rPh sb="3" eb="5">
      <t>キジ_x0000__x0001_</t>
    </rPh>
    <rPh sb="5" eb="6">
      <t>ダイ</t>
    </rPh>
    <rPh sb="8" eb="9">
      <t>ジョウ</t>
    </rPh>
    <rPh sb="9" eb="10">
      <t>ダイ</t>
    </rPh>
    <rPh sb="11" eb="12">
      <t>コウ</t>
    </rPh>
    <phoneticPr fontId="1"/>
  </si>
  <si>
    <t xml:space="preserve">
指定基準第24条第1項
</t>
    <rPh sb="1" eb="3">
      <t>シテイ</t>
    </rPh>
    <rPh sb="3" eb="5">
      <t>キジ_x0000__x0001_</t>
    </rPh>
    <rPh sb="5" eb="6">
      <t>ダイ</t>
    </rPh>
    <rPh sb="8" eb="9">
      <t>ジョウ</t>
    </rPh>
    <rPh sb="9" eb="10">
      <t>ダイ</t>
    </rPh>
    <rPh sb="11" eb="12">
      <t>コウ</t>
    </rPh>
    <phoneticPr fontId="1"/>
  </si>
  <si>
    <t xml:space="preserve">
指定基準第24条第2項</t>
    <rPh sb="1" eb="3">
      <t>シテイ</t>
    </rPh>
    <rPh sb="3" eb="5">
      <t>キジ_x0000__x0001_</t>
    </rPh>
    <rPh sb="5" eb="6">
      <t>ダイ</t>
    </rPh>
    <rPh sb="8" eb="9">
      <t>ジョウ</t>
    </rPh>
    <rPh sb="9" eb="10">
      <t>ダイ</t>
    </rPh>
    <rPh sb="11" eb="12">
      <t>コウ</t>
    </rPh>
    <phoneticPr fontId="1"/>
  </si>
  <si>
    <t xml:space="preserve">
指定基準第24条第3項
</t>
    <rPh sb="1" eb="3">
      <t>シテイ</t>
    </rPh>
    <rPh sb="3" eb="5">
      <t>キジ_x0000__x0001_</t>
    </rPh>
    <rPh sb="5" eb="6">
      <t>ダイ</t>
    </rPh>
    <rPh sb="8" eb="9">
      <t>ジョウ</t>
    </rPh>
    <rPh sb="9" eb="10">
      <t>ダイ</t>
    </rPh>
    <rPh sb="11" eb="12">
      <t>コウ</t>
    </rPh>
    <phoneticPr fontId="1"/>
  </si>
  <si>
    <t xml:space="preserve">
指定基準第25条</t>
    <rPh sb="1" eb="3">
      <t>シテイ</t>
    </rPh>
    <rPh sb="3" eb="5">
      <t>キジ_x0000__x0001_</t>
    </rPh>
    <rPh sb="5" eb="6">
      <t>ダイ</t>
    </rPh>
    <rPh sb="8" eb="9">
      <t>ジョウ</t>
    </rPh>
    <phoneticPr fontId="1"/>
  </si>
  <si>
    <t xml:space="preserve">
・事業者のＨＰ画面、パンフレット
</t>
    <phoneticPr fontId="1"/>
  </si>
  <si>
    <t xml:space="preserve">
指定基準第26条第1項</t>
    <rPh sb="1" eb="3">
      <t>シテイ</t>
    </rPh>
    <rPh sb="3" eb="5">
      <t>キジ_x0000__x0001_</t>
    </rPh>
    <rPh sb="5" eb="6">
      <t>ダイ</t>
    </rPh>
    <rPh sb="8" eb="9">
      <t>ジョウ</t>
    </rPh>
    <rPh sb="9" eb="10">
      <t>ダイ</t>
    </rPh>
    <rPh sb="11" eb="12">
      <t>コウ</t>
    </rPh>
    <phoneticPr fontId="1"/>
  </si>
  <si>
    <t xml:space="preserve">
指定基準第26条第2項</t>
    <rPh sb="1" eb="3">
      <t>シテイ</t>
    </rPh>
    <rPh sb="3" eb="5">
      <t>キジ_x0000__x0001_</t>
    </rPh>
    <rPh sb="5" eb="6">
      <t>ダイ</t>
    </rPh>
    <rPh sb="8" eb="9">
      <t>ジョウ</t>
    </rPh>
    <rPh sb="9" eb="10">
      <t>ダイ</t>
    </rPh>
    <rPh sb="11" eb="12">
      <t>コウ</t>
    </rPh>
    <phoneticPr fontId="1"/>
  </si>
  <si>
    <t xml:space="preserve">
指定基準第26条第3項</t>
    <rPh sb="1" eb="3">
      <t>シテイ</t>
    </rPh>
    <rPh sb="3" eb="5">
      <t>キジ_x0000__x0001_</t>
    </rPh>
    <rPh sb="5" eb="6">
      <t>ダイ</t>
    </rPh>
    <rPh sb="8" eb="9">
      <t>ジョウ</t>
    </rPh>
    <rPh sb="9" eb="10">
      <t>ダイ</t>
    </rPh>
    <rPh sb="11" eb="12">
      <t>コウ</t>
    </rPh>
    <phoneticPr fontId="1"/>
  </si>
  <si>
    <t xml:space="preserve">
指定基準第27条第1項
</t>
    <rPh sb="1" eb="3">
      <t>シテイ</t>
    </rPh>
    <rPh sb="3" eb="5">
      <t>キジ_x0000__x0001_</t>
    </rPh>
    <rPh sb="5" eb="6">
      <t>ダイ</t>
    </rPh>
    <rPh sb="8" eb="9">
      <t>ジョウ</t>
    </rPh>
    <rPh sb="9" eb="10">
      <t>ダイ</t>
    </rPh>
    <rPh sb="11" eb="12">
      <t>コウ</t>
    </rPh>
    <phoneticPr fontId="1"/>
  </si>
  <si>
    <t xml:space="preserve">
指定基準第27条第2項</t>
    <rPh sb="1" eb="3">
      <t>シテイ</t>
    </rPh>
    <rPh sb="3" eb="5">
      <t>キジ_x0000__x0001_</t>
    </rPh>
    <rPh sb="5" eb="6">
      <t>ダイ</t>
    </rPh>
    <rPh sb="8" eb="9">
      <t>ジョウ</t>
    </rPh>
    <rPh sb="9" eb="10">
      <t>ダイ</t>
    </rPh>
    <rPh sb="11" eb="12">
      <t>コウ</t>
    </rPh>
    <phoneticPr fontId="1"/>
  </si>
  <si>
    <t xml:space="preserve">
指定基準第27条第3項
</t>
    <rPh sb="1" eb="3">
      <t>シテイ</t>
    </rPh>
    <rPh sb="3" eb="5">
      <t>キジ_x0000__x0001_</t>
    </rPh>
    <rPh sb="5" eb="6">
      <t>ダイ</t>
    </rPh>
    <rPh sb="8" eb="9">
      <t>ジョウ</t>
    </rPh>
    <rPh sb="9" eb="10">
      <t>ダイ</t>
    </rPh>
    <rPh sb="11" eb="12">
      <t>コウ</t>
    </rPh>
    <phoneticPr fontId="1"/>
  </si>
  <si>
    <t xml:space="preserve">
指定基準第27条第4項
</t>
    <rPh sb="1" eb="3">
      <t>シテイ</t>
    </rPh>
    <rPh sb="3" eb="5">
      <t>キジ_x0000__x0001_</t>
    </rPh>
    <rPh sb="5" eb="6">
      <t>ダイ</t>
    </rPh>
    <rPh sb="8" eb="9">
      <t>ジョウ</t>
    </rPh>
    <rPh sb="9" eb="10">
      <t>ダイ</t>
    </rPh>
    <rPh sb="11" eb="12">
      <t>コウ</t>
    </rPh>
    <phoneticPr fontId="1"/>
  </si>
  <si>
    <t xml:space="preserve">
指定基準第27条第5項
</t>
    <rPh sb="1" eb="3">
      <t>シテイ</t>
    </rPh>
    <rPh sb="3" eb="5">
      <t>キジ_x0000__x0001_</t>
    </rPh>
    <rPh sb="5" eb="6">
      <t>ダイ</t>
    </rPh>
    <rPh sb="8" eb="9">
      <t>ジョウ</t>
    </rPh>
    <rPh sb="9" eb="10">
      <t>ダイ</t>
    </rPh>
    <rPh sb="11" eb="12">
      <t>コウ</t>
    </rPh>
    <phoneticPr fontId="1"/>
  </si>
  <si>
    <t xml:space="preserve">
指定基準第27条第6項</t>
    <rPh sb="1" eb="3">
      <t>シテイ</t>
    </rPh>
    <rPh sb="3" eb="5">
      <t>キジ_x0000__x0001_</t>
    </rPh>
    <rPh sb="5" eb="6">
      <t>ダイ</t>
    </rPh>
    <rPh sb="8" eb="9">
      <t>ジョウ</t>
    </rPh>
    <rPh sb="9" eb="10">
      <t>ダイ</t>
    </rPh>
    <rPh sb="11" eb="12">
      <t>コウ</t>
    </rPh>
    <phoneticPr fontId="1"/>
  </si>
  <si>
    <t xml:space="preserve">
指定基準第27条第7項</t>
    <rPh sb="1" eb="3">
      <t>シテイ</t>
    </rPh>
    <rPh sb="3" eb="5">
      <t>キジ_x0000__x0001_</t>
    </rPh>
    <rPh sb="5" eb="6">
      <t>ダイ</t>
    </rPh>
    <rPh sb="8" eb="9">
      <t>ジョウ</t>
    </rPh>
    <rPh sb="9" eb="10">
      <t>ダイ</t>
    </rPh>
    <rPh sb="11" eb="12">
      <t>コウ</t>
    </rPh>
    <phoneticPr fontId="1"/>
  </si>
  <si>
    <t xml:space="preserve">
指定基準第28条第1項
</t>
    <rPh sb="1" eb="3">
      <t>シテイ</t>
    </rPh>
    <rPh sb="3" eb="5">
      <t>キジ_x0000__x0001_</t>
    </rPh>
    <rPh sb="5" eb="6">
      <t>ダイ</t>
    </rPh>
    <rPh sb="8" eb="9">
      <t>ジョウ</t>
    </rPh>
    <rPh sb="9" eb="10">
      <t>ダイ</t>
    </rPh>
    <rPh sb="11" eb="12">
      <t>コウ</t>
    </rPh>
    <phoneticPr fontId="1"/>
  </si>
  <si>
    <t xml:space="preserve">
指定基準第28条第2項
</t>
    <rPh sb="1" eb="3">
      <t>シテイ</t>
    </rPh>
    <rPh sb="3" eb="5">
      <t>キジ_x0000__x0001_</t>
    </rPh>
    <rPh sb="5" eb="6">
      <t>ダイ</t>
    </rPh>
    <rPh sb="8" eb="9">
      <t>ジョウ</t>
    </rPh>
    <rPh sb="9" eb="10">
      <t>ダイ</t>
    </rPh>
    <rPh sb="11" eb="12">
      <t>コウ</t>
    </rPh>
    <phoneticPr fontId="1"/>
  </si>
  <si>
    <t xml:space="preserve">
指定基準第28条第3項</t>
    <rPh sb="1" eb="3">
      <t>シテイ</t>
    </rPh>
    <rPh sb="3" eb="5">
      <t>キジ_x0000__x0001_</t>
    </rPh>
    <rPh sb="5" eb="6">
      <t>ダイ</t>
    </rPh>
    <rPh sb="8" eb="9">
      <t>ジョウ</t>
    </rPh>
    <rPh sb="9" eb="10">
      <t>ダイ</t>
    </rPh>
    <rPh sb="11" eb="12">
      <t>コウ</t>
    </rPh>
    <phoneticPr fontId="1"/>
  </si>
  <si>
    <t xml:space="preserve">
指定基準第28条の2
</t>
    <rPh sb="1" eb="3">
      <t>シテイ</t>
    </rPh>
    <rPh sb="3" eb="5">
      <t>キジ_x0000__x0001_</t>
    </rPh>
    <rPh sb="5" eb="6">
      <t>ダイ</t>
    </rPh>
    <rPh sb="8" eb="9">
      <t>ジョウ</t>
    </rPh>
    <phoneticPr fontId="1"/>
  </si>
  <si>
    <t xml:space="preserve">
指定基準第29条
</t>
    <rPh sb="1" eb="3">
      <t>シテイ</t>
    </rPh>
    <rPh sb="3" eb="5">
      <t>キジ_x0000__x0001_</t>
    </rPh>
    <rPh sb="5" eb="6">
      <t>ダイ</t>
    </rPh>
    <rPh sb="8" eb="9">
      <t>ジョウ</t>
    </rPh>
    <phoneticPr fontId="1"/>
  </si>
  <si>
    <t xml:space="preserve">
指定基準第30条第1項
</t>
    <rPh sb="1" eb="3">
      <t>シテイ</t>
    </rPh>
    <rPh sb="3" eb="5">
      <t>キジ_x0000__x0001_</t>
    </rPh>
    <rPh sb="5" eb="6">
      <t>ダイ</t>
    </rPh>
    <rPh sb="8" eb="9">
      <t>ジョウ</t>
    </rPh>
    <rPh sb="9" eb="10">
      <t>ダイ</t>
    </rPh>
    <rPh sb="11" eb="12">
      <t>コウ</t>
    </rPh>
    <phoneticPr fontId="1"/>
  </si>
  <si>
    <t xml:space="preserve">
指定基準第31条第1項</t>
    <rPh sb="1" eb="3">
      <t>シテイ</t>
    </rPh>
    <rPh sb="3" eb="5">
      <t>キジ_x0000__x0001_</t>
    </rPh>
    <rPh sb="5" eb="6">
      <t>ダイ</t>
    </rPh>
    <rPh sb="8" eb="9">
      <t>ジョウ</t>
    </rPh>
    <rPh sb="9" eb="10">
      <t>ダイ</t>
    </rPh>
    <rPh sb="11" eb="12">
      <t>コウ</t>
    </rPh>
    <phoneticPr fontId="1"/>
  </si>
  <si>
    <t xml:space="preserve">
指定基準第31条第2項</t>
    <rPh sb="1" eb="3">
      <t>シテイ</t>
    </rPh>
    <rPh sb="3" eb="5">
      <t>キジ_x0000__x0001_</t>
    </rPh>
    <rPh sb="5" eb="6">
      <t>ダイ</t>
    </rPh>
    <rPh sb="8" eb="9">
      <t>ジョウ</t>
    </rPh>
    <rPh sb="9" eb="10">
      <t>ダイ</t>
    </rPh>
    <rPh sb="11" eb="12">
      <t>コウ</t>
    </rPh>
    <phoneticPr fontId="1"/>
  </si>
  <si>
    <t xml:space="preserve">
・運営適正化委員会の調査又はあっせんに協力したことが分かる資料
</t>
    <rPh sb="6" eb="7">
      <t>カ</t>
    </rPh>
    <rPh sb="31" eb="32">
      <t>リョウ</t>
    </rPh>
    <phoneticPr fontId="1"/>
  </si>
  <si>
    <t xml:space="preserve">
指定基準第15条第1項第2号</t>
    <rPh sb="1" eb="3">
      <t>シテイ</t>
    </rPh>
    <rPh sb="3" eb="5">
      <t>キジ_x0000__x0001_</t>
    </rPh>
    <phoneticPr fontId="1"/>
  </si>
  <si>
    <t xml:space="preserve">
指定基準第15条第1項第3号</t>
    <rPh sb="1" eb="3">
      <t>シテイ</t>
    </rPh>
    <rPh sb="3" eb="5">
      <t>キジ_x0000__x0001_</t>
    </rPh>
    <phoneticPr fontId="1"/>
  </si>
  <si>
    <t xml:space="preserve">
12　テレビ電話装置等の活用</t>
    <phoneticPr fontId="1"/>
  </si>
  <si>
    <t xml:space="preserve">
指定基準第15条の2</t>
    <rPh sb="1" eb="3">
      <t>シテイ</t>
    </rPh>
    <rPh sb="3" eb="5">
      <t>キジ_x0000__x0001_</t>
    </rPh>
    <rPh sb="5" eb="6">
      <t>ダイ</t>
    </rPh>
    <rPh sb="8" eb="9">
      <t>ジョウ</t>
    </rPh>
    <phoneticPr fontId="1"/>
  </si>
  <si>
    <t xml:space="preserve">
15　管理者の責務</t>
    <phoneticPr fontId="1"/>
  </si>
  <si>
    <t xml:space="preserve">
16　運営規程</t>
    <phoneticPr fontId="1"/>
  </si>
  <si>
    <t xml:space="preserve">
17　勤務体制の確保等
</t>
    <phoneticPr fontId="1"/>
  </si>
  <si>
    <t xml:space="preserve">
18　業務継続計画の策定等
</t>
    <phoneticPr fontId="1"/>
  </si>
  <si>
    <t>該当</t>
    <rPh sb="0" eb="2">
      <t>ガイトウ</t>
    </rPh>
    <phoneticPr fontId="1"/>
  </si>
  <si>
    <t>機能強化型サービス利用支援費(Ⅱ)及び機能強化型継続サービス利用支援費(Ⅱ)以外の機能強化型サービス利用支援費及び機能強化型継続サービス利用支援費を算定していない</t>
    <phoneticPr fontId="1"/>
  </si>
  <si>
    <t>情報公表未報告減算</t>
    <phoneticPr fontId="1"/>
  </si>
  <si>
    <t>虐待防止措置未実施減算</t>
    <rPh sb="0" eb="2">
      <t>ギャクタイ</t>
    </rPh>
    <rPh sb="2" eb="4">
      <t>ボウシ</t>
    </rPh>
    <rPh sb="4" eb="6">
      <t>ソチ</t>
    </rPh>
    <rPh sb="6" eb="9">
      <t>ミジッシ</t>
    </rPh>
    <rPh sb="9" eb="11">
      <t>ゲンサン</t>
    </rPh>
    <phoneticPr fontId="7"/>
  </si>
  <si>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7"/>
  </si>
  <si>
    <t>事業者が利用者負担額合計額の管理を行っている</t>
    <phoneticPr fontId="1"/>
  </si>
  <si>
    <t>主任相談支援専門員配置加算</t>
    <rPh sb="0" eb="2">
      <t>シュニン</t>
    </rPh>
    <rPh sb="2" eb="4">
      <t>ソウダン</t>
    </rPh>
    <rPh sb="4" eb="6">
      <t>シエン</t>
    </rPh>
    <rPh sb="6" eb="9">
      <t>センモンイン</t>
    </rPh>
    <rPh sb="9" eb="11">
      <t>ハイチ</t>
    </rPh>
    <rPh sb="11" eb="13">
      <t>カサン</t>
    </rPh>
    <phoneticPr fontId="7"/>
  </si>
  <si>
    <t>(Ⅰ)</t>
    <phoneticPr fontId="1"/>
  </si>
  <si>
    <t>(Ⅱ)</t>
    <phoneticPr fontId="1"/>
  </si>
  <si>
    <t>退院・退所加算</t>
    <rPh sb="0" eb="2">
      <t>タイイン</t>
    </rPh>
    <rPh sb="3" eb="5">
      <t>タイショ</t>
    </rPh>
    <rPh sb="5" eb="7">
      <t>カサン</t>
    </rPh>
    <phoneticPr fontId="7"/>
  </si>
  <si>
    <t>初回加算を算定していない</t>
    <rPh sb="0" eb="2">
      <t>ショカイ</t>
    </rPh>
    <rPh sb="2" eb="4">
      <t>カサン</t>
    </rPh>
    <rPh sb="5" eb="7">
      <t>サンテイ</t>
    </rPh>
    <phoneticPr fontId="7"/>
  </si>
  <si>
    <t>サービス担当者会議実施加算</t>
    <rPh sb="4" eb="7">
      <t>タントウシャ</t>
    </rPh>
    <rPh sb="7" eb="9">
      <t>カイギ</t>
    </rPh>
    <rPh sb="9" eb="11">
      <t>ジッシ</t>
    </rPh>
    <rPh sb="11" eb="13">
      <t>カサン</t>
    </rPh>
    <phoneticPr fontId="1"/>
  </si>
  <si>
    <t>サービス提供時モニタリング加算</t>
    <rPh sb="4" eb="6">
      <t>テイキョウ</t>
    </rPh>
    <rPh sb="6" eb="7">
      <t>ジ</t>
    </rPh>
    <rPh sb="13" eb="15">
      <t>カサン</t>
    </rPh>
    <phoneticPr fontId="1"/>
  </si>
  <si>
    <t>実践研修修了者を配置している旨を公表している</t>
    <rPh sb="0" eb="2">
      <t>ジッセン</t>
    </rPh>
    <rPh sb="2" eb="4">
      <t>ケンシュウ</t>
    </rPh>
    <rPh sb="4" eb="7">
      <t>シュウリョウシャ</t>
    </rPh>
    <rPh sb="8" eb="10">
      <t>ハイチ</t>
    </rPh>
    <rPh sb="14" eb="15">
      <t>ムネ</t>
    </rPh>
    <rPh sb="16" eb="18">
      <t>コウヒョウ</t>
    </rPh>
    <phoneticPr fontId="7"/>
  </si>
  <si>
    <t>医療的ケア児等コーディネーター養成研修修了者を配置している旨を公表している</t>
    <rPh sb="0" eb="3">
      <t>イリョウテキ</t>
    </rPh>
    <rPh sb="5" eb="6">
      <t>ジ</t>
    </rPh>
    <rPh sb="6" eb="7">
      <t>トウ</t>
    </rPh>
    <rPh sb="15" eb="17">
      <t>ヨウセイ</t>
    </rPh>
    <rPh sb="17" eb="19">
      <t>ケンシュウ</t>
    </rPh>
    <rPh sb="19" eb="22">
      <t>シュウリョウシャ</t>
    </rPh>
    <rPh sb="23" eb="25">
      <t>ハイチ</t>
    </rPh>
    <rPh sb="29" eb="30">
      <t>ムネ</t>
    </rPh>
    <rPh sb="31" eb="33">
      <t>コウヒョウ</t>
    </rPh>
    <phoneticPr fontId="1"/>
  </si>
  <si>
    <t>精神障害者研修修了者を配置している旨を公表している</t>
    <rPh sb="11" eb="13">
      <t>ハイチ</t>
    </rPh>
    <rPh sb="17" eb="18">
      <t>ムネ</t>
    </rPh>
    <rPh sb="19" eb="21">
      <t>コウヒョウ</t>
    </rPh>
    <phoneticPr fontId="1"/>
  </si>
  <si>
    <t>高次脳機能障害支援者養成研修修了者を配置している旨を公表している</t>
    <rPh sb="0" eb="5">
      <t>コウジノウキノウ</t>
    </rPh>
    <rPh sb="5" eb="7">
      <t>ショウガイ</t>
    </rPh>
    <rPh sb="7" eb="10">
      <t>シエンシャ</t>
    </rPh>
    <rPh sb="10" eb="12">
      <t>ヨウセイ</t>
    </rPh>
    <rPh sb="12" eb="14">
      <t>ケンシュウ</t>
    </rPh>
    <rPh sb="14" eb="17">
      <t>シュウリョウシャ</t>
    </rPh>
    <phoneticPr fontId="1"/>
  </si>
  <si>
    <t>ピアサポート体制加算</t>
    <rPh sb="6" eb="8">
      <t>タイセイ</t>
    </rPh>
    <rPh sb="8" eb="10">
      <t>カサン</t>
    </rPh>
    <phoneticPr fontId="1"/>
  </si>
  <si>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7"/>
  </si>
  <si>
    <t>運営規程において、市により地域生活支援拠点等として位置付けられていることを定めている</t>
    <rPh sb="0" eb="2">
      <t>ウンエイ</t>
    </rPh>
    <rPh sb="2" eb="4">
      <t>キテイ</t>
    </rPh>
    <rPh sb="9" eb="10">
      <t>シ</t>
    </rPh>
    <rPh sb="13" eb="15">
      <t>チイキ</t>
    </rPh>
    <rPh sb="15" eb="17">
      <t>セイカツ</t>
    </rPh>
    <rPh sb="17" eb="19">
      <t>シエン</t>
    </rPh>
    <rPh sb="19" eb="21">
      <t>キョテン</t>
    </rPh>
    <rPh sb="21" eb="22">
      <t>トウ</t>
    </rPh>
    <rPh sb="25" eb="28">
      <t>イチヅ</t>
    </rPh>
    <rPh sb="37" eb="38">
      <t>サダ</t>
    </rPh>
    <phoneticPr fontId="1"/>
  </si>
  <si>
    <t>地域体制強化共同支援加算</t>
    <rPh sb="0" eb="2">
      <t>チイキ</t>
    </rPh>
    <rPh sb="2" eb="4">
      <t>タイセイ</t>
    </rPh>
    <rPh sb="4" eb="6">
      <t>キョウカ</t>
    </rPh>
    <rPh sb="6" eb="8">
      <t>キョウドウ</t>
    </rPh>
    <rPh sb="8" eb="10">
      <t>シエン</t>
    </rPh>
    <rPh sb="10" eb="12">
      <t>カサン</t>
    </rPh>
    <phoneticPr fontId="7"/>
  </si>
  <si>
    <t>運営規程において、市により地域生活支援拠点等として位置付けられていることを定めている</t>
    <phoneticPr fontId="1"/>
  </si>
  <si>
    <t>利用者に関する情報又はサービス提供に当たっての留意事項に係る伝達等を目的とした会議を開催</t>
    <phoneticPr fontId="1"/>
  </si>
  <si>
    <t>新規に採用した全ての相談支援専門員に対する主任相談支援専門員の同行による研修を実施</t>
    <phoneticPr fontId="1"/>
  </si>
  <si>
    <t>全ての相談支援専門員に対して、地域づくり、人材育成、困難事例への対応などサービスの総合的かつ適切な利用支援等の援助技術の向上等を目的として主任相談支援専門員が行う指導、助言</t>
    <phoneticPr fontId="1"/>
  </si>
  <si>
    <t>基幹相談支援センターが実施する地域の相談支援事業者の人材育成や支援の質の向上のための取組の支援等を基幹相談支援センターの職員と共同で実施</t>
    <rPh sb="0" eb="2">
      <t>キカン</t>
    </rPh>
    <rPh sb="2" eb="4">
      <t>ソウダン</t>
    </rPh>
    <rPh sb="4" eb="6">
      <t>シエン</t>
    </rPh>
    <rPh sb="11" eb="13">
      <t>ジッシ</t>
    </rPh>
    <rPh sb="15" eb="17">
      <t>チイキ</t>
    </rPh>
    <rPh sb="18" eb="20">
      <t>ソウダン</t>
    </rPh>
    <rPh sb="20" eb="22">
      <t>シエン</t>
    </rPh>
    <rPh sb="22" eb="25">
      <t>ジギョウシャ</t>
    </rPh>
    <rPh sb="26" eb="28">
      <t>ジンザイ</t>
    </rPh>
    <rPh sb="28" eb="30">
      <t>イクセイ</t>
    </rPh>
    <rPh sb="31" eb="33">
      <t>シエン</t>
    </rPh>
    <rPh sb="34" eb="35">
      <t>シツ</t>
    </rPh>
    <rPh sb="36" eb="38">
      <t>コウジョウ</t>
    </rPh>
    <rPh sb="42" eb="44">
      <t>トリクミ</t>
    </rPh>
    <rPh sb="45" eb="47">
      <t>シエン</t>
    </rPh>
    <rPh sb="47" eb="48">
      <t>トウ</t>
    </rPh>
    <rPh sb="49" eb="51">
      <t>キカン</t>
    </rPh>
    <rPh sb="51" eb="53">
      <t>ソウダン</t>
    </rPh>
    <rPh sb="53" eb="55">
      <t>シエン</t>
    </rPh>
    <rPh sb="60" eb="62">
      <t>ショクイン</t>
    </rPh>
    <rPh sb="63" eb="65">
      <t>キョウドウ</t>
    </rPh>
    <rPh sb="66" eb="68">
      <t>ジッシ</t>
    </rPh>
    <phoneticPr fontId="1"/>
  </si>
  <si>
    <t xml:space="preserve">
(3)(1)及び(2)に掲げる措置を適切に実施するための担当者を置いていますか。</t>
    <phoneticPr fontId="1"/>
  </si>
  <si>
    <t xml:space="preserve">
・関係者と連携を図って必要な社会資源を活用して支援していることが分かる書類(ケース記録等)
</t>
    <rPh sb="2" eb="5">
      <t>カンケイシャ</t>
    </rPh>
    <rPh sb="6" eb="8">
      <t>レンケイ</t>
    </rPh>
    <rPh sb="9" eb="10">
      <t>ハカ</t>
    </rPh>
    <rPh sb="12" eb="14">
      <t>ヒツヨウ</t>
    </rPh>
    <rPh sb="15" eb="17">
      <t>シャカイ</t>
    </rPh>
    <rPh sb="17" eb="19">
      <t>シゲン</t>
    </rPh>
    <rPh sb="20" eb="22">
      <t>カツヨウ</t>
    </rPh>
    <rPh sb="24" eb="26">
      <t>シエン</t>
    </rPh>
    <rPh sb="33" eb="34">
      <t>ワ</t>
    </rPh>
    <rPh sb="36" eb="38">
      <t>ショルイ</t>
    </rPh>
    <rPh sb="42" eb="44">
      <t>キロク</t>
    </rPh>
    <rPh sb="44" eb="45">
      <t>トウ</t>
    </rPh>
    <phoneticPr fontId="1"/>
  </si>
  <si>
    <t xml:space="preserve">
・勤務実績表
・出勤簿(タイムカード)
・従業員の資格証
・勤務体制一覧表
・研修修了書</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phoneticPr fontId="1"/>
  </si>
  <si>
    <t xml:space="preserve">
・管理者の雇用形態が分かる書類
・勤務実績表
・出勤簿(タイムカード)
・従業員の資格証
・勤務体制一覧表</t>
    <rPh sb="2" eb="4">
      <t>カンリ</t>
    </rPh>
    <rPh sb="4" eb="5">
      <t>シャ</t>
    </rPh>
    <rPh sb="6" eb="8">
      <t>コヨウ</t>
    </rPh>
    <rPh sb="8" eb="10">
      <t>ケイタイ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</si>
  <si>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・重要事項説明書
・利用契約書(利用者または家族の署名捺印)
</t>
    <phoneticPr fontId="1"/>
  </si>
  <si>
    <t xml:space="preserve">
・重要事項説明書
・利用契約書(利用者または家族の署名捺印)
・その他利用者に交付した書面</t>
    <phoneticPr fontId="1"/>
  </si>
  <si>
    <t xml:space="preserve">
・市町村に提出したことが分かる書類(控え等)
</t>
    <phoneticPr fontId="1"/>
  </si>
  <si>
    <t xml:space="preserve">
・従業者及び管理者の秘密保持誓約書
・その他必要な措置を講じたことが分かる文書(就業規則等)
</t>
    <phoneticPr fontId="1"/>
  </si>
  <si>
    <t xml:space="preserve">
・再発防止の検討記録
・損害賠償を速やかに行ったことが分かる資料(賠償責任保険書類等)</t>
    <phoneticPr fontId="1"/>
  </si>
  <si>
    <t>無</t>
    <rPh sb="0" eb="1">
      <t>ナシ</t>
    </rPh>
    <phoneticPr fontId="1"/>
  </si>
  <si>
    <t>１　業務継続に向けた取組の強化</t>
    <rPh sb="2" eb="4">
      <t>ギョウム</t>
    </rPh>
    <rPh sb="4" eb="6">
      <t>ケイゾク</t>
    </rPh>
    <rPh sb="7" eb="8">
      <t>ム</t>
    </rPh>
    <rPh sb="10" eb="12">
      <t>トリクミ</t>
    </rPh>
    <rPh sb="13" eb="15">
      <t>キョウカ</t>
    </rPh>
    <phoneticPr fontId="7"/>
  </si>
  <si>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</si>
  <si>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7"/>
  </si>
  <si>
    <t>策定済</t>
    <rPh sb="0" eb="2">
      <t>サクテイ</t>
    </rPh>
    <rPh sb="2" eb="3">
      <t>ズ</t>
    </rPh>
    <phoneticPr fontId="7"/>
  </si>
  <si>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7"/>
  </si>
  <si>
    <t>初動対応</t>
    <rPh sb="0" eb="2">
      <t>ショドウ</t>
    </rPh>
    <rPh sb="2" eb="4">
      <t>タイオウ</t>
    </rPh>
    <phoneticPr fontId="7"/>
  </si>
  <si>
    <t>研修実施状況
（前年度実績）</t>
    <rPh sb="2" eb="4">
      <t>ジッシ</t>
    </rPh>
    <rPh sb="4" eb="6">
      <t>ジョウキョウ</t>
    </rPh>
    <rPh sb="8" eb="11">
      <t>ゼンネンド</t>
    </rPh>
    <rPh sb="11" eb="13">
      <t>ジッセキ</t>
    </rPh>
    <phoneticPr fontId="7"/>
  </si>
  <si>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</si>
  <si>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</si>
  <si>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</si>
  <si>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7"/>
  </si>
  <si>
    <t>新規採用時の実施</t>
    <rPh sb="0" eb="2">
      <t>シンキ</t>
    </rPh>
    <rPh sb="2" eb="4">
      <t>サイヨウ</t>
    </rPh>
    <rPh sb="4" eb="5">
      <t>ジ</t>
    </rPh>
    <rPh sb="6" eb="8">
      <t>ジッシ</t>
    </rPh>
    <phoneticPr fontId="7"/>
  </si>
  <si>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</si>
  <si>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</si>
  <si>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</si>
  <si>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</si>
  <si>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</si>
  <si>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7"/>
  </si>
  <si>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7"/>
  </si>
  <si>
    <t>他施設及び地域との連携</t>
    <phoneticPr fontId="7"/>
  </si>
  <si>
    <t>２　感染症対策の強化　</t>
    <rPh sb="2" eb="5">
      <t>カンセンショウ</t>
    </rPh>
    <rPh sb="5" eb="7">
      <t>タイサク</t>
    </rPh>
    <rPh sb="8" eb="10">
      <t>キョウカ</t>
    </rPh>
    <phoneticPr fontId="7"/>
  </si>
  <si>
    <t>感染対策委員会
設置・開催状況</t>
    <rPh sb="0" eb="2">
      <t>カンセン</t>
    </rPh>
    <rPh sb="2" eb="4">
      <t>タイサク</t>
    </rPh>
    <rPh sb="4" eb="7">
      <t>イインカイ</t>
    </rPh>
    <rPh sb="8" eb="10">
      <t>セッチ</t>
    </rPh>
    <rPh sb="11" eb="13">
      <t>カイサイ</t>
    </rPh>
    <rPh sb="13" eb="15">
      <t>ジョウキョウ</t>
    </rPh>
    <phoneticPr fontId="7"/>
  </si>
  <si>
    <t>設置済（定期的な実施：年</t>
    <rPh sb="0" eb="2">
      <t>セッチ</t>
    </rPh>
    <rPh sb="2" eb="3">
      <t>ズ</t>
    </rPh>
    <rPh sb="11" eb="12">
      <t>ネン</t>
    </rPh>
    <phoneticPr fontId="7"/>
  </si>
  <si>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</si>
  <si>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</si>
  <si>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</si>
  <si>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</si>
  <si>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7"/>
  </si>
  <si>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7"/>
  </si>
  <si>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</si>
  <si>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7"/>
  </si>
  <si>
    <r>
      <t>【注意】次に該当する場合は、</t>
    </r>
    <r>
      <rPr>
        <u/>
        <sz val="10"/>
        <rFont val="ＭＳ ゴシック"/>
        <family val="3"/>
        <charset val="128"/>
      </rPr>
      <t>虐待防止措置未実施減算</t>
    </r>
    <r>
      <rPr>
        <sz val="10"/>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</si>
  <si>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7"/>
  </si>
  <si>
    <t>虐待防止担当者</t>
    <rPh sb="0" eb="2">
      <t>ギャクタイ</t>
    </rPh>
    <rPh sb="2" eb="4">
      <t>ボウシ</t>
    </rPh>
    <rPh sb="4" eb="7">
      <t>タントウシャ</t>
    </rPh>
    <phoneticPr fontId="1"/>
  </si>
  <si>
    <t>未策定</t>
    <rPh sb="0" eb="1">
      <t>ミ</t>
    </rPh>
    <rPh sb="1" eb="3">
      <t>サクテイ</t>
    </rPh>
    <phoneticPr fontId="7"/>
  </si>
  <si>
    <t>(令和　</t>
    <rPh sb="1" eb="3">
      <t>レイワ</t>
    </rPh>
    <phoneticPr fontId="7"/>
  </si>
  <si>
    <t>月策定予定）</t>
    <rPh sb="0" eb="1">
      <t>ガツ</t>
    </rPh>
    <rPh sb="1" eb="3">
      <t>サクテイ</t>
    </rPh>
    <rPh sb="3" eb="5">
      <t>ヨテイ</t>
    </rPh>
    <phoneticPr fontId="1"/>
  </si>
  <si>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7"/>
  </si>
  <si>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</si>
  <si>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</si>
  <si>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</si>
  <si>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</si>
  <si>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7"/>
  </si>
  <si>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</si>
  <si>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</si>
  <si>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</si>
  <si>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</si>
  <si>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</si>
  <si>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</si>
  <si>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</si>
  <si>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</si>
  <si>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</si>
  <si>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</si>
  <si>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</si>
  <si>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</si>
  <si>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</si>
  <si>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</si>
  <si>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</si>
  <si>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</si>
  <si>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</si>
  <si>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</si>
  <si>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 xml:space="preserve">
・適宜必要と認める資料</t>
    <rPh sb="2" eb="4">
      <t>テキギ</t>
    </rPh>
    <rPh sb="4" eb="6">
      <t>ヒツヨウ</t>
    </rPh>
    <rPh sb="7" eb="8">
      <t>ミト</t>
    </rPh>
    <rPh sb="10" eb="12">
      <t>シリョウ</t>
    </rPh>
    <phoneticPr fontId="1"/>
  </si>
  <si>
    <t xml:space="preserve">
1　設備及び備品等
</t>
    <phoneticPr fontId="1"/>
  </si>
  <si>
    <t xml:space="preserve">
</t>
    <phoneticPr fontId="1"/>
  </si>
  <si>
    <t xml:space="preserve">
・左記①から⑤までの書類
</t>
    <phoneticPr fontId="1"/>
  </si>
  <si>
    <t>取扱件数40件以上の部分</t>
    <rPh sb="6" eb="9">
      <t>ケンイジョウ</t>
    </rPh>
    <rPh sb="10" eb="12">
      <t>ブブン</t>
    </rPh>
    <phoneticPr fontId="1"/>
  </si>
  <si>
    <t>(1)</t>
  </si>
  <si>
    <t>(1)</t>
    <phoneticPr fontId="1"/>
  </si>
  <si>
    <t>(2)</t>
    <phoneticPr fontId="1"/>
  </si>
  <si>
    <t>(3)</t>
    <phoneticPr fontId="1"/>
  </si>
  <si>
    <t>(4)</t>
    <phoneticPr fontId="1"/>
  </si>
  <si>
    <t>(5)</t>
    <phoneticPr fontId="1"/>
  </si>
  <si>
    <t>(6)</t>
    <phoneticPr fontId="1"/>
  </si>
  <si>
    <t>(7)</t>
    <phoneticPr fontId="1"/>
  </si>
  <si>
    <t>(8)</t>
    <phoneticPr fontId="1"/>
  </si>
  <si>
    <t>300単位</t>
    <rPh sb="3" eb="5">
      <t>タンイ</t>
    </rPh>
    <phoneticPr fontId="7"/>
  </si>
  <si>
    <t>150単位</t>
    <rPh sb="3" eb="5">
      <t>タンイ</t>
    </rPh>
    <phoneticPr fontId="7"/>
  </si>
  <si>
    <t>虐待の防止のための対策を検討する委員会（テレビ電話装置等の活用可能）を定期的に（年1回以上）開催していない</t>
    <rPh sb="40" eb="41">
      <t>ネン</t>
    </rPh>
    <rPh sb="42" eb="43">
      <t>カイ</t>
    </rPh>
    <rPh sb="43" eb="45">
      <t>イジョウ</t>
    </rPh>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</si>
  <si>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</si>
  <si>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</si>
  <si>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取扱件数が40件未満</t>
    <phoneticPr fontId="1"/>
  </si>
  <si>
    <t>(2)</t>
    <phoneticPr fontId="1"/>
  </si>
  <si>
    <t>サービス担当者会議の開催等を行っていない</t>
    <phoneticPr fontId="1"/>
  </si>
  <si>
    <t>(3)</t>
    <phoneticPr fontId="1"/>
  </si>
  <si>
    <t>(4)</t>
    <phoneticPr fontId="1"/>
  </si>
  <si>
    <t>運営基準違反（算定しない）</t>
    <rPh sb="0" eb="2">
      <t>ウンエイ</t>
    </rPh>
    <rPh sb="2" eb="4">
      <t>キジュン</t>
    </rPh>
    <rPh sb="4" eb="6">
      <t>イハン</t>
    </rPh>
    <rPh sb="7" eb="9">
      <t>サンテイ</t>
    </rPh>
    <phoneticPr fontId="7"/>
  </si>
  <si>
    <t>基幹相談支援センターが実施する地域の相談支援事業者の人材育成や支援の質の向上のための取組の支援への主任相談支援専門員の協力</t>
    <rPh sb="59" eb="61">
      <t>キョウリョク</t>
    </rPh>
    <phoneticPr fontId="1"/>
  </si>
  <si>
    <t>入院時情報連携加算（Ⅰ）</t>
    <rPh sb="0" eb="2">
      <t>ニュウイン</t>
    </rPh>
    <rPh sb="2" eb="3">
      <t>ジ</t>
    </rPh>
    <rPh sb="3" eb="5">
      <t>ジョウホウ</t>
    </rPh>
    <rPh sb="5" eb="7">
      <t>レンケイ</t>
    </rPh>
    <rPh sb="7" eb="9">
      <t>カサン</t>
    </rPh>
    <phoneticPr fontId="7"/>
  </si>
  <si>
    <t>入院時情報連携加算（Ⅱ）</t>
    <rPh sb="0" eb="2">
      <t>ニュウイン</t>
    </rPh>
    <rPh sb="2" eb="3">
      <t>ジ</t>
    </rPh>
    <rPh sb="3" eb="5">
      <t>ジョウホウ</t>
    </rPh>
    <rPh sb="5" eb="7">
      <t>レンケイ</t>
    </rPh>
    <rPh sb="7" eb="9">
      <t>カサン</t>
    </rPh>
    <phoneticPr fontId="7"/>
  </si>
  <si>
    <t>(2)</t>
    <phoneticPr fontId="1"/>
  </si>
  <si>
    <t>(3)</t>
    <phoneticPr fontId="1"/>
  </si>
  <si>
    <t>(ア)
200
単位
又は300
単位</t>
    <rPh sb="8" eb="10">
      <t>タンイ</t>
    </rPh>
    <rPh sb="11" eb="12">
      <t>マタ</t>
    </rPh>
    <rPh sb="17" eb="19">
      <t>タンイ</t>
    </rPh>
    <phoneticPr fontId="1"/>
  </si>
  <si>
    <t>(イ)
300
単位</t>
    <rPh sb="8" eb="10">
      <t>タンイ</t>
    </rPh>
    <phoneticPr fontId="1"/>
  </si>
  <si>
    <t>(ウ)
150
単位</t>
    <rPh sb="8" eb="10">
      <t>タンイ</t>
    </rPh>
    <phoneticPr fontId="1"/>
  </si>
  <si>
    <t>医療・保育・教育機関等連携加算
※(ア)から(ウ)までに該当する場合に、1月にそれぞれ(ア)から(ウ)までに掲げる単位数を加算</t>
    <rPh sb="0" eb="2">
      <t>イリョウ</t>
    </rPh>
    <rPh sb="3" eb="5">
      <t>ホイク</t>
    </rPh>
    <rPh sb="6" eb="8">
      <t>キョウイク</t>
    </rPh>
    <rPh sb="8" eb="10">
      <t>キカン</t>
    </rPh>
    <rPh sb="10" eb="11">
      <t>トウ</t>
    </rPh>
    <rPh sb="11" eb="13">
      <t>レンケイ</t>
    </rPh>
    <rPh sb="13" eb="15">
      <t>カサン</t>
    </rPh>
    <rPh sb="29" eb="31">
      <t>ガイトウ</t>
    </rPh>
    <rPh sb="33" eb="35">
      <t>バアイ</t>
    </rPh>
    <rPh sb="38" eb="39">
      <t>ツキ</t>
    </rPh>
    <rPh sb="55" eb="56">
      <t>カカ</t>
    </rPh>
    <rPh sb="58" eb="61">
      <t>タンイスウ</t>
    </rPh>
    <rPh sb="62" eb="64">
      <t>カサン</t>
    </rPh>
    <phoneticPr fontId="7"/>
  </si>
  <si>
    <t>退院・退所加算を算定する場合であって、退院・退所等をする施設の職員以外から情報の提供を受けている</t>
    <rPh sb="0" eb="2">
      <t>タイイン</t>
    </rPh>
    <rPh sb="3" eb="5">
      <t>タイショ</t>
    </rPh>
    <rPh sb="5" eb="7">
      <t>カサン</t>
    </rPh>
    <rPh sb="8" eb="10">
      <t>サンテイ</t>
    </rPh>
    <rPh sb="12" eb="14">
      <t>バアイ</t>
    </rPh>
    <rPh sb="19" eb="21">
      <t>タイイン</t>
    </rPh>
    <rPh sb="22" eb="24">
      <t>タイショ</t>
    </rPh>
    <rPh sb="24" eb="25">
      <t>トウ</t>
    </rPh>
    <rPh sb="28" eb="30">
      <t>シセツ</t>
    </rPh>
    <rPh sb="31" eb="33">
      <t>ショクイン</t>
    </rPh>
    <rPh sb="33" eb="35">
      <t>イガイ</t>
    </rPh>
    <rPh sb="37" eb="39">
      <t>ジョウホウ</t>
    </rPh>
    <rPh sb="40" eb="42">
      <t>テイキョウ</t>
    </rPh>
    <rPh sb="43" eb="44">
      <t>ウ</t>
    </rPh>
    <phoneticPr fontId="1"/>
  </si>
  <si>
    <t>1月に3回を限度とし、同一の病院等については1月に1回を限度</t>
    <rPh sb="1" eb="2">
      <t>ツキ</t>
    </rPh>
    <rPh sb="4" eb="5">
      <t>カイ</t>
    </rPh>
    <rPh sb="6" eb="8">
      <t>ゲンド</t>
    </rPh>
    <rPh sb="11" eb="13">
      <t>ドウイツ</t>
    </rPh>
    <rPh sb="14" eb="16">
      <t>ビョウイン</t>
    </rPh>
    <rPh sb="16" eb="17">
      <t>トウ</t>
    </rPh>
    <rPh sb="23" eb="24">
      <t>ツキ</t>
    </rPh>
    <rPh sb="26" eb="27">
      <t>カイ</t>
    </rPh>
    <rPh sb="28" eb="30">
      <t>ゲンド</t>
    </rPh>
    <phoneticPr fontId="1"/>
  </si>
  <si>
    <t>(ア)
300
単位</t>
    <rPh sb="8" eb="10">
      <t>タンイ</t>
    </rPh>
    <phoneticPr fontId="1"/>
  </si>
  <si>
    <t>(ウ)
300
単位</t>
    <rPh sb="8" eb="10">
      <t>タンイ</t>
    </rPh>
    <phoneticPr fontId="1"/>
  </si>
  <si>
    <t>月3回を限度とし、同一の病院等については月1回を限度としている</t>
    <rPh sb="0" eb="1">
      <t>ツキ</t>
    </rPh>
    <rPh sb="2" eb="3">
      <t>カイ</t>
    </rPh>
    <rPh sb="4" eb="6">
      <t>ゲンド</t>
    </rPh>
    <rPh sb="9" eb="11">
      <t>ドウイツ</t>
    </rPh>
    <rPh sb="12" eb="14">
      <t>ビョウイン</t>
    </rPh>
    <rPh sb="14" eb="15">
      <t>トウ</t>
    </rPh>
    <rPh sb="20" eb="21">
      <t>ツキ</t>
    </rPh>
    <rPh sb="22" eb="23">
      <t>カイ</t>
    </rPh>
    <rPh sb="24" eb="26">
      <t>ゲンド</t>
    </rPh>
    <phoneticPr fontId="1"/>
  </si>
  <si>
    <t>(エ)
300
単位</t>
    <rPh sb="8" eb="10">
      <t>タンイ</t>
    </rPh>
    <phoneticPr fontId="1"/>
  </si>
  <si>
    <t>(オ)
150
単位</t>
    <rPh sb="8" eb="10">
      <t>タンイ</t>
    </rPh>
    <phoneticPr fontId="1"/>
  </si>
  <si>
    <t>集中支援加算
※(ア)から(オ)までに該当する場合に、1月にそれぞれ(ア)から(オ)までに掲げる単位数を加算</t>
    <phoneticPr fontId="1"/>
  </si>
  <si>
    <t>医療・保育・教育機関等連携加算（ア）を算定していない</t>
    <rPh sb="0" eb="2">
      <t>イリョウ</t>
    </rPh>
    <rPh sb="3" eb="5">
      <t>ホイク</t>
    </rPh>
    <rPh sb="6" eb="8">
      <t>キョウイク</t>
    </rPh>
    <rPh sb="8" eb="10">
      <t>キカン</t>
    </rPh>
    <rPh sb="10" eb="11">
      <t>トウ</t>
    </rPh>
    <rPh sb="11" eb="13">
      <t>レンケイ</t>
    </rPh>
    <rPh sb="13" eb="15">
      <t>カサン</t>
    </rPh>
    <rPh sb="19" eb="21">
      <t>サンテイ</t>
    </rPh>
    <phoneticPr fontId="7"/>
  </si>
  <si>
    <t>行動障害支援体制加算</t>
    <rPh sb="0" eb="2">
      <t>コウドウ</t>
    </rPh>
    <rPh sb="2" eb="4">
      <t>ショウガイ</t>
    </rPh>
    <rPh sb="4" eb="6">
      <t>シエン</t>
    </rPh>
    <rPh sb="6" eb="8">
      <t>タイセイ</t>
    </rPh>
    <rPh sb="8" eb="10">
      <t>カサン</t>
    </rPh>
    <phoneticPr fontId="1"/>
  </si>
  <si>
    <t>（Ⅰ）</t>
    <phoneticPr fontId="1"/>
  </si>
  <si>
    <t>(Ⅰ)</t>
    <phoneticPr fontId="1"/>
  </si>
  <si>
    <t>(Ⅱ)</t>
    <phoneticPr fontId="1"/>
  </si>
  <si>
    <t>要医療児者支援体制加算</t>
    <rPh sb="0" eb="1">
      <t>ヨウ</t>
    </rPh>
    <rPh sb="1" eb="3">
      <t>イリョウ</t>
    </rPh>
    <rPh sb="3" eb="4">
      <t>ジ</t>
    </rPh>
    <rPh sb="4" eb="5">
      <t>シャ</t>
    </rPh>
    <rPh sb="5" eb="7">
      <t>シエン</t>
    </rPh>
    <rPh sb="7" eb="9">
      <t>タイセイ</t>
    </rPh>
    <rPh sb="9" eb="11">
      <t>カサン</t>
    </rPh>
    <phoneticPr fontId="1"/>
  </si>
  <si>
    <t>精神障害者支援体制加算</t>
    <rPh sb="0" eb="2">
      <t>セイシン</t>
    </rPh>
    <rPh sb="2" eb="5">
      <t>ショウガイシャ</t>
    </rPh>
    <rPh sb="5" eb="7">
      <t>シエン</t>
    </rPh>
    <rPh sb="7" eb="9">
      <t>タイセイ</t>
    </rPh>
    <rPh sb="9" eb="11">
      <t>カサン</t>
    </rPh>
    <phoneticPr fontId="1"/>
  </si>
  <si>
    <t>（Ⅱ）</t>
    <phoneticPr fontId="1"/>
  </si>
  <si>
    <t>高次脳機能障害支援体制加算</t>
    <rPh sb="0" eb="5">
      <t>コウジノウキノウ</t>
    </rPh>
    <rPh sb="5" eb="7">
      <t>ショウガイ</t>
    </rPh>
    <rPh sb="7" eb="9">
      <t>シエン</t>
    </rPh>
    <rPh sb="9" eb="11">
      <t>タイセイ</t>
    </rPh>
    <rPh sb="11" eb="13">
      <t>カサン</t>
    </rPh>
    <phoneticPr fontId="1"/>
  </si>
  <si>
    <t>(1)に掲げる者を配置している旨を公表している</t>
    <rPh sb="4" eb="5">
      <t>カカ</t>
    </rPh>
    <rPh sb="7" eb="8">
      <t>モノ</t>
    </rPh>
    <rPh sb="9" eb="11">
      <t>ハイチ</t>
    </rPh>
    <rPh sb="15" eb="16">
      <t>ムネ</t>
    </rPh>
    <rPh sb="17" eb="19">
      <t>コウヒョウ</t>
    </rPh>
    <phoneticPr fontId="1"/>
  </si>
  <si>
    <t>拠点関係機関との連携体制を確保するとともに、協議会に定期的に参画している</t>
    <rPh sb="0" eb="2">
      <t>キョテン</t>
    </rPh>
    <rPh sb="2" eb="4">
      <t>カンケイ</t>
    </rPh>
    <rPh sb="4" eb="6">
      <t>キカン</t>
    </rPh>
    <rPh sb="8" eb="10">
      <t>レンケイ</t>
    </rPh>
    <rPh sb="10" eb="12">
      <t>タイセイ</t>
    </rPh>
    <rPh sb="13" eb="15">
      <t>カクホ</t>
    </rPh>
    <rPh sb="22" eb="25">
      <t>キョウギカイ</t>
    </rPh>
    <rPh sb="26" eb="29">
      <t>テイキテキ</t>
    </rPh>
    <rPh sb="30" eb="32">
      <t>サンカク</t>
    </rPh>
    <phoneticPr fontId="1"/>
  </si>
  <si>
    <t xml:space="preserve">
17　勤務体制の確保等</t>
    <phoneticPr fontId="1"/>
  </si>
  <si>
    <t xml:space="preserve">
24　苦情解決</t>
    <phoneticPr fontId="1"/>
  </si>
  <si>
    <t>月1回以上、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し、その内容について市職員の出席や書面の提出等により市と共有</t>
    <rPh sb="0" eb="1">
      <t>ツキ</t>
    </rPh>
    <rPh sb="2" eb="5">
      <t>カイイジョウ</t>
    </rPh>
    <rPh sb="6" eb="8">
      <t>キョテン</t>
    </rPh>
    <rPh sb="16" eb="17">
      <t>オヨ</t>
    </rPh>
    <rPh sb="18" eb="20">
      <t>キョテン</t>
    </rPh>
    <rPh sb="20" eb="22">
      <t>キノウ</t>
    </rPh>
    <rPh sb="22" eb="24">
      <t>キョウカ</t>
    </rPh>
    <rPh sb="24" eb="27">
      <t>ジギョウショ</t>
    </rPh>
    <rPh sb="32" eb="34">
      <t>サンカ</t>
    </rPh>
    <rPh sb="36" eb="38">
      <t>トウガイ</t>
    </rPh>
    <rPh sb="38" eb="40">
      <t>カサン</t>
    </rPh>
    <rPh sb="41" eb="43">
      <t>サンテイ</t>
    </rPh>
    <rPh sb="43" eb="45">
      <t>ジョウキョウ</t>
    </rPh>
    <rPh sb="46" eb="48">
      <t>キョウユウ</t>
    </rPh>
    <rPh sb="49" eb="50">
      <t>クワ</t>
    </rPh>
    <rPh sb="52" eb="54">
      <t>チイキ</t>
    </rPh>
    <rPh sb="54" eb="56">
      <t>セイカツ</t>
    </rPh>
    <rPh sb="56" eb="58">
      <t>シエン</t>
    </rPh>
    <rPh sb="58" eb="60">
      <t>キョテン</t>
    </rPh>
    <rPh sb="60" eb="61">
      <t>トウ</t>
    </rPh>
    <rPh sb="65" eb="67">
      <t>キノウ</t>
    </rPh>
    <rPh sb="68" eb="70">
      <t>セイビ</t>
    </rPh>
    <rPh sb="70" eb="72">
      <t>ジョウキョウ</t>
    </rPh>
    <rPh sb="73" eb="75">
      <t>シエン</t>
    </rPh>
    <rPh sb="79" eb="80">
      <t>アキ</t>
    </rPh>
    <rPh sb="86" eb="88">
      <t>チイキ</t>
    </rPh>
    <rPh sb="88" eb="90">
      <t>カダイ</t>
    </rPh>
    <rPh sb="91" eb="93">
      <t>チュウシュツ</t>
    </rPh>
    <rPh sb="93" eb="94">
      <t>オヨ</t>
    </rPh>
    <rPh sb="95" eb="97">
      <t>キョウユウ</t>
    </rPh>
    <rPh sb="99" eb="100">
      <t>タ</t>
    </rPh>
    <rPh sb="100" eb="102">
      <t>チイキ</t>
    </rPh>
    <rPh sb="102" eb="104">
      <t>セイカツ</t>
    </rPh>
    <rPh sb="104" eb="106">
      <t>シエン</t>
    </rPh>
    <rPh sb="106" eb="108">
      <t>キョテン</t>
    </rPh>
    <rPh sb="108" eb="109">
      <t>トウ</t>
    </rPh>
    <rPh sb="110" eb="112">
      <t>キノウ</t>
    </rPh>
    <rPh sb="112" eb="114">
      <t>キョウカ</t>
    </rPh>
    <rPh sb="115" eb="117">
      <t>スイシン</t>
    </rPh>
    <rPh sb="122" eb="124">
      <t>ヒツヨウ</t>
    </rPh>
    <rPh sb="125" eb="127">
      <t>ジコウ</t>
    </rPh>
    <rPh sb="128" eb="130">
      <t>キョウギ</t>
    </rPh>
    <rPh sb="134" eb="136">
      <t>ナイヨウ</t>
    </rPh>
    <rPh sb="140" eb="141">
      <t>シ</t>
    </rPh>
    <rPh sb="141" eb="143">
      <t>ショクイン</t>
    </rPh>
    <rPh sb="144" eb="146">
      <t>シュッセキ</t>
    </rPh>
    <rPh sb="147" eb="149">
      <t>ショメン</t>
    </rPh>
    <rPh sb="150" eb="152">
      <t>テイシュツ</t>
    </rPh>
    <rPh sb="152" eb="153">
      <t>トウ</t>
    </rPh>
    <rPh sb="156" eb="157">
      <t>シ</t>
    </rPh>
    <rPh sb="158" eb="160">
      <t>キョウユウ</t>
    </rPh>
    <phoneticPr fontId="1"/>
  </si>
  <si>
    <t>入院時情報連携加算(Ⅱ)を算定していない</t>
    <phoneticPr fontId="1"/>
  </si>
  <si>
    <t>入院時情報連携加算(Ⅰ)を算定していない</t>
    <phoneticPr fontId="1"/>
  </si>
  <si>
    <t>入院時情報連携加算(Ⅰ)又は退院・退所加算を算定していない</t>
    <rPh sb="0" eb="2">
      <t>ニュウイン</t>
    </rPh>
    <rPh sb="2" eb="3">
      <t>ジ</t>
    </rPh>
    <rPh sb="3" eb="5">
      <t>ジョウホウ</t>
    </rPh>
    <rPh sb="5" eb="7">
      <t>レンケイ</t>
    </rPh>
    <rPh sb="7" eb="9">
      <t>カサン</t>
    </rPh>
    <rPh sb="12" eb="13">
      <t>マタ</t>
    </rPh>
    <rPh sb="14" eb="16">
      <t>タイイン</t>
    </rPh>
    <rPh sb="17" eb="19">
      <t>タイショ</t>
    </rPh>
    <rPh sb="19" eb="21">
      <t>カサン</t>
    </rPh>
    <rPh sb="22" eb="24">
      <t>サンテイ</t>
    </rPh>
    <phoneticPr fontId="1"/>
  </si>
  <si>
    <t>行動障害支援体制加算(Ⅱ)を算定していない</t>
    <phoneticPr fontId="1"/>
  </si>
  <si>
    <t>行動障害支援体制加算(Ⅰ)を算定していない</t>
    <phoneticPr fontId="1"/>
  </si>
  <si>
    <t>要医療児者支援体制加算(Ⅱ)を算定していない</t>
    <rPh sb="15" eb="17">
      <t>サンテイ</t>
    </rPh>
    <phoneticPr fontId="1"/>
  </si>
  <si>
    <t>要医療児者支援体制加算(Ⅰ)を算定していない</t>
    <rPh sb="15" eb="17">
      <t>サンテイ</t>
    </rPh>
    <phoneticPr fontId="1"/>
  </si>
  <si>
    <t>精神障害者支援体制加算(Ⅱ)を算定していない</t>
    <rPh sb="15" eb="17">
      <t>サンテイ</t>
    </rPh>
    <phoneticPr fontId="1"/>
  </si>
  <si>
    <t>精神障害者支援体制加算(Ⅰ)を算定していない</t>
    <phoneticPr fontId="1"/>
  </si>
  <si>
    <t>高次脳機能障害支援体制加算(Ⅱ)を算定していない</t>
    <phoneticPr fontId="1"/>
  </si>
  <si>
    <t>高次脳機能障害支援体制加算(Ⅰ)を算定していない</t>
    <phoneticPr fontId="1"/>
  </si>
  <si>
    <t>協議会に対して、文書により(3)の説明及び指導の内容等を報告している</t>
    <rPh sb="19" eb="20">
      <t>オヨ</t>
    </rPh>
    <phoneticPr fontId="1"/>
  </si>
  <si>
    <t>感染拡大防止体制の確立(保健所との連携、濃厚接触者への対応、関係者との情報共有等)</t>
    <phoneticPr fontId="7"/>
  </si>
  <si>
    <t>平時からの備え(体制構築・整備、感染症防止に向けた取組の実施、備蓄品の確保等)</t>
    <phoneticPr fontId="7"/>
  </si>
  <si>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</si>
  <si>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</si>
  <si>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</si>
  <si>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</si>
  <si>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 xml:space="preserve">
指定基準第30条第2項</t>
    <rPh sb="1" eb="3">
      <t>シテイ</t>
    </rPh>
    <rPh sb="3" eb="5">
      <t>キジ_x0000__x0001_</t>
    </rPh>
    <rPh sb="5" eb="6">
      <t>ダイ</t>
    </rPh>
    <rPh sb="8" eb="9">
      <t>ジョウ</t>
    </rPh>
    <rPh sb="9" eb="10">
      <t>ダイ</t>
    </rPh>
    <rPh sb="11" eb="12">
      <t>コウ</t>
    </rPh>
    <phoneticPr fontId="1"/>
  </si>
  <si>
    <t xml:space="preserve">
指定基準第2条第1項</t>
    <rPh sb="1" eb="3">
      <t>シテイ</t>
    </rPh>
    <rPh sb="3" eb="5">
      <t>キジュン</t>
    </rPh>
    <phoneticPr fontId="1"/>
  </si>
  <si>
    <t xml:space="preserve">
指定基準第2条第6項</t>
    <rPh sb="1" eb="3">
      <t>シテイ</t>
    </rPh>
    <rPh sb="3" eb="5">
      <t>キジュン</t>
    </rPh>
    <phoneticPr fontId="1"/>
  </si>
  <si>
    <t xml:space="preserve">
指定基準第2条第7項</t>
    <rPh sb="1" eb="3">
      <t>シテイ</t>
    </rPh>
    <rPh sb="3" eb="5">
      <t>キジュン</t>
    </rPh>
    <rPh sb="5" eb="6">
      <t>ダイ</t>
    </rPh>
    <rPh sb="7" eb="8">
      <t>ジョウ</t>
    </rPh>
    <rPh sb="8" eb="9">
      <t>ダイ</t>
    </rPh>
    <rPh sb="10" eb="11">
      <t>コウ</t>
    </rPh>
    <phoneticPr fontId="1"/>
  </si>
  <si>
    <t xml:space="preserve">
指定基準第2条第8項</t>
    <rPh sb="1" eb="3">
      <t>シテイ</t>
    </rPh>
    <rPh sb="3" eb="5">
      <t>キジュン</t>
    </rPh>
    <phoneticPr fontId="1"/>
  </si>
  <si>
    <t xml:space="preserve">
指定基準第2条第9項</t>
    <rPh sb="1" eb="3">
      <t>シテイ</t>
    </rPh>
    <rPh sb="3" eb="5">
      <t>キジュン</t>
    </rPh>
    <phoneticPr fontId="1"/>
  </si>
  <si>
    <t xml:space="preserve">
指定基準第3条第4項</t>
    <rPh sb="1" eb="3">
      <t>シテイ</t>
    </rPh>
    <rPh sb="3" eb="5">
      <t>キジュン</t>
    </rPh>
    <phoneticPr fontId="1"/>
  </si>
  <si>
    <t>第３　設備に関する基準</t>
    <rPh sb="0" eb="1">
      <t>ダイ</t>
    </rPh>
    <rPh sb="3" eb="5">
      <t>セツビ</t>
    </rPh>
    <rPh sb="6" eb="7">
      <t>カン</t>
    </rPh>
    <rPh sb="9" eb="11">
      <t>キジュン</t>
    </rPh>
    <phoneticPr fontId="1"/>
  </si>
  <si>
    <t xml:space="preserve">
・平面図
・設備・備品等一覧表</t>
    <rPh sb="2" eb="5">
      <t>ヘイメンズ</t>
    </rPh>
    <rPh sb="7" eb="9">
      <t>セツビ</t>
    </rPh>
    <rPh sb="10" eb="12">
      <t>ビヒン</t>
    </rPh>
    <rPh sb="12" eb="13">
      <t>トウ</t>
    </rPh>
    <rPh sb="13" eb="15">
      <t>イチラン</t>
    </rPh>
    <rPh sb="15" eb="16">
      <t>ヒョウ</t>
    </rPh>
    <phoneticPr fontId="1"/>
  </si>
  <si>
    <t>第４　運営に関する基準</t>
    <rPh sb="0" eb="1">
      <t>ダイ</t>
    </rPh>
    <rPh sb="3" eb="5">
      <t>ウンエイ</t>
    </rPh>
    <rPh sb="6" eb="7">
      <t>カン</t>
    </rPh>
    <rPh sb="9" eb="11">
      <t>キジュン</t>
    </rPh>
    <phoneticPr fontId="1"/>
  </si>
  <si>
    <t xml:space="preserve">
指定基準第15条第2項第6号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</si>
  <si>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指定基準第15条第2項第7号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</si>
  <si>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指定基準第15条第2項第8号</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</si>
  <si>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指定基準第15条第2項第10号</t>
    <rPh sb="1" eb="3">
      <t>シテイ</t>
    </rPh>
    <rPh sb="3" eb="5">
      <t>キジ_x0000__x0001_</t>
    </rPh>
    <rPh sb="5" eb="6">
      <t>ダイ</t>
    </rPh>
    <rPh sb="8" eb="9">
      <t>ジョウ</t>
    </rPh>
    <rPh sb="9" eb="10">
      <t>ダイ</t>
    </rPh>
    <rPh sb="11" eb="12">
      <t>コウ</t>
    </rPh>
    <rPh sb="12" eb="13">
      <t>ダイ</t>
    </rPh>
    <rPh sb="15" eb="16">
      <t>ゴウ</t>
    </rPh>
    <phoneticPr fontId="1"/>
  </si>
  <si>
    <t xml:space="preserve">
指定基準第15条第2項第11号
</t>
    <rPh sb="1" eb="3">
      <t>シテイ</t>
    </rPh>
    <rPh sb="3" eb="5">
      <t>キジ_x0000__x0001_</t>
    </rPh>
    <rPh sb="5" eb="6">
      <t>ダイ</t>
    </rPh>
    <rPh sb="8" eb="9">
      <t>ジョウ</t>
    </rPh>
    <rPh sb="9" eb="10">
      <t>ダイ</t>
    </rPh>
    <rPh sb="11" eb="12">
      <t>コウ</t>
    </rPh>
    <rPh sb="12" eb="13">
      <t>ダイ</t>
    </rPh>
    <rPh sb="15" eb="16">
      <t>ゴウ</t>
    </rPh>
    <phoneticPr fontId="1"/>
  </si>
  <si>
    <t xml:space="preserve">
指定基準第15条第2項第12号</t>
    <rPh sb="1" eb="3">
      <t>シテイ</t>
    </rPh>
    <rPh sb="3" eb="5">
      <t>キジ_x0000__x0001_</t>
    </rPh>
    <phoneticPr fontId="1"/>
  </si>
  <si>
    <t xml:space="preserve">
指定基準第20条第3項
</t>
    <rPh sb="1" eb="3">
      <t>シテイ</t>
    </rPh>
    <rPh sb="3" eb="5">
      <t>キジ_x0000__x0001_</t>
    </rPh>
    <rPh sb="5" eb="6">
      <t>ダイ</t>
    </rPh>
    <rPh sb="8" eb="9">
      <t>ジョウ</t>
    </rPh>
    <rPh sb="9" eb="10">
      <t>ダイ</t>
    </rPh>
    <rPh sb="11" eb="12">
      <t>コウ</t>
    </rPh>
    <phoneticPr fontId="1"/>
  </si>
  <si>
    <t xml:space="preserve">
19　衛生管理等
</t>
    <phoneticPr fontId="1"/>
  </si>
  <si>
    <t xml:space="preserve">
20　掲示等
</t>
    <rPh sb="6" eb="7">
      <t>トウ</t>
    </rPh>
    <phoneticPr fontId="1"/>
  </si>
  <si>
    <t xml:space="preserve">
21　秘密保持等</t>
    <phoneticPr fontId="1"/>
  </si>
  <si>
    <t xml:space="preserve">
22　広告
</t>
    <phoneticPr fontId="1"/>
  </si>
  <si>
    <t xml:space="preserve">
24　苦情解決
</t>
    <phoneticPr fontId="1"/>
  </si>
  <si>
    <t xml:space="preserve">
25　事故発生時の対応
</t>
    <phoneticPr fontId="1"/>
  </si>
  <si>
    <t xml:space="preserve">
26　虐待の防止
</t>
    <phoneticPr fontId="1"/>
  </si>
  <si>
    <t xml:space="preserve">
27　会計の区分</t>
    <phoneticPr fontId="1"/>
  </si>
  <si>
    <t xml:space="preserve">
28　記録の整備
</t>
    <phoneticPr fontId="1"/>
  </si>
  <si>
    <t xml:space="preserve">
29　電磁的記録等
</t>
    <phoneticPr fontId="1"/>
  </si>
  <si>
    <t>第５　変更の届出等</t>
    <rPh sb="0" eb="1">
      <t>ダイ</t>
    </rPh>
    <phoneticPr fontId="1"/>
  </si>
  <si>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1"/>
  </si>
  <si>
    <t>児童虐待防止法</t>
    <rPh sb="0" eb="7">
      <t>ジドウギャクタイボウシホウ</t>
    </rPh>
    <phoneticPr fontId="1"/>
  </si>
  <si>
    <t>児童虐待の防止等に関する法律（平成12年5月24日法律第82号）</t>
    <rPh sb="0" eb="2">
      <t>ジドウ</t>
    </rPh>
    <rPh sb="2" eb="4">
      <t>ギャクタイ</t>
    </rPh>
    <rPh sb="5" eb="7">
      <t>ボウシ</t>
    </rPh>
    <rPh sb="7" eb="8">
      <t>トウ</t>
    </rPh>
    <rPh sb="9" eb="10">
      <t>カン</t>
    </rPh>
    <rPh sb="12" eb="14">
      <t>ホウリツ</t>
    </rPh>
    <rPh sb="15" eb="17">
      <t>ヘイセイ</t>
    </rPh>
    <rPh sb="19" eb="20">
      <t>ネン</t>
    </rPh>
    <rPh sb="21" eb="22">
      <t>ガツ</t>
    </rPh>
    <rPh sb="24" eb="25">
      <t>ヒ</t>
    </rPh>
    <rPh sb="25" eb="27">
      <t>ホウリツ</t>
    </rPh>
    <rPh sb="27" eb="28">
      <t>ダイ</t>
    </rPh>
    <rPh sb="30" eb="31">
      <t>ゴウ</t>
    </rPh>
    <phoneticPr fontId="1"/>
  </si>
  <si>
    <t>児童福祉法施行令（昭和23年3月31日政令第74号）</t>
    <rPh sb="9" eb="11">
      <t>ショウワ</t>
    </rPh>
    <rPh sb="19" eb="21">
      <t>セイレイ</t>
    </rPh>
    <phoneticPr fontId="1"/>
  </si>
  <si>
    <t>児童福祉法施行規則（昭和23年3月31日厚生省令第11号）</t>
    <phoneticPr fontId="1"/>
  </si>
  <si>
    <t>児童福祉法に基づく指定通所支援及び基準該当通所支援に要する費用の額の算定に関する基準等の制定に伴う実施上の留意事項について（平成24年3月14日障発0330第16号）</t>
    <rPh sb="42" eb="43">
      <t>トウ</t>
    </rPh>
    <rPh sb="44" eb="46">
      <t>セイテイ</t>
    </rPh>
    <rPh sb="47" eb="48">
      <t>トモナ</t>
    </rPh>
    <rPh sb="49" eb="51">
      <t>ジッシ</t>
    </rPh>
    <rPh sb="51" eb="52">
      <t>ジョウ</t>
    </rPh>
    <rPh sb="53" eb="55">
      <t>リュウイ</t>
    </rPh>
    <rPh sb="55" eb="57">
      <t>ジコウ</t>
    </rPh>
    <rPh sb="72" eb="73">
      <t>ショウ</t>
    </rPh>
    <rPh sb="73" eb="74">
      <t>ハツ</t>
    </rPh>
    <rPh sb="78" eb="79">
      <t>ダイ</t>
    </rPh>
    <phoneticPr fontId="1"/>
  </si>
  <si>
    <t>児童福祉法に基づく指定障害児相談支援の事業の人員及び運営に関する基準（平成24年3月13日厚生労働省令第29号）</t>
    <rPh sb="0" eb="2">
      <t>ジドウ</t>
    </rPh>
    <rPh sb="2" eb="4">
      <t>フクシ</t>
    </rPh>
    <rPh sb="4" eb="5">
      <t>ホウ</t>
    </rPh>
    <rPh sb="6" eb="7">
      <t>モト</t>
    </rPh>
    <rPh sb="9" eb="11">
      <t>シテイ</t>
    </rPh>
    <rPh sb="11" eb="13">
      <t>ショウガイ</t>
    </rPh>
    <rPh sb="13" eb="14">
      <t>ジ</t>
    </rPh>
    <rPh sb="14" eb="16">
      <t>ソウダン</t>
    </rPh>
    <rPh sb="16" eb="18">
      <t>シエン</t>
    </rPh>
    <rPh sb="19" eb="21">
      <t>ジギョウ</t>
    </rPh>
    <rPh sb="22" eb="24">
      <t>ジンイン</t>
    </rPh>
    <rPh sb="24" eb="25">
      <t>オヨ</t>
    </rPh>
    <rPh sb="26" eb="28">
      <t>ウンエイ</t>
    </rPh>
    <rPh sb="29" eb="30">
      <t>カン</t>
    </rPh>
    <rPh sb="32" eb="34">
      <t>キジュン</t>
    </rPh>
    <rPh sb="35" eb="37">
      <t>ヘイセイ</t>
    </rPh>
    <rPh sb="39" eb="40">
      <t>ネン</t>
    </rPh>
    <rPh sb="41" eb="42">
      <t>ガツ</t>
    </rPh>
    <rPh sb="44" eb="45">
      <t>ヒ</t>
    </rPh>
    <rPh sb="45" eb="47">
      <t>コウセイ</t>
    </rPh>
    <rPh sb="47" eb="50">
      <t>ロウドウショウ</t>
    </rPh>
    <rPh sb="50" eb="51">
      <t>レイ</t>
    </rPh>
    <rPh sb="51" eb="52">
      <t>ダイ</t>
    </rPh>
    <rPh sb="54" eb="55">
      <t>ゴウ</t>
    </rPh>
    <phoneticPr fontId="1"/>
  </si>
  <si>
    <t>児童福祉法に基づく指定障害児相談支援の事業の人員及び運営に関する基準について（平成24年3月30日障発0330第23号）</t>
    <rPh sb="0" eb="2">
      <t>ジドウ</t>
    </rPh>
    <rPh sb="2" eb="4">
      <t>フクシ</t>
    </rPh>
    <rPh sb="4" eb="5">
      <t>ホウ</t>
    </rPh>
    <rPh sb="6" eb="7">
      <t>モト</t>
    </rPh>
    <rPh sb="9" eb="11">
      <t>シテイ</t>
    </rPh>
    <rPh sb="11" eb="13">
      <t>ショウガイ</t>
    </rPh>
    <rPh sb="13" eb="14">
      <t>ジ</t>
    </rPh>
    <rPh sb="14" eb="16">
      <t>ソウダン</t>
    </rPh>
    <rPh sb="16" eb="18">
      <t>シエン</t>
    </rPh>
    <rPh sb="19" eb="21">
      <t>ジギョウ</t>
    </rPh>
    <rPh sb="22" eb="24">
      <t>ジンイン</t>
    </rPh>
    <rPh sb="24" eb="25">
      <t>オヨ</t>
    </rPh>
    <rPh sb="26" eb="28">
      <t>ウンエイ</t>
    </rPh>
    <rPh sb="29" eb="30">
      <t>カン</t>
    </rPh>
    <rPh sb="32" eb="34">
      <t>キジュン</t>
    </rPh>
    <rPh sb="39" eb="41">
      <t>ヘイセイ</t>
    </rPh>
    <rPh sb="43" eb="44">
      <t>ネン</t>
    </rPh>
    <rPh sb="45" eb="46">
      <t>ガツ</t>
    </rPh>
    <rPh sb="48" eb="49">
      <t>ヒ</t>
    </rPh>
    <rPh sb="49" eb="50">
      <t>ショウ</t>
    </rPh>
    <rPh sb="50" eb="51">
      <t>ハツ</t>
    </rPh>
    <rPh sb="55" eb="56">
      <t>ダイ</t>
    </rPh>
    <rPh sb="58" eb="59">
      <t>ゴウ</t>
    </rPh>
    <phoneticPr fontId="1"/>
  </si>
  <si>
    <t>児童福祉法に基づく指定障害児相談支援に要する費用の額の算定に関する基準（平成24年3月14日厚生労働告示第126号）</t>
    <rPh sb="0" eb="2">
      <t>ジドウ</t>
    </rPh>
    <rPh sb="2" eb="4">
      <t>フクシ</t>
    </rPh>
    <rPh sb="4" eb="5">
      <t>ホウ</t>
    </rPh>
    <rPh sb="6" eb="7">
      <t>モト</t>
    </rPh>
    <rPh sb="9" eb="11">
      <t>シテイ</t>
    </rPh>
    <rPh sb="11" eb="13">
      <t>ショウガイ</t>
    </rPh>
    <rPh sb="13" eb="14">
      <t>ジ</t>
    </rPh>
    <rPh sb="14" eb="16">
      <t>ソウダン</t>
    </rPh>
    <rPh sb="16" eb="18">
      <t>シエン</t>
    </rPh>
    <rPh sb="19" eb="20">
      <t>ヨウ</t>
    </rPh>
    <rPh sb="22" eb="24">
      <t>ヒヨウ</t>
    </rPh>
    <rPh sb="25" eb="26">
      <t>ガク</t>
    </rPh>
    <rPh sb="27" eb="29">
      <t>サンテイ</t>
    </rPh>
    <rPh sb="30" eb="31">
      <t>カン</t>
    </rPh>
    <rPh sb="33" eb="35">
      <t>キジュン</t>
    </rPh>
    <rPh sb="46" eb="48">
      <t>コウセイ</t>
    </rPh>
    <rPh sb="48" eb="50">
      <t>ロウドウ</t>
    </rPh>
    <rPh sb="50" eb="52">
      <t>コクジ</t>
    </rPh>
    <phoneticPr fontId="1"/>
  </si>
  <si>
    <t xml:space="preserve">
(2)指定障害児相談支援の事業は、障害児が自立した日常生活又は社会生活を営むことができるように配慮して行われていますか。</t>
    <rPh sb="6" eb="8">
      <t>ショウガイ</t>
    </rPh>
    <rPh sb="8" eb="9">
      <t>ジ</t>
    </rPh>
    <rPh sb="18" eb="20">
      <t>ショウガイ</t>
    </rPh>
    <rPh sb="20" eb="21">
      <t>ジ</t>
    </rPh>
    <phoneticPr fontId="1"/>
  </si>
  <si>
    <t xml:space="preserve">
(5)指定障害児相談支援事業者は、市町村、障害児通所支援事業を行う者等との連携を図り、地域において必要な社会資源の改善及び開発に努めていますか。
</t>
    <rPh sb="6" eb="8">
      <t>ショウガイ</t>
    </rPh>
    <rPh sb="8" eb="9">
      <t>ジ</t>
    </rPh>
    <rPh sb="9" eb="11">
      <t>ソウダン</t>
    </rPh>
    <rPh sb="22" eb="24">
      <t>ショウガイ</t>
    </rPh>
    <rPh sb="24" eb="25">
      <t>ジ</t>
    </rPh>
    <rPh sb="25" eb="27">
      <t>ツウショ</t>
    </rPh>
    <rPh sb="27" eb="29">
      <t>シエン</t>
    </rPh>
    <rPh sb="35" eb="36">
      <t>トウ</t>
    </rPh>
    <phoneticPr fontId="1"/>
  </si>
  <si>
    <t xml:space="preserve">
(7)指定障害児相談支援事業者は、自らその提供する指定障害児相談支援の評価を行い、常にその改善を図っていますか。</t>
    <rPh sb="6" eb="8">
      <t>ショウガイ</t>
    </rPh>
    <rPh sb="8" eb="9">
      <t>ジ</t>
    </rPh>
    <rPh sb="28" eb="30">
      <t>ショウガイ</t>
    </rPh>
    <rPh sb="30" eb="31">
      <t>ジ</t>
    </rPh>
    <phoneticPr fontId="1"/>
  </si>
  <si>
    <t xml:space="preserve">
(8)指定障害児相談支援事業者は、障害児の人権の擁護、虐待の防止等のため、必要な体制の整備を行うとともに、その従業者に対し、研修を実施する等の措置を講じていますか。</t>
    <rPh sb="6" eb="8">
      <t>ショウガイ</t>
    </rPh>
    <rPh sb="8" eb="9">
      <t>ジ</t>
    </rPh>
    <rPh sb="18" eb="20">
      <t>ショウガイ</t>
    </rPh>
    <rPh sb="20" eb="21">
      <t>ジ</t>
    </rPh>
    <phoneticPr fontId="1"/>
  </si>
  <si>
    <t xml:space="preserve">
(9)指定障害児相談支援事業者は、指定障害児相談支援の提供の終了に際しては、利用者又はその家族に対して適切な援助を行うとともに、福祉サービス等を提供する者との密接な連携に努めていますか。</t>
    <rPh sb="6" eb="8">
      <t>ショウガイ</t>
    </rPh>
    <rPh sb="8" eb="9">
      <t>ジ</t>
    </rPh>
    <rPh sb="9" eb="11">
      <t>ソウダン</t>
    </rPh>
    <rPh sb="20" eb="22">
      <t>ショウガイ</t>
    </rPh>
    <rPh sb="22" eb="23">
      <t>ジ</t>
    </rPh>
    <phoneticPr fontId="1"/>
  </si>
  <si>
    <t>アセスメントに当たって、障害児の居宅を訪問し、障害児及びその家族に面接していない</t>
    <rPh sb="12" eb="14">
      <t>ショウガイ</t>
    </rPh>
    <rPh sb="14" eb="15">
      <t>ジ</t>
    </rPh>
    <rPh sb="23" eb="25">
      <t>ショウガイ</t>
    </rPh>
    <rPh sb="25" eb="26">
      <t>ジ</t>
    </rPh>
    <phoneticPr fontId="1"/>
  </si>
  <si>
    <t>障害児支援利用計画案の内容について、障害児又はその家族に対して説明し、文書により障害児等の同意を得た上で、障害児等及び担当者に交付していない</t>
    <rPh sb="0" eb="2">
      <t>ショウガイ</t>
    </rPh>
    <rPh sb="2" eb="3">
      <t>ジ</t>
    </rPh>
    <rPh sb="3" eb="5">
      <t>シエン</t>
    </rPh>
    <rPh sb="5" eb="7">
      <t>リヨウ</t>
    </rPh>
    <rPh sb="7" eb="9">
      <t>ケイカク</t>
    </rPh>
    <rPh sb="9" eb="10">
      <t>アン</t>
    </rPh>
    <rPh sb="18" eb="20">
      <t>ショウガイ</t>
    </rPh>
    <rPh sb="20" eb="21">
      <t>ジ</t>
    </rPh>
    <rPh sb="40" eb="42">
      <t>ショウガイ</t>
    </rPh>
    <rPh sb="42" eb="43">
      <t>ジ</t>
    </rPh>
    <rPh sb="53" eb="55">
      <t>ショウガイ</t>
    </rPh>
    <rPh sb="55" eb="56">
      <t>ジ</t>
    </rPh>
    <rPh sb="57" eb="58">
      <t>オヨ</t>
    </rPh>
    <rPh sb="59" eb="62">
      <t>タントウシャ</t>
    </rPh>
    <phoneticPr fontId="1"/>
  </si>
  <si>
    <t>同一の月に指定継続障害児支援利用援助と指定障害児支援利用援助を行う（継続障害児支援利用援助費は算定しない）</t>
    <rPh sb="0" eb="2">
      <t>ドウイツ</t>
    </rPh>
    <rPh sb="3" eb="4">
      <t>ツキ</t>
    </rPh>
    <rPh sb="5" eb="7">
      <t>シテイ</t>
    </rPh>
    <rPh sb="7" eb="9">
      <t>ケイゾク</t>
    </rPh>
    <rPh sb="9" eb="11">
      <t>ショウガイ</t>
    </rPh>
    <rPh sb="11" eb="12">
      <t>ジ</t>
    </rPh>
    <rPh sb="12" eb="14">
      <t>シエン</t>
    </rPh>
    <rPh sb="14" eb="16">
      <t>リヨウ</t>
    </rPh>
    <rPh sb="16" eb="18">
      <t>エンジョ</t>
    </rPh>
    <rPh sb="19" eb="21">
      <t>シテイ</t>
    </rPh>
    <rPh sb="21" eb="23">
      <t>ショウガイ</t>
    </rPh>
    <rPh sb="23" eb="24">
      <t>ジ</t>
    </rPh>
    <rPh sb="24" eb="26">
      <t>シエン</t>
    </rPh>
    <rPh sb="26" eb="28">
      <t>リヨウ</t>
    </rPh>
    <rPh sb="28" eb="30">
      <t>エンジョ</t>
    </rPh>
    <rPh sb="31" eb="32">
      <t>オコナ</t>
    </rPh>
    <rPh sb="34" eb="36">
      <t>ケイゾク</t>
    </rPh>
    <rPh sb="36" eb="38">
      <t>ショウガイ</t>
    </rPh>
    <rPh sb="38" eb="39">
      <t>ジ</t>
    </rPh>
    <rPh sb="39" eb="41">
      <t>シエン</t>
    </rPh>
    <rPh sb="41" eb="43">
      <t>リヨウ</t>
    </rPh>
    <rPh sb="43" eb="45">
      <t>エンジョ</t>
    </rPh>
    <rPh sb="45" eb="46">
      <t>ヒ</t>
    </rPh>
    <rPh sb="47" eb="49">
      <t>サンテイ</t>
    </rPh>
    <phoneticPr fontId="7"/>
  </si>
  <si>
    <t>同一の月において、同一の障害児相談支援対象保護者に対して、指定継続障害児支援利用援助を行った後に、指定障害児支援利用援助を行っている</t>
    <rPh sb="0" eb="2">
      <t>ドウイツ</t>
    </rPh>
    <rPh sb="3" eb="4">
      <t>ツキ</t>
    </rPh>
    <rPh sb="9" eb="11">
      <t>ドウイツ</t>
    </rPh>
    <rPh sb="12" eb="14">
      <t>ショウガイ</t>
    </rPh>
    <rPh sb="14" eb="15">
      <t>ジ</t>
    </rPh>
    <rPh sb="15" eb="17">
      <t>ソウダン</t>
    </rPh>
    <rPh sb="17" eb="19">
      <t>シエン</t>
    </rPh>
    <rPh sb="19" eb="21">
      <t>タイショウ</t>
    </rPh>
    <rPh sb="21" eb="24">
      <t>ホゴシャ</t>
    </rPh>
    <rPh sb="25" eb="26">
      <t>タイ</t>
    </rPh>
    <rPh sb="29" eb="31">
      <t>シテイ</t>
    </rPh>
    <rPh sb="31" eb="33">
      <t>ケイゾク</t>
    </rPh>
    <rPh sb="33" eb="35">
      <t>ショウガイ</t>
    </rPh>
    <rPh sb="35" eb="36">
      <t>ジ</t>
    </rPh>
    <rPh sb="36" eb="38">
      <t>シエン</t>
    </rPh>
    <rPh sb="38" eb="40">
      <t>リヨウ</t>
    </rPh>
    <rPh sb="40" eb="42">
      <t>エンジョ</t>
    </rPh>
    <rPh sb="43" eb="44">
      <t>オコナ</t>
    </rPh>
    <rPh sb="46" eb="47">
      <t>アト</t>
    </rPh>
    <rPh sb="49" eb="51">
      <t>シテイ</t>
    </rPh>
    <rPh sb="51" eb="53">
      <t>ショウガイ</t>
    </rPh>
    <rPh sb="53" eb="54">
      <t>ジ</t>
    </rPh>
    <rPh sb="54" eb="56">
      <t>シエン</t>
    </rPh>
    <rPh sb="56" eb="58">
      <t>リヨウ</t>
    </rPh>
    <rPh sb="58" eb="60">
      <t>エンジョ</t>
    </rPh>
    <rPh sb="61" eb="62">
      <t>オコナ</t>
    </rPh>
    <phoneticPr fontId="1"/>
  </si>
  <si>
    <t>法第33条の18第1項の規定に基づく情報公表対象サービス等情報に係る報告を行っていない
　※ その翌月から報告を行っていない状況が解消されるに至った月まで、当該事業所の利用者全員
     について減算</t>
    <phoneticPr fontId="1"/>
  </si>
  <si>
    <t>感染症や非常災害の発生時において、障害児に対する指定障害児相談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17" eb="19">
      <t>ショウガイ</t>
    </rPh>
    <rPh sb="19" eb="20">
      <t>ジ</t>
    </rPh>
    <rPh sb="29" eb="31">
      <t>ソウダン</t>
    </rPh>
    <rPh sb="31" eb="33">
      <t>シエン</t>
    </rPh>
    <phoneticPr fontId="7"/>
  </si>
  <si>
    <t>①又は②に適合
① 次のアからウまでのいずれにも適合
　ア 運営規程において、市により地域生活支援拠点等として位置付けられていることを定めている
　イ 指定特定相談支援事業者、指定自立生活援助事業者、指定地域移行支援事業者及び指定地域定着
　　 支援事業者の指定を併せて受け、かつ、指定障害児相談支援の事業と指定計画相談支援、指定自立
     生活援助、指定地域移行支援及び指定地域定着支援の事業を同一の事業所において一体的に運営し
     ている
　ウ 市及び拠点関係機関の相互の有機的な連携及び調整等の業務に従事する者（以下「拠点コーディネ
　　 ーター」という。）が常勤で1人以上配置されている事業所として市が認めるものである
② 次のアからウまでのいずれにも適合
　ア 運営規程において、市により地域生活支援拠点等として位置付けられていることを定めている
　イ 指定障害児相談支援の事業及び指定計画相談支援の事業を同一の事業所において一体的に運営し、
     かつ、他の指定自立生活援助事業者、指定地域移行支援事業者及び指定地域定着支援事業者の事業
     所と相互に連携して運営している
　ウ 当該指定障害児相談支援事業所が位置付けられている地域生活支援拠点等と連携する拠点関係機関
     において拠点コーディネーターが常勤で1人以上配置され、かつ、当該拠点コーディネーターと相互
     に連携している事業所として市が認めるものである</t>
    <rPh sb="1" eb="2">
      <t>マタ</t>
    </rPh>
    <rPh sb="5" eb="7">
      <t>テキゴウ</t>
    </rPh>
    <rPh sb="10" eb="11">
      <t>ツギ</t>
    </rPh>
    <rPh sb="24" eb="26">
      <t>テキゴウ</t>
    </rPh>
    <rPh sb="30" eb="32">
      <t>ウンエイ</t>
    </rPh>
    <rPh sb="32" eb="34">
      <t>キテイ</t>
    </rPh>
    <rPh sb="39" eb="40">
      <t>シ</t>
    </rPh>
    <rPh sb="43" eb="45">
      <t>チイキ</t>
    </rPh>
    <rPh sb="45" eb="47">
      <t>セイカツ</t>
    </rPh>
    <rPh sb="47" eb="49">
      <t>シエン</t>
    </rPh>
    <rPh sb="49" eb="51">
      <t>キョテン</t>
    </rPh>
    <rPh sb="51" eb="52">
      <t>トウ</t>
    </rPh>
    <rPh sb="55" eb="58">
      <t>イチヅ</t>
    </rPh>
    <rPh sb="67" eb="68">
      <t>サダ</t>
    </rPh>
    <rPh sb="76" eb="78">
      <t>シテイ</t>
    </rPh>
    <rPh sb="78" eb="80">
      <t>トクテイ</t>
    </rPh>
    <rPh sb="80" eb="82">
      <t>ソウダン</t>
    </rPh>
    <rPh sb="82" eb="84">
      <t>シエン</t>
    </rPh>
    <rPh sb="84" eb="87">
      <t>ジギョウシャ</t>
    </rPh>
    <rPh sb="88" eb="90">
      <t>シテイ</t>
    </rPh>
    <rPh sb="90" eb="92">
      <t>ジリツ</t>
    </rPh>
    <rPh sb="92" eb="94">
      <t>セイカツ</t>
    </rPh>
    <rPh sb="94" eb="96">
      <t>エンジョ</t>
    </rPh>
    <rPh sb="96" eb="99">
      <t>ジギョウシャ</t>
    </rPh>
    <rPh sb="100" eb="102">
      <t>シテイ</t>
    </rPh>
    <rPh sb="102" eb="104">
      <t>チイキ</t>
    </rPh>
    <rPh sb="104" eb="106">
      <t>イコウ</t>
    </rPh>
    <rPh sb="106" eb="108">
      <t>シエン</t>
    </rPh>
    <rPh sb="108" eb="111">
      <t>ジギョウシャ</t>
    </rPh>
    <rPh sb="111" eb="112">
      <t>オヨ</t>
    </rPh>
    <rPh sb="113" eb="115">
      <t>シテイ</t>
    </rPh>
    <rPh sb="115" eb="117">
      <t>チイキ</t>
    </rPh>
    <rPh sb="117" eb="119">
      <t>テイチャク</t>
    </rPh>
    <rPh sb="123" eb="125">
      <t>シエン</t>
    </rPh>
    <rPh sb="125" eb="128">
      <t>ジギョウシャ</t>
    </rPh>
    <rPh sb="129" eb="131">
      <t>シテイ</t>
    </rPh>
    <rPh sb="132" eb="133">
      <t>アワ</t>
    </rPh>
    <rPh sb="135" eb="136">
      <t>ウ</t>
    </rPh>
    <rPh sb="151" eb="153">
      <t>ジギョウ</t>
    </rPh>
    <rPh sb="154" eb="156">
      <t>シテイ</t>
    </rPh>
    <rPh sb="156" eb="158">
      <t>ケイカク</t>
    </rPh>
    <rPh sb="158" eb="160">
      <t>ソウダン</t>
    </rPh>
    <rPh sb="160" eb="162">
      <t>シエン</t>
    </rPh>
    <rPh sb="163" eb="165">
      <t>シテイ</t>
    </rPh>
    <rPh sb="165" eb="167">
      <t>ジリツ</t>
    </rPh>
    <rPh sb="173" eb="175">
      <t>セイカツ</t>
    </rPh>
    <rPh sb="175" eb="177">
      <t>エンジョ</t>
    </rPh>
    <rPh sb="178" eb="180">
      <t>シテイ</t>
    </rPh>
    <rPh sb="180" eb="182">
      <t>チイキ</t>
    </rPh>
    <rPh sb="182" eb="184">
      <t>イコウ</t>
    </rPh>
    <rPh sb="184" eb="186">
      <t>シエン</t>
    </rPh>
    <rPh sb="186" eb="187">
      <t>オヨ</t>
    </rPh>
    <rPh sb="188" eb="190">
      <t>シテイ</t>
    </rPh>
    <rPh sb="190" eb="192">
      <t>チイキ</t>
    </rPh>
    <rPh sb="192" eb="194">
      <t>テイチャク</t>
    </rPh>
    <rPh sb="194" eb="196">
      <t>シエン</t>
    </rPh>
    <rPh sb="197" eb="199">
      <t>ジギョウ</t>
    </rPh>
    <rPh sb="200" eb="202">
      <t>ドウイツ</t>
    </rPh>
    <rPh sb="203" eb="206">
      <t>ジギョウショ</t>
    </rPh>
    <rPh sb="210" eb="213">
      <t>イッタイテキ</t>
    </rPh>
    <rPh sb="214" eb="216">
      <t>ウンエイ</t>
    </rPh>
    <rPh sb="230" eb="231">
      <t>シ</t>
    </rPh>
    <rPh sb="231" eb="232">
      <t>オヨ</t>
    </rPh>
    <rPh sb="233" eb="235">
      <t>キョテン</t>
    </rPh>
    <rPh sb="235" eb="237">
      <t>カンケイ</t>
    </rPh>
    <rPh sb="237" eb="239">
      <t>キカン</t>
    </rPh>
    <rPh sb="240" eb="242">
      <t>ソウゴ</t>
    </rPh>
    <rPh sb="243" eb="246">
      <t>ユウキテキ</t>
    </rPh>
    <rPh sb="247" eb="249">
      <t>レンケイ</t>
    </rPh>
    <rPh sb="249" eb="250">
      <t>オヨ</t>
    </rPh>
    <rPh sb="251" eb="253">
      <t>チョウセイ</t>
    </rPh>
    <rPh sb="253" eb="254">
      <t>トウ</t>
    </rPh>
    <rPh sb="255" eb="257">
      <t>ギョウム</t>
    </rPh>
    <rPh sb="258" eb="260">
      <t>ジュウジ</t>
    </rPh>
    <rPh sb="262" eb="263">
      <t>モノ</t>
    </rPh>
    <rPh sb="264" eb="266">
      <t>イカ</t>
    </rPh>
    <rPh sb="267" eb="269">
      <t>キョテン</t>
    </rPh>
    <rPh sb="288" eb="290">
      <t>ジョウキン</t>
    </rPh>
    <rPh sb="293" eb="295">
      <t>イジョウ</t>
    </rPh>
    <rPh sb="295" eb="297">
      <t>ハイチ</t>
    </rPh>
    <rPh sb="302" eb="305">
      <t>ジギョウショ</t>
    </rPh>
    <rPh sb="310" eb="311">
      <t>ミト</t>
    </rPh>
    <rPh sb="321" eb="322">
      <t>ツギ</t>
    </rPh>
    <rPh sb="335" eb="337">
      <t>テキゴウ</t>
    </rPh>
    <rPh sb="397" eb="399">
      <t>ジギョウ</t>
    </rPh>
    <rPh sb="399" eb="400">
      <t>オヨ</t>
    </rPh>
    <rPh sb="401" eb="403">
      <t>シテイ</t>
    </rPh>
    <rPh sb="403" eb="405">
      <t>ケイカク</t>
    </rPh>
    <rPh sb="405" eb="407">
      <t>ソウダン</t>
    </rPh>
    <rPh sb="407" eb="409">
      <t>シエン</t>
    </rPh>
    <rPh sb="410" eb="412">
      <t>ジギョウ</t>
    </rPh>
    <rPh sb="413" eb="415">
      <t>ドウイツ</t>
    </rPh>
    <rPh sb="416" eb="419">
      <t>ジギョウショ</t>
    </rPh>
    <rPh sb="423" eb="426">
      <t>イッタイテキ</t>
    </rPh>
    <rPh sb="427" eb="429">
      <t>ウンエイ</t>
    </rPh>
    <rPh sb="440" eb="441">
      <t>ホカ</t>
    </rPh>
    <rPh sb="442" eb="444">
      <t>シテイ</t>
    </rPh>
    <rPh sb="444" eb="446">
      <t>ジリツ</t>
    </rPh>
    <rPh sb="446" eb="448">
      <t>セイカツ</t>
    </rPh>
    <rPh sb="448" eb="450">
      <t>エンジョ</t>
    </rPh>
    <rPh sb="450" eb="453">
      <t>ジギョウシャ</t>
    </rPh>
    <rPh sb="454" eb="456">
      <t>シテイ</t>
    </rPh>
    <rPh sb="456" eb="458">
      <t>チイキ</t>
    </rPh>
    <rPh sb="458" eb="460">
      <t>イコウ</t>
    </rPh>
    <rPh sb="460" eb="462">
      <t>シエン</t>
    </rPh>
    <rPh sb="462" eb="465">
      <t>ジギョウシャ</t>
    </rPh>
    <rPh sb="465" eb="466">
      <t>オヨ</t>
    </rPh>
    <rPh sb="467" eb="469">
      <t>シテイ</t>
    </rPh>
    <rPh sb="469" eb="471">
      <t>チイキ</t>
    </rPh>
    <rPh sb="471" eb="473">
      <t>テイチャク</t>
    </rPh>
    <rPh sb="473" eb="475">
      <t>シエン</t>
    </rPh>
    <rPh sb="475" eb="478">
      <t>ジギョウシャ</t>
    </rPh>
    <rPh sb="489" eb="491">
      <t>ソウゴ</t>
    </rPh>
    <rPh sb="492" eb="494">
      <t>レンケイ</t>
    </rPh>
    <rPh sb="496" eb="498">
      <t>ウンエイ</t>
    </rPh>
    <rPh sb="506" eb="508">
      <t>トウガイ</t>
    </rPh>
    <rPh sb="508" eb="510">
      <t>シテイ</t>
    </rPh>
    <rPh sb="513" eb="515">
      <t>ソウダン</t>
    </rPh>
    <rPh sb="515" eb="517">
      <t>シエン</t>
    </rPh>
    <rPh sb="517" eb="520">
      <t>ジギョウショ</t>
    </rPh>
    <rPh sb="521" eb="524">
      <t>イチヅ</t>
    </rPh>
    <rPh sb="530" eb="532">
      <t>チイキ</t>
    </rPh>
    <rPh sb="532" eb="534">
      <t>セイカツ</t>
    </rPh>
    <rPh sb="534" eb="536">
      <t>シエン</t>
    </rPh>
    <rPh sb="536" eb="538">
      <t>キョテン</t>
    </rPh>
    <rPh sb="538" eb="539">
      <t>トウ</t>
    </rPh>
    <rPh sb="540" eb="542">
      <t>レンケイ</t>
    </rPh>
    <rPh sb="544" eb="546">
      <t>キョテン</t>
    </rPh>
    <rPh sb="546" eb="548">
      <t>カンケイ</t>
    </rPh>
    <rPh sb="548" eb="550">
      <t>キカン</t>
    </rPh>
    <rPh sb="560" eb="562">
      <t>キョテン</t>
    </rPh>
    <rPh sb="571" eb="573">
      <t>ジョウキン</t>
    </rPh>
    <rPh sb="576" eb="578">
      <t>イジョウ</t>
    </rPh>
    <rPh sb="578" eb="580">
      <t>ハイチ</t>
    </rPh>
    <rPh sb="586" eb="588">
      <t>トウガイ</t>
    </rPh>
    <rPh sb="588" eb="590">
      <t>キョテン</t>
    </rPh>
    <rPh sb="599" eb="601">
      <t>ソウゴ</t>
    </rPh>
    <rPh sb="608" eb="610">
      <t>レンケイ</t>
    </rPh>
    <rPh sb="614" eb="617">
      <t>ジギョウショ</t>
    </rPh>
    <rPh sb="622" eb="623">
      <t>ミト</t>
    </rPh>
    <phoneticPr fontId="7"/>
  </si>
  <si>
    <t>機能強化型障害児支援利用支援費(Ⅰ)若しくは(Ⅱ)又は機能強化型継続障害児支援利用援助費(Ⅰ)若しくは(Ⅱ)を算定している</t>
    <rPh sb="5" eb="7">
      <t>ショウガイ</t>
    </rPh>
    <rPh sb="7" eb="8">
      <t>ジ</t>
    </rPh>
    <rPh sb="8" eb="10">
      <t>シエン</t>
    </rPh>
    <rPh sb="10" eb="12">
      <t>リヨウ</t>
    </rPh>
    <rPh sb="18" eb="19">
      <t>モ</t>
    </rPh>
    <rPh sb="25" eb="26">
      <t>マタ</t>
    </rPh>
    <rPh sb="32" eb="34">
      <t>ケイゾク</t>
    </rPh>
    <rPh sb="34" eb="36">
      <t>ショウガイ</t>
    </rPh>
    <rPh sb="36" eb="37">
      <t>ジ</t>
    </rPh>
    <rPh sb="37" eb="39">
      <t>シエン</t>
    </rPh>
    <rPh sb="39" eb="41">
      <t>リヨウ</t>
    </rPh>
    <rPh sb="41" eb="43">
      <t>エンジョ</t>
    </rPh>
    <rPh sb="43" eb="44">
      <t>ヒ</t>
    </rPh>
    <rPh sb="55" eb="57">
      <t>サンテイ</t>
    </rPh>
    <phoneticPr fontId="1"/>
  </si>
  <si>
    <t>拠点コーディネーター1人につき、当該指定障害児相談支援事業所並びに当該指定障害児相談支援事業所と相互に連携して運営される指定自立生活援助事業者、指定地域移行支援事業者及び指定地域定着支援事業者の事業所の単位において、1月につき100回を限度</t>
    <rPh sb="0" eb="2">
      <t>キョテン</t>
    </rPh>
    <rPh sb="11" eb="12">
      <t>ニン</t>
    </rPh>
    <rPh sb="16" eb="18">
      <t>トウガイ</t>
    </rPh>
    <rPh sb="18" eb="20">
      <t>シテイ</t>
    </rPh>
    <rPh sb="20" eb="22">
      <t>ショウガイ</t>
    </rPh>
    <rPh sb="22" eb="23">
      <t>ジ</t>
    </rPh>
    <rPh sb="23" eb="25">
      <t>ソウダン</t>
    </rPh>
    <rPh sb="25" eb="27">
      <t>シエン</t>
    </rPh>
    <rPh sb="27" eb="30">
      <t>ジギョウショ</t>
    </rPh>
    <rPh sb="30" eb="31">
      <t>ナラ</t>
    </rPh>
    <rPh sb="33" eb="35">
      <t>トウガイ</t>
    </rPh>
    <rPh sb="35" eb="37">
      <t>シテイ</t>
    </rPh>
    <rPh sb="37" eb="39">
      <t>ショウガイ</t>
    </rPh>
    <rPh sb="39" eb="40">
      <t>ジ</t>
    </rPh>
    <rPh sb="40" eb="42">
      <t>ソウダン</t>
    </rPh>
    <rPh sb="42" eb="44">
      <t>シエン</t>
    </rPh>
    <rPh sb="44" eb="47">
      <t>ジギョウショ</t>
    </rPh>
    <rPh sb="48" eb="50">
      <t>ソウゴ</t>
    </rPh>
    <rPh sb="51" eb="53">
      <t>レンケイ</t>
    </rPh>
    <rPh sb="55" eb="57">
      <t>ウンエイ</t>
    </rPh>
    <rPh sb="60" eb="62">
      <t>シテイ</t>
    </rPh>
    <rPh sb="62" eb="64">
      <t>ジリツ</t>
    </rPh>
    <rPh sb="64" eb="66">
      <t>セイカツ</t>
    </rPh>
    <rPh sb="66" eb="68">
      <t>エンジョ</t>
    </rPh>
    <rPh sb="68" eb="71">
      <t>ジギョウシャ</t>
    </rPh>
    <rPh sb="72" eb="74">
      <t>シテイ</t>
    </rPh>
    <rPh sb="74" eb="76">
      <t>チイキ</t>
    </rPh>
    <rPh sb="76" eb="78">
      <t>イコウ</t>
    </rPh>
    <rPh sb="78" eb="80">
      <t>シエン</t>
    </rPh>
    <rPh sb="80" eb="83">
      <t>ジギョウシャ</t>
    </rPh>
    <rPh sb="83" eb="84">
      <t>オヨ</t>
    </rPh>
    <rPh sb="85" eb="87">
      <t>シテイ</t>
    </rPh>
    <rPh sb="87" eb="89">
      <t>チイキ</t>
    </rPh>
    <rPh sb="89" eb="91">
      <t>テイチャク</t>
    </rPh>
    <rPh sb="91" eb="93">
      <t>シエン</t>
    </rPh>
    <rPh sb="93" eb="96">
      <t>ジギョウシャ</t>
    </rPh>
    <rPh sb="97" eb="100">
      <t>ジギョウショ</t>
    </rPh>
    <rPh sb="101" eb="103">
      <t>タンイ</t>
    </rPh>
    <rPh sb="109" eb="110">
      <t>ツキ</t>
    </rPh>
    <rPh sb="116" eb="117">
      <t>カイ</t>
    </rPh>
    <rPh sb="118" eb="120">
      <t>ゲンド</t>
    </rPh>
    <phoneticPr fontId="1"/>
  </si>
  <si>
    <t>初回加算の算定月から、前6月間において保育・教育等移行支援加算を算定していない</t>
    <rPh sb="0" eb="2">
      <t>ショカイ</t>
    </rPh>
    <rPh sb="2" eb="4">
      <t>カサン</t>
    </rPh>
    <rPh sb="5" eb="7">
      <t>サンテイ</t>
    </rPh>
    <rPh sb="7" eb="8">
      <t>ツキ</t>
    </rPh>
    <rPh sb="11" eb="12">
      <t>マエ</t>
    </rPh>
    <rPh sb="13" eb="14">
      <t>ツキ</t>
    </rPh>
    <rPh sb="14" eb="15">
      <t>カン</t>
    </rPh>
    <rPh sb="19" eb="21">
      <t>ホイク</t>
    </rPh>
    <rPh sb="22" eb="24">
      <t>キョウイク</t>
    </rPh>
    <rPh sb="24" eb="25">
      <t>トウ</t>
    </rPh>
    <rPh sb="25" eb="27">
      <t>イコウ</t>
    </rPh>
    <rPh sb="27" eb="29">
      <t>シエン</t>
    </rPh>
    <rPh sb="29" eb="31">
      <t>カサン</t>
    </rPh>
    <rPh sb="32" eb="34">
      <t>サンテイ</t>
    </rPh>
    <phoneticPr fontId="1"/>
  </si>
  <si>
    <t>(1)の常勤専従相談支援専門員の1名以上が相談支援従事者現任研修を修了した後、障害児相談支援又は相談支援の業務に3年以上従事した者であって、当該業務に3年以上従事した後に、下記の内容以上の研修の課程を修了し、当該研修の事業を行った者から当該研修の課程を修了した旨の証明書の交付を受けたもの（以下、「主任相談支援専門員」という。）である
  ※ 障害福祉の動向及び主任相談支援専門員の役割と視点に関する講義　3時間
　   運営管理に関する講義　3時間
　   相談支援従事者の人材育成に関する講義及び演習　13時間
　   地域援助技術に関する講義及び演習　11時間</t>
    <rPh sb="4" eb="6">
      <t>ジョウキン</t>
    </rPh>
    <rPh sb="6" eb="8">
      <t>センジュウ</t>
    </rPh>
    <rPh sb="8" eb="10">
      <t>ソウダン</t>
    </rPh>
    <rPh sb="10" eb="12">
      <t>シエン</t>
    </rPh>
    <rPh sb="12" eb="15">
      <t>センモンイン</t>
    </rPh>
    <rPh sb="17" eb="20">
      <t>メイイジョウ</t>
    </rPh>
    <rPh sb="21" eb="23">
      <t>ソウダン</t>
    </rPh>
    <rPh sb="23" eb="25">
      <t>シエン</t>
    </rPh>
    <rPh sb="25" eb="28">
      <t>ジュウジシャ</t>
    </rPh>
    <rPh sb="28" eb="30">
      <t>ゲンニン</t>
    </rPh>
    <rPh sb="30" eb="32">
      <t>ケンシュウ</t>
    </rPh>
    <rPh sb="33" eb="35">
      <t>シュウリョウ</t>
    </rPh>
    <rPh sb="37" eb="38">
      <t>アト</t>
    </rPh>
    <rPh sb="39" eb="41">
      <t>ショウガイ</t>
    </rPh>
    <rPh sb="41" eb="42">
      <t>ジ</t>
    </rPh>
    <rPh sb="42" eb="44">
      <t>ソウダン</t>
    </rPh>
    <rPh sb="44" eb="46">
      <t>シエン</t>
    </rPh>
    <rPh sb="46" eb="47">
      <t>マタ</t>
    </rPh>
    <rPh sb="48" eb="50">
      <t>ソウダン</t>
    </rPh>
    <rPh sb="50" eb="52">
      <t>シエン</t>
    </rPh>
    <rPh sb="53" eb="55">
      <t>ギョウム</t>
    </rPh>
    <rPh sb="57" eb="58">
      <t>ネン</t>
    </rPh>
    <rPh sb="58" eb="60">
      <t>イジョウ</t>
    </rPh>
    <rPh sb="60" eb="62">
      <t>ジュウジ</t>
    </rPh>
    <rPh sb="64" eb="65">
      <t>モノ</t>
    </rPh>
    <rPh sb="70" eb="72">
      <t>トウガイ</t>
    </rPh>
    <rPh sb="72" eb="74">
      <t>ギョウム</t>
    </rPh>
    <rPh sb="76" eb="77">
      <t>ネン</t>
    </rPh>
    <rPh sb="77" eb="79">
      <t>イジョウ</t>
    </rPh>
    <rPh sb="79" eb="81">
      <t>ジュウジ</t>
    </rPh>
    <rPh sb="83" eb="84">
      <t>アト</t>
    </rPh>
    <rPh sb="86" eb="88">
      <t>カキ</t>
    </rPh>
    <rPh sb="89" eb="91">
      <t>ナイヨウ</t>
    </rPh>
    <rPh sb="91" eb="93">
      <t>イジョウ</t>
    </rPh>
    <rPh sb="94" eb="96">
      <t>ケンシュウ</t>
    </rPh>
    <rPh sb="97" eb="99">
      <t>カテイ</t>
    </rPh>
    <rPh sb="100" eb="102">
      <t>シュウリョウ</t>
    </rPh>
    <rPh sb="104" eb="106">
      <t>トウガイ</t>
    </rPh>
    <rPh sb="106" eb="108">
      <t>ケンシュウ</t>
    </rPh>
    <rPh sb="109" eb="111">
      <t>ジギョウ</t>
    </rPh>
    <rPh sb="112" eb="113">
      <t>オコナ</t>
    </rPh>
    <rPh sb="115" eb="116">
      <t>モノ</t>
    </rPh>
    <rPh sb="118" eb="120">
      <t>トウガイ</t>
    </rPh>
    <rPh sb="120" eb="122">
      <t>ケンシュウ</t>
    </rPh>
    <rPh sb="123" eb="125">
      <t>カテイ</t>
    </rPh>
    <rPh sb="126" eb="128">
      <t>シュウリョウ</t>
    </rPh>
    <rPh sb="130" eb="131">
      <t>ムネ</t>
    </rPh>
    <rPh sb="132" eb="135">
      <t>ショウメイショ</t>
    </rPh>
    <rPh sb="136" eb="138">
      <t>コウフ</t>
    </rPh>
    <rPh sb="139" eb="140">
      <t>ウ</t>
    </rPh>
    <rPh sb="145" eb="147">
      <t>イカ</t>
    </rPh>
    <rPh sb="149" eb="151">
      <t>シュニン</t>
    </rPh>
    <rPh sb="151" eb="153">
      <t>ソウダン</t>
    </rPh>
    <rPh sb="153" eb="155">
      <t>シエン</t>
    </rPh>
    <rPh sb="155" eb="158">
      <t>センモンイン</t>
    </rPh>
    <rPh sb="172" eb="174">
      <t>ショウガイ</t>
    </rPh>
    <rPh sb="174" eb="176">
      <t>フクシ</t>
    </rPh>
    <rPh sb="177" eb="179">
      <t>ドウコウ</t>
    </rPh>
    <rPh sb="179" eb="180">
      <t>オヨ</t>
    </rPh>
    <rPh sb="181" eb="183">
      <t>シュニン</t>
    </rPh>
    <rPh sb="183" eb="185">
      <t>ソウダン</t>
    </rPh>
    <rPh sb="185" eb="187">
      <t>シエン</t>
    </rPh>
    <rPh sb="187" eb="190">
      <t>センモンイン</t>
    </rPh>
    <rPh sb="191" eb="193">
      <t>ヤクワリ</t>
    </rPh>
    <rPh sb="194" eb="196">
      <t>シテン</t>
    </rPh>
    <rPh sb="197" eb="198">
      <t>カン</t>
    </rPh>
    <rPh sb="200" eb="202">
      <t>コウギ</t>
    </rPh>
    <rPh sb="204" eb="206">
      <t>ジカン</t>
    </rPh>
    <rPh sb="211" eb="213">
      <t>ウンエイ</t>
    </rPh>
    <rPh sb="213" eb="215">
      <t>カンリ</t>
    </rPh>
    <rPh sb="216" eb="217">
      <t>カン</t>
    </rPh>
    <rPh sb="219" eb="221">
      <t>コウギ</t>
    </rPh>
    <rPh sb="223" eb="225">
      <t>ジカン</t>
    </rPh>
    <rPh sb="230" eb="232">
      <t>ソウダン</t>
    </rPh>
    <rPh sb="232" eb="234">
      <t>シエン</t>
    </rPh>
    <rPh sb="234" eb="237">
      <t>ジュウジシャ</t>
    </rPh>
    <rPh sb="238" eb="240">
      <t>ジンザイ</t>
    </rPh>
    <rPh sb="240" eb="242">
      <t>イクセイ</t>
    </rPh>
    <rPh sb="243" eb="244">
      <t>カン</t>
    </rPh>
    <rPh sb="246" eb="248">
      <t>コウギ</t>
    </rPh>
    <rPh sb="248" eb="249">
      <t>オヨ</t>
    </rPh>
    <rPh sb="250" eb="252">
      <t>エンシュウ</t>
    </rPh>
    <rPh sb="255" eb="257">
      <t>ジカン</t>
    </rPh>
    <rPh sb="262" eb="264">
      <t>チイキ</t>
    </rPh>
    <rPh sb="264" eb="266">
      <t>エンジョ</t>
    </rPh>
    <rPh sb="266" eb="268">
      <t>ギジュツ</t>
    </rPh>
    <rPh sb="269" eb="270">
      <t>カン</t>
    </rPh>
    <rPh sb="272" eb="274">
      <t>コウギ</t>
    </rPh>
    <rPh sb="274" eb="275">
      <t>オヨ</t>
    </rPh>
    <rPh sb="276" eb="278">
      <t>エンシュウ</t>
    </rPh>
    <rPh sb="281" eb="283">
      <t>ジカン</t>
    </rPh>
    <phoneticPr fontId="7"/>
  </si>
  <si>
    <t>基幹相談支援センターの運営の委託を受けている指定障害児相談支援事業所、児童発達支援センターと一体的に運営される指定障害児相談支援事業所又は地域の相談支援の中核を担う機関として市が認める指定障害児相談支援事業所である</t>
    <rPh sb="0" eb="2">
      <t>キカン</t>
    </rPh>
    <rPh sb="2" eb="4">
      <t>ソウダン</t>
    </rPh>
    <rPh sb="4" eb="6">
      <t>シエン</t>
    </rPh>
    <rPh sb="11" eb="13">
      <t>ウンエイ</t>
    </rPh>
    <rPh sb="14" eb="16">
      <t>イタク</t>
    </rPh>
    <rPh sb="17" eb="18">
      <t>ウ</t>
    </rPh>
    <rPh sb="22" eb="24">
      <t>シテイ</t>
    </rPh>
    <rPh sb="24" eb="26">
      <t>ショウガイ</t>
    </rPh>
    <rPh sb="26" eb="27">
      <t>ジ</t>
    </rPh>
    <rPh sb="27" eb="29">
      <t>ソウダン</t>
    </rPh>
    <rPh sb="29" eb="31">
      <t>シエン</t>
    </rPh>
    <rPh sb="31" eb="34">
      <t>ジギョウショ</t>
    </rPh>
    <rPh sb="35" eb="37">
      <t>ジドウ</t>
    </rPh>
    <rPh sb="37" eb="39">
      <t>ハッタツ</t>
    </rPh>
    <rPh sb="39" eb="41">
      <t>シエン</t>
    </rPh>
    <rPh sb="46" eb="49">
      <t>イッタイテキ</t>
    </rPh>
    <rPh sb="50" eb="52">
      <t>ウンエイ</t>
    </rPh>
    <rPh sb="55" eb="57">
      <t>シテイ</t>
    </rPh>
    <rPh sb="57" eb="59">
      <t>ショウガイ</t>
    </rPh>
    <rPh sb="59" eb="60">
      <t>ジ</t>
    </rPh>
    <rPh sb="60" eb="62">
      <t>ソウダン</t>
    </rPh>
    <rPh sb="62" eb="64">
      <t>シエン</t>
    </rPh>
    <rPh sb="64" eb="67">
      <t>ジギョウショ</t>
    </rPh>
    <rPh sb="67" eb="68">
      <t>マタ</t>
    </rPh>
    <rPh sb="69" eb="71">
      <t>チイキ</t>
    </rPh>
    <rPh sb="72" eb="74">
      <t>ソウダン</t>
    </rPh>
    <rPh sb="74" eb="76">
      <t>シエン</t>
    </rPh>
    <rPh sb="77" eb="79">
      <t>チュウカク</t>
    </rPh>
    <rPh sb="80" eb="81">
      <t>ニナ</t>
    </rPh>
    <rPh sb="82" eb="84">
      <t>キカン</t>
    </rPh>
    <rPh sb="89" eb="90">
      <t>ミト</t>
    </rPh>
    <rPh sb="92" eb="94">
      <t>シテイ</t>
    </rPh>
    <rPh sb="94" eb="96">
      <t>ショウガイ</t>
    </rPh>
    <rPh sb="96" eb="97">
      <t>ジ</t>
    </rPh>
    <rPh sb="97" eb="99">
      <t>ソウダン</t>
    </rPh>
    <rPh sb="99" eb="101">
      <t>シエン</t>
    </rPh>
    <rPh sb="101" eb="104">
      <t>ジギョウショ</t>
    </rPh>
    <phoneticPr fontId="7"/>
  </si>
  <si>
    <t>障害児が病院又は診療所（以下「病院等」という。）に入院するに当たり、病院等を訪問し、当該病院等の職員に対して、当該障害児に係る基本情報、状態、支援における留意点等、家族・世帯の状況、生活の状況、受診・服薬の状況等について、入院時情報提供書を作成し、当該障害児等の同意の上、提供している</t>
    <rPh sb="0" eb="2">
      <t>ショウガイ</t>
    </rPh>
    <rPh sb="2" eb="3">
      <t>ジ</t>
    </rPh>
    <rPh sb="57" eb="59">
      <t>ショウガイ</t>
    </rPh>
    <rPh sb="59" eb="60">
      <t>ジ</t>
    </rPh>
    <rPh sb="126" eb="128">
      <t>ショウガイ</t>
    </rPh>
    <rPh sb="128" eb="129">
      <t>ジ</t>
    </rPh>
    <phoneticPr fontId="7"/>
  </si>
  <si>
    <t>障害児相談支援対象保護者1人につき月1回を限度</t>
    <rPh sb="0" eb="2">
      <t>ショウガイ</t>
    </rPh>
    <rPh sb="2" eb="3">
      <t>ジ</t>
    </rPh>
    <rPh sb="3" eb="5">
      <t>ソウダン</t>
    </rPh>
    <rPh sb="5" eb="7">
      <t>シエン</t>
    </rPh>
    <rPh sb="7" eb="9">
      <t>タイショウ</t>
    </rPh>
    <rPh sb="9" eb="12">
      <t>ホゴシャ</t>
    </rPh>
    <phoneticPr fontId="1"/>
  </si>
  <si>
    <t>障害児相談支援対象保護者1人につき月1回を限度</t>
    <rPh sb="0" eb="2">
      <t>ショウガイ</t>
    </rPh>
    <rPh sb="2" eb="3">
      <t>ジ</t>
    </rPh>
    <rPh sb="3" eb="5">
      <t>ソウダン</t>
    </rPh>
    <rPh sb="5" eb="7">
      <t>シエン</t>
    </rPh>
    <rPh sb="7" eb="9">
      <t>タイショウ</t>
    </rPh>
    <rPh sb="9" eb="11">
      <t>ホゴ</t>
    </rPh>
    <rPh sb="11" eb="12">
      <t>シャ</t>
    </rPh>
    <phoneticPr fontId="1"/>
  </si>
  <si>
    <t>当該施設の職員と面談を行い、当該障害児及びその家族に関する必要な情報の提供を受けている</t>
    <rPh sb="0" eb="2">
      <t>トウガイ</t>
    </rPh>
    <rPh sb="2" eb="4">
      <t>シセツ</t>
    </rPh>
    <rPh sb="5" eb="7">
      <t>ショクイン</t>
    </rPh>
    <rPh sb="8" eb="10">
      <t>メンダン</t>
    </rPh>
    <rPh sb="11" eb="12">
      <t>オコナ</t>
    </rPh>
    <rPh sb="14" eb="16">
      <t>トウガイ</t>
    </rPh>
    <rPh sb="16" eb="18">
      <t>ショウガイ</t>
    </rPh>
    <rPh sb="18" eb="19">
      <t>ジ</t>
    </rPh>
    <rPh sb="19" eb="20">
      <t>オヨ</t>
    </rPh>
    <rPh sb="23" eb="25">
      <t>カゾク</t>
    </rPh>
    <rPh sb="26" eb="27">
      <t>カン</t>
    </rPh>
    <rPh sb="29" eb="31">
      <t>ヒツヨウ</t>
    </rPh>
    <rPh sb="32" eb="34">
      <t>ジョウホウ</t>
    </rPh>
    <rPh sb="35" eb="37">
      <t>テイキョウ</t>
    </rPh>
    <rPh sb="38" eb="39">
      <t>ウ</t>
    </rPh>
    <phoneticPr fontId="1"/>
  </si>
  <si>
    <t>障害児支援利用計画を作成し、障害児通所支援の利用に関する調整を行っている</t>
    <rPh sb="0" eb="2">
      <t>ショウガイ</t>
    </rPh>
    <rPh sb="2" eb="3">
      <t>ジ</t>
    </rPh>
    <rPh sb="3" eb="5">
      <t>シエン</t>
    </rPh>
    <rPh sb="5" eb="7">
      <t>リヨウ</t>
    </rPh>
    <rPh sb="7" eb="9">
      <t>ケイカク</t>
    </rPh>
    <rPh sb="10" eb="12">
      <t>サクセイ</t>
    </rPh>
    <rPh sb="14" eb="16">
      <t>ショウガイ</t>
    </rPh>
    <rPh sb="16" eb="17">
      <t>ジ</t>
    </rPh>
    <rPh sb="17" eb="19">
      <t>ツウショ</t>
    </rPh>
    <rPh sb="19" eb="21">
      <t>シエン</t>
    </rPh>
    <rPh sb="22" eb="24">
      <t>リヨウ</t>
    </rPh>
    <rPh sb="25" eb="26">
      <t>カン</t>
    </rPh>
    <rPh sb="28" eb="30">
      <t>チョウセイ</t>
    </rPh>
    <rPh sb="31" eb="32">
      <t>オコナ</t>
    </rPh>
    <phoneticPr fontId="7"/>
  </si>
  <si>
    <t>保育・教育等移行支援加算
※(1)から(3)までのいずれかに該当する場合に、1月につきそれぞれ該当した場合のものを合算した単位数を加算
※それぞれ2回が限度
※利用終了後6月以内は算定できます。</t>
    <phoneticPr fontId="1"/>
  </si>
  <si>
    <t>保健、医療、福祉、教育等のサービス（以下、「福祉サービス等」という。）を提供する機関（以下「福祉サービス等提供機関」という。）（障害児通所支援及び障害福祉サービス等事業者を除く。）の職員等と面談又は会議を行い、障害児及びその家族に関する必要な情報の提供を受けた上で、指定障害児支援利用援助又は指定継続障害児支援利用援助を行っている</t>
    <rPh sb="0" eb="2">
      <t>ホケン</t>
    </rPh>
    <rPh sb="3" eb="5">
      <t>イリョウ</t>
    </rPh>
    <rPh sb="6" eb="8">
      <t>フクシ</t>
    </rPh>
    <rPh sb="9" eb="11">
      <t>キョウイク</t>
    </rPh>
    <rPh sb="11" eb="12">
      <t>トウ</t>
    </rPh>
    <rPh sb="18" eb="20">
      <t>イカ</t>
    </rPh>
    <rPh sb="22" eb="24">
      <t>フクシ</t>
    </rPh>
    <rPh sb="28" eb="29">
      <t>トウ</t>
    </rPh>
    <rPh sb="36" eb="38">
      <t>テイキョウ</t>
    </rPh>
    <rPh sb="40" eb="42">
      <t>キカン</t>
    </rPh>
    <rPh sb="43" eb="45">
      <t>イカ</t>
    </rPh>
    <rPh sb="46" eb="48">
      <t>フクシ</t>
    </rPh>
    <rPh sb="52" eb="53">
      <t>トウ</t>
    </rPh>
    <rPh sb="53" eb="55">
      <t>テイキョウ</t>
    </rPh>
    <rPh sb="55" eb="57">
      <t>キカン</t>
    </rPh>
    <rPh sb="64" eb="66">
      <t>ショウガイ</t>
    </rPh>
    <rPh sb="66" eb="67">
      <t>ジ</t>
    </rPh>
    <rPh sb="67" eb="69">
      <t>ツウショ</t>
    </rPh>
    <rPh sb="69" eb="71">
      <t>シエン</t>
    </rPh>
    <rPh sb="71" eb="72">
      <t>オヨ</t>
    </rPh>
    <rPh sb="73" eb="75">
      <t>ショウガイ</t>
    </rPh>
    <rPh sb="75" eb="77">
      <t>フクシ</t>
    </rPh>
    <rPh sb="81" eb="82">
      <t>トウ</t>
    </rPh>
    <rPh sb="82" eb="84">
      <t>ジギョウ</t>
    </rPh>
    <rPh sb="84" eb="85">
      <t>シャ</t>
    </rPh>
    <rPh sb="86" eb="87">
      <t>ノゾ</t>
    </rPh>
    <rPh sb="91" eb="93">
      <t>ショクイン</t>
    </rPh>
    <rPh sb="93" eb="94">
      <t>トウ</t>
    </rPh>
    <rPh sb="95" eb="97">
      <t>メンダン</t>
    </rPh>
    <rPh sb="97" eb="98">
      <t>マタ</t>
    </rPh>
    <rPh sb="99" eb="101">
      <t>カイギ</t>
    </rPh>
    <rPh sb="102" eb="103">
      <t>オコナ</t>
    </rPh>
    <rPh sb="115" eb="116">
      <t>カン</t>
    </rPh>
    <rPh sb="118" eb="120">
      <t>ヒツヨウ</t>
    </rPh>
    <rPh sb="121" eb="123">
      <t>ジョウホウ</t>
    </rPh>
    <rPh sb="124" eb="126">
      <t>テイキョウ</t>
    </rPh>
    <rPh sb="127" eb="128">
      <t>ウ</t>
    </rPh>
    <rPh sb="130" eb="131">
      <t>ウエ</t>
    </rPh>
    <rPh sb="160" eb="161">
      <t>オコナ</t>
    </rPh>
    <phoneticPr fontId="7"/>
  </si>
  <si>
    <t>障害児1人につき月1回を限度</t>
    <rPh sb="0" eb="2">
      <t>ショウガイ</t>
    </rPh>
    <rPh sb="2" eb="3">
      <t>ジ</t>
    </rPh>
    <rPh sb="4" eb="5">
      <t>ニン</t>
    </rPh>
    <rPh sb="8" eb="9">
      <t>ツキ</t>
    </rPh>
    <rPh sb="10" eb="11">
      <t>カイ</t>
    </rPh>
    <rPh sb="12" eb="14">
      <t>ゲンド</t>
    </rPh>
    <phoneticPr fontId="1"/>
  </si>
  <si>
    <t>障害児支援利用援助費又は継続障害児支援利用援助費を算定している</t>
    <rPh sb="0" eb="2">
      <t>ショウガイ</t>
    </rPh>
    <rPh sb="2" eb="3">
      <t>ジ</t>
    </rPh>
    <rPh sb="3" eb="5">
      <t>シエン</t>
    </rPh>
    <rPh sb="5" eb="7">
      <t>リヨウ</t>
    </rPh>
    <rPh sb="7" eb="9">
      <t>エンジョ</t>
    </rPh>
    <rPh sb="9" eb="10">
      <t>ヒ</t>
    </rPh>
    <rPh sb="10" eb="11">
      <t>マタ</t>
    </rPh>
    <rPh sb="14" eb="16">
      <t>ショウガイ</t>
    </rPh>
    <rPh sb="16" eb="17">
      <t>ジ</t>
    </rPh>
    <rPh sb="17" eb="19">
      <t>シエン</t>
    </rPh>
    <rPh sb="19" eb="21">
      <t>リヨウ</t>
    </rPh>
    <rPh sb="21" eb="23">
      <t>エンジョ</t>
    </rPh>
    <phoneticPr fontId="7"/>
  </si>
  <si>
    <t>障害児が病院等に通院するに当たり、病院等を訪問し、当該病院等の職員に対して、当該障害児の心身の状況、生活環境等の当該障害児に係る必要な情報を提供している</t>
    <rPh sb="0" eb="2">
      <t>ショウガイ</t>
    </rPh>
    <rPh sb="2" eb="3">
      <t>ジ</t>
    </rPh>
    <rPh sb="4" eb="6">
      <t>ビョウイン</t>
    </rPh>
    <rPh sb="6" eb="7">
      <t>トウ</t>
    </rPh>
    <rPh sb="8" eb="10">
      <t>ツウイン</t>
    </rPh>
    <rPh sb="13" eb="14">
      <t>ア</t>
    </rPh>
    <rPh sb="17" eb="19">
      <t>ビョウイン</t>
    </rPh>
    <rPh sb="19" eb="20">
      <t>トウ</t>
    </rPh>
    <rPh sb="21" eb="23">
      <t>ホウモン</t>
    </rPh>
    <rPh sb="25" eb="27">
      <t>トウガイ</t>
    </rPh>
    <rPh sb="27" eb="29">
      <t>ビョウイン</t>
    </rPh>
    <rPh sb="29" eb="30">
      <t>トウ</t>
    </rPh>
    <rPh sb="31" eb="33">
      <t>ショクイン</t>
    </rPh>
    <rPh sb="34" eb="35">
      <t>タイ</t>
    </rPh>
    <rPh sb="38" eb="40">
      <t>トウガイ</t>
    </rPh>
    <rPh sb="40" eb="42">
      <t>ショウガイ</t>
    </rPh>
    <rPh sb="42" eb="43">
      <t>ジ</t>
    </rPh>
    <rPh sb="44" eb="46">
      <t>シンシン</t>
    </rPh>
    <rPh sb="47" eb="49">
      <t>ジョウキョウ</t>
    </rPh>
    <rPh sb="50" eb="52">
      <t>セイカツ</t>
    </rPh>
    <rPh sb="52" eb="54">
      <t>カンキョウ</t>
    </rPh>
    <rPh sb="54" eb="55">
      <t>トウ</t>
    </rPh>
    <rPh sb="56" eb="58">
      <t>トウガイ</t>
    </rPh>
    <rPh sb="58" eb="60">
      <t>ショウガイ</t>
    </rPh>
    <rPh sb="60" eb="61">
      <t>ジ</t>
    </rPh>
    <rPh sb="62" eb="63">
      <t>カカ</t>
    </rPh>
    <rPh sb="64" eb="66">
      <t>ヒツヨウ</t>
    </rPh>
    <rPh sb="67" eb="69">
      <t>ジョウホウ</t>
    </rPh>
    <rPh sb="70" eb="72">
      <t>テイキョウ</t>
    </rPh>
    <phoneticPr fontId="7"/>
  </si>
  <si>
    <t>障害児支援利用援助費又は継続障害児支援利用援助費を算定している</t>
    <phoneticPr fontId="7"/>
  </si>
  <si>
    <t>福祉サービス等提供機関からの求めに応じて、福祉サービス等提供機関に対して障害児に関する必要な情報を提供している</t>
    <rPh sb="0" eb="2">
      <t>フクシ</t>
    </rPh>
    <rPh sb="6" eb="7">
      <t>トウ</t>
    </rPh>
    <rPh sb="7" eb="9">
      <t>テイキョウ</t>
    </rPh>
    <rPh sb="9" eb="11">
      <t>キカン</t>
    </rPh>
    <rPh sb="14" eb="15">
      <t>モト</t>
    </rPh>
    <rPh sb="17" eb="18">
      <t>オウ</t>
    </rPh>
    <rPh sb="21" eb="23">
      <t>フクシ</t>
    </rPh>
    <rPh sb="27" eb="28">
      <t>トウ</t>
    </rPh>
    <rPh sb="28" eb="30">
      <t>テイキョウ</t>
    </rPh>
    <rPh sb="30" eb="32">
      <t>キカン</t>
    </rPh>
    <rPh sb="33" eb="34">
      <t>タイ</t>
    </rPh>
    <rPh sb="36" eb="38">
      <t>ショウガイ</t>
    </rPh>
    <rPh sb="38" eb="39">
      <t>ジ</t>
    </rPh>
    <rPh sb="40" eb="41">
      <t>カン</t>
    </rPh>
    <rPh sb="43" eb="45">
      <t>ヒツヨウ</t>
    </rPh>
    <rPh sb="46" eb="48">
      <t>ジョウホウ</t>
    </rPh>
    <rPh sb="49" eb="51">
      <t>テイキョウ</t>
    </rPh>
    <phoneticPr fontId="7"/>
  </si>
  <si>
    <t>障害児1人につき月1回を限度</t>
    <rPh sb="0" eb="2">
      <t>ショウガイ</t>
    </rPh>
    <rPh sb="2" eb="3">
      <t>ジ</t>
    </rPh>
    <phoneticPr fontId="1"/>
  </si>
  <si>
    <t>障害児1人につき月1回を限度</t>
    <rPh sb="0" eb="2">
      <t>ショウガイ</t>
    </rPh>
    <rPh sb="2" eb="3">
      <t>ジ</t>
    </rPh>
    <rPh sb="12" eb="14">
      <t>ゲンド</t>
    </rPh>
    <phoneticPr fontId="1"/>
  </si>
  <si>
    <t>サービス担当者会議を開催し、相談支援専門員又は相談支援員が把握した障害児支援利用計画の実施状況について説明を行うとともに、担当者に対して、専門的な見地からの意見を求め、障害児支援利用計画の変更その他必要な便宜の供与について検討を行っている</t>
    <rPh sb="4" eb="7">
      <t>タントウシャ</t>
    </rPh>
    <rPh sb="7" eb="9">
      <t>カイギ</t>
    </rPh>
    <rPh sb="10" eb="12">
      <t>カイサイ</t>
    </rPh>
    <rPh sb="14" eb="16">
      <t>ソウダン</t>
    </rPh>
    <rPh sb="16" eb="18">
      <t>シエン</t>
    </rPh>
    <rPh sb="18" eb="21">
      <t>センモンイン</t>
    </rPh>
    <rPh sb="21" eb="22">
      <t>マタ</t>
    </rPh>
    <rPh sb="23" eb="25">
      <t>ソウダン</t>
    </rPh>
    <rPh sb="25" eb="27">
      <t>シエン</t>
    </rPh>
    <rPh sb="27" eb="28">
      <t>イン</t>
    </rPh>
    <rPh sb="29" eb="31">
      <t>ハアク</t>
    </rPh>
    <rPh sb="40" eb="42">
      <t>ケイカク</t>
    </rPh>
    <rPh sb="43" eb="45">
      <t>ジッシ</t>
    </rPh>
    <rPh sb="45" eb="47">
      <t>ジョウキョウ</t>
    </rPh>
    <rPh sb="51" eb="53">
      <t>セツメイ</t>
    </rPh>
    <rPh sb="54" eb="55">
      <t>オコナ</t>
    </rPh>
    <rPh sb="61" eb="64">
      <t>タントウシャ</t>
    </rPh>
    <rPh sb="65" eb="66">
      <t>タイ</t>
    </rPh>
    <rPh sb="69" eb="72">
      <t>センモンテキ</t>
    </rPh>
    <rPh sb="73" eb="75">
      <t>ケンチ</t>
    </rPh>
    <rPh sb="78" eb="80">
      <t>イケン</t>
    </rPh>
    <rPh sb="81" eb="82">
      <t>モト</t>
    </rPh>
    <rPh sb="91" eb="93">
      <t>ケイカク</t>
    </rPh>
    <rPh sb="94" eb="96">
      <t>ヘンコウ</t>
    </rPh>
    <rPh sb="98" eb="99">
      <t>タ</t>
    </rPh>
    <rPh sb="99" eb="101">
      <t>ヒツヨウ</t>
    </rPh>
    <rPh sb="102" eb="104">
      <t>ベンギ</t>
    </rPh>
    <rPh sb="105" eb="107">
      <t>キョウヨ</t>
    </rPh>
    <rPh sb="111" eb="113">
      <t>ケントウ</t>
    </rPh>
    <rPh sb="114" eb="115">
      <t>オコナ</t>
    </rPh>
    <phoneticPr fontId="7"/>
  </si>
  <si>
    <t>福祉サービス等提供機関の求めに応じ、当該福祉サービス等提供機関が開催する会議に参加し、障害児の障害福祉サービス等の利用について、関係機関相互の連絡調整を行っている</t>
    <rPh sb="0" eb="2">
      <t>フクシ</t>
    </rPh>
    <rPh sb="6" eb="7">
      <t>トウ</t>
    </rPh>
    <rPh sb="7" eb="9">
      <t>テイキョウ</t>
    </rPh>
    <rPh sb="9" eb="11">
      <t>キカン</t>
    </rPh>
    <rPh sb="12" eb="13">
      <t>モト</t>
    </rPh>
    <rPh sb="15" eb="16">
      <t>オウ</t>
    </rPh>
    <rPh sb="18" eb="20">
      <t>トウガイ</t>
    </rPh>
    <rPh sb="20" eb="22">
      <t>フクシ</t>
    </rPh>
    <rPh sb="26" eb="27">
      <t>トウ</t>
    </rPh>
    <rPh sb="27" eb="29">
      <t>テイキョウ</t>
    </rPh>
    <rPh sb="29" eb="31">
      <t>キカン</t>
    </rPh>
    <rPh sb="32" eb="34">
      <t>カイサイ</t>
    </rPh>
    <rPh sb="36" eb="38">
      <t>カイギ</t>
    </rPh>
    <rPh sb="39" eb="41">
      <t>サンカ</t>
    </rPh>
    <rPh sb="43" eb="45">
      <t>ショウガイ</t>
    </rPh>
    <rPh sb="45" eb="46">
      <t>ジ</t>
    </rPh>
    <rPh sb="47" eb="49">
      <t>ショウガイ</t>
    </rPh>
    <rPh sb="49" eb="51">
      <t>フクシ</t>
    </rPh>
    <rPh sb="55" eb="56">
      <t>トウ</t>
    </rPh>
    <rPh sb="57" eb="59">
      <t>リヨウ</t>
    </rPh>
    <rPh sb="64" eb="66">
      <t>カンケイ</t>
    </rPh>
    <rPh sb="66" eb="68">
      <t>キカン</t>
    </rPh>
    <rPh sb="68" eb="70">
      <t>ソウゴ</t>
    </rPh>
    <rPh sb="71" eb="73">
      <t>レンラク</t>
    </rPh>
    <rPh sb="73" eb="75">
      <t>チョウセイ</t>
    </rPh>
    <rPh sb="76" eb="77">
      <t>オコナ</t>
    </rPh>
    <phoneticPr fontId="1"/>
  </si>
  <si>
    <t>障害児が病院等に通院するに当たり、病院等を訪問し、当該病院等の職員に対して、当該障害児の心身の状況、生活環境等の当該障害児に係る必要な情報を提供している</t>
    <rPh sb="0" eb="2">
      <t>ショウガイ</t>
    </rPh>
    <rPh sb="2" eb="3">
      <t>ジ</t>
    </rPh>
    <rPh sb="4" eb="6">
      <t>ビョウイン</t>
    </rPh>
    <rPh sb="6" eb="7">
      <t>トウ</t>
    </rPh>
    <rPh sb="8" eb="10">
      <t>ツウイン</t>
    </rPh>
    <rPh sb="13" eb="14">
      <t>ア</t>
    </rPh>
    <rPh sb="17" eb="19">
      <t>ビョウイン</t>
    </rPh>
    <rPh sb="19" eb="20">
      <t>トウ</t>
    </rPh>
    <rPh sb="21" eb="23">
      <t>ホウモン</t>
    </rPh>
    <rPh sb="25" eb="27">
      <t>トウガイ</t>
    </rPh>
    <rPh sb="27" eb="29">
      <t>ビョウイン</t>
    </rPh>
    <rPh sb="29" eb="30">
      <t>トウ</t>
    </rPh>
    <rPh sb="31" eb="33">
      <t>ショクイン</t>
    </rPh>
    <rPh sb="34" eb="35">
      <t>タイ</t>
    </rPh>
    <rPh sb="38" eb="40">
      <t>トウガイ</t>
    </rPh>
    <rPh sb="40" eb="42">
      <t>ショウガイ</t>
    </rPh>
    <rPh sb="42" eb="43">
      <t>ジ</t>
    </rPh>
    <rPh sb="44" eb="46">
      <t>シンシン</t>
    </rPh>
    <rPh sb="47" eb="49">
      <t>ジョウキョウ</t>
    </rPh>
    <rPh sb="50" eb="52">
      <t>セイカツ</t>
    </rPh>
    <rPh sb="52" eb="54">
      <t>カンキョウ</t>
    </rPh>
    <rPh sb="54" eb="55">
      <t>トウ</t>
    </rPh>
    <rPh sb="56" eb="58">
      <t>トウガイ</t>
    </rPh>
    <rPh sb="58" eb="60">
      <t>ショウガイ</t>
    </rPh>
    <rPh sb="60" eb="61">
      <t>ジ</t>
    </rPh>
    <rPh sb="62" eb="63">
      <t>カカ</t>
    </rPh>
    <rPh sb="64" eb="66">
      <t>ヒツヨウ</t>
    </rPh>
    <rPh sb="67" eb="69">
      <t>ジョウホウ</t>
    </rPh>
    <rPh sb="70" eb="72">
      <t>テイキョウ</t>
    </rPh>
    <phoneticPr fontId="1"/>
  </si>
  <si>
    <t>福祉サービス等提供機関からの求めに応じて、当該福祉サービス等提供機関に対して障害児に関する必要な情報の提供を行っている</t>
    <rPh sb="0" eb="2">
      <t>フクシ</t>
    </rPh>
    <rPh sb="6" eb="7">
      <t>トウ</t>
    </rPh>
    <rPh sb="7" eb="9">
      <t>テイキョウ</t>
    </rPh>
    <rPh sb="9" eb="11">
      <t>キカン</t>
    </rPh>
    <rPh sb="14" eb="15">
      <t>モト</t>
    </rPh>
    <rPh sb="17" eb="18">
      <t>オウ</t>
    </rPh>
    <rPh sb="21" eb="23">
      <t>トウガイ</t>
    </rPh>
    <rPh sb="23" eb="25">
      <t>フクシ</t>
    </rPh>
    <rPh sb="29" eb="30">
      <t>トウ</t>
    </rPh>
    <rPh sb="30" eb="32">
      <t>テイキョウ</t>
    </rPh>
    <rPh sb="32" eb="34">
      <t>キカン</t>
    </rPh>
    <rPh sb="35" eb="36">
      <t>タイ</t>
    </rPh>
    <rPh sb="38" eb="40">
      <t>ショウガイ</t>
    </rPh>
    <rPh sb="40" eb="41">
      <t>ジ</t>
    </rPh>
    <rPh sb="42" eb="43">
      <t>カン</t>
    </rPh>
    <rPh sb="45" eb="47">
      <t>ヒツヨウ</t>
    </rPh>
    <rPh sb="48" eb="50">
      <t>ジョウホウ</t>
    </rPh>
    <rPh sb="51" eb="53">
      <t>テイキョウ</t>
    </rPh>
    <rPh sb="54" eb="55">
      <t>オコナ</t>
    </rPh>
    <phoneticPr fontId="7"/>
  </si>
  <si>
    <t>指定継続障害児支援利用援助を行うに当たり、サービス担当者会議を開催</t>
    <rPh sb="0" eb="2">
      <t>シテイ</t>
    </rPh>
    <rPh sb="2" eb="4">
      <t>ケイゾク</t>
    </rPh>
    <rPh sb="4" eb="6">
      <t>ショウガイ</t>
    </rPh>
    <rPh sb="6" eb="7">
      <t>ジ</t>
    </rPh>
    <rPh sb="7" eb="9">
      <t>シエン</t>
    </rPh>
    <rPh sb="9" eb="11">
      <t>リヨウ</t>
    </rPh>
    <rPh sb="11" eb="13">
      <t>エンジョ</t>
    </rPh>
    <rPh sb="14" eb="15">
      <t>オコナ</t>
    </rPh>
    <rPh sb="17" eb="18">
      <t>ア</t>
    </rPh>
    <rPh sb="25" eb="28">
      <t>タントウシャ</t>
    </rPh>
    <rPh sb="28" eb="30">
      <t>カイギ</t>
    </rPh>
    <rPh sb="31" eb="33">
      <t>カイサイ</t>
    </rPh>
    <phoneticPr fontId="7"/>
  </si>
  <si>
    <t>サービス担当者会議の開催において、相談支援専門員又は相談支援員が把握した障害児支援利用計画の実施状況について説明を行うとともに、担当者に対して、専門的な見地からの意見を求めている</t>
    <rPh sb="17" eb="19">
      <t>ソウダン</t>
    </rPh>
    <rPh sb="19" eb="21">
      <t>シエン</t>
    </rPh>
    <rPh sb="21" eb="24">
      <t>センモンイン</t>
    </rPh>
    <rPh sb="24" eb="25">
      <t>マタ</t>
    </rPh>
    <rPh sb="26" eb="28">
      <t>ソウダン</t>
    </rPh>
    <rPh sb="28" eb="30">
      <t>シエン</t>
    </rPh>
    <rPh sb="30" eb="31">
      <t>イン</t>
    </rPh>
    <rPh sb="32" eb="34">
      <t>ハアク</t>
    </rPh>
    <rPh sb="36" eb="38">
      <t>ショウガイ</t>
    </rPh>
    <rPh sb="38" eb="39">
      <t>ジ</t>
    </rPh>
    <rPh sb="39" eb="41">
      <t>シエン</t>
    </rPh>
    <rPh sb="41" eb="43">
      <t>リヨウ</t>
    </rPh>
    <rPh sb="43" eb="45">
      <t>ケイカク</t>
    </rPh>
    <rPh sb="46" eb="48">
      <t>ジッシ</t>
    </rPh>
    <rPh sb="48" eb="50">
      <t>ジョウキョウ</t>
    </rPh>
    <rPh sb="54" eb="56">
      <t>セツメイ</t>
    </rPh>
    <rPh sb="57" eb="58">
      <t>オコナ</t>
    </rPh>
    <rPh sb="64" eb="67">
      <t>タントウシャ</t>
    </rPh>
    <rPh sb="68" eb="69">
      <t>タイ</t>
    </rPh>
    <rPh sb="72" eb="75">
      <t>センモンテキ</t>
    </rPh>
    <rPh sb="76" eb="78">
      <t>ケンチ</t>
    </rPh>
    <rPh sb="81" eb="83">
      <t>イケン</t>
    </rPh>
    <rPh sb="84" eb="85">
      <t>モト</t>
    </rPh>
    <phoneticPr fontId="7"/>
  </si>
  <si>
    <t>障害児支援利用計画の変更その他必要な便宜の供与について検討を行っている</t>
    <rPh sb="0" eb="2">
      <t>ショウガイ</t>
    </rPh>
    <rPh sb="2" eb="3">
      <t>ジ</t>
    </rPh>
    <rPh sb="3" eb="5">
      <t>シエン</t>
    </rPh>
    <rPh sb="5" eb="7">
      <t>リヨウ</t>
    </rPh>
    <rPh sb="7" eb="9">
      <t>ケイカク</t>
    </rPh>
    <rPh sb="10" eb="12">
      <t>ヘンコウ</t>
    </rPh>
    <rPh sb="14" eb="15">
      <t>タ</t>
    </rPh>
    <rPh sb="15" eb="17">
      <t>ヒツヨウ</t>
    </rPh>
    <rPh sb="18" eb="20">
      <t>ベンギ</t>
    </rPh>
    <rPh sb="21" eb="23">
      <t>キョウヨ</t>
    </rPh>
    <rPh sb="27" eb="29">
      <t>ケントウ</t>
    </rPh>
    <rPh sb="30" eb="31">
      <t>オコナ</t>
    </rPh>
    <phoneticPr fontId="7"/>
  </si>
  <si>
    <t>障害児1人につき月1回を限度としている</t>
    <rPh sb="0" eb="2">
      <t>ショウガイ</t>
    </rPh>
    <rPh sb="2" eb="3">
      <t>ジ</t>
    </rPh>
    <rPh sb="4" eb="5">
      <t>ニン</t>
    </rPh>
    <rPh sb="8" eb="9">
      <t>ツキ</t>
    </rPh>
    <rPh sb="10" eb="11">
      <t>カイ</t>
    </rPh>
    <rPh sb="12" eb="14">
      <t>ゲンド</t>
    </rPh>
    <phoneticPr fontId="7"/>
  </si>
  <si>
    <t>指定障害児相談支援事業所が、当該指定障害児相談支援事業所が障害児支援利用計画を作成した障害児が利用する障害児通所支援の提供現場を訪問</t>
    <rPh sb="0" eb="2">
      <t>シテイ</t>
    </rPh>
    <rPh sb="2" eb="4">
      <t>ショウガイ</t>
    </rPh>
    <rPh sb="4" eb="5">
      <t>ジ</t>
    </rPh>
    <rPh sb="5" eb="7">
      <t>ソウダン</t>
    </rPh>
    <rPh sb="7" eb="9">
      <t>シエン</t>
    </rPh>
    <rPh sb="9" eb="12">
      <t>ジギョウショ</t>
    </rPh>
    <rPh sb="14" eb="16">
      <t>トウガイ</t>
    </rPh>
    <rPh sb="16" eb="18">
      <t>シテイ</t>
    </rPh>
    <rPh sb="18" eb="20">
      <t>ショウガイ</t>
    </rPh>
    <rPh sb="20" eb="21">
      <t>ジ</t>
    </rPh>
    <rPh sb="21" eb="23">
      <t>ソウダン</t>
    </rPh>
    <rPh sb="23" eb="25">
      <t>シエン</t>
    </rPh>
    <rPh sb="25" eb="28">
      <t>ジギョウショ</t>
    </rPh>
    <rPh sb="29" eb="31">
      <t>ショウガイ</t>
    </rPh>
    <rPh sb="31" eb="32">
      <t>ジ</t>
    </rPh>
    <rPh sb="32" eb="34">
      <t>シエン</t>
    </rPh>
    <rPh sb="34" eb="36">
      <t>リヨウ</t>
    </rPh>
    <rPh sb="36" eb="38">
      <t>ケイカク</t>
    </rPh>
    <rPh sb="39" eb="41">
      <t>サクセイ</t>
    </rPh>
    <rPh sb="43" eb="45">
      <t>ショウガイ</t>
    </rPh>
    <rPh sb="45" eb="46">
      <t>ジ</t>
    </rPh>
    <rPh sb="47" eb="49">
      <t>リヨウ</t>
    </rPh>
    <rPh sb="51" eb="53">
      <t>ショウガイ</t>
    </rPh>
    <rPh sb="53" eb="54">
      <t>ジ</t>
    </rPh>
    <rPh sb="54" eb="56">
      <t>ツウショ</t>
    </rPh>
    <rPh sb="56" eb="58">
      <t>シエン</t>
    </rPh>
    <rPh sb="59" eb="61">
      <t>テイキョウ</t>
    </rPh>
    <rPh sb="61" eb="63">
      <t>ゲンバ</t>
    </rPh>
    <rPh sb="64" eb="66">
      <t>ホウモン</t>
    </rPh>
    <phoneticPr fontId="1"/>
  </si>
  <si>
    <t>障害児通所支援の提供状況等を確認し、記録</t>
    <rPh sb="0" eb="2">
      <t>ショウガイ</t>
    </rPh>
    <rPh sb="2" eb="3">
      <t>ジ</t>
    </rPh>
    <rPh sb="3" eb="5">
      <t>ツウショ</t>
    </rPh>
    <rPh sb="5" eb="7">
      <t>シエン</t>
    </rPh>
    <rPh sb="8" eb="10">
      <t>テイキョウ</t>
    </rPh>
    <rPh sb="10" eb="12">
      <t>ジョウキョウ</t>
    </rPh>
    <rPh sb="12" eb="13">
      <t>トウ</t>
    </rPh>
    <rPh sb="14" eb="16">
      <t>カクニン</t>
    </rPh>
    <rPh sb="18" eb="20">
      <t>キロク</t>
    </rPh>
    <phoneticPr fontId="7"/>
  </si>
  <si>
    <t>障害児1人につき月1回を限度としている</t>
    <rPh sb="0" eb="2">
      <t>ショウガイ</t>
    </rPh>
    <rPh sb="2" eb="3">
      <t>ジ</t>
    </rPh>
    <phoneticPr fontId="1"/>
  </si>
  <si>
    <t>相談支援専門員1人当たりの障害児相談支援対象保護者の数が39（相談支援員の場合は19）を超える場合には、39を超える数について算定していない
  ※ 当該指定障害児相談支援事業所の相談支援員については、1人につき相談支援専門員0.5人とみな
     して算定する</t>
    <rPh sb="0" eb="2">
      <t>ソウダン</t>
    </rPh>
    <rPh sb="2" eb="4">
      <t>シエン</t>
    </rPh>
    <rPh sb="4" eb="7">
      <t>センモンイン</t>
    </rPh>
    <rPh sb="8" eb="9">
      <t>ニン</t>
    </rPh>
    <rPh sb="9" eb="10">
      <t>ア</t>
    </rPh>
    <rPh sb="26" eb="27">
      <t>カズ</t>
    </rPh>
    <rPh sb="31" eb="33">
      <t>ソウダン</t>
    </rPh>
    <rPh sb="33" eb="35">
      <t>シエン</t>
    </rPh>
    <rPh sb="35" eb="36">
      <t>イン</t>
    </rPh>
    <rPh sb="37" eb="39">
      <t>バアイ</t>
    </rPh>
    <rPh sb="44" eb="45">
      <t>コ</t>
    </rPh>
    <rPh sb="47" eb="49">
      <t>バアイ</t>
    </rPh>
    <rPh sb="55" eb="56">
      <t>コ</t>
    </rPh>
    <rPh sb="58" eb="59">
      <t>カズ</t>
    </rPh>
    <rPh sb="63" eb="65">
      <t>サンテイ</t>
    </rPh>
    <rPh sb="75" eb="77">
      <t>トウガイ</t>
    </rPh>
    <rPh sb="86" eb="89">
      <t>ジギョウショ</t>
    </rPh>
    <rPh sb="90" eb="92">
      <t>ソウダン</t>
    </rPh>
    <rPh sb="92" eb="94">
      <t>シエン</t>
    </rPh>
    <rPh sb="94" eb="95">
      <t>イン</t>
    </rPh>
    <rPh sb="102" eb="103">
      <t>ニン</t>
    </rPh>
    <rPh sb="106" eb="108">
      <t>ソウダン</t>
    </rPh>
    <rPh sb="108" eb="110">
      <t>シエン</t>
    </rPh>
    <rPh sb="110" eb="113">
      <t>センモンイン</t>
    </rPh>
    <rPh sb="116" eb="117">
      <t>ニン</t>
    </rPh>
    <rPh sb="128" eb="130">
      <t>サンテイ</t>
    </rPh>
    <phoneticPr fontId="7"/>
  </si>
  <si>
    <t>指定障害児相談支援事業所の相談支援専門員のうち強度行動障害支援者養成研修（実践研修）の課程を修了し、当該研修の事業を行った者から当該研修の課程を修了した旨の証明書の交付を受けた者（以下「実践研修修了者」という。）を1名以上配置</t>
    <rPh sb="0" eb="2">
      <t>シテイ</t>
    </rPh>
    <rPh sb="9" eb="12">
      <t>ジギョウショ</t>
    </rPh>
    <rPh sb="13" eb="15">
      <t>ソウダン</t>
    </rPh>
    <rPh sb="15" eb="17">
      <t>シエン</t>
    </rPh>
    <rPh sb="17" eb="20">
      <t>センモンイン</t>
    </rPh>
    <rPh sb="23" eb="25">
      <t>キョウド</t>
    </rPh>
    <rPh sb="25" eb="27">
      <t>コウドウ</t>
    </rPh>
    <rPh sb="27" eb="29">
      <t>ショウガイ</t>
    </rPh>
    <rPh sb="29" eb="32">
      <t>シエンシャ</t>
    </rPh>
    <rPh sb="32" eb="34">
      <t>ヨウセイ</t>
    </rPh>
    <rPh sb="34" eb="36">
      <t>ケンシュウ</t>
    </rPh>
    <rPh sb="37" eb="39">
      <t>ジッセン</t>
    </rPh>
    <rPh sb="39" eb="41">
      <t>ケンシュウ</t>
    </rPh>
    <rPh sb="43" eb="45">
      <t>カテイ</t>
    </rPh>
    <rPh sb="46" eb="48">
      <t>シュウリョウ</t>
    </rPh>
    <rPh sb="50" eb="52">
      <t>トウガイ</t>
    </rPh>
    <rPh sb="52" eb="54">
      <t>ケンシュウ</t>
    </rPh>
    <rPh sb="55" eb="57">
      <t>ジギョウ</t>
    </rPh>
    <rPh sb="58" eb="59">
      <t>オコナ</t>
    </rPh>
    <rPh sb="61" eb="62">
      <t>モノ</t>
    </rPh>
    <rPh sb="64" eb="66">
      <t>トウガイ</t>
    </rPh>
    <rPh sb="66" eb="68">
      <t>ケンシュウ</t>
    </rPh>
    <rPh sb="69" eb="71">
      <t>カテイ</t>
    </rPh>
    <rPh sb="72" eb="74">
      <t>シュウリョウ</t>
    </rPh>
    <rPh sb="76" eb="77">
      <t>ムネ</t>
    </rPh>
    <rPh sb="78" eb="81">
      <t>ショウメイショ</t>
    </rPh>
    <rPh sb="82" eb="84">
      <t>コウフ</t>
    </rPh>
    <rPh sb="85" eb="86">
      <t>ウ</t>
    </rPh>
    <rPh sb="88" eb="89">
      <t>モノ</t>
    </rPh>
    <rPh sb="90" eb="92">
      <t>イカ</t>
    </rPh>
    <rPh sb="93" eb="95">
      <t>ジッセン</t>
    </rPh>
    <rPh sb="95" eb="97">
      <t>ケンシュウ</t>
    </rPh>
    <rPh sb="97" eb="100">
      <t>シュウリョウシャ</t>
    </rPh>
    <rPh sb="108" eb="111">
      <t>メイイジョウ</t>
    </rPh>
    <rPh sb="111" eb="113">
      <t>ハイチ</t>
    </rPh>
    <phoneticPr fontId="7"/>
  </si>
  <si>
    <t>指定障害児相談支援事業所の相談支援専門員のうち、以下のいずれかの研修の課程を修了し、当該研修の事業を行った者から当該研修の課程を修了した旨の証明書の交付を受けた者（以下「精神障害者研修修了者」という。）を1名以上配置
① 地域生活支援事業として行われる研修（精神障害者の障害特性及びこれに応じた支援技法等に関する
   研修に限る。）
② ①に準ずるものとして都道府県知事が認める研修</t>
    <rPh sb="2" eb="4">
      <t>ショウガイ</t>
    </rPh>
    <rPh sb="4" eb="5">
      <t>ジ</t>
    </rPh>
    <rPh sb="5" eb="7">
      <t>ソウダン</t>
    </rPh>
    <rPh sb="7" eb="9">
      <t>シエン</t>
    </rPh>
    <rPh sb="82" eb="84">
      <t>イカ</t>
    </rPh>
    <rPh sb="111" eb="113">
      <t>チイキ</t>
    </rPh>
    <rPh sb="113" eb="115">
      <t>セイカツ</t>
    </rPh>
    <rPh sb="115" eb="117">
      <t>シエン</t>
    </rPh>
    <rPh sb="117" eb="119">
      <t>ジギョウ</t>
    </rPh>
    <rPh sb="122" eb="123">
      <t>オコナ</t>
    </rPh>
    <rPh sb="126" eb="128">
      <t>ケンシュウ</t>
    </rPh>
    <rPh sb="129" eb="131">
      <t>セイシン</t>
    </rPh>
    <rPh sb="131" eb="134">
      <t>ショウガイシャ</t>
    </rPh>
    <rPh sb="135" eb="137">
      <t>ショウガイ</t>
    </rPh>
    <rPh sb="137" eb="139">
      <t>トクセイ</t>
    </rPh>
    <rPh sb="139" eb="140">
      <t>オヨ</t>
    </rPh>
    <rPh sb="147" eb="149">
      <t>シエン</t>
    </rPh>
    <rPh sb="149" eb="151">
      <t>ギホウ</t>
    </rPh>
    <rPh sb="151" eb="152">
      <t>トウ</t>
    </rPh>
    <rPh sb="153" eb="154">
      <t>カン</t>
    </rPh>
    <rPh sb="160" eb="162">
      <t>ケンシュウ</t>
    </rPh>
    <rPh sb="163" eb="164">
      <t>カギ</t>
    </rPh>
    <phoneticPr fontId="1"/>
  </si>
  <si>
    <t>療養生活継続支援加算を算定している病院等又は精神科重症患者支援管理連携加算の届出をしている訪問看護ステーション等であって、障害児が前1年以内に通院又は利用するものの保健師、看護師又は精神保健福祉士と連携する体制が構築されている</t>
    <rPh sb="45" eb="47">
      <t>ホウモン</t>
    </rPh>
    <rPh sb="47" eb="49">
      <t>カンゴ</t>
    </rPh>
    <rPh sb="55" eb="56">
      <t>トウ</t>
    </rPh>
    <rPh sb="61" eb="63">
      <t>ショウガイ</t>
    </rPh>
    <rPh sb="63" eb="64">
      <t>ジ</t>
    </rPh>
    <rPh sb="65" eb="66">
      <t>マエ</t>
    </rPh>
    <rPh sb="67" eb="68">
      <t>ネン</t>
    </rPh>
    <rPh sb="68" eb="70">
      <t>イナイ</t>
    </rPh>
    <rPh sb="71" eb="73">
      <t>ツウイン</t>
    </rPh>
    <rPh sb="73" eb="74">
      <t>マタ</t>
    </rPh>
    <rPh sb="75" eb="77">
      <t>リヨウ</t>
    </rPh>
    <rPh sb="82" eb="85">
      <t>ホケンシ</t>
    </rPh>
    <rPh sb="86" eb="89">
      <t>カンゴシ</t>
    </rPh>
    <rPh sb="89" eb="90">
      <t>マタ</t>
    </rPh>
    <rPh sb="91" eb="93">
      <t>セイシン</t>
    </rPh>
    <rPh sb="93" eb="95">
      <t>ホケン</t>
    </rPh>
    <rPh sb="95" eb="98">
      <t>フクシシ</t>
    </rPh>
    <rPh sb="99" eb="101">
      <t>レンケイ</t>
    </rPh>
    <rPh sb="103" eb="105">
      <t>タイセイ</t>
    </rPh>
    <rPh sb="106" eb="108">
      <t>コウチク</t>
    </rPh>
    <phoneticPr fontId="1"/>
  </si>
  <si>
    <t>少なくとも年1回以上、研修を修了した相談支援専門員と保健師、看護師又は精神保健福祉士との間で面談又は会議を行い、精神に障害のある児童に対する支援に関して検討を行っている</t>
    <rPh sb="0" eb="1">
      <t>スク</t>
    </rPh>
    <rPh sb="5" eb="6">
      <t>ネン</t>
    </rPh>
    <rPh sb="7" eb="10">
      <t>カイイジョウ</t>
    </rPh>
    <rPh sb="11" eb="13">
      <t>ケンシュウ</t>
    </rPh>
    <rPh sb="14" eb="16">
      <t>シュウリョウ</t>
    </rPh>
    <rPh sb="18" eb="20">
      <t>ソウダン</t>
    </rPh>
    <rPh sb="20" eb="22">
      <t>シエン</t>
    </rPh>
    <rPh sb="22" eb="25">
      <t>センモンイン</t>
    </rPh>
    <rPh sb="26" eb="29">
      <t>ホケンシ</t>
    </rPh>
    <rPh sb="30" eb="33">
      <t>カンゴシ</t>
    </rPh>
    <rPh sb="33" eb="34">
      <t>マタ</t>
    </rPh>
    <rPh sb="35" eb="37">
      <t>セイシン</t>
    </rPh>
    <rPh sb="37" eb="39">
      <t>ホケン</t>
    </rPh>
    <rPh sb="39" eb="42">
      <t>フクシシ</t>
    </rPh>
    <rPh sb="44" eb="45">
      <t>アイダ</t>
    </rPh>
    <rPh sb="46" eb="48">
      <t>メンダン</t>
    </rPh>
    <rPh sb="48" eb="49">
      <t>マタ</t>
    </rPh>
    <rPh sb="50" eb="52">
      <t>カイギ</t>
    </rPh>
    <rPh sb="53" eb="54">
      <t>オコナ</t>
    </rPh>
    <rPh sb="56" eb="58">
      <t>セイシン</t>
    </rPh>
    <rPh sb="59" eb="61">
      <t>ショウガイ</t>
    </rPh>
    <rPh sb="64" eb="66">
      <t>ジドウ</t>
    </rPh>
    <rPh sb="67" eb="68">
      <t>タイ</t>
    </rPh>
    <rPh sb="70" eb="72">
      <t>シエン</t>
    </rPh>
    <rPh sb="73" eb="74">
      <t>カン</t>
    </rPh>
    <rPh sb="76" eb="78">
      <t>ケントウ</t>
    </rPh>
    <rPh sb="79" eb="80">
      <t>オコナ</t>
    </rPh>
    <phoneticPr fontId="1"/>
  </si>
  <si>
    <t>指定障害児相談支援事業所の相談支援専門員のうち、以下のいずれかの研修の課程を修了し、当該研修の事業を行った者から当該研修の課程を修了した旨の証明書の交付を受けた者（「高次脳機能障害支援者養成研修修了者」という。）を1名以上配置
① 地域生活支援事業として行われる研修（高次脳機能障害支援者養成に関する研修に限る。）
② ①に準ずるものとして都道府県知事が認める研修</t>
    <rPh sb="2" eb="4">
      <t>ショウガイ</t>
    </rPh>
    <rPh sb="4" eb="5">
      <t>ジ</t>
    </rPh>
    <rPh sb="5" eb="7">
      <t>ソウダン</t>
    </rPh>
    <rPh sb="7" eb="9">
      <t>シエン</t>
    </rPh>
    <rPh sb="134" eb="136">
      <t>コウジ</t>
    </rPh>
    <rPh sb="136" eb="137">
      <t>ノウ</t>
    </rPh>
    <rPh sb="137" eb="139">
      <t>キノウ</t>
    </rPh>
    <rPh sb="139" eb="141">
      <t>ショウガイ</t>
    </rPh>
    <rPh sb="141" eb="144">
      <t>シエンシャ</t>
    </rPh>
    <rPh sb="144" eb="146">
      <t>ヨウセイ</t>
    </rPh>
    <phoneticPr fontId="1"/>
  </si>
  <si>
    <t>(1)に掲げる者のいずれかにより当該指定障害児相談支援事業所の従業者に対し、障害者に対する配慮等に関する研修が年1回以上行われている</t>
    <rPh sb="4" eb="5">
      <t>カカ</t>
    </rPh>
    <rPh sb="7" eb="8">
      <t>モノ</t>
    </rPh>
    <rPh sb="16" eb="18">
      <t>トウガイ</t>
    </rPh>
    <rPh sb="18" eb="20">
      <t>シテイ</t>
    </rPh>
    <rPh sb="20" eb="22">
      <t>ショウガイ</t>
    </rPh>
    <rPh sb="22" eb="23">
      <t>ジ</t>
    </rPh>
    <rPh sb="23" eb="25">
      <t>ソウダン</t>
    </rPh>
    <rPh sb="25" eb="27">
      <t>シエン</t>
    </rPh>
    <rPh sb="27" eb="30">
      <t>ジギョウショ</t>
    </rPh>
    <rPh sb="31" eb="34">
      <t>ジュウギョウシャ</t>
    </rPh>
    <rPh sb="35" eb="36">
      <t>タイ</t>
    </rPh>
    <rPh sb="38" eb="41">
      <t>ショウガイシャ</t>
    </rPh>
    <rPh sb="42" eb="43">
      <t>タイ</t>
    </rPh>
    <rPh sb="45" eb="47">
      <t>ハイリョ</t>
    </rPh>
    <rPh sb="47" eb="48">
      <t>トウ</t>
    </rPh>
    <rPh sb="49" eb="50">
      <t>カン</t>
    </rPh>
    <rPh sb="52" eb="54">
      <t>ケンシュウ</t>
    </rPh>
    <rPh sb="55" eb="56">
      <t>ネン</t>
    </rPh>
    <rPh sb="57" eb="60">
      <t>カイイジョウ</t>
    </rPh>
    <rPh sb="60" eb="61">
      <t>オコナ</t>
    </rPh>
    <phoneticPr fontId="1"/>
  </si>
  <si>
    <t>当該要支援児1人につき月4回を限度としている</t>
    <rPh sb="0" eb="2">
      <t>トウガイ</t>
    </rPh>
    <rPh sb="2" eb="5">
      <t>ヨウシエン</t>
    </rPh>
    <rPh sb="5" eb="6">
      <t>ジ</t>
    </rPh>
    <rPh sb="6" eb="8">
      <t>ヒトリ</t>
    </rPh>
    <phoneticPr fontId="1"/>
  </si>
  <si>
    <t>他の指定障害児相談支援事業所において指定障害児相談支援を行っている障害児等やその家族からの要請に基づいた連絡・調整を行っていない</t>
    <rPh sb="4" eb="6">
      <t>ショウガイ</t>
    </rPh>
    <rPh sb="6" eb="7">
      <t>ジ</t>
    </rPh>
    <rPh sb="20" eb="22">
      <t>ショウガイ</t>
    </rPh>
    <rPh sb="22" eb="23">
      <t>ジ</t>
    </rPh>
    <rPh sb="23" eb="25">
      <t>ソウダン</t>
    </rPh>
    <rPh sb="33" eb="35">
      <t>ショウガイ</t>
    </rPh>
    <rPh sb="35" eb="36">
      <t>ジ</t>
    </rPh>
    <rPh sb="36" eb="37">
      <t>トウ</t>
    </rPh>
    <rPh sb="40" eb="42">
      <t>カゾク</t>
    </rPh>
    <rPh sb="58" eb="59">
      <t>オコナ</t>
    </rPh>
    <phoneticPr fontId="1"/>
  </si>
  <si>
    <t>相談支援専門員又は相談支援員が、障害児相談支援対象保護者の同意を得て、障害児に対して、福祉サービス等を提供する事業者のうちいずれか3者以上と共同して、在宅での療養上必要な説明及び指導を行っている</t>
    <rPh sb="0" eb="2">
      <t>ソウダン</t>
    </rPh>
    <rPh sb="2" eb="4">
      <t>シエン</t>
    </rPh>
    <rPh sb="4" eb="7">
      <t>センモンイン</t>
    </rPh>
    <rPh sb="7" eb="8">
      <t>マタ</t>
    </rPh>
    <rPh sb="9" eb="11">
      <t>ソウダン</t>
    </rPh>
    <rPh sb="11" eb="13">
      <t>シエン</t>
    </rPh>
    <rPh sb="13" eb="14">
      <t>イン</t>
    </rPh>
    <rPh sb="29" eb="31">
      <t>ドウイ</t>
    </rPh>
    <rPh sb="32" eb="33">
      <t>エ</t>
    </rPh>
    <rPh sb="35" eb="37">
      <t>ショウガイ</t>
    </rPh>
    <rPh sb="37" eb="38">
      <t>ジ</t>
    </rPh>
    <rPh sb="39" eb="40">
      <t>タイ</t>
    </rPh>
    <rPh sb="43" eb="45">
      <t>フクシ</t>
    </rPh>
    <rPh sb="49" eb="50">
      <t>トウ</t>
    </rPh>
    <rPh sb="51" eb="53">
      <t>テイキョウ</t>
    </rPh>
    <rPh sb="55" eb="58">
      <t>ジギョウシャ</t>
    </rPh>
    <rPh sb="66" eb="67">
      <t>シャ</t>
    </rPh>
    <rPh sb="67" eb="69">
      <t>イジョウ</t>
    </rPh>
    <rPh sb="70" eb="72">
      <t>キョウドウ</t>
    </rPh>
    <rPh sb="75" eb="77">
      <t>ザイタク</t>
    </rPh>
    <rPh sb="79" eb="81">
      <t>リョウヨウ</t>
    </rPh>
    <rPh sb="81" eb="82">
      <t>ジョウ</t>
    </rPh>
    <rPh sb="82" eb="84">
      <t>ヒツヨウ</t>
    </rPh>
    <rPh sb="85" eb="87">
      <t>セツメイ</t>
    </rPh>
    <rPh sb="87" eb="88">
      <t>オヨ</t>
    </rPh>
    <rPh sb="89" eb="91">
      <t>シドウ</t>
    </rPh>
    <rPh sb="92" eb="93">
      <t>オコナ</t>
    </rPh>
    <phoneticPr fontId="1"/>
  </si>
  <si>
    <t>障害児支援利用援助費（Ⅱ）及び継続障害児支援利用援助費（Ⅱ）</t>
    <rPh sb="0" eb="2">
      <t>ショウガイ</t>
    </rPh>
    <rPh sb="2" eb="3">
      <t>ジ</t>
    </rPh>
    <rPh sb="3" eb="5">
      <t>シエン</t>
    </rPh>
    <rPh sb="5" eb="7">
      <t>リヨウ</t>
    </rPh>
    <rPh sb="7" eb="9">
      <t>エンジョ</t>
    </rPh>
    <rPh sb="9" eb="10">
      <t>ヒ</t>
    </rPh>
    <rPh sb="13" eb="14">
      <t>オヨ</t>
    </rPh>
    <rPh sb="15" eb="17">
      <t>ケイゾク</t>
    </rPh>
    <rPh sb="17" eb="19">
      <t>ショウガイ</t>
    </rPh>
    <rPh sb="19" eb="20">
      <t>ジ</t>
    </rPh>
    <rPh sb="20" eb="22">
      <t>シエン</t>
    </rPh>
    <rPh sb="22" eb="24">
      <t>リヨウ</t>
    </rPh>
    <rPh sb="24" eb="26">
      <t>エンジョ</t>
    </rPh>
    <rPh sb="26" eb="27">
      <t>ヒ</t>
    </rPh>
    <phoneticPr fontId="1"/>
  </si>
  <si>
    <t>障害児支援利用援助費（Ⅰ）及び継続障害児支援利用援助費（Ⅰ）</t>
    <phoneticPr fontId="1"/>
  </si>
  <si>
    <t>機能強化型障害児支援利用援助費(Ⅰ)及び機能強化型継続障害児支援利用援助費(Ⅰ)</t>
    <rPh sb="5" eb="7">
      <t>ショウガイ</t>
    </rPh>
    <rPh sb="7" eb="8">
      <t>ジ</t>
    </rPh>
    <rPh sb="8" eb="10">
      <t>シエン</t>
    </rPh>
    <rPh sb="10" eb="12">
      <t>リヨウ</t>
    </rPh>
    <rPh sb="12" eb="14">
      <t>エンジョ</t>
    </rPh>
    <rPh sb="14" eb="15">
      <t>ヒ</t>
    </rPh>
    <rPh sb="25" eb="27">
      <t>ケイゾク</t>
    </rPh>
    <phoneticPr fontId="1"/>
  </si>
  <si>
    <t>機能強化型障害児支援利用援助費(Ⅱ)及び機能強化型継続障害児支援利用援助費(Ⅱ)</t>
    <phoneticPr fontId="1"/>
  </si>
  <si>
    <t>機能強化型障害児支援利用援助費(Ⅲ)及び機能強化型継続障害児支援利用援助費(Ⅲ)</t>
    <phoneticPr fontId="1"/>
  </si>
  <si>
    <t>機能強化型障害児支援利用援助費(Ⅳ)及び機能強化型継続障害児支援利用援助費(Ⅳ)</t>
    <phoneticPr fontId="1"/>
  </si>
  <si>
    <t>機能強化型障害児支援利用援助費(Ⅰ)及び機能強化型継続障害児支援利用援助費(Ⅰ)以外の機能強化型障害児支援利用援助費及び機能強化型継続障害児支援利用援助費を算定していない</t>
    <rPh sb="5" eb="7">
      <t>ショウガイ</t>
    </rPh>
    <rPh sb="7" eb="8">
      <t>ジ</t>
    </rPh>
    <rPh sb="8" eb="10">
      <t>シエン</t>
    </rPh>
    <rPh sb="10" eb="12">
      <t>リヨウ</t>
    </rPh>
    <rPh sb="12" eb="14">
      <t>エンジョ</t>
    </rPh>
    <rPh sb="27" eb="29">
      <t>ショウガイ</t>
    </rPh>
    <rPh sb="29" eb="30">
      <t>ジ</t>
    </rPh>
    <rPh sb="30" eb="32">
      <t>シエン</t>
    </rPh>
    <rPh sb="32" eb="34">
      <t>リヨウ</t>
    </rPh>
    <rPh sb="34" eb="36">
      <t>エンジョ</t>
    </rPh>
    <rPh sb="40" eb="42">
      <t>イガイ</t>
    </rPh>
    <rPh sb="48" eb="50">
      <t>ショウガイ</t>
    </rPh>
    <rPh sb="50" eb="51">
      <t>ジ</t>
    </rPh>
    <rPh sb="51" eb="53">
      <t>シエン</t>
    </rPh>
    <rPh sb="53" eb="55">
      <t>リヨウ</t>
    </rPh>
    <rPh sb="55" eb="57">
      <t>エンジョ</t>
    </rPh>
    <rPh sb="67" eb="69">
      <t>ショウガイ</t>
    </rPh>
    <rPh sb="69" eb="70">
      <t>ジ</t>
    </rPh>
    <rPh sb="70" eb="72">
      <t>シエン</t>
    </rPh>
    <rPh sb="72" eb="74">
      <t>リヨウ</t>
    </rPh>
    <rPh sb="74" eb="76">
      <t>エンジョ</t>
    </rPh>
    <rPh sb="78" eb="80">
      <t>サンテイ</t>
    </rPh>
    <phoneticPr fontId="1"/>
  </si>
  <si>
    <t>機能強化型障害児支援利用援助費(Ⅲ)及び機能強化型継続障害児支援利用援助費(Ⅲ)以外の機能強化型障害児支援利用援助費及び機能強化型継続障害児支援利用援助費を算定していない</t>
    <phoneticPr fontId="1"/>
  </si>
  <si>
    <t>機能強化型障害児支援利用援助費(Ⅳ)及び機能強化型継続障害児支援利用援助費(Ⅳ)以外の機能強化型障害児支援利用援助費及び機能強化型継続障害児支援利用援助費を算定していない</t>
    <phoneticPr fontId="1"/>
  </si>
  <si>
    <t>機能強化型障害児支援利用援助費(Ⅰ)から(Ⅳ)まで及び機能強化型継続障害児支援利用援助費(Ⅰ)から(Ⅳ)までを算定していない</t>
    <rPh sb="55" eb="57">
      <t>サンテイ</t>
    </rPh>
    <phoneticPr fontId="1"/>
  </si>
  <si>
    <t>モニタリングに当たって、障害児及びその家族、福祉サービス等の事業を行う者等との連絡を継続的に行い、モニタリング期間ごとに障害児の居宅を訪問し、障害児等に面接するほか、その結果を記録していない</t>
    <rPh sb="12" eb="14">
      <t>ショウガイ</t>
    </rPh>
    <rPh sb="14" eb="15">
      <t>ジ</t>
    </rPh>
    <rPh sb="60" eb="62">
      <t>ショウガイ</t>
    </rPh>
    <rPh sb="62" eb="63">
      <t>ジ</t>
    </rPh>
    <rPh sb="64" eb="66">
      <t>キョタク</t>
    </rPh>
    <rPh sb="71" eb="73">
      <t>ショウガイ</t>
    </rPh>
    <rPh sb="73" eb="74">
      <t>ジ</t>
    </rPh>
    <phoneticPr fontId="1"/>
  </si>
  <si>
    <t>主任相談支援専門員を配置している旨を市へ届け出ており、体制が整備されている旨を事業所に掲示するとともに公表している</t>
    <rPh sb="0" eb="2">
      <t>シュニン</t>
    </rPh>
    <rPh sb="2" eb="4">
      <t>ソウダン</t>
    </rPh>
    <rPh sb="4" eb="6">
      <t>シエン</t>
    </rPh>
    <rPh sb="6" eb="9">
      <t>センモンイン</t>
    </rPh>
    <rPh sb="10" eb="12">
      <t>ハイチ</t>
    </rPh>
    <rPh sb="16" eb="17">
      <t>ムネ</t>
    </rPh>
    <rPh sb="18" eb="19">
      <t>シ</t>
    </rPh>
    <rPh sb="20" eb="21">
      <t>トド</t>
    </rPh>
    <rPh sb="22" eb="23">
      <t>デ</t>
    </rPh>
    <rPh sb="27" eb="29">
      <t>タイセイ</t>
    </rPh>
    <rPh sb="30" eb="32">
      <t>セイビ</t>
    </rPh>
    <rPh sb="37" eb="38">
      <t>ムネ</t>
    </rPh>
    <rPh sb="39" eb="42">
      <t>ジギョウショ</t>
    </rPh>
    <rPh sb="43" eb="45">
      <t>ケイジ</t>
    </rPh>
    <rPh sb="51" eb="53">
      <t>コウヒョウ</t>
    </rPh>
    <phoneticPr fontId="1"/>
  </si>
  <si>
    <t>(9)</t>
    <phoneticPr fontId="1"/>
  </si>
  <si>
    <t>主任相談支援専門員が当該指定障害児相談支援事業所の従業者及び当該指定障害児相談支援事業所以外の指定障害児相談支援事業所、指定特定相談支援事業所又は指定一般相談支援事業所の従業者に対し、その資質の向上のための指導及び助言を実施している</t>
    <rPh sb="0" eb="2">
      <t>シュニン</t>
    </rPh>
    <rPh sb="2" eb="4">
      <t>ソウダン</t>
    </rPh>
    <rPh sb="4" eb="6">
      <t>シエン</t>
    </rPh>
    <rPh sb="6" eb="9">
      <t>センモンイン</t>
    </rPh>
    <rPh sb="10" eb="12">
      <t>トウガイ</t>
    </rPh>
    <rPh sb="12" eb="14">
      <t>シテイ</t>
    </rPh>
    <rPh sb="21" eb="24">
      <t>ジギョウショ</t>
    </rPh>
    <rPh sb="25" eb="28">
      <t>ジュウギョウシャ</t>
    </rPh>
    <rPh sb="28" eb="29">
      <t>オヨ</t>
    </rPh>
    <rPh sb="30" eb="32">
      <t>トウガイ</t>
    </rPh>
    <rPh sb="32" eb="34">
      <t>シテイ</t>
    </rPh>
    <rPh sb="41" eb="44">
      <t>ジギョウショ</t>
    </rPh>
    <rPh sb="44" eb="46">
      <t>イガイ</t>
    </rPh>
    <rPh sb="47" eb="49">
      <t>シテイ</t>
    </rPh>
    <rPh sb="54" eb="56">
      <t>シエン</t>
    </rPh>
    <rPh sb="56" eb="59">
      <t>ジギョウショ</t>
    </rPh>
    <rPh sb="60" eb="62">
      <t>シテイ</t>
    </rPh>
    <rPh sb="62" eb="64">
      <t>トクテイ</t>
    </rPh>
    <rPh sb="64" eb="66">
      <t>ソウダン</t>
    </rPh>
    <rPh sb="66" eb="68">
      <t>シエン</t>
    </rPh>
    <rPh sb="68" eb="71">
      <t>ジギョウショ</t>
    </rPh>
    <rPh sb="71" eb="72">
      <t>マタ</t>
    </rPh>
    <rPh sb="73" eb="75">
      <t>シテイ</t>
    </rPh>
    <rPh sb="75" eb="77">
      <t>イッパン</t>
    </rPh>
    <rPh sb="77" eb="79">
      <t>ソウダン</t>
    </rPh>
    <rPh sb="79" eb="81">
      <t>シエン</t>
    </rPh>
    <rPh sb="81" eb="83">
      <t>ジギョウ</t>
    </rPh>
    <rPh sb="83" eb="84">
      <t>ショ</t>
    </rPh>
    <rPh sb="85" eb="88">
      <t>ジュウギョウシャ</t>
    </rPh>
    <rPh sb="89" eb="90">
      <t>タイ</t>
    </rPh>
    <rPh sb="94" eb="96">
      <t>シシツ</t>
    </rPh>
    <rPh sb="97" eb="99">
      <t>コウジョウ</t>
    </rPh>
    <rPh sb="103" eb="105">
      <t>シドウ</t>
    </rPh>
    <rPh sb="105" eb="106">
      <t>オヨ</t>
    </rPh>
    <rPh sb="107" eb="109">
      <t>ジョゲン</t>
    </rPh>
    <rPh sb="110" eb="112">
      <t>ジッシ</t>
    </rPh>
    <phoneticPr fontId="1"/>
  </si>
  <si>
    <t>障害児が保育所等に通い、又は通常の事業所に新たに雇用されるに当たり、月に2回以上、当該障害児の居宅を訪問し、又はテレビ電話装置等を活用して、当該障害児及びその家族に面接している
※月に1回以上居宅の訪問により面接を行う場合に限ります。
※機能強化型障害児支援利用援助費、機能強化型継続障害児支援利用援助費、障害児支援利用援助費、
　継続障害児支援利用援助費、入院時情報連携加算又は退院・退所加算を算定する月は算定できません。</t>
    <rPh sb="0" eb="2">
      <t>ショウガイ</t>
    </rPh>
    <rPh sb="2" eb="3">
      <t>ジ</t>
    </rPh>
    <rPh sb="4" eb="6">
      <t>ホイク</t>
    </rPh>
    <rPh sb="6" eb="7">
      <t>ショ</t>
    </rPh>
    <rPh sb="7" eb="8">
      <t>トウ</t>
    </rPh>
    <rPh sb="9" eb="10">
      <t>カヨ</t>
    </rPh>
    <rPh sb="12" eb="13">
      <t>マタ</t>
    </rPh>
    <rPh sb="14" eb="16">
      <t>ツウジョウ</t>
    </rPh>
    <rPh sb="17" eb="20">
      <t>ジギョウショ</t>
    </rPh>
    <rPh sb="21" eb="22">
      <t>アラ</t>
    </rPh>
    <rPh sb="24" eb="26">
      <t>コヨウ</t>
    </rPh>
    <rPh sb="30" eb="31">
      <t>ア</t>
    </rPh>
    <rPh sb="34" eb="35">
      <t>ツキ</t>
    </rPh>
    <rPh sb="37" eb="38">
      <t>カイ</t>
    </rPh>
    <rPh sb="38" eb="40">
      <t>イジョウ</t>
    </rPh>
    <rPh sb="41" eb="43">
      <t>トウガイ</t>
    </rPh>
    <rPh sb="43" eb="45">
      <t>ショウガイ</t>
    </rPh>
    <rPh sb="45" eb="46">
      <t>ジ</t>
    </rPh>
    <rPh sb="47" eb="49">
      <t>キョタク</t>
    </rPh>
    <rPh sb="50" eb="52">
      <t>ホウモン</t>
    </rPh>
    <rPh sb="54" eb="55">
      <t>マタ</t>
    </rPh>
    <rPh sb="59" eb="61">
      <t>デンワ</t>
    </rPh>
    <rPh sb="61" eb="63">
      <t>ソウチ</t>
    </rPh>
    <rPh sb="63" eb="64">
      <t>トウ</t>
    </rPh>
    <rPh sb="65" eb="67">
      <t>カツヨウ</t>
    </rPh>
    <rPh sb="70" eb="72">
      <t>トウガイ</t>
    </rPh>
    <rPh sb="72" eb="74">
      <t>ショウガイ</t>
    </rPh>
    <rPh sb="74" eb="75">
      <t>ジ</t>
    </rPh>
    <rPh sb="75" eb="76">
      <t>オヨ</t>
    </rPh>
    <rPh sb="79" eb="81">
      <t>カゾク</t>
    </rPh>
    <rPh sb="82" eb="84">
      <t>メンセツ</t>
    </rPh>
    <rPh sb="119" eb="121">
      <t>キノウ</t>
    </rPh>
    <rPh sb="121" eb="124">
      <t>キョウカガタ</t>
    </rPh>
    <rPh sb="124" eb="126">
      <t>ショウガイ</t>
    </rPh>
    <rPh sb="126" eb="127">
      <t>ジ</t>
    </rPh>
    <rPh sb="127" eb="129">
      <t>シエン</t>
    </rPh>
    <rPh sb="129" eb="131">
      <t>リヨウ</t>
    </rPh>
    <rPh sb="131" eb="133">
      <t>エンジョ</t>
    </rPh>
    <rPh sb="133" eb="134">
      <t>ヒ</t>
    </rPh>
    <rPh sb="135" eb="137">
      <t>キノウ</t>
    </rPh>
    <rPh sb="137" eb="140">
      <t>キョウカガタ</t>
    </rPh>
    <rPh sb="140" eb="142">
      <t>ケイゾク</t>
    </rPh>
    <rPh sb="142" eb="144">
      <t>ショウガイ</t>
    </rPh>
    <rPh sb="144" eb="145">
      <t>ジ</t>
    </rPh>
    <rPh sb="145" eb="147">
      <t>シエン</t>
    </rPh>
    <rPh sb="147" eb="149">
      <t>リヨウ</t>
    </rPh>
    <rPh sb="149" eb="151">
      <t>エンジョ</t>
    </rPh>
    <rPh sb="151" eb="152">
      <t>ヒ</t>
    </rPh>
    <rPh sb="179" eb="181">
      <t>ニュウイン</t>
    </rPh>
    <rPh sb="181" eb="182">
      <t>ジ</t>
    </rPh>
    <rPh sb="182" eb="184">
      <t>ジョウホウ</t>
    </rPh>
    <rPh sb="184" eb="186">
      <t>レンケイ</t>
    </rPh>
    <rPh sb="186" eb="188">
      <t>カサン</t>
    </rPh>
    <rPh sb="188" eb="189">
      <t>マタ</t>
    </rPh>
    <rPh sb="190" eb="192">
      <t>タイイン</t>
    </rPh>
    <rPh sb="193" eb="195">
      <t>タイショ</t>
    </rPh>
    <rPh sb="195" eb="197">
      <t>カサン</t>
    </rPh>
    <rPh sb="204" eb="206">
      <t>サンテイ</t>
    </rPh>
    <phoneticPr fontId="1"/>
  </si>
  <si>
    <t>障害児が保育所等に通い、又は通常の事業所に新たに雇用され、障害者就業・生活支援センター等による支援を受けるに当たり、当該障害児の心身の状況の確認及び支援内容の検討に係る当該保育所等又は障害者就業・生活支援センター等が開催する会議に参加している
※機能強化型障害児支援利用援助費、機能強化型継続障害児支援利用援助費、障害児支援利用援助費、
　継続障害児支援利用援助費、入院時情報連携加算又は退院・退所加算を算定する月は算定できません。</t>
    <rPh sb="0" eb="2">
      <t>ショウガイ</t>
    </rPh>
    <rPh sb="2" eb="3">
      <t>ジ</t>
    </rPh>
    <rPh sb="4" eb="6">
      <t>ホイク</t>
    </rPh>
    <rPh sb="6" eb="7">
      <t>ショ</t>
    </rPh>
    <rPh sb="7" eb="8">
      <t>トウ</t>
    </rPh>
    <rPh sb="9" eb="10">
      <t>カヨ</t>
    </rPh>
    <rPh sb="12" eb="13">
      <t>マタ</t>
    </rPh>
    <rPh sb="14" eb="16">
      <t>ツウジョウ</t>
    </rPh>
    <rPh sb="17" eb="20">
      <t>ジギョウショ</t>
    </rPh>
    <rPh sb="21" eb="22">
      <t>アラ</t>
    </rPh>
    <rPh sb="24" eb="26">
      <t>コヨウ</t>
    </rPh>
    <rPh sb="29" eb="32">
      <t>ショウガイシャ</t>
    </rPh>
    <rPh sb="32" eb="34">
      <t>シュウギョウ</t>
    </rPh>
    <rPh sb="35" eb="37">
      <t>セイカツ</t>
    </rPh>
    <rPh sb="37" eb="39">
      <t>シエン</t>
    </rPh>
    <rPh sb="43" eb="44">
      <t>トウ</t>
    </rPh>
    <rPh sb="47" eb="49">
      <t>シエン</t>
    </rPh>
    <rPh sb="50" eb="51">
      <t>ウ</t>
    </rPh>
    <rPh sb="54" eb="55">
      <t>ア</t>
    </rPh>
    <rPh sb="58" eb="60">
      <t>トウガイ</t>
    </rPh>
    <rPh sb="60" eb="62">
      <t>ショウガイ</t>
    </rPh>
    <rPh sb="62" eb="63">
      <t>ジ</t>
    </rPh>
    <rPh sb="64" eb="66">
      <t>シンシン</t>
    </rPh>
    <rPh sb="67" eb="69">
      <t>ジョウキョウ</t>
    </rPh>
    <rPh sb="70" eb="72">
      <t>カクニン</t>
    </rPh>
    <rPh sb="72" eb="73">
      <t>オヨ</t>
    </rPh>
    <rPh sb="74" eb="76">
      <t>シエン</t>
    </rPh>
    <rPh sb="76" eb="78">
      <t>ナイヨウ</t>
    </rPh>
    <rPh sb="79" eb="81">
      <t>ケントウ</t>
    </rPh>
    <rPh sb="82" eb="83">
      <t>カカ</t>
    </rPh>
    <rPh sb="84" eb="86">
      <t>トウガイ</t>
    </rPh>
    <rPh sb="86" eb="88">
      <t>ホイク</t>
    </rPh>
    <rPh sb="88" eb="89">
      <t>ショ</t>
    </rPh>
    <rPh sb="89" eb="90">
      <t>トウ</t>
    </rPh>
    <rPh sb="90" eb="91">
      <t>マタ</t>
    </rPh>
    <rPh sb="92" eb="95">
      <t>ショウガイシャ</t>
    </rPh>
    <rPh sb="95" eb="97">
      <t>シュウギョウ</t>
    </rPh>
    <rPh sb="98" eb="100">
      <t>セイカツ</t>
    </rPh>
    <rPh sb="100" eb="102">
      <t>シエン</t>
    </rPh>
    <rPh sb="106" eb="107">
      <t>トウ</t>
    </rPh>
    <rPh sb="108" eb="110">
      <t>カイサイ</t>
    </rPh>
    <rPh sb="112" eb="114">
      <t>カイギ</t>
    </rPh>
    <rPh sb="115" eb="117">
      <t>サンカ</t>
    </rPh>
    <phoneticPr fontId="1"/>
  </si>
  <si>
    <t>障害児が保育所、小学校その他の児童が集団生活を営む施設(以下「保育所等」という。)に通い、又は通常の事業所に新たに雇用され、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障害者就業・生活支援センター等における当該障害児の支援内容の検討に協力している
※入院時情報連携加算又は退院・退所加算を算定する月は算定できません。</t>
    <rPh sb="0" eb="2">
      <t>ショウガイ</t>
    </rPh>
    <rPh sb="2" eb="3">
      <t>ジ</t>
    </rPh>
    <rPh sb="4" eb="6">
      <t>ホイク</t>
    </rPh>
    <rPh sb="6" eb="7">
      <t>ショ</t>
    </rPh>
    <rPh sb="8" eb="11">
      <t>ショウガッコウ</t>
    </rPh>
    <rPh sb="13" eb="14">
      <t>タ</t>
    </rPh>
    <rPh sb="15" eb="17">
      <t>ジドウ</t>
    </rPh>
    <rPh sb="18" eb="20">
      <t>シュウダン</t>
    </rPh>
    <rPh sb="20" eb="22">
      <t>セイカツ</t>
    </rPh>
    <rPh sb="23" eb="24">
      <t>イトナ</t>
    </rPh>
    <rPh sb="25" eb="27">
      <t>シセツ</t>
    </rPh>
    <rPh sb="28" eb="30">
      <t>イカ</t>
    </rPh>
    <rPh sb="31" eb="33">
      <t>ホイク</t>
    </rPh>
    <rPh sb="33" eb="34">
      <t>ショ</t>
    </rPh>
    <rPh sb="34" eb="35">
      <t>トウ</t>
    </rPh>
    <rPh sb="42" eb="43">
      <t>カヨ</t>
    </rPh>
    <rPh sb="45" eb="46">
      <t>マタ</t>
    </rPh>
    <rPh sb="47" eb="49">
      <t>ツウジョウ</t>
    </rPh>
    <rPh sb="50" eb="53">
      <t>ジギョウショ</t>
    </rPh>
    <rPh sb="54" eb="55">
      <t>アラ</t>
    </rPh>
    <rPh sb="57" eb="59">
      <t>コヨウ</t>
    </rPh>
    <rPh sb="62" eb="65">
      <t>ショウガイシャ</t>
    </rPh>
    <rPh sb="65" eb="67">
      <t>シュウギョウ</t>
    </rPh>
    <rPh sb="68" eb="70">
      <t>セイカツ</t>
    </rPh>
    <rPh sb="70" eb="72">
      <t>シエン</t>
    </rPh>
    <rPh sb="76" eb="77">
      <t>モ</t>
    </rPh>
    <rPh sb="80" eb="82">
      <t>トウガイ</t>
    </rPh>
    <rPh sb="82" eb="84">
      <t>ツウジョウ</t>
    </rPh>
    <rPh sb="85" eb="88">
      <t>ジギョウショ</t>
    </rPh>
    <rPh sb="89" eb="92">
      <t>ジギョウヌシ</t>
    </rPh>
    <rPh sb="92" eb="93">
      <t>トウ</t>
    </rPh>
    <rPh sb="94" eb="96">
      <t>イカ</t>
    </rPh>
    <rPh sb="97" eb="100">
      <t>ショウガイシャ</t>
    </rPh>
    <rPh sb="100" eb="102">
      <t>シュウギョウ</t>
    </rPh>
    <rPh sb="103" eb="105">
      <t>セイカツ</t>
    </rPh>
    <rPh sb="105" eb="107">
      <t>シエン</t>
    </rPh>
    <rPh sb="111" eb="112">
      <t>トウ</t>
    </rPh>
    <rPh sb="121" eb="123">
      <t>シエン</t>
    </rPh>
    <rPh sb="124" eb="125">
      <t>ウ</t>
    </rPh>
    <rPh sb="128" eb="129">
      <t>ア</t>
    </rPh>
    <rPh sb="132" eb="134">
      <t>トウガイ</t>
    </rPh>
    <rPh sb="134" eb="136">
      <t>ホイク</t>
    </rPh>
    <rPh sb="136" eb="137">
      <t>ショ</t>
    </rPh>
    <rPh sb="137" eb="138">
      <t>トウ</t>
    </rPh>
    <rPh sb="138" eb="139">
      <t>マタ</t>
    </rPh>
    <rPh sb="140" eb="143">
      <t>ショウガイシャ</t>
    </rPh>
    <rPh sb="143" eb="145">
      <t>シュウギョウ</t>
    </rPh>
    <rPh sb="146" eb="148">
      <t>セイカツ</t>
    </rPh>
    <rPh sb="148" eb="150">
      <t>シエン</t>
    </rPh>
    <rPh sb="154" eb="155">
      <t>トウ</t>
    </rPh>
    <rPh sb="156" eb="157">
      <t>タイ</t>
    </rPh>
    <rPh sb="160" eb="162">
      <t>トウガイ</t>
    </rPh>
    <rPh sb="162" eb="164">
      <t>ショウガイ</t>
    </rPh>
    <rPh sb="164" eb="165">
      <t>ジ</t>
    </rPh>
    <rPh sb="166" eb="168">
      <t>シンシン</t>
    </rPh>
    <rPh sb="169" eb="171">
      <t>ジョウキョウ</t>
    </rPh>
    <rPh sb="171" eb="172">
      <t>トウ</t>
    </rPh>
    <rPh sb="173" eb="175">
      <t>トウガイ</t>
    </rPh>
    <rPh sb="175" eb="177">
      <t>ショウガイ</t>
    </rPh>
    <rPh sb="177" eb="178">
      <t>ジ</t>
    </rPh>
    <rPh sb="179" eb="180">
      <t>カカ</t>
    </rPh>
    <rPh sb="181" eb="183">
      <t>ヒツヨウ</t>
    </rPh>
    <rPh sb="184" eb="186">
      <t>ジョウホウ</t>
    </rPh>
    <rPh sb="187" eb="189">
      <t>テイキョウ</t>
    </rPh>
    <rPh sb="191" eb="193">
      <t>トウガイ</t>
    </rPh>
    <rPh sb="193" eb="195">
      <t>ホイク</t>
    </rPh>
    <rPh sb="195" eb="196">
      <t>ショ</t>
    </rPh>
    <rPh sb="196" eb="197">
      <t>トウ</t>
    </rPh>
    <rPh sb="197" eb="198">
      <t>マタ</t>
    </rPh>
    <rPh sb="199" eb="202">
      <t>ショウガイシャ</t>
    </rPh>
    <rPh sb="202" eb="204">
      <t>シュウギョウ</t>
    </rPh>
    <rPh sb="205" eb="207">
      <t>セイカツ</t>
    </rPh>
    <rPh sb="207" eb="209">
      <t>シエン</t>
    </rPh>
    <rPh sb="213" eb="214">
      <t>トウ</t>
    </rPh>
    <rPh sb="218" eb="220">
      <t>トウガイ</t>
    </rPh>
    <rPh sb="220" eb="222">
      <t>ショウガイ</t>
    </rPh>
    <rPh sb="222" eb="223">
      <t>ジ</t>
    </rPh>
    <rPh sb="224" eb="226">
      <t>シエン</t>
    </rPh>
    <rPh sb="226" eb="228">
      <t>ナイヨウ</t>
    </rPh>
    <rPh sb="229" eb="231">
      <t>ケントウ</t>
    </rPh>
    <rPh sb="232" eb="234">
      <t>キョウリョク</t>
    </rPh>
    <rPh sb="249" eb="250">
      <t>マタ</t>
    </rPh>
    <phoneticPr fontId="1"/>
  </si>
  <si>
    <t>次の①又は②に掲げる福祉サービス等提供機関ごとに、それぞれ障害児1人につき月1回を限度としている
① 病院等及び訪問看護ステーション等
② 福祉サービス等提供機関（①を除く。）</t>
    <rPh sb="0" eb="1">
      <t>ツギ</t>
    </rPh>
    <rPh sb="3" eb="4">
      <t>マタ</t>
    </rPh>
    <rPh sb="7" eb="8">
      <t>カカ</t>
    </rPh>
    <rPh sb="10" eb="12">
      <t>フクシ</t>
    </rPh>
    <rPh sb="16" eb="17">
      <t>トウ</t>
    </rPh>
    <rPh sb="17" eb="19">
      <t>テイキョウ</t>
    </rPh>
    <rPh sb="19" eb="21">
      <t>キカン</t>
    </rPh>
    <rPh sb="29" eb="31">
      <t>ショウガイ</t>
    </rPh>
    <rPh sb="31" eb="32">
      <t>ジ</t>
    </rPh>
    <rPh sb="33" eb="34">
      <t>ニン</t>
    </rPh>
    <rPh sb="37" eb="38">
      <t>ツキ</t>
    </rPh>
    <rPh sb="39" eb="40">
      <t>カイ</t>
    </rPh>
    <rPh sb="41" eb="43">
      <t>ゲンド</t>
    </rPh>
    <rPh sb="51" eb="53">
      <t>ビョウイン</t>
    </rPh>
    <rPh sb="53" eb="54">
      <t>トウ</t>
    </rPh>
    <rPh sb="54" eb="55">
      <t>オヨ</t>
    </rPh>
    <rPh sb="56" eb="58">
      <t>ホウモン</t>
    </rPh>
    <rPh sb="58" eb="60">
      <t>カンゴ</t>
    </rPh>
    <rPh sb="66" eb="67">
      <t>トウ</t>
    </rPh>
    <rPh sb="70" eb="72">
      <t>フクシ</t>
    </rPh>
    <rPh sb="76" eb="77">
      <t>トウ</t>
    </rPh>
    <rPh sb="77" eb="79">
      <t>テイキョウ</t>
    </rPh>
    <rPh sb="79" eb="81">
      <t>キカン</t>
    </rPh>
    <rPh sb="84" eb="85">
      <t>ノゾ</t>
    </rPh>
    <phoneticPr fontId="7"/>
  </si>
  <si>
    <t>障害福祉サービス等の利用に関して、障害児相談支援対象保護者又は市の求めに応じ、月2回以上、障害児の居宅を訪問し、又はテレビ電話装置等を活用して、当該障害児及びその家族に面接している
※月に1回以上居宅の訪問により面接を行う場合に限ります。</t>
    <rPh sb="0" eb="2">
      <t>ショウガイ</t>
    </rPh>
    <rPh sb="2" eb="4">
      <t>フクシ</t>
    </rPh>
    <rPh sb="8" eb="9">
      <t>トウ</t>
    </rPh>
    <rPh sb="10" eb="12">
      <t>リヨウ</t>
    </rPh>
    <rPh sb="13" eb="14">
      <t>カン</t>
    </rPh>
    <rPh sb="17" eb="19">
      <t>ショウガイ</t>
    </rPh>
    <rPh sb="19" eb="20">
      <t>ジ</t>
    </rPh>
    <rPh sb="20" eb="22">
      <t>ソウダン</t>
    </rPh>
    <rPh sb="22" eb="24">
      <t>シエン</t>
    </rPh>
    <rPh sb="24" eb="26">
      <t>タイショウ</t>
    </rPh>
    <rPh sb="26" eb="29">
      <t>ホゴシャ</t>
    </rPh>
    <rPh sb="29" eb="30">
      <t>マタ</t>
    </rPh>
    <rPh sb="31" eb="32">
      <t>シ</t>
    </rPh>
    <rPh sb="33" eb="34">
      <t>モト</t>
    </rPh>
    <rPh sb="36" eb="37">
      <t>オウ</t>
    </rPh>
    <rPh sb="39" eb="40">
      <t>ツキ</t>
    </rPh>
    <rPh sb="41" eb="44">
      <t>カイイジョウ</t>
    </rPh>
    <rPh sb="45" eb="47">
      <t>ショウガイ</t>
    </rPh>
    <rPh sb="47" eb="48">
      <t>ジ</t>
    </rPh>
    <rPh sb="49" eb="51">
      <t>キョタク</t>
    </rPh>
    <rPh sb="52" eb="54">
      <t>ホウモン</t>
    </rPh>
    <rPh sb="56" eb="57">
      <t>マタ</t>
    </rPh>
    <rPh sb="61" eb="63">
      <t>デンワ</t>
    </rPh>
    <rPh sb="63" eb="65">
      <t>ソウチ</t>
    </rPh>
    <rPh sb="65" eb="66">
      <t>トウ</t>
    </rPh>
    <rPh sb="67" eb="69">
      <t>カツヨウ</t>
    </rPh>
    <rPh sb="72" eb="74">
      <t>トウガイ</t>
    </rPh>
    <rPh sb="74" eb="76">
      <t>ショウガイ</t>
    </rPh>
    <rPh sb="76" eb="77">
      <t>ジ</t>
    </rPh>
    <rPh sb="77" eb="78">
      <t>オヨ</t>
    </rPh>
    <rPh sb="81" eb="83">
      <t>カゾク</t>
    </rPh>
    <rPh sb="84" eb="86">
      <t>メンセツ</t>
    </rPh>
    <phoneticPr fontId="7"/>
  </si>
  <si>
    <t>機能強化型障害児支援利用援助費、機能強化型継続障害児支援利用援助費、障害児支援利用援助費又は継続障害児支援利用援助費を算定していない</t>
  </si>
  <si>
    <t>機能強化型障害児支援利用援助費、機能強化型継続障害児支援利用援助費、障害児支援利用援助費又は継続障害児支援利用援助費を算定していない</t>
    <rPh sb="0" eb="2">
      <t>キノウ</t>
    </rPh>
    <rPh sb="2" eb="5">
      <t>キョウカガタ</t>
    </rPh>
    <rPh sb="5" eb="7">
      <t>ショウガイ</t>
    </rPh>
    <rPh sb="7" eb="8">
      <t>ジ</t>
    </rPh>
    <rPh sb="8" eb="10">
      <t>シエン</t>
    </rPh>
    <rPh sb="10" eb="12">
      <t>リヨウ</t>
    </rPh>
    <rPh sb="12" eb="14">
      <t>エンジョ</t>
    </rPh>
    <rPh sb="14" eb="15">
      <t>ヒ</t>
    </rPh>
    <rPh sb="16" eb="18">
      <t>キノウ</t>
    </rPh>
    <rPh sb="18" eb="21">
      <t>キョウカガタ</t>
    </rPh>
    <rPh sb="21" eb="23">
      <t>ケイゾク</t>
    </rPh>
    <rPh sb="23" eb="25">
      <t>ショウガイ</t>
    </rPh>
    <rPh sb="25" eb="26">
      <t>ジ</t>
    </rPh>
    <rPh sb="26" eb="28">
      <t>シエン</t>
    </rPh>
    <rPh sb="28" eb="30">
      <t>リヨウ</t>
    </rPh>
    <rPh sb="30" eb="32">
      <t>エンジョ</t>
    </rPh>
    <rPh sb="32" eb="33">
      <t>ヒ</t>
    </rPh>
    <rPh sb="44" eb="45">
      <t>マタ</t>
    </rPh>
    <rPh sb="59" eb="61">
      <t>サンテイ</t>
    </rPh>
    <phoneticPr fontId="7"/>
  </si>
  <si>
    <t>障害の特性に起因して生じた緊急の事態その他の緊急に支援が必要な事態が生じた障害児（以下「要支援児」という。）の保護者からの要請に基づき、当該要支援児が指定短期入所を利用する場合において、指定短期入所事業者に対して当該要支援児に関する必要な情報の提供及び指定短期入所の利用に関する調整を行っている</t>
    <rPh sb="0" eb="2">
      <t>ショウガイ</t>
    </rPh>
    <rPh sb="3" eb="5">
      <t>トクセイ</t>
    </rPh>
    <rPh sb="6" eb="8">
      <t>キイン</t>
    </rPh>
    <rPh sb="10" eb="11">
      <t>ショウ</t>
    </rPh>
    <rPh sb="13" eb="15">
      <t>キンキュウ</t>
    </rPh>
    <rPh sb="16" eb="18">
      <t>ジタイ</t>
    </rPh>
    <rPh sb="20" eb="21">
      <t>タ</t>
    </rPh>
    <rPh sb="22" eb="24">
      <t>キンキュウ</t>
    </rPh>
    <rPh sb="25" eb="27">
      <t>シエン</t>
    </rPh>
    <rPh sb="28" eb="30">
      <t>ヒツヨウ</t>
    </rPh>
    <rPh sb="31" eb="33">
      <t>ジタイ</t>
    </rPh>
    <rPh sb="34" eb="35">
      <t>ショウ</t>
    </rPh>
    <rPh sb="37" eb="39">
      <t>ショウガイ</t>
    </rPh>
    <rPh sb="39" eb="40">
      <t>ジ</t>
    </rPh>
    <rPh sb="41" eb="43">
      <t>イカ</t>
    </rPh>
    <rPh sb="44" eb="45">
      <t>ヨウ</t>
    </rPh>
    <rPh sb="61" eb="63">
      <t>ヨウセイ</t>
    </rPh>
    <rPh sb="64" eb="65">
      <t>モト</t>
    </rPh>
    <rPh sb="68" eb="70">
      <t>トウガイ</t>
    </rPh>
    <rPh sb="70" eb="71">
      <t>ヨウ</t>
    </rPh>
    <rPh sb="75" eb="77">
      <t>シテイ</t>
    </rPh>
    <rPh sb="77" eb="79">
      <t>タンキ</t>
    </rPh>
    <rPh sb="79" eb="81">
      <t>ニュウショ</t>
    </rPh>
    <rPh sb="82" eb="84">
      <t>リヨウ</t>
    </rPh>
    <rPh sb="93" eb="95">
      <t>シテイ</t>
    </rPh>
    <rPh sb="95" eb="97">
      <t>タンキ</t>
    </rPh>
    <rPh sb="97" eb="99">
      <t>ニュウショ</t>
    </rPh>
    <rPh sb="99" eb="102">
      <t>ジギョウシャ</t>
    </rPh>
    <rPh sb="103" eb="104">
      <t>タイ</t>
    </rPh>
    <rPh sb="106" eb="108">
      <t>トウガイ</t>
    </rPh>
    <rPh sb="108" eb="109">
      <t>ヨウ</t>
    </rPh>
    <rPh sb="113" eb="114">
      <t>カン</t>
    </rPh>
    <rPh sb="116" eb="118">
      <t>ヒツヨウ</t>
    </rPh>
    <rPh sb="119" eb="121">
      <t>ジョウホウ</t>
    </rPh>
    <rPh sb="122" eb="124">
      <t>テイキョウ</t>
    </rPh>
    <rPh sb="124" eb="125">
      <t>オヨ</t>
    </rPh>
    <rPh sb="126" eb="128">
      <t>シテイ</t>
    </rPh>
    <rPh sb="128" eb="130">
      <t>タンキ</t>
    </rPh>
    <rPh sb="130" eb="132">
      <t>ニュウショ</t>
    </rPh>
    <rPh sb="133" eb="135">
      <t>リヨウ</t>
    </rPh>
    <rPh sb="136" eb="137">
      <t>カン</t>
    </rPh>
    <rPh sb="139" eb="141">
      <t>チョウセイ</t>
    </rPh>
    <rPh sb="142" eb="143">
      <t>オコナ</t>
    </rPh>
    <phoneticPr fontId="1"/>
  </si>
  <si>
    <t xml:space="preserve">
(1)指定障害児相談支援の事業は、障害児又は障害児の保護者(障害児等)の意思及び人格を尊重し、常に当該障害児等の立場に立って行われていますか。</t>
    <rPh sb="6" eb="8">
      <t>ショウガイ</t>
    </rPh>
    <rPh sb="8" eb="9">
      <t>ジ</t>
    </rPh>
    <rPh sb="18" eb="20">
      <t>ショウガイ</t>
    </rPh>
    <rPh sb="20" eb="21">
      <t>ジ</t>
    </rPh>
    <rPh sb="31" eb="33">
      <t>ショウガイ</t>
    </rPh>
    <rPh sb="33" eb="34">
      <t>ジ</t>
    </rPh>
    <rPh sb="52" eb="54">
      <t>ショウガイ</t>
    </rPh>
    <rPh sb="54" eb="55">
      <t>ジ</t>
    </rPh>
    <phoneticPr fontId="1"/>
  </si>
  <si>
    <t xml:space="preserve">
(3)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ますか。</t>
    <rPh sb="6" eb="8">
      <t>ショウガイ</t>
    </rPh>
    <rPh sb="8" eb="9">
      <t>ジ</t>
    </rPh>
    <rPh sb="18" eb="20">
      <t>ショウガイ</t>
    </rPh>
    <rPh sb="20" eb="21">
      <t>ジ</t>
    </rPh>
    <rPh sb="44" eb="46">
      <t>ショウガイ</t>
    </rPh>
    <rPh sb="46" eb="47">
      <t>ジ</t>
    </rPh>
    <phoneticPr fontId="1"/>
  </si>
  <si>
    <t xml:space="preserve">
(4)指定障害児相談支援の事業は、当該障害児等に提供される福祉サービス等が特定の種類又は特定の障害児通所支援事業を行う者に不当に偏ることのないよう、公正中立に行われていますか。</t>
    <rPh sb="6" eb="8">
      <t>ショウガイ</t>
    </rPh>
    <rPh sb="8" eb="9">
      <t>ジ</t>
    </rPh>
    <rPh sb="18" eb="20">
      <t>トウガイ</t>
    </rPh>
    <rPh sb="20" eb="22">
      <t>ショウガイ</t>
    </rPh>
    <rPh sb="22" eb="23">
      <t>ジ</t>
    </rPh>
    <rPh sb="48" eb="50">
      <t>ショウガイ</t>
    </rPh>
    <rPh sb="50" eb="51">
      <t>ジ</t>
    </rPh>
    <rPh sb="51" eb="53">
      <t>ツウショ</t>
    </rPh>
    <rPh sb="53" eb="55">
      <t>シエン</t>
    </rPh>
    <rPh sb="55" eb="57">
      <t>ジギョウ</t>
    </rPh>
    <phoneticPr fontId="1"/>
  </si>
  <si>
    <t xml:space="preserve">
(6)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の推進(インクルージョン)に努めていますか。</t>
    <rPh sb="6" eb="8">
      <t>ショウガイ</t>
    </rPh>
    <rPh sb="8" eb="9">
      <t>ジ</t>
    </rPh>
    <rPh sb="18" eb="20">
      <t>ショウガイ</t>
    </rPh>
    <rPh sb="20" eb="21">
      <t>ジ</t>
    </rPh>
    <rPh sb="24" eb="26">
      <t>ショウガイ</t>
    </rPh>
    <rPh sb="26" eb="27">
      <t>ジ</t>
    </rPh>
    <rPh sb="45" eb="47">
      <t>ホイク</t>
    </rPh>
    <rPh sb="88" eb="90">
      <t>ジドウ</t>
    </rPh>
    <rPh sb="91" eb="92">
      <t>トモ</t>
    </rPh>
    <rPh sb="93" eb="95">
      <t>セイチョウ</t>
    </rPh>
    <rPh sb="101" eb="103">
      <t>ショウガイ</t>
    </rPh>
    <rPh sb="103" eb="104">
      <t>ジ</t>
    </rPh>
    <phoneticPr fontId="1"/>
  </si>
  <si>
    <t xml:space="preserve">
指定基準第3条第1項
平24厚告225</t>
    <rPh sb="1" eb="3">
      <t>シテイ</t>
    </rPh>
    <rPh sb="3" eb="5">
      <t>キジュン</t>
    </rPh>
    <phoneticPr fontId="1"/>
  </si>
  <si>
    <t xml:space="preserve">
(2)(1)の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35又はその端数を増すごとに1となっていますか。</t>
    <rPh sb="23" eb="25">
      <t>ショウガイ</t>
    </rPh>
    <rPh sb="25" eb="26">
      <t>ジ</t>
    </rPh>
    <rPh sb="32" eb="35">
      <t>ホゴシャ</t>
    </rPh>
    <rPh sb="42" eb="44">
      <t>ショウガイ</t>
    </rPh>
    <rPh sb="44" eb="45">
      <t>ジ</t>
    </rPh>
    <rPh sb="45" eb="47">
      <t>ソウダン</t>
    </rPh>
    <rPh sb="47" eb="49">
      <t>シエン</t>
    </rPh>
    <rPh sb="56" eb="58">
      <t>トクテイ</t>
    </rPh>
    <rPh sb="58" eb="60">
      <t>ソウダン</t>
    </rPh>
    <rPh sb="80" eb="82">
      <t>ショウガイ</t>
    </rPh>
    <rPh sb="82" eb="83">
      <t>ジ</t>
    </rPh>
    <rPh sb="93" eb="95">
      <t>ケイカク</t>
    </rPh>
    <rPh sb="153" eb="155">
      <t>ショウガイ</t>
    </rPh>
    <rPh sb="155" eb="156">
      <t>ジ</t>
    </rPh>
    <rPh sb="167" eb="169">
      <t>ショウガイ</t>
    </rPh>
    <rPh sb="169" eb="170">
      <t>ジ</t>
    </rPh>
    <rPh sb="176" eb="179">
      <t>ホゴシャ</t>
    </rPh>
    <rPh sb="185" eb="187">
      <t>トクテイ</t>
    </rPh>
    <rPh sb="187" eb="189">
      <t>ソウダン</t>
    </rPh>
    <rPh sb="189" eb="191">
      <t>シエン</t>
    </rPh>
    <rPh sb="198" eb="200">
      <t>ケイカク</t>
    </rPh>
    <rPh sb="200" eb="202">
      <t>ソウダン</t>
    </rPh>
    <rPh sb="206" eb="209">
      <t>ショウガイシャ</t>
    </rPh>
    <rPh sb="209" eb="210">
      <t>トウ</t>
    </rPh>
    <phoneticPr fontId="1"/>
  </si>
  <si>
    <t xml:space="preserve">
(1)指定障害児相談支援事業者は、障害児相談支援事業所ごとに専らその職務に従事する相談支援専門員(指定障害児相談支援の提供に当たる者として平成24年厚生労働省告示第227号「指定計画相談支援の提供に当たる者としてこども家庭庁長官が定めるものをいう。)を置いていますか。(ただし、指定障害児相談支援の業務に支障がない場合は、当該指定障害児相談支援事業所の他の職務に従事させ、又は他の事業所、施設等の職務に従事させることができるものとする。)</t>
    <rPh sb="6" eb="8">
      <t>ショウガイ</t>
    </rPh>
    <rPh sb="8" eb="9">
      <t>ジ</t>
    </rPh>
    <rPh sb="18" eb="20">
      <t>ショウガイ</t>
    </rPh>
    <rPh sb="20" eb="21">
      <t>ジ</t>
    </rPh>
    <rPh sb="21" eb="23">
      <t>ソウダン</t>
    </rPh>
    <rPh sb="23" eb="25">
      <t>シエン</t>
    </rPh>
    <rPh sb="52" eb="54">
      <t>ショウガイ</t>
    </rPh>
    <rPh sb="54" eb="55">
      <t>ジ</t>
    </rPh>
    <rPh sb="55" eb="57">
      <t>ソウダン</t>
    </rPh>
    <rPh sb="110" eb="112">
      <t>カテイ</t>
    </rPh>
    <rPh sb="112" eb="113">
      <t>チョウ</t>
    </rPh>
    <rPh sb="113" eb="115">
      <t>チョウカン</t>
    </rPh>
    <rPh sb="142" eb="144">
      <t>ショウガイ</t>
    </rPh>
    <rPh sb="144" eb="145">
      <t>ジ</t>
    </rPh>
    <rPh sb="145" eb="147">
      <t>ソウダン</t>
    </rPh>
    <rPh sb="166" eb="168">
      <t>ショウガイ</t>
    </rPh>
    <rPh sb="168" eb="169">
      <t>ジ</t>
    </rPh>
    <rPh sb="169" eb="171">
      <t>ソウダン</t>
    </rPh>
    <phoneticPr fontId="1"/>
  </si>
  <si>
    <t xml:space="preserve">
(3)(2)の障害児相談支援対象保護者の数は、前6月の平均値となっていますか。また、新規に指定を受ける場合は、適切な推定数となっていますか。</t>
    <rPh sb="8" eb="10">
      <t>ショウガイ</t>
    </rPh>
    <rPh sb="10" eb="11">
      <t>ジ</t>
    </rPh>
    <rPh sb="11" eb="13">
      <t>ソウダン</t>
    </rPh>
    <rPh sb="13" eb="15">
      <t>シエン</t>
    </rPh>
    <rPh sb="15" eb="17">
      <t>タイショウ</t>
    </rPh>
    <rPh sb="17" eb="20">
      <t>ホゴシャ</t>
    </rPh>
    <phoneticPr fontId="1"/>
  </si>
  <si>
    <t xml:space="preserve">
指定障害児相談支援事業者は、指定障害児相談支援事業所における主たる事業所と一体的に管理運営を行う事業所(従たる事業所)を設置している場合においては、主たる事業所及び従たる事業所のうちそれぞれ1人以上は、専ら当該主たる事業所又は従たる事業所の職務に従事する相談支援専門員が配置されていますか。</t>
    <rPh sb="3" eb="5">
      <t>ショウガイ</t>
    </rPh>
    <rPh sb="5" eb="6">
      <t>ジ</t>
    </rPh>
    <rPh sb="17" eb="19">
      <t>ショウガイ</t>
    </rPh>
    <rPh sb="19" eb="20">
      <t>ジ</t>
    </rPh>
    <phoneticPr fontId="1"/>
  </si>
  <si>
    <t xml:space="preserve">
事業を行うために必要な広さの区画を有するとともに、指定障害児相談支援の提供に必要な設備及び備品等を備えていますか。
</t>
    <rPh sb="28" eb="30">
      <t>ショウガイ</t>
    </rPh>
    <rPh sb="30" eb="31">
      <t>ジ</t>
    </rPh>
    <phoneticPr fontId="1"/>
  </si>
  <si>
    <t xml:space="preserve">
(1)指定障害児相談支援事業者は、障害児相談支援対象保護者が指定障害児相談支援の利用の申込みを行ったときは、当該利用の申込みを行った障害児相談支援対象保護者(利用申込者)に係る障害児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ますか。
</t>
    <rPh sb="6" eb="8">
      <t>ショウガイ</t>
    </rPh>
    <rPh sb="8" eb="9">
      <t>ジ</t>
    </rPh>
    <rPh sb="18" eb="20">
      <t>ショウガイ</t>
    </rPh>
    <rPh sb="20" eb="21">
      <t>ジ</t>
    </rPh>
    <rPh sb="27" eb="30">
      <t>ホゴシャ</t>
    </rPh>
    <rPh sb="33" eb="35">
      <t>ショウガイ</t>
    </rPh>
    <rPh sb="35" eb="36">
      <t>ジ</t>
    </rPh>
    <rPh sb="67" eb="69">
      <t>ショウガイ</t>
    </rPh>
    <rPh sb="69" eb="70">
      <t>ジ</t>
    </rPh>
    <rPh sb="76" eb="79">
      <t>ホゴシャ</t>
    </rPh>
    <rPh sb="91" eb="92">
      <t>ジ</t>
    </rPh>
    <rPh sb="179" eb="181">
      <t>ショウガイ</t>
    </rPh>
    <rPh sb="181" eb="182">
      <t>ジ</t>
    </rPh>
    <phoneticPr fontId="1"/>
  </si>
  <si>
    <t xml:space="preserve">
(2)指定障害児相談支援事業者は、社会福祉法第77条の規定に基づき書面の交付を行う場合は、利用申込者に係る障害児の障害の特性に応じた適切な配慮をしていますか。</t>
    <rPh sb="6" eb="8">
      <t>ショウガイ</t>
    </rPh>
    <rPh sb="8" eb="9">
      <t>ジ</t>
    </rPh>
    <rPh sb="48" eb="50">
      <t>モウシコミ</t>
    </rPh>
    <rPh sb="50" eb="51">
      <t>シャ</t>
    </rPh>
    <rPh sb="52" eb="53">
      <t>カカ</t>
    </rPh>
    <rPh sb="54" eb="56">
      <t>ショウガイ</t>
    </rPh>
    <rPh sb="56" eb="57">
      <t>ジ</t>
    </rPh>
    <phoneticPr fontId="1"/>
  </si>
  <si>
    <t xml:space="preserve">
(1)指定障害児相談支援事業者は、指定障害児相談支援の利用に係る契約をしたときは、その旨を市町村に対し遅滞なく報告していますか。</t>
    <rPh sb="6" eb="8">
      <t>ショウガイ</t>
    </rPh>
    <rPh sb="8" eb="9">
      <t>ジ</t>
    </rPh>
    <rPh sb="20" eb="22">
      <t>ショウガイ</t>
    </rPh>
    <rPh sb="22" eb="23">
      <t>ジ</t>
    </rPh>
    <phoneticPr fontId="1"/>
  </si>
  <si>
    <t xml:space="preserve">
(2)指定障害児相談支援事業者は、障害児支援利用計画を作成したときは、その写しを市町村に対し遅滞なく提出していますか。
</t>
    <rPh sb="6" eb="8">
      <t>ショウガイ</t>
    </rPh>
    <rPh sb="8" eb="9">
      <t>ジ</t>
    </rPh>
    <rPh sb="18" eb="20">
      <t>ショウガイ</t>
    </rPh>
    <rPh sb="20" eb="21">
      <t>ジ</t>
    </rPh>
    <rPh sb="21" eb="23">
      <t>シエン</t>
    </rPh>
    <rPh sb="23" eb="25">
      <t>リヨウ</t>
    </rPh>
    <rPh sb="25" eb="27">
      <t>ケイカク</t>
    </rPh>
    <phoneticPr fontId="1"/>
  </si>
  <si>
    <t xml:space="preserve">
指定障害児相談支援事業者は、正当な理由がなく、指定障害児相談支援の提供を拒んでいませんか。
</t>
    <rPh sb="3" eb="5">
      <t>ショウガイ</t>
    </rPh>
    <rPh sb="5" eb="6">
      <t>ジ</t>
    </rPh>
    <rPh sb="26" eb="28">
      <t>ショウガイ</t>
    </rPh>
    <rPh sb="28" eb="29">
      <t>ジ</t>
    </rPh>
    <phoneticPr fontId="1"/>
  </si>
  <si>
    <t xml:space="preserve">
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ますか。</t>
    <rPh sb="3" eb="5">
      <t>ショウガイ</t>
    </rPh>
    <rPh sb="5" eb="6">
      <t>ジ</t>
    </rPh>
    <rPh sb="17" eb="19">
      <t>ショウガイ</t>
    </rPh>
    <rPh sb="19" eb="20">
      <t>ジ</t>
    </rPh>
    <rPh sb="49" eb="50">
      <t>オヨ</t>
    </rPh>
    <rPh sb="51" eb="53">
      <t>リヨウ</t>
    </rPh>
    <rPh sb="53" eb="55">
      <t>モウシコミ</t>
    </rPh>
    <rPh sb="55" eb="56">
      <t>シャ</t>
    </rPh>
    <rPh sb="57" eb="58">
      <t>カカ</t>
    </rPh>
    <rPh sb="59" eb="61">
      <t>ショウガイ</t>
    </rPh>
    <rPh sb="61" eb="62">
      <t>ジ</t>
    </rPh>
    <rPh sb="72" eb="74">
      <t>ショウガイ</t>
    </rPh>
    <rPh sb="74" eb="75">
      <t>ジ</t>
    </rPh>
    <rPh sb="107" eb="109">
      <t>ショウガイ</t>
    </rPh>
    <rPh sb="109" eb="110">
      <t>ジ</t>
    </rPh>
    <phoneticPr fontId="1"/>
  </si>
  <si>
    <t xml:space="preserve">
指定障害児相談支援事業者は、指定障害児相談支援の提供を求められた場合は、その者の提示する通所受給者証によって、障害児相談支援給付費の支給対象者であること、法第6条の2の2第8項に規定する内閣府令で定める期間、通所給付決定の有無、通所給付決定の有効期間、支給量等を確かめていますか。</t>
    <rPh sb="3" eb="5">
      <t>ショウガイ</t>
    </rPh>
    <rPh sb="5" eb="6">
      <t>ジ</t>
    </rPh>
    <rPh sb="17" eb="19">
      <t>ショウガイ</t>
    </rPh>
    <rPh sb="19" eb="20">
      <t>ジ</t>
    </rPh>
    <rPh sb="45" eb="47">
      <t>ツウショ</t>
    </rPh>
    <rPh sb="56" eb="58">
      <t>ショウガイ</t>
    </rPh>
    <rPh sb="58" eb="59">
      <t>ジ</t>
    </rPh>
    <rPh sb="94" eb="96">
      <t>ナイカク</t>
    </rPh>
    <rPh sb="96" eb="97">
      <t>フ</t>
    </rPh>
    <rPh sb="97" eb="98">
      <t>レイ</t>
    </rPh>
    <rPh sb="105" eb="107">
      <t>ツウショ</t>
    </rPh>
    <rPh sb="107" eb="109">
      <t>キュウフ</t>
    </rPh>
    <rPh sb="109" eb="111">
      <t>ケッテイ</t>
    </rPh>
    <rPh sb="112" eb="114">
      <t>ウム</t>
    </rPh>
    <rPh sb="115" eb="117">
      <t>ツウショ</t>
    </rPh>
    <rPh sb="117" eb="119">
      <t>キュウフ</t>
    </rPh>
    <rPh sb="119" eb="121">
      <t>ケッテイ</t>
    </rPh>
    <phoneticPr fontId="1"/>
  </si>
  <si>
    <t xml:space="preserve">
６　通所給付決定の申請に係る援助
</t>
    <rPh sb="3" eb="5">
      <t>ツウショ</t>
    </rPh>
    <phoneticPr fontId="1"/>
  </si>
  <si>
    <t xml:space="preserve">
指定障害児相談支援事業者は、通所給付決定に通常要すべき標準的な期間を考慮し、通所給付決定の有効期間の終了に伴う通所給付決定の申請について、必要な援助を行っていますか。</t>
    <rPh sb="3" eb="5">
      <t>ショウガイ</t>
    </rPh>
    <rPh sb="5" eb="6">
      <t>ジ</t>
    </rPh>
    <rPh sb="15" eb="17">
      <t>ツウショ</t>
    </rPh>
    <rPh sb="39" eb="41">
      <t>ツウショ</t>
    </rPh>
    <rPh sb="41" eb="43">
      <t>キュウフ</t>
    </rPh>
    <rPh sb="56" eb="58">
      <t>ツウショ</t>
    </rPh>
    <rPh sb="58" eb="60">
      <t>キュウフ</t>
    </rPh>
    <rPh sb="60" eb="62">
      <t>ケッテイ</t>
    </rPh>
    <phoneticPr fontId="1"/>
  </si>
  <si>
    <t xml:space="preserve">
指定障害児相談支援事業者は、当該指定障害児相談支援事業所の相談支援専門員又は相談支援員に身分を証する書類を携行させ、初回訪問時及び障害児又はその家族から求められたときは、これを提示すべき旨を指導していますか。</t>
    <rPh sb="3" eb="5">
      <t>ショウガイ</t>
    </rPh>
    <rPh sb="5" eb="6">
      <t>ジ</t>
    </rPh>
    <rPh sb="19" eb="21">
      <t>ショウガイ</t>
    </rPh>
    <rPh sb="21" eb="22">
      <t>ジ</t>
    </rPh>
    <rPh sb="37" eb="38">
      <t>マタ</t>
    </rPh>
    <rPh sb="39" eb="41">
      <t>ソウダン</t>
    </rPh>
    <rPh sb="41" eb="43">
      <t>シエン</t>
    </rPh>
    <rPh sb="43" eb="44">
      <t>イン</t>
    </rPh>
    <rPh sb="66" eb="68">
      <t>ショウガイ</t>
    </rPh>
    <rPh sb="68" eb="69">
      <t>ジ</t>
    </rPh>
    <phoneticPr fontId="1"/>
  </si>
  <si>
    <t xml:space="preserve">
８　障害児相談支援給付費の額等の受領
</t>
    <rPh sb="3" eb="5">
      <t>ショウガイ</t>
    </rPh>
    <rPh sb="5" eb="6">
      <t>ジ</t>
    </rPh>
    <rPh sb="6" eb="8">
      <t>ソウダン</t>
    </rPh>
    <rPh sb="8" eb="10">
      <t>シエン</t>
    </rPh>
    <rPh sb="10" eb="12">
      <t>キュウフ</t>
    </rPh>
    <rPh sb="12" eb="13">
      <t>ヒ</t>
    </rPh>
    <rPh sb="14" eb="15">
      <t>ガク</t>
    </rPh>
    <rPh sb="15" eb="16">
      <t>トウ</t>
    </rPh>
    <rPh sb="17" eb="19">
      <t>ジュリョウ</t>
    </rPh>
    <phoneticPr fontId="1"/>
  </si>
  <si>
    <t xml:space="preserve">
(2)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ることができるが、支払を受けていますか。
</t>
    <rPh sb="6" eb="8">
      <t>ショウガイ</t>
    </rPh>
    <rPh sb="8" eb="9">
      <t>ジ</t>
    </rPh>
    <rPh sb="33" eb="35">
      <t>ショウガイ</t>
    </rPh>
    <rPh sb="35" eb="36">
      <t>ジ</t>
    </rPh>
    <rPh sb="42" eb="45">
      <t>ホゴシャ</t>
    </rPh>
    <rPh sb="76" eb="78">
      <t>ショウガイ</t>
    </rPh>
    <rPh sb="78" eb="79">
      <t>ジ</t>
    </rPh>
    <rPh sb="107" eb="109">
      <t>ショウガイ</t>
    </rPh>
    <rPh sb="109" eb="110">
      <t>ジ</t>
    </rPh>
    <rPh sb="116" eb="119">
      <t>ホゴシャ</t>
    </rPh>
    <phoneticPr fontId="1"/>
  </si>
  <si>
    <t xml:space="preserve">
(3)指定障害児相談支援事業者は、(1)及び(2)の費用の額の支払を受けた場合は、当該費用に係る領収証を当該費用の額を支払った障害児相談支援対象保護者に対し交付していますか。
</t>
    <rPh sb="6" eb="8">
      <t>ショウガイ</t>
    </rPh>
    <rPh sb="8" eb="9">
      <t>ジ</t>
    </rPh>
    <rPh sb="64" eb="66">
      <t>ショウガイ</t>
    </rPh>
    <rPh sb="66" eb="67">
      <t>ジ</t>
    </rPh>
    <rPh sb="73" eb="76">
      <t>ホゴシャ</t>
    </rPh>
    <phoneticPr fontId="1"/>
  </si>
  <si>
    <t xml:space="preserve">
(4)指定障害児相談支援事業者は、(2)の交通費については、あらかじめ、障害児相談支援対象保護者に対し、その額について説明を行い、障害児相談支援保護者の同意を得ていますか。</t>
    <rPh sb="6" eb="8">
      <t>ショウガイ</t>
    </rPh>
    <rPh sb="8" eb="9">
      <t>ジ</t>
    </rPh>
    <rPh sb="37" eb="39">
      <t>ショウガイ</t>
    </rPh>
    <rPh sb="39" eb="40">
      <t>ジ</t>
    </rPh>
    <rPh sb="46" eb="49">
      <t>ホゴシャ</t>
    </rPh>
    <rPh sb="66" eb="68">
      <t>ショウガイ</t>
    </rPh>
    <rPh sb="68" eb="69">
      <t>ジ</t>
    </rPh>
    <rPh sb="73" eb="76">
      <t>ホゴシャ</t>
    </rPh>
    <phoneticPr fontId="1"/>
  </si>
  <si>
    <t xml:space="preserve">
指定障害児相談支援事業者は、指定障害児相談支援を提供している障害児相談支援対象保護者に係る障害児が当該障害児相談支援と同一の月に受けた指定通所支援につき法第21条の5の3第2項第2号に掲げる額の合計額(利用者負担額合計額)を算定しています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所に通知していますか。
</t>
    <rPh sb="3" eb="5">
      <t>ショウガイ</t>
    </rPh>
    <rPh sb="5" eb="6">
      <t>ジ</t>
    </rPh>
    <rPh sb="17" eb="19">
      <t>ショウガイ</t>
    </rPh>
    <rPh sb="19" eb="20">
      <t>ジ</t>
    </rPh>
    <rPh sb="31" eb="33">
      <t>ショウガイ</t>
    </rPh>
    <rPh sb="33" eb="34">
      <t>ジ</t>
    </rPh>
    <rPh sb="40" eb="43">
      <t>ホゴシャ</t>
    </rPh>
    <rPh sb="44" eb="45">
      <t>カカ</t>
    </rPh>
    <rPh sb="46" eb="48">
      <t>ショウガイ</t>
    </rPh>
    <rPh sb="48" eb="49">
      <t>ジ</t>
    </rPh>
    <rPh sb="52" eb="54">
      <t>ショウガイ</t>
    </rPh>
    <rPh sb="54" eb="55">
      <t>ジ</t>
    </rPh>
    <rPh sb="70" eb="72">
      <t>ツウショ</t>
    </rPh>
    <rPh sb="72" eb="74">
      <t>シエン</t>
    </rPh>
    <rPh sb="134" eb="136">
      <t>シテイ</t>
    </rPh>
    <rPh sb="136" eb="138">
      <t>ショウガイ</t>
    </rPh>
    <rPh sb="138" eb="139">
      <t>ジ</t>
    </rPh>
    <rPh sb="173" eb="175">
      <t>ショウガイ</t>
    </rPh>
    <rPh sb="175" eb="176">
      <t>ジ</t>
    </rPh>
    <rPh sb="180" eb="182">
      <t>タイショウ</t>
    </rPh>
    <rPh sb="182" eb="185">
      <t>ホゴシャ</t>
    </rPh>
    <rPh sb="189" eb="191">
      <t>ショウガイ</t>
    </rPh>
    <rPh sb="191" eb="192">
      <t>ジ</t>
    </rPh>
    <rPh sb="198" eb="201">
      <t>ホゴシャ</t>
    </rPh>
    <rPh sb="202" eb="203">
      <t>カカ</t>
    </rPh>
    <rPh sb="204" eb="206">
      <t>ショウガイ</t>
    </rPh>
    <rPh sb="206" eb="207">
      <t>ジ</t>
    </rPh>
    <rPh sb="208" eb="209">
      <t>タイ</t>
    </rPh>
    <rPh sb="210" eb="212">
      <t>シテイ</t>
    </rPh>
    <rPh sb="212" eb="214">
      <t>ツウショ</t>
    </rPh>
    <rPh sb="214" eb="216">
      <t>シエン</t>
    </rPh>
    <rPh sb="223" eb="225">
      <t>ショウガイ</t>
    </rPh>
    <rPh sb="225" eb="226">
      <t>ジ</t>
    </rPh>
    <rPh sb="226" eb="228">
      <t>ツウショ</t>
    </rPh>
    <rPh sb="228" eb="230">
      <t>シエン</t>
    </rPh>
    <rPh sb="230" eb="233">
      <t>ジギョウショ</t>
    </rPh>
    <phoneticPr fontId="1"/>
  </si>
  <si>
    <t xml:space="preserve">
10　障害児相談支援給付費の額に係る通知等
</t>
    <rPh sb="4" eb="6">
      <t>ショウガイ</t>
    </rPh>
    <rPh sb="6" eb="7">
      <t>ジ</t>
    </rPh>
    <rPh sb="7" eb="9">
      <t>ソウダン</t>
    </rPh>
    <rPh sb="9" eb="11">
      <t>シエン</t>
    </rPh>
    <rPh sb="11" eb="13">
      <t>キュウフ</t>
    </rPh>
    <rPh sb="13" eb="14">
      <t>ヒ</t>
    </rPh>
    <rPh sb="15" eb="16">
      <t>ガク</t>
    </rPh>
    <rPh sb="17" eb="18">
      <t>カカ</t>
    </rPh>
    <rPh sb="19" eb="21">
      <t>ツウチ</t>
    </rPh>
    <rPh sb="21" eb="22">
      <t>ナド</t>
    </rPh>
    <phoneticPr fontId="1"/>
  </si>
  <si>
    <t xml:space="preserve">
(1)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ますか。
</t>
    <rPh sb="6" eb="8">
      <t>ショウガイ</t>
    </rPh>
    <rPh sb="8" eb="9">
      <t>ジ</t>
    </rPh>
    <rPh sb="29" eb="31">
      <t>ショウガイ</t>
    </rPh>
    <rPh sb="31" eb="32">
      <t>ジ</t>
    </rPh>
    <rPh sb="39" eb="41">
      <t>ショウガイ</t>
    </rPh>
    <rPh sb="41" eb="42">
      <t>ジ</t>
    </rPh>
    <rPh sb="60" eb="62">
      <t>ショウガイ</t>
    </rPh>
    <rPh sb="62" eb="63">
      <t>ジ</t>
    </rPh>
    <rPh sb="69" eb="72">
      <t>ホゴシャ</t>
    </rPh>
    <rPh sb="78" eb="80">
      <t>ショウガイ</t>
    </rPh>
    <rPh sb="80" eb="81">
      <t>ジ</t>
    </rPh>
    <rPh sb="87" eb="90">
      <t>ホゴシャ</t>
    </rPh>
    <rPh sb="93" eb="95">
      <t>ショウガイ</t>
    </rPh>
    <rPh sb="95" eb="96">
      <t>ジ</t>
    </rPh>
    <phoneticPr fontId="1"/>
  </si>
  <si>
    <t xml:space="preserve">
11　指定障害児相談支援の具体的取扱方針</t>
    <rPh sb="6" eb="8">
      <t>ショウガイ</t>
    </rPh>
    <rPh sb="8" eb="9">
      <t>ジ</t>
    </rPh>
    <phoneticPr fontId="1"/>
  </si>
  <si>
    <t xml:space="preserve">
(1)指定障害児相談支援事業所の管理者は、相談支援専門員又は相談支援員に障害児支援利用計画の作成に関する業務を担当させていますか。</t>
    <rPh sb="6" eb="8">
      <t>ショウガイ</t>
    </rPh>
    <rPh sb="8" eb="9">
      <t>ジ</t>
    </rPh>
    <rPh sb="29" eb="30">
      <t>マタ</t>
    </rPh>
    <rPh sb="31" eb="33">
      <t>ソウダン</t>
    </rPh>
    <rPh sb="33" eb="35">
      <t>シエン</t>
    </rPh>
    <rPh sb="35" eb="36">
      <t>イン</t>
    </rPh>
    <rPh sb="37" eb="39">
      <t>ショウガイ</t>
    </rPh>
    <rPh sb="39" eb="40">
      <t>ジ</t>
    </rPh>
    <rPh sb="40" eb="42">
      <t>シエン</t>
    </rPh>
    <rPh sb="42" eb="44">
      <t>リヨウ</t>
    </rPh>
    <rPh sb="44" eb="46">
      <t>ケイカク</t>
    </rPh>
    <phoneticPr fontId="1"/>
  </si>
  <si>
    <t xml:space="preserve">
(2)指定障害児相談支援の提供に当たっては、障害児が自立した日常生活又は社会生活を営むことができるよう、障害児等の意思をできる限り尊重するための配慮をしていますか。</t>
    <rPh sb="6" eb="8">
      <t>ショウガイ</t>
    </rPh>
    <rPh sb="8" eb="9">
      <t>ジ</t>
    </rPh>
    <rPh sb="23" eb="25">
      <t>ショウガイ</t>
    </rPh>
    <rPh sb="25" eb="26">
      <t>ジ</t>
    </rPh>
    <rPh sb="53" eb="55">
      <t>ショウガイ</t>
    </rPh>
    <rPh sb="55" eb="56">
      <t>ジ</t>
    </rPh>
    <rPh sb="56" eb="57">
      <t>トウ</t>
    </rPh>
    <rPh sb="64" eb="65">
      <t>カギ</t>
    </rPh>
    <rPh sb="66" eb="68">
      <t>ソンチョウ</t>
    </rPh>
    <phoneticPr fontId="1"/>
  </si>
  <si>
    <t xml:space="preserve">
(3)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ますか。
</t>
    <rPh sb="6" eb="8">
      <t>ショウガイ</t>
    </rPh>
    <rPh sb="8" eb="9">
      <t>ジ</t>
    </rPh>
    <rPh sb="23" eb="25">
      <t>ショウガイ</t>
    </rPh>
    <rPh sb="25" eb="26">
      <t>ジ</t>
    </rPh>
    <rPh sb="26" eb="27">
      <t>トウ</t>
    </rPh>
    <rPh sb="48" eb="50">
      <t>ショウガイ</t>
    </rPh>
    <rPh sb="50" eb="51">
      <t>ジ</t>
    </rPh>
    <rPh sb="108" eb="110">
      <t>ショウガイ</t>
    </rPh>
    <rPh sb="110" eb="111">
      <t>ジ</t>
    </rPh>
    <rPh sb="112" eb="114">
      <t>カゾク</t>
    </rPh>
    <phoneticPr fontId="1"/>
  </si>
  <si>
    <t xml:space="preserve">
(4)相談支援専門員又は相談支援員は、障害児支援利用計画の作成に当たっては、障害児の年齢及び発達の程度に応じて、その意見が尊重され、その最善の利益が優先され、心身ともに健やかに育成されるよう障害児等の希望等を踏まえて作成するよう努めていますか。</t>
    <rPh sb="11" eb="12">
      <t>マタ</t>
    </rPh>
    <rPh sb="13" eb="15">
      <t>ソウダン</t>
    </rPh>
    <rPh sb="15" eb="17">
      <t>シエン</t>
    </rPh>
    <rPh sb="17" eb="18">
      <t>イン</t>
    </rPh>
    <rPh sb="20" eb="22">
      <t>ショウガイ</t>
    </rPh>
    <rPh sb="22" eb="23">
      <t>ジ</t>
    </rPh>
    <rPh sb="23" eb="25">
      <t>シエン</t>
    </rPh>
    <rPh sb="25" eb="27">
      <t>リヨウ</t>
    </rPh>
    <rPh sb="27" eb="29">
      <t>ケイカク</t>
    </rPh>
    <rPh sb="39" eb="41">
      <t>ショウガイ</t>
    </rPh>
    <rPh sb="41" eb="42">
      <t>ジ</t>
    </rPh>
    <rPh sb="43" eb="45">
      <t>ネンレイ</t>
    </rPh>
    <rPh sb="45" eb="46">
      <t>オヨ</t>
    </rPh>
    <rPh sb="47" eb="49">
      <t>ハッタツ</t>
    </rPh>
    <rPh sb="50" eb="52">
      <t>テイド</t>
    </rPh>
    <rPh sb="53" eb="54">
      <t>オウ</t>
    </rPh>
    <rPh sb="59" eb="61">
      <t>イケン</t>
    </rPh>
    <rPh sb="62" eb="64">
      <t>ソンチョウ</t>
    </rPh>
    <rPh sb="69" eb="71">
      <t>サイゼン</t>
    </rPh>
    <rPh sb="72" eb="74">
      <t>リエキ</t>
    </rPh>
    <rPh sb="75" eb="77">
      <t>ユウセン</t>
    </rPh>
    <rPh sb="80" eb="82">
      <t>シンシン</t>
    </rPh>
    <rPh sb="85" eb="86">
      <t>スコ</t>
    </rPh>
    <rPh sb="89" eb="91">
      <t>イクセイ</t>
    </rPh>
    <rPh sb="96" eb="98">
      <t>ショウガイ</t>
    </rPh>
    <rPh sb="98" eb="99">
      <t>ジ</t>
    </rPh>
    <rPh sb="99" eb="100">
      <t>トウ</t>
    </rPh>
    <phoneticPr fontId="1"/>
  </si>
  <si>
    <t xml:space="preserve">
(5)相談支援専門員又は相談支援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ますか。
</t>
    <rPh sb="20" eb="22">
      <t>ショウガイ</t>
    </rPh>
    <rPh sb="22" eb="23">
      <t>ジ</t>
    </rPh>
    <rPh sb="23" eb="25">
      <t>シエン</t>
    </rPh>
    <rPh sb="39" eb="41">
      <t>ショウガイ</t>
    </rPh>
    <rPh sb="41" eb="42">
      <t>ジ</t>
    </rPh>
    <rPh sb="64" eb="66">
      <t>ショウガイ</t>
    </rPh>
    <rPh sb="66" eb="67">
      <t>ジ</t>
    </rPh>
    <phoneticPr fontId="1"/>
  </si>
  <si>
    <t xml:space="preserve">
(7)相談支援専門員又は相談支援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ますか。</t>
    <rPh sb="20" eb="22">
      <t>ショウガイ</t>
    </rPh>
    <rPh sb="22" eb="23">
      <t>ジ</t>
    </rPh>
    <rPh sb="23" eb="25">
      <t>シエン</t>
    </rPh>
    <rPh sb="25" eb="27">
      <t>リヨウ</t>
    </rPh>
    <rPh sb="27" eb="29">
      <t>ケイカク</t>
    </rPh>
    <rPh sb="30" eb="32">
      <t>サクセイ</t>
    </rPh>
    <rPh sb="42" eb="44">
      <t>ショウガイ</t>
    </rPh>
    <rPh sb="44" eb="45">
      <t>ジ</t>
    </rPh>
    <rPh sb="73" eb="75">
      <t>ショウガイ</t>
    </rPh>
    <rPh sb="75" eb="76">
      <t>ジ</t>
    </rPh>
    <rPh sb="76" eb="78">
      <t>ツウショ</t>
    </rPh>
    <rPh sb="78" eb="80">
      <t>シエン</t>
    </rPh>
    <rPh sb="80" eb="83">
      <t>ジギョウシャ</t>
    </rPh>
    <rPh sb="106" eb="108">
      <t>ショウガイ</t>
    </rPh>
    <rPh sb="108" eb="109">
      <t>ジ</t>
    </rPh>
    <rPh sb="109" eb="110">
      <t>マタ</t>
    </rPh>
    <phoneticPr fontId="1"/>
  </si>
  <si>
    <t xml:space="preserve">
(9)相談支援専門員又は相談支援員は、アセスメントに当たっては、障害児の居宅を訪問し、障害児及びその家族に面接していますか。この場合において、相談支援専門員又は相談支援員は、面接の趣旨を障害児及びその家族に対して十分に説明し、理解を得ていますか。</t>
    <rPh sb="33" eb="35">
      <t>ショウガイ</t>
    </rPh>
    <rPh sb="35" eb="36">
      <t>ジ</t>
    </rPh>
    <rPh sb="44" eb="46">
      <t>ショウガイ</t>
    </rPh>
    <rPh sb="46" eb="47">
      <t>ジ</t>
    </rPh>
    <rPh sb="94" eb="96">
      <t>ショウガイ</t>
    </rPh>
    <rPh sb="96" eb="97">
      <t>ジ</t>
    </rPh>
    <phoneticPr fontId="1"/>
  </si>
  <si>
    <t xml:space="preserve">
(10)相談支援専門員又は相談支援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6条の2の2第8項に規定する内閣府令で定める期間に係る提案等を記載した障害児支援利用計画案を作成していますか。</t>
    <rPh sb="21" eb="23">
      <t>ショウガイ</t>
    </rPh>
    <rPh sb="23" eb="24">
      <t>ジ</t>
    </rPh>
    <rPh sb="50" eb="52">
      <t>ツウショ</t>
    </rPh>
    <rPh sb="52" eb="54">
      <t>シエン</t>
    </rPh>
    <rPh sb="124" eb="126">
      <t>ショウガイ</t>
    </rPh>
    <rPh sb="126" eb="127">
      <t>ジ</t>
    </rPh>
    <rPh sb="242" eb="244">
      <t>ナイカク</t>
    </rPh>
    <rPh sb="244" eb="245">
      <t>フ</t>
    </rPh>
    <rPh sb="263" eb="265">
      <t>ショウガイ</t>
    </rPh>
    <rPh sb="265" eb="266">
      <t>ジ</t>
    </rPh>
    <rPh sb="266" eb="268">
      <t>シエン</t>
    </rPh>
    <rPh sb="268" eb="270">
      <t>リヨウ</t>
    </rPh>
    <phoneticPr fontId="1"/>
  </si>
  <si>
    <t xml:space="preserve">
(11)相談支援専門員又は相談支援員は、障害児支援利用計画案に位置付けた福祉サービス等について、法第21条の5の5第1項に規定する障害児通所給付費等の対象となるかどうかを区分した上で、当該障害児支援利用計画案の内容について、障害児及びその家族に対して説明し、文書により障害児等の同意を得ていますか。</t>
    <rPh sb="12" eb="13">
      <t>マタ</t>
    </rPh>
    <rPh sb="14" eb="16">
      <t>ソウダン</t>
    </rPh>
    <rPh sb="16" eb="18">
      <t>シエン</t>
    </rPh>
    <rPh sb="18" eb="19">
      <t>イン</t>
    </rPh>
    <rPh sb="21" eb="23">
      <t>ショウガイ</t>
    </rPh>
    <rPh sb="23" eb="24">
      <t>ジ</t>
    </rPh>
    <rPh sb="24" eb="26">
      <t>シエン</t>
    </rPh>
    <rPh sb="26" eb="28">
      <t>リヨウ</t>
    </rPh>
    <rPh sb="66" eb="68">
      <t>ショウガイ</t>
    </rPh>
    <rPh sb="68" eb="69">
      <t>ジ</t>
    </rPh>
    <rPh sb="69" eb="71">
      <t>ツウショ</t>
    </rPh>
    <rPh sb="95" eb="97">
      <t>ショウガイ</t>
    </rPh>
    <rPh sb="97" eb="98">
      <t>ジ</t>
    </rPh>
    <rPh sb="98" eb="100">
      <t>シエン</t>
    </rPh>
    <rPh sb="100" eb="102">
      <t>リヨウ</t>
    </rPh>
    <rPh sb="113" eb="115">
      <t>ショウガイ</t>
    </rPh>
    <rPh sb="115" eb="116">
      <t>ジ</t>
    </rPh>
    <rPh sb="116" eb="117">
      <t>オヨ</t>
    </rPh>
    <rPh sb="120" eb="122">
      <t>カゾク</t>
    </rPh>
    <rPh sb="123" eb="124">
      <t>タイ</t>
    </rPh>
    <rPh sb="126" eb="128">
      <t>セツメイ</t>
    </rPh>
    <rPh sb="135" eb="137">
      <t>ショウガイ</t>
    </rPh>
    <rPh sb="137" eb="138">
      <t>ジ</t>
    </rPh>
    <phoneticPr fontId="1"/>
  </si>
  <si>
    <t xml:space="preserve">
指定基準第15条第2項第9号
</t>
    <rPh sb="1" eb="3">
      <t>シテイ</t>
    </rPh>
    <rPh sb="3" eb="5">
      <t>キジ_x0000__x0001_</t>
    </rPh>
    <phoneticPr fontId="1"/>
  </si>
  <si>
    <t xml:space="preserve">
(12)相談支援専門員又は相談支援員は、障害児支援利用計画案を作成した際には、当該障害児支援利用計画案を障害児等に交付していますか。</t>
    <rPh sb="12" eb="13">
      <t>マタ</t>
    </rPh>
    <rPh sb="14" eb="16">
      <t>ソウダン</t>
    </rPh>
    <rPh sb="16" eb="18">
      <t>シエン</t>
    </rPh>
    <rPh sb="18" eb="19">
      <t>イン</t>
    </rPh>
    <rPh sb="21" eb="23">
      <t>ショウガイ</t>
    </rPh>
    <rPh sb="23" eb="24">
      <t>ジ</t>
    </rPh>
    <rPh sb="24" eb="26">
      <t>シエン</t>
    </rPh>
    <rPh sb="26" eb="28">
      <t>リヨウ</t>
    </rPh>
    <rPh sb="28" eb="30">
      <t>ケイカク</t>
    </rPh>
    <rPh sb="30" eb="31">
      <t>アン</t>
    </rPh>
    <rPh sb="42" eb="44">
      <t>ショウガイ</t>
    </rPh>
    <rPh sb="44" eb="45">
      <t>ジ</t>
    </rPh>
    <rPh sb="45" eb="47">
      <t>シエン</t>
    </rPh>
    <rPh sb="47" eb="49">
      <t>リヨウ</t>
    </rPh>
    <rPh sb="49" eb="51">
      <t>ケイカク</t>
    </rPh>
    <rPh sb="51" eb="52">
      <t>アン</t>
    </rPh>
    <rPh sb="53" eb="55">
      <t>ショウガイ</t>
    </rPh>
    <rPh sb="55" eb="56">
      <t>ジ</t>
    </rPh>
    <rPh sb="56" eb="57">
      <t>トウ</t>
    </rPh>
    <phoneticPr fontId="1"/>
  </si>
  <si>
    <t xml:space="preserve">
(14)相談支援専門員又は相談支援員は、サービス担当者会議を踏まえた障害児支援利用計画案の内容について、障害児及びその家族に対して説明し、文書により障害児等の同意を得ていますか。</t>
    <rPh sb="12" eb="13">
      <t>マタ</t>
    </rPh>
    <rPh sb="14" eb="16">
      <t>ソウダン</t>
    </rPh>
    <rPh sb="16" eb="18">
      <t>シエン</t>
    </rPh>
    <rPh sb="18" eb="19">
      <t>イン</t>
    </rPh>
    <phoneticPr fontId="1"/>
  </si>
  <si>
    <t xml:space="preserve">
(15)相談支援専門員又は相談支援員は、障害児支援利用計画を作成した際には、当該障害児支援利用計画を障害児等及び担当者に交付していますか。</t>
    <rPh sb="12" eb="13">
      <t>マタ</t>
    </rPh>
    <rPh sb="14" eb="16">
      <t>ソウダン</t>
    </rPh>
    <rPh sb="16" eb="18">
      <t>シエン</t>
    </rPh>
    <rPh sb="18" eb="19">
      <t>イン</t>
    </rPh>
    <phoneticPr fontId="1"/>
  </si>
  <si>
    <t xml:space="preserve">
指定基準第15条第3項第1号</t>
    <rPh sb="1" eb="3">
      <t>シテイ</t>
    </rPh>
    <rPh sb="3" eb="5">
      <t>キジ_x0000__x0001_</t>
    </rPh>
    <rPh sb="5" eb="6">
      <t>ダイ</t>
    </rPh>
    <rPh sb="8" eb="9">
      <t>ジョウ</t>
    </rPh>
    <rPh sb="9" eb="10">
      <t>ダイ</t>
    </rPh>
    <rPh sb="11" eb="12">
      <t>コウ</t>
    </rPh>
    <rPh sb="12" eb="13">
      <t>ダイ</t>
    </rPh>
    <rPh sb="14" eb="15">
      <t>ゴウ</t>
    </rPh>
    <phoneticPr fontId="1"/>
  </si>
  <si>
    <t xml:space="preserve">
(16)相談支援専門員又は相談支援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児等に対し、通所給付決定に係る申請の勧奨を行っていますか。</t>
    <rPh sb="12" eb="13">
      <t>マタ</t>
    </rPh>
    <rPh sb="14" eb="16">
      <t>ソウダン</t>
    </rPh>
    <rPh sb="16" eb="18">
      <t>シエン</t>
    </rPh>
    <rPh sb="18" eb="19">
      <t>イン</t>
    </rPh>
    <rPh sb="149" eb="150">
      <t>ジ</t>
    </rPh>
    <phoneticPr fontId="1"/>
  </si>
  <si>
    <t xml:space="preserve">
指定基準第15条第3項第2号</t>
    <rPh sb="1" eb="3">
      <t>シテイ</t>
    </rPh>
    <rPh sb="3" eb="5">
      <t>キジ_x0000__x0001_</t>
    </rPh>
    <rPh sb="5" eb="6">
      <t>ダイ</t>
    </rPh>
    <rPh sb="8" eb="9">
      <t>ジョウ</t>
    </rPh>
    <rPh sb="9" eb="10">
      <t>ダイ</t>
    </rPh>
    <rPh sb="11" eb="12">
      <t>コウ</t>
    </rPh>
    <rPh sb="12" eb="13">
      <t>ダイ</t>
    </rPh>
    <rPh sb="14" eb="15">
      <t>ゴウ</t>
    </rPh>
    <phoneticPr fontId="1"/>
  </si>
  <si>
    <t xml:space="preserve">
(17)相談支援専門員又は相談支援員は、モニタリングに当たっては、障害児及びその家族、福祉サービス等の事業を行う者等との連絡を継続的に行うこととし、法第6条の2の2第8項に規定する内閣府令で定める期間ごとに障害児の居宅を訪問し、障害児等に面接するほか、その結果を記録していますか。</t>
    <rPh sb="12" eb="13">
      <t>マタ</t>
    </rPh>
    <rPh sb="14" eb="16">
      <t>ソウダン</t>
    </rPh>
    <rPh sb="16" eb="18">
      <t>シエン</t>
    </rPh>
    <rPh sb="18" eb="19">
      <t>イン</t>
    </rPh>
    <rPh sb="91" eb="95">
      <t>ナイカクフレイ</t>
    </rPh>
    <phoneticPr fontId="1"/>
  </si>
  <si>
    <t xml:space="preserve">
(18)障害児支援利用計画に変更があった場合、(4)から(10)まで及び(13)から(15)までに準じて取り扱っていますか。</t>
    <rPh sb="5" eb="7">
      <t>ショウガイ</t>
    </rPh>
    <rPh sb="7" eb="8">
      <t>ジ</t>
    </rPh>
    <rPh sb="8" eb="10">
      <t>シエン</t>
    </rPh>
    <rPh sb="10" eb="12">
      <t>リヨウ</t>
    </rPh>
    <rPh sb="12" eb="14">
      <t>ケイカク</t>
    </rPh>
    <phoneticPr fontId="1"/>
  </si>
  <si>
    <t xml:space="preserve">
指定基準第15条第3項第4号
</t>
    <rPh sb="1" eb="3">
      <t>シテイ</t>
    </rPh>
    <rPh sb="3" eb="5">
      <t>キジ_x0000__x0001_</t>
    </rPh>
    <phoneticPr fontId="1"/>
  </si>
  <si>
    <t xml:space="preserve">
(19)相談支援専門員又は相談支援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ますか。</t>
    <rPh sb="12" eb="13">
      <t>マタ</t>
    </rPh>
    <rPh sb="14" eb="16">
      <t>ソウダン</t>
    </rPh>
    <rPh sb="16" eb="18">
      <t>シエン</t>
    </rPh>
    <rPh sb="18" eb="19">
      <t>イン</t>
    </rPh>
    <phoneticPr fontId="1"/>
  </si>
  <si>
    <t xml:space="preserve">
指定基準第15条第3項第5号</t>
    <rPh sb="1" eb="3">
      <t>シテイ</t>
    </rPh>
    <rPh sb="3" eb="5">
      <t>キジ_x0000__x0001_</t>
    </rPh>
    <rPh sb="5" eb="6">
      <t>_x0002__x0003_</t>
    </rPh>
    <rPh sb="8" eb="9">
      <t>_x0003__x0002__x0007_</t>
    </rPh>
    <rPh sb="9" eb="10">
      <t>_x0005__x0001_</t>
    </rPh>
    <rPh sb="11" eb="12">
      <t xml:space="preserve">	_x0008_</t>
    </rPh>
    <rPh sb="12" eb="13">
      <t>_x0001__x000C_</t>
    </rPh>
    <rPh sb="14" eb="15">
      <t/>
    </rPh>
    <phoneticPr fontId="1"/>
  </si>
  <si>
    <t xml:space="preserve">
(20)相談支援専門員又は相談支援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ますか。</t>
    <rPh sb="12" eb="13">
      <t>マタ</t>
    </rPh>
    <rPh sb="14" eb="16">
      <t>ソウダン</t>
    </rPh>
    <rPh sb="16" eb="18">
      <t>シエン</t>
    </rPh>
    <rPh sb="18" eb="19">
      <t>イン</t>
    </rPh>
    <phoneticPr fontId="1"/>
  </si>
  <si>
    <t xml:space="preserve">
(21)相談支援専門員又は相談支援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ますか。</t>
    <rPh sb="21" eb="23">
      <t>ショウガイ</t>
    </rPh>
    <rPh sb="23" eb="24">
      <t>ジ</t>
    </rPh>
    <rPh sb="25" eb="27">
      <t>シンシン</t>
    </rPh>
    <rPh sb="28" eb="30">
      <t>ジョウキョウ</t>
    </rPh>
    <rPh sb="33" eb="34">
      <t>オ</t>
    </rPh>
    <rPh sb="39" eb="41">
      <t>カンキョウ</t>
    </rPh>
    <rPh sb="42" eb="44">
      <t>ショウガイ</t>
    </rPh>
    <rPh sb="44" eb="45">
      <t>ジ</t>
    </rPh>
    <rPh sb="45" eb="46">
      <t>トウ</t>
    </rPh>
    <rPh sb="47" eb="49">
      <t>センタク</t>
    </rPh>
    <rPh sb="49" eb="50">
      <t>オヨ</t>
    </rPh>
    <rPh sb="60" eb="62">
      <t>カンテン</t>
    </rPh>
    <rPh sb="62" eb="63">
      <t>トウ</t>
    </rPh>
    <rPh sb="64" eb="65">
      <t>フ</t>
    </rPh>
    <rPh sb="70" eb="72">
      <t>フクシ</t>
    </rPh>
    <rPh sb="76" eb="77">
      <t>トウ</t>
    </rPh>
    <rPh sb="78" eb="80">
      <t>タヨウ</t>
    </rPh>
    <rPh sb="81" eb="84">
      <t>ジギョウシャ</t>
    </rPh>
    <rPh sb="86" eb="89">
      <t>ソウゴウテキ</t>
    </rPh>
    <rPh sb="91" eb="94">
      <t>コウリツテキ</t>
    </rPh>
    <rPh sb="95" eb="97">
      <t>テイキョウ</t>
    </rPh>
    <rPh sb="102" eb="104">
      <t>ヒツヨウ</t>
    </rPh>
    <rPh sb="105" eb="107">
      <t>ジョウホウ</t>
    </rPh>
    <rPh sb="108" eb="110">
      <t>テイキョウ</t>
    </rPh>
    <rPh sb="110" eb="111">
      <t>オヨ</t>
    </rPh>
    <rPh sb="112" eb="114">
      <t>ジョゲン</t>
    </rPh>
    <rPh sb="115" eb="116">
      <t>オコナ</t>
    </rPh>
    <rPh sb="117" eb="118">
      <t>トウ</t>
    </rPh>
    <rPh sb="119" eb="121">
      <t>エンジョ</t>
    </rPh>
    <rPh sb="122" eb="123">
      <t>オコナ</t>
    </rPh>
    <phoneticPr fontId="1"/>
  </si>
  <si>
    <t xml:space="preserve">
相談支援専門員又は相談支援員は、テレビ電話装置等を活用して障害児に対するアセスメント又はモニタリングに係る面接を行う場合は、次に掲げる要件をいずれも満たしていますか。
　① 当該アセスメント又はモニタリングに係る障害児が児童福
　　 祉法に基づく指定障害児相談支援に要する費用の額の算定
     に関する基準に基づきこども家庭庁長官が定める地域（平
     成24年厚生労働省告示第233号）に定める地域に居住し、
     かつ、指定障害児相談支援事業所と当該障害児の居宅等と
     の間に一定の距離があること。
　② 当該面接を行う日の属する月の前月又は前々月に、当該障
　　 害児の居宅等を訪問してアセスメント又はモニタリングに
     係る面接を行ったこと。</t>
    <rPh sb="30" eb="32">
      <t>ショウガイ</t>
    </rPh>
    <rPh sb="32" eb="33">
      <t>ジ</t>
    </rPh>
    <rPh sb="59" eb="61">
      <t>バアイ</t>
    </rPh>
    <rPh sb="107" eb="109">
      <t>ショウガイ</t>
    </rPh>
    <rPh sb="109" eb="110">
      <t>ジ</t>
    </rPh>
    <rPh sb="111" eb="113">
      <t>ジドウ</t>
    </rPh>
    <rPh sb="119" eb="120">
      <t>ホウ</t>
    </rPh>
    <rPh sb="121" eb="122">
      <t>モト</t>
    </rPh>
    <rPh sb="124" eb="126">
      <t>シテイ</t>
    </rPh>
    <rPh sb="126" eb="128">
      <t>ショウガイ</t>
    </rPh>
    <rPh sb="128" eb="129">
      <t>ジ</t>
    </rPh>
    <rPh sb="129" eb="131">
      <t>ソウダン</t>
    </rPh>
    <rPh sb="131" eb="133">
      <t>シエン</t>
    </rPh>
    <rPh sb="134" eb="135">
      <t>ヨウ</t>
    </rPh>
    <rPh sb="137" eb="139">
      <t>ヒヨウ</t>
    </rPh>
    <rPh sb="140" eb="141">
      <t>ガク</t>
    </rPh>
    <rPh sb="142" eb="144">
      <t>サンテイ</t>
    </rPh>
    <rPh sb="151" eb="152">
      <t>カン</t>
    </rPh>
    <rPh sb="154" eb="156">
      <t>キジュン</t>
    </rPh>
    <rPh sb="157" eb="158">
      <t>モト</t>
    </rPh>
    <rPh sb="163" eb="165">
      <t>カテイ</t>
    </rPh>
    <rPh sb="165" eb="166">
      <t>チョウ</t>
    </rPh>
    <rPh sb="166" eb="168">
      <t>チョウカン</t>
    </rPh>
    <rPh sb="169" eb="170">
      <t>サダ</t>
    </rPh>
    <rPh sb="172" eb="174">
      <t>チイキ</t>
    </rPh>
    <rPh sb="185" eb="186">
      <t>ネン</t>
    </rPh>
    <rPh sb="186" eb="188">
      <t>コウセイ</t>
    </rPh>
    <rPh sb="188" eb="191">
      <t>ロウドウショウ</t>
    </rPh>
    <rPh sb="191" eb="193">
      <t>コクジ</t>
    </rPh>
    <rPh sb="193" eb="194">
      <t>ダイ</t>
    </rPh>
    <rPh sb="197" eb="198">
      <t>ゴウ</t>
    </rPh>
    <rPh sb="200" eb="201">
      <t>サダ</t>
    </rPh>
    <rPh sb="203" eb="205">
      <t>チイキ</t>
    </rPh>
    <rPh sb="206" eb="208">
      <t>キョジュウ</t>
    </rPh>
    <rPh sb="219" eb="221">
      <t>シテイ</t>
    </rPh>
    <rPh sb="221" eb="223">
      <t>ショウガイ</t>
    </rPh>
    <rPh sb="223" eb="224">
      <t>ジ</t>
    </rPh>
    <rPh sb="224" eb="226">
      <t>ソウダン</t>
    </rPh>
    <rPh sb="226" eb="228">
      <t>シエン</t>
    </rPh>
    <rPh sb="228" eb="230">
      <t>ジギョウ</t>
    </rPh>
    <rPh sb="230" eb="231">
      <t>ショ</t>
    </rPh>
    <rPh sb="232" eb="234">
      <t>トウガイ</t>
    </rPh>
    <rPh sb="234" eb="236">
      <t>ショウガイ</t>
    </rPh>
    <rPh sb="236" eb="237">
      <t>ジ</t>
    </rPh>
    <rPh sb="238" eb="240">
      <t>キョタク</t>
    </rPh>
    <rPh sb="240" eb="241">
      <t>トウ</t>
    </rPh>
    <rPh sb="249" eb="250">
      <t>アイダ</t>
    </rPh>
    <rPh sb="251" eb="253">
      <t>イッテイ</t>
    </rPh>
    <rPh sb="254" eb="256">
      <t>キョリ</t>
    </rPh>
    <rPh sb="297" eb="298">
      <t>ジ</t>
    </rPh>
    <phoneticPr fontId="1"/>
  </si>
  <si>
    <t xml:space="preserve">
13　障害児等に対する障害児支援利用計画等の書類の交付</t>
    <rPh sb="4" eb="6">
      <t>ショウガイ</t>
    </rPh>
    <rPh sb="6" eb="7">
      <t>ジ</t>
    </rPh>
    <rPh sb="7" eb="8">
      <t>トウ</t>
    </rPh>
    <rPh sb="9" eb="10">
      <t>タイ</t>
    </rPh>
    <rPh sb="12" eb="14">
      <t>ショウガイ</t>
    </rPh>
    <rPh sb="14" eb="15">
      <t>ジ</t>
    </rPh>
    <rPh sb="15" eb="17">
      <t>シエン</t>
    </rPh>
    <rPh sb="17" eb="19">
      <t>リヨウ</t>
    </rPh>
    <rPh sb="19" eb="21">
      <t>ケイカク</t>
    </rPh>
    <rPh sb="21" eb="22">
      <t>トウ</t>
    </rPh>
    <rPh sb="23" eb="25">
      <t>ショルイ</t>
    </rPh>
    <rPh sb="26" eb="28">
      <t>コウフ</t>
    </rPh>
    <phoneticPr fontId="1"/>
  </si>
  <si>
    <t xml:space="preserve">
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ますか。</t>
    <phoneticPr fontId="1"/>
  </si>
  <si>
    <t xml:space="preserve">
14　障害児相談支援対象保護者に関する市町村への通知
</t>
    <rPh sb="4" eb="6">
      <t>ショウガイ</t>
    </rPh>
    <rPh sb="6" eb="7">
      <t>ジ</t>
    </rPh>
    <rPh sb="7" eb="9">
      <t>ソウダン</t>
    </rPh>
    <rPh sb="9" eb="11">
      <t>シエン</t>
    </rPh>
    <rPh sb="11" eb="13">
      <t>タイショウ</t>
    </rPh>
    <rPh sb="13" eb="16">
      <t>ホゴシャ</t>
    </rPh>
    <rPh sb="17" eb="18">
      <t>カン</t>
    </rPh>
    <rPh sb="20" eb="23">
      <t>シチョウソン</t>
    </rPh>
    <rPh sb="25" eb="27">
      <t>ツウチ</t>
    </rPh>
    <phoneticPr fontId="1"/>
  </si>
  <si>
    <t xml:space="preserve">
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ますか。</t>
    <phoneticPr fontId="1"/>
  </si>
  <si>
    <t xml:space="preserve">
(3)指定障害児相談支援事業者は、相談支援専門員又は相談支援員の資質の向上のために、その研修の機会を確保していますか。</t>
    <rPh sb="4" eb="6">
      <t>シテイ</t>
    </rPh>
    <rPh sb="6" eb="8">
      <t>ショウガイ</t>
    </rPh>
    <rPh sb="8" eb="9">
      <t>ジ</t>
    </rPh>
    <rPh sb="9" eb="11">
      <t>ソウダン</t>
    </rPh>
    <rPh sb="11" eb="13">
      <t>シエン</t>
    </rPh>
    <rPh sb="13" eb="16">
      <t>ジギョウシャ</t>
    </rPh>
    <rPh sb="18" eb="20">
      <t>ソウダン</t>
    </rPh>
    <rPh sb="20" eb="22">
      <t>シエン</t>
    </rPh>
    <rPh sb="22" eb="25">
      <t>センモンイン</t>
    </rPh>
    <rPh sb="25" eb="26">
      <t>マタ</t>
    </rPh>
    <rPh sb="27" eb="29">
      <t>ソウダン</t>
    </rPh>
    <rPh sb="29" eb="31">
      <t>シエン</t>
    </rPh>
    <rPh sb="31" eb="32">
      <t>イン</t>
    </rPh>
    <rPh sb="33" eb="35">
      <t>シシツ</t>
    </rPh>
    <rPh sb="36" eb="38">
      <t>コウジョウ</t>
    </rPh>
    <rPh sb="45" eb="47">
      <t>ケンシュウ</t>
    </rPh>
    <rPh sb="48" eb="50">
      <t>キカイ</t>
    </rPh>
    <rPh sb="51" eb="53">
      <t>カクホ</t>
    </rPh>
    <phoneticPr fontId="1"/>
  </si>
  <si>
    <t xml:space="preserve">
(2)指定障害児相談支援事業者は、指定障害児相談支援事業所ごとに、当該指定障害児相談支援事業所の相談支援専門員又は相談支援員に指定障害児相談支援の業務を担当させていますか。ただし、相談支援専門員の補助の業務については、この限りではありません。</t>
    <rPh sb="56" eb="57">
      <t>マタ</t>
    </rPh>
    <rPh sb="58" eb="60">
      <t>ソウダン</t>
    </rPh>
    <rPh sb="60" eb="62">
      <t>シエン</t>
    </rPh>
    <rPh sb="62" eb="63">
      <t>イン</t>
    </rPh>
    <phoneticPr fontId="1"/>
  </si>
  <si>
    <t xml:space="preserve">
(4)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</si>
  <si>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 xml:space="preserve">
(1)指定障害児相談支援事業者は、感染症や非常災害の発生時において、利用者に対する指定障害児相談支援の提供を継続的に実施するための、及び非常時の体制で早期の業務再開を図るための計画（以下「業務継続計画」という。）を策定し、当該業務継続計画に従い必要な措置を講じていますか。</t>
    <rPh sb="6" eb="8">
      <t>ショウガイ</t>
    </rPh>
    <rPh sb="8" eb="9">
      <t>ジ</t>
    </rPh>
    <rPh sb="44" eb="46">
      <t>ショウガイ</t>
    </rPh>
    <rPh sb="46" eb="47">
      <t>ジ</t>
    </rPh>
    <rPh sb="92" eb="94">
      <t>イカ</t>
    </rPh>
    <rPh sb="95" eb="97">
      <t>ギョウム</t>
    </rPh>
    <rPh sb="97" eb="99">
      <t>ケイゾク</t>
    </rPh>
    <rPh sb="99" eb="101">
      <t>ケイカク</t>
    </rPh>
    <phoneticPr fontId="1"/>
  </si>
  <si>
    <t xml:space="preserve">
(2)指定障害児相談支援事業者は、従業者に対し、業務継続計画について周知するとともに、必要な研修（年1回以上）及び訓練（年1回以上）を定期的に実施していますか。</t>
    <rPh sb="6" eb="8">
      <t>ショウガイ</t>
    </rPh>
    <rPh sb="8" eb="9">
      <t>ジ</t>
    </rPh>
    <rPh sb="50" eb="51">
      <t>ネン</t>
    </rPh>
    <rPh sb="52" eb="55">
      <t>カイイジョウ</t>
    </rPh>
    <rPh sb="61" eb="62">
      <t>ネン</t>
    </rPh>
    <rPh sb="63" eb="66">
      <t>カイイジョウ</t>
    </rPh>
    <phoneticPr fontId="1"/>
  </si>
  <si>
    <t xml:space="preserve">
(3)指定障害児相談支援事業者は、定期的に業務継続計画の見直しを行い、必要に応じて業務継続計画の変更を行っていますか。</t>
    <rPh sb="6" eb="8">
      <t>ショウガイ</t>
    </rPh>
    <rPh sb="8" eb="9">
      <t>ジ</t>
    </rPh>
    <phoneticPr fontId="1"/>
  </si>
  <si>
    <t xml:space="preserve">
(1)指定障害児相談支援事業者は、従業者の清潔の保持及び健康状態について、必要な管理を行っていますか。
</t>
    <rPh sb="6" eb="8">
      <t>ショウガイ</t>
    </rPh>
    <rPh sb="8" eb="9">
      <t>ジ</t>
    </rPh>
    <phoneticPr fontId="1"/>
  </si>
  <si>
    <t xml:space="preserve">
(2)指定障害児相談支援事業者は、指定障害児相談支援事業所の設備及び備品等について、衛生的な管理に努めていますか。
</t>
    <rPh sb="6" eb="8">
      <t>ショウガイ</t>
    </rPh>
    <rPh sb="8" eb="9">
      <t>ジ</t>
    </rPh>
    <rPh sb="20" eb="22">
      <t>ショウガイ</t>
    </rPh>
    <rPh sb="22" eb="23">
      <t>ジ</t>
    </rPh>
    <phoneticPr fontId="1"/>
  </si>
  <si>
    <t xml:space="preserve">
(3)当該指定障害児相談支援事業所における感染症の予防及びまん延の防止のための対策を検討する委員会(テレビ電話装置等の活用可能)を定期的に（おおむね6月に1回以上）開催するとともに、その結果について、従業者に周知徹底を図っていますか。
</t>
    <rPh sb="8" eb="10">
      <t>ショウガイ</t>
    </rPh>
    <rPh sb="10" eb="11">
      <t>ジ</t>
    </rPh>
    <rPh sb="76" eb="77">
      <t>ツキ</t>
    </rPh>
    <rPh sb="79" eb="80">
      <t>カイ</t>
    </rPh>
    <rPh sb="80" eb="82">
      <t>イジョウ</t>
    </rPh>
    <phoneticPr fontId="1"/>
  </si>
  <si>
    <t xml:space="preserve">
(4)当該指定障害児相談支援事業所における感染症の予防及びまん延の防止のための指針を整備していますか。
</t>
    <rPh sb="8" eb="10">
      <t>ショウガイ</t>
    </rPh>
    <rPh sb="10" eb="11">
      <t>ジ</t>
    </rPh>
    <phoneticPr fontId="1"/>
  </si>
  <si>
    <t xml:space="preserve">
(1)指定障害児相談支援事業者は、指定障害児相談支援事業所の見やすい場所に、運営規程の概要、障害児相談支援の実施状況、相談支援専門員又は相談支援員の有する資格、経験年数及び勤務の体制その他の利用申込者のサービスの選択に資すると認められる重要事項を掲示していますか。又は、指定障害児相談支援事業者は、これらの事項を記載した書面を当該指定障害児相談支援事業所に備え付け、かつ、これをいつでも関係者に自由に閲覧させていますか。</t>
    <rPh sb="6" eb="8">
      <t>ショウガイ</t>
    </rPh>
    <rPh sb="8" eb="9">
      <t>ジ</t>
    </rPh>
    <rPh sb="20" eb="22">
      <t>ショウガイ</t>
    </rPh>
    <rPh sb="22" eb="23">
      <t>ジ</t>
    </rPh>
    <rPh sb="47" eb="49">
      <t>ショウガイ</t>
    </rPh>
    <rPh sb="49" eb="50">
      <t>ジ</t>
    </rPh>
    <rPh sb="133" eb="134">
      <t>マタ</t>
    </rPh>
    <rPh sb="138" eb="140">
      <t>ショウガイ</t>
    </rPh>
    <rPh sb="140" eb="141">
      <t>ジ</t>
    </rPh>
    <rPh sb="168" eb="170">
      <t>ショウガイ</t>
    </rPh>
    <rPh sb="170" eb="171">
      <t>ジ</t>
    </rPh>
    <phoneticPr fontId="1"/>
  </si>
  <si>
    <t xml:space="preserve">
(2)指定障害児相談支援事業者は、(1)の重要事項の公表に努めていますか。
</t>
    <rPh sb="6" eb="8">
      <t>ショウガイ</t>
    </rPh>
    <rPh sb="8" eb="9">
      <t>ジ</t>
    </rPh>
    <phoneticPr fontId="1"/>
  </si>
  <si>
    <t xml:space="preserve">
(1)指定障害児相談支援事業所の従業者及び管理者は、正当な理由がなく、その業務上知り得た障害児又はその家族の秘密を漏らしていませんか。
</t>
    <rPh sb="6" eb="8">
      <t>ショウガイ</t>
    </rPh>
    <rPh sb="8" eb="9">
      <t>ジ</t>
    </rPh>
    <rPh sb="45" eb="47">
      <t>ショウガイ</t>
    </rPh>
    <rPh sb="47" eb="48">
      <t>ジ</t>
    </rPh>
    <phoneticPr fontId="1"/>
  </si>
  <si>
    <t xml:space="preserve">
(3)指定障害児相談支援事業者は、サービス担当者会議等において、障害児又はその家族の個人情報を用いる場合は、あらかじめ文書により当該障害児又はその家族の同意を得ていますか。</t>
    <rPh sb="6" eb="8">
      <t>ショウガイ</t>
    </rPh>
    <rPh sb="8" eb="9">
      <t>ジ</t>
    </rPh>
    <rPh sb="33" eb="35">
      <t>ショウガイ</t>
    </rPh>
    <rPh sb="35" eb="36">
      <t>ジ</t>
    </rPh>
    <rPh sb="67" eb="69">
      <t>ショウガイ</t>
    </rPh>
    <rPh sb="69" eb="70">
      <t>ジ</t>
    </rPh>
    <phoneticPr fontId="1"/>
  </si>
  <si>
    <t xml:space="preserve">
指定障害児相談支援事業者は、当該指定障害児相談支援事業者について広告をする場合においては、その内容を虚偽のもの又は誇大なものとしていませんか。</t>
    <rPh sb="3" eb="5">
      <t>ショウガイ</t>
    </rPh>
    <rPh sb="5" eb="6">
      <t>ジ</t>
    </rPh>
    <rPh sb="19" eb="21">
      <t>ショウガイ</t>
    </rPh>
    <rPh sb="21" eb="22">
      <t>ジ</t>
    </rPh>
    <phoneticPr fontId="1"/>
  </si>
  <si>
    <t xml:space="preserve">
23　指定障害児通所支援事業者等からの利益収受等の禁止</t>
    <rPh sb="4" eb="6">
      <t>シテイ</t>
    </rPh>
    <rPh sb="6" eb="8">
      <t>ショウガイ</t>
    </rPh>
    <rPh sb="8" eb="9">
      <t>ジ</t>
    </rPh>
    <rPh sb="9" eb="11">
      <t>ツウショ</t>
    </rPh>
    <rPh sb="11" eb="13">
      <t>シエン</t>
    </rPh>
    <phoneticPr fontId="1"/>
  </si>
  <si>
    <t xml:space="preserve">
(1)指定障害児相談支援事業者及び指定障害児相談支援事業所の管理者は、障害児支援利用計画の作成又は変更に関し、当該指定障害児相談支援事業所の相談支援専門員又は相談支援員に対して特定の福祉サービス等の事業を行う者等によるサービスを位置付けるべき旨の指示等を行っていませんか。
</t>
    <rPh sb="6" eb="8">
      <t>ショウガイ</t>
    </rPh>
    <rPh sb="8" eb="9">
      <t>ジ</t>
    </rPh>
    <rPh sb="20" eb="22">
      <t>ショウガイ</t>
    </rPh>
    <rPh sb="22" eb="23">
      <t>ジ</t>
    </rPh>
    <rPh sb="36" eb="38">
      <t>ショウガイ</t>
    </rPh>
    <rPh sb="38" eb="39">
      <t>ジ</t>
    </rPh>
    <rPh sb="39" eb="41">
      <t>シエン</t>
    </rPh>
    <rPh sb="60" eb="62">
      <t>ショウガイ</t>
    </rPh>
    <rPh sb="62" eb="63">
      <t>ジ</t>
    </rPh>
    <phoneticPr fontId="1"/>
  </si>
  <si>
    <t xml:space="preserve">
(2)指定障害児相談支援事業所の相談支援専門員又は相談支援員は、障害児支援利用計画の作成又は変更に関し、障害児等に対して特定の福祉サービス等の事業を行う者等によるサービスを利用すべき旨の指示等を行っていませんか。</t>
    <rPh sb="6" eb="8">
      <t>ショウガイ</t>
    </rPh>
    <rPh sb="8" eb="9">
      <t>ジ</t>
    </rPh>
    <rPh sb="33" eb="35">
      <t>ショウガイ</t>
    </rPh>
    <rPh sb="35" eb="36">
      <t>ジ</t>
    </rPh>
    <rPh sb="36" eb="38">
      <t>シエン</t>
    </rPh>
    <rPh sb="38" eb="40">
      <t>リヨウ</t>
    </rPh>
    <rPh sb="53" eb="55">
      <t>ショウガイ</t>
    </rPh>
    <rPh sb="55" eb="56">
      <t>ジ</t>
    </rPh>
    <phoneticPr fontId="1"/>
  </si>
  <si>
    <t xml:space="preserve">
(3)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ませんか。
</t>
    <rPh sb="6" eb="8">
      <t>ショウガイ</t>
    </rPh>
    <rPh sb="8" eb="9">
      <t>ジ</t>
    </rPh>
    <rPh sb="25" eb="27">
      <t>ショウガイ</t>
    </rPh>
    <rPh sb="27" eb="28">
      <t>ジ</t>
    </rPh>
    <rPh sb="28" eb="30">
      <t>シエン</t>
    </rPh>
    <rPh sb="30" eb="32">
      <t>リヨウ</t>
    </rPh>
    <rPh sb="45" eb="47">
      <t>ショウガイ</t>
    </rPh>
    <rPh sb="47" eb="48">
      <t>ジ</t>
    </rPh>
    <phoneticPr fontId="1"/>
  </si>
  <si>
    <t xml:space="preserve">
(1)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ますか。
</t>
    <rPh sb="6" eb="8">
      <t>ショウガイ</t>
    </rPh>
    <rPh sb="8" eb="9">
      <t>ジ</t>
    </rPh>
    <rPh sb="26" eb="28">
      <t>ショウガイ</t>
    </rPh>
    <rPh sb="28" eb="29">
      <t>ジ</t>
    </rPh>
    <rPh sb="35" eb="37">
      <t>ショウガイ</t>
    </rPh>
    <rPh sb="37" eb="38">
      <t>ジ</t>
    </rPh>
    <rPh sb="38" eb="40">
      <t>シエン</t>
    </rPh>
    <rPh sb="61" eb="63">
      <t>ショウガイ</t>
    </rPh>
    <rPh sb="63" eb="64">
      <t>ジ</t>
    </rPh>
    <phoneticPr fontId="1"/>
  </si>
  <si>
    <t xml:space="preserve">
(2)指定障害児相談支援事業者は、(1)の苦情を受け付けた場合には、当該苦情の内容等を記録していますか。</t>
    <rPh sb="6" eb="8">
      <t>ショウガイ</t>
    </rPh>
    <rPh sb="8" eb="9">
      <t>ジ</t>
    </rPh>
    <phoneticPr fontId="1"/>
  </si>
  <si>
    <t xml:space="preserve">
(4)指定障害児相談支援事業者は、その提供した指定障害児相談支援に関し、法第57条の3の2第1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ますか。
</t>
    <rPh sb="6" eb="8">
      <t>ショウガイ</t>
    </rPh>
    <rPh sb="8" eb="9">
      <t>ジ</t>
    </rPh>
    <rPh sb="26" eb="28">
      <t>ショウガイ</t>
    </rPh>
    <rPh sb="28" eb="29">
      <t>ジ</t>
    </rPh>
    <rPh sb="55" eb="58">
      <t>シチョウソン</t>
    </rPh>
    <rPh sb="67" eb="69">
      <t>ブンショ</t>
    </rPh>
    <rPh sb="71" eb="72">
      <t>タ</t>
    </rPh>
    <rPh sb="73" eb="75">
      <t>ブッケン</t>
    </rPh>
    <rPh sb="76" eb="78">
      <t>テイシュツ</t>
    </rPh>
    <rPh sb="78" eb="79">
      <t>モ</t>
    </rPh>
    <rPh sb="98" eb="99">
      <t>モ</t>
    </rPh>
    <rPh sb="102" eb="104">
      <t>シテイ</t>
    </rPh>
    <rPh sb="104" eb="106">
      <t>ショウガイ</t>
    </rPh>
    <rPh sb="106" eb="107">
      <t>ジ</t>
    </rPh>
    <rPh sb="107" eb="109">
      <t>ソウダン</t>
    </rPh>
    <rPh sb="109" eb="111">
      <t>シエン</t>
    </rPh>
    <rPh sb="111" eb="113">
      <t>ジギョウ</t>
    </rPh>
    <rPh sb="113" eb="114">
      <t>ショ</t>
    </rPh>
    <rPh sb="115" eb="117">
      <t>セツビ</t>
    </rPh>
    <rPh sb="117" eb="118">
      <t>モ</t>
    </rPh>
    <rPh sb="121" eb="123">
      <t>チョウボ</t>
    </rPh>
    <rPh sb="123" eb="125">
      <t>ショルイ</t>
    </rPh>
    <rPh sb="127" eb="128">
      <t>タ</t>
    </rPh>
    <rPh sb="129" eb="131">
      <t>ブッケン</t>
    </rPh>
    <rPh sb="132" eb="134">
      <t>ケンサ</t>
    </rPh>
    <rPh sb="135" eb="136">
      <t>オウ</t>
    </rPh>
    <rPh sb="138" eb="139">
      <t>オヨ</t>
    </rPh>
    <rPh sb="140" eb="142">
      <t>ショウガイ</t>
    </rPh>
    <rPh sb="142" eb="143">
      <t>ジ</t>
    </rPh>
    <rPh sb="143" eb="144">
      <t>マタ</t>
    </rPh>
    <rPh sb="147" eb="149">
      <t>カゾク</t>
    </rPh>
    <rPh sb="152" eb="154">
      <t>クジョウ</t>
    </rPh>
    <rPh sb="155" eb="156">
      <t>カン</t>
    </rPh>
    <rPh sb="158" eb="161">
      <t>シチョウソン</t>
    </rPh>
    <rPh sb="162" eb="163">
      <t>オコナ</t>
    </rPh>
    <rPh sb="164" eb="166">
      <t>チョウサ</t>
    </rPh>
    <rPh sb="167" eb="169">
      <t>キョウリョク</t>
    </rPh>
    <rPh sb="176" eb="179">
      <t>シチョウソン</t>
    </rPh>
    <rPh sb="181" eb="183">
      <t>シドウ</t>
    </rPh>
    <rPh sb="183" eb="184">
      <t>マタ</t>
    </rPh>
    <rPh sb="185" eb="187">
      <t>ジョゲン</t>
    </rPh>
    <rPh sb="188" eb="189">
      <t>ウ</t>
    </rPh>
    <rPh sb="191" eb="193">
      <t>バアイ</t>
    </rPh>
    <rPh sb="195" eb="197">
      <t>トウガイ</t>
    </rPh>
    <rPh sb="197" eb="199">
      <t>シドウ</t>
    </rPh>
    <rPh sb="199" eb="200">
      <t>マタ</t>
    </rPh>
    <rPh sb="201" eb="203">
      <t>ジョゲン</t>
    </rPh>
    <rPh sb="204" eb="205">
      <t>シタガ</t>
    </rPh>
    <rPh sb="207" eb="209">
      <t>ヒツヨウ</t>
    </rPh>
    <rPh sb="210" eb="212">
      <t>カイゼン</t>
    </rPh>
    <rPh sb="213" eb="214">
      <t>オコナ</t>
    </rPh>
    <phoneticPr fontId="1"/>
  </si>
  <si>
    <t xml:space="preserve">
・市町村長からの指導または助言を受けた場合の改善したことが分かる書類</t>
    <rPh sb="2" eb="5">
      <t>シチョウソン</t>
    </rPh>
    <rPh sb="5" eb="6">
      <t>チョウ</t>
    </rPh>
    <phoneticPr fontId="1"/>
  </si>
  <si>
    <t xml:space="preserve">
・都道府県知事からの指導または助言を受けた場合の改善したことが分かる書類</t>
    <rPh sb="2" eb="6">
      <t>トドウフケン</t>
    </rPh>
    <rPh sb="6" eb="8">
      <t>チジ</t>
    </rPh>
    <phoneticPr fontId="1"/>
  </si>
  <si>
    <t xml:space="preserve">
(5)指定障害児相談支援事業者は、その提供した指定障害児相談支援に関し、法第57条の3の3第4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ますか。</t>
    <rPh sb="6" eb="8">
      <t>ショウガイ</t>
    </rPh>
    <rPh sb="8" eb="9">
      <t>ジ</t>
    </rPh>
    <rPh sb="26" eb="28">
      <t>ショウガイ</t>
    </rPh>
    <rPh sb="28" eb="29">
      <t>ジ</t>
    </rPh>
    <rPh sb="55" eb="59">
      <t>トドウフケン</t>
    </rPh>
    <rPh sb="59" eb="61">
      <t>チジ</t>
    </rPh>
    <rPh sb="70" eb="72">
      <t>シテイ</t>
    </rPh>
    <rPh sb="72" eb="74">
      <t>ショウガイ</t>
    </rPh>
    <rPh sb="74" eb="75">
      <t>ジ</t>
    </rPh>
    <rPh sb="75" eb="77">
      <t>ソウダン</t>
    </rPh>
    <rPh sb="77" eb="79">
      <t>シエン</t>
    </rPh>
    <rPh sb="80" eb="82">
      <t>テイキョウ</t>
    </rPh>
    <rPh sb="83" eb="85">
      <t>キロク</t>
    </rPh>
    <rPh sb="86" eb="88">
      <t>チョウボ</t>
    </rPh>
    <rPh sb="88" eb="90">
      <t>ショルイ</t>
    </rPh>
    <rPh sb="92" eb="93">
      <t>タ</t>
    </rPh>
    <rPh sb="94" eb="96">
      <t>ブッケン</t>
    </rPh>
    <rPh sb="97" eb="99">
      <t>テイシュツ</t>
    </rPh>
    <rPh sb="99" eb="100">
      <t>モ</t>
    </rPh>
    <rPh sb="103" eb="105">
      <t>テイジ</t>
    </rPh>
    <rPh sb="106" eb="108">
      <t>メイレイ</t>
    </rPh>
    <rPh sb="108" eb="109">
      <t>マタ</t>
    </rPh>
    <rPh sb="110" eb="112">
      <t>トウガイ</t>
    </rPh>
    <rPh sb="112" eb="114">
      <t>ショクイン</t>
    </rPh>
    <rPh sb="117" eb="119">
      <t>シツモン</t>
    </rPh>
    <rPh sb="120" eb="121">
      <t>オウ</t>
    </rPh>
    <rPh sb="123" eb="124">
      <t>オヨ</t>
    </rPh>
    <rPh sb="125" eb="127">
      <t>ショウガイ</t>
    </rPh>
    <rPh sb="127" eb="128">
      <t>ジ</t>
    </rPh>
    <rPh sb="128" eb="129">
      <t>マタ</t>
    </rPh>
    <rPh sb="132" eb="134">
      <t>カゾク</t>
    </rPh>
    <rPh sb="137" eb="139">
      <t>クジョウ</t>
    </rPh>
    <rPh sb="140" eb="141">
      <t>カン</t>
    </rPh>
    <rPh sb="143" eb="147">
      <t>トドウフケン</t>
    </rPh>
    <rPh sb="147" eb="149">
      <t>チジ</t>
    </rPh>
    <rPh sb="150" eb="151">
      <t>オコナ</t>
    </rPh>
    <rPh sb="152" eb="154">
      <t>チョウサ</t>
    </rPh>
    <rPh sb="155" eb="157">
      <t>キョウリョク</t>
    </rPh>
    <rPh sb="164" eb="168">
      <t>トドウフケン</t>
    </rPh>
    <rPh sb="168" eb="170">
      <t>チジ</t>
    </rPh>
    <rPh sb="172" eb="174">
      <t>シドウ</t>
    </rPh>
    <rPh sb="174" eb="175">
      <t>マタ</t>
    </rPh>
    <rPh sb="176" eb="178">
      <t>ジョゲン</t>
    </rPh>
    <rPh sb="179" eb="180">
      <t>ウ</t>
    </rPh>
    <rPh sb="182" eb="184">
      <t>バアイ</t>
    </rPh>
    <rPh sb="186" eb="188">
      <t>トウガイ</t>
    </rPh>
    <rPh sb="188" eb="190">
      <t>シドウ</t>
    </rPh>
    <rPh sb="190" eb="191">
      <t>マタ</t>
    </rPh>
    <rPh sb="192" eb="194">
      <t>ジョゲン</t>
    </rPh>
    <rPh sb="195" eb="196">
      <t>シタガ</t>
    </rPh>
    <rPh sb="198" eb="200">
      <t>ヒツヨウ</t>
    </rPh>
    <rPh sb="201" eb="203">
      <t>カイゼン</t>
    </rPh>
    <rPh sb="204" eb="205">
      <t>オコナ</t>
    </rPh>
    <phoneticPr fontId="1"/>
  </si>
  <si>
    <t xml:space="preserve">
(6)指定障害児相談支援事業者は、都道府県知事、市町村又は市町村長から求めがあった場合には、(3)から(5)までの改善の内容を都道府県知事、市町村又は市町村長に報告していますか。</t>
    <rPh sb="6" eb="8">
      <t>ショウガイ</t>
    </rPh>
    <rPh sb="8" eb="9">
      <t>ジ</t>
    </rPh>
    <phoneticPr fontId="1"/>
  </si>
  <si>
    <t xml:space="preserve">
(7)指定障害児相談支援事業者は、社会福祉法第83条に規定する運営適正化委員会が同法第85条の規定により行う調査又はあっせんにできる限り協力していますか。</t>
    <rPh sb="6" eb="8">
      <t>ショウガイ</t>
    </rPh>
    <rPh sb="8" eb="9">
      <t>ジ</t>
    </rPh>
    <phoneticPr fontId="1"/>
  </si>
  <si>
    <t xml:space="preserve">
(1)指定障害児相談支援事業者は、障害児等に対する指定障害児相談支援の提供により事故が発生した場合は、都道府県、市町村、当該障害児の家族等に連絡を行うとともに、必要な措置を講じていますか。
</t>
    <rPh sb="6" eb="8">
      <t>ショウガイ</t>
    </rPh>
    <rPh sb="8" eb="9">
      <t>ジ</t>
    </rPh>
    <rPh sb="18" eb="20">
      <t>ショウガイ</t>
    </rPh>
    <rPh sb="20" eb="21">
      <t>ジ</t>
    </rPh>
    <rPh sb="28" eb="30">
      <t>ショウガイ</t>
    </rPh>
    <rPh sb="30" eb="31">
      <t>ジ</t>
    </rPh>
    <rPh sb="63" eb="65">
      <t>ショウガイ</t>
    </rPh>
    <rPh sb="65" eb="66">
      <t>ジ</t>
    </rPh>
    <phoneticPr fontId="1"/>
  </si>
  <si>
    <t xml:space="preserve">
(2)指定障害児相談支援事業者は、事故の状況及び事故に際して採った処置について、記録していますか。
</t>
    <rPh sb="6" eb="8">
      <t>ショウガイ</t>
    </rPh>
    <rPh sb="8" eb="9">
      <t>ジ</t>
    </rPh>
    <phoneticPr fontId="1"/>
  </si>
  <si>
    <t xml:space="preserve">
(3)指定障害児相談支援事業者は、障害児等に対する指定障害児相談支援の提供により賠償すべき事故が発生した場合は、損害賠償を速やかに行っていますか。</t>
    <rPh sb="6" eb="8">
      <t>ショウガイ</t>
    </rPh>
    <rPh sb="8" eb="9">
      <t>ジ</t>
    </rPh>
    <rPh sb="18" eb="20">
      <t>ショウガイ</t>
    </rPh>
    <rPh sb="20" eb="21">
      <t>ジ</t>
    </rPh>
    <rPh sb="28" eb="30">
      <t>ショウガイ</t>
    </rPh>
    <rPh sb="30" eb="31">
      <t>ジ</t>
    </rPh>
    <rPh sb="31" eb="33">
      <t>ソウダン</t>
    </rPh>
    <phoneticPr fontId="1"/>
  </si>
  <si>
    <t xml:space="preserve">
(1)当該指定障害児相談支援事業所における虐待の防止のための対策を検討する委員会(テレビ電話装置等の活用可能)を定期的に（年1回以上）開催するとともに、その結果について、従業者に周知徹底を図っていますか。</t>
    <rPh sb="8" eb="10">
      <t>ショウガイ</t>
    </rPh>
    <rPh sb="10" eb="11">
      <t>ジ</t>
    </rPh>
    <rPh sb="62" eb="63">
      <t>ネン</t>
    </rPh>
    <rPh sb="64" eb="65">
      <t>カイ</t>
    </rPh>
    <rPh sb="65" eb="67">
      <t>イジョウ</t>
    </rPh>
    <phoneticPr fontId="1"/>
  </si>
  <si>
    <t xml:space="preserve">
(2)当該指定障害児相談支援事業所において、従業者に対し、虐待の防止のための研修を定期的に（年1回以上）実施していますか。</t>
    <rPh sb="8" eb="10">
      <t>ショウガイ</t>
    </rPh>
    <rPh sb="10" eb="11">
      <t>ジ</t>
    </rPh>
    <rPh sb="47" eb="48">
      <t>ネン</t>
    </rPh>
    <rPh sb="49" eb="52">
      <t>カイイジョウ</t>
    </rPh>
    <phoneticPr fontId="1"/>
  </si>
  <si>
    <t xml:space="preserve">
指定障害児相談支援事業者は、指定障害児相談支援事業所ごとに経理を区分するとともに、指定障害児相談支援の事業の会計をその他の事業の会計と区分していますか。
</t>
    <rPh sb="3" eb="5">
      <t>ショウガイ</t>
    </rPh>
    <rPh sb="5" eb="6">
      <t>ジ</t>
    </rPh>
    <rPh sb="17" eb="19">
      <t>ショウガイ</t>
    </rPh>
    <rPh sb="19" eb="20">
      <t>ジ</t>
    </rPh>
    <rPh sb="44" eb="46">
      <t>ショウガイ</t>
    </rPh>
    <rPh sb="46" eb="47">
      <t>ジ</t>
    </rPh>
    <phoneticPr fontId="1"/>
  </si>
  <si>
    <t xml:space="preserve">
(1)指定障害児相談支援事業者は、従業者、設備、備品及び会計に関する諸記録を整備していますか。</t>
    <rPh sb="6" eb="8">
      <t>ショウガイ</t>
    </rPh>
    <rPh sb="8" eb="9">
      <t>ジ</t>
    </rPh>
    <phoneticPr fontId="1"/>
  </si>
  <si>
    <t xml:space="preserve">
(2)指定障害児相談支援事業者は、障害児等に対する指定障害児相談支援の提供に関する次に掲げる記録を整備し、サービスを提供した日から5年間保存していますか。
 ① 福祉サービス等の事業を行う者等との連絡調整に関する記録
 ② 個々の利用者ごとに次に掲げる事項を記載した相談支援台帳
   ア 障害児支援利用計画案及び障害児支援利用計画
   イ アセスメントの記録
   ウ サービス担当者会議等の記録
   エ モニタリングの結果の記録
 ③ 障害児相談支援対象保護者に関する市町村への通知に係る記
    録
 ④ 苦情の内容等の記録
 ⑤ 事故の状況及び事故に際して採った処置についての記録</t>
    <rPh sb="6" eb="8">
      <t>ショウガイ</t>
    </rPh>
    <rPh sb="8" eb="9">
      <t>ジ</t>
    </rPh>
    <rPh sb="18" eb="20">
      <t>ショウガイ</t>
    </rPh>
    <rPh sb="20" eb="21">
      <t>ジ</t>
    </rPh>
    <rPh sb="28" eb="30">
      <t>ショウガイ</t>
    </rPh>
    <rPh sb="30" eb="31">
      <t>ジ</t>
    </rPh>
    <rPh sb="59" eb="61">
      <t>テイキョウ</t>
    </rPh>
    <rPh sb="146" eb="148">
      <t>ショウガイ</t>
    </rPh>
    <rPh sb="148" eb="149">
      <t>ジ</t>
    </rPh>
    <rPh sb="149" eb="151">
      <t>シエン</t>
    </rPh>
    <rPh sb="151" eb="153">
      <t>リヨウ</t>
    </rPh>
    <rPh sb="158" eb="160">
      <t>ショウガイ</t>
    </rPh>
    <rPh sb="160" eb="161">
      <t>ジ</t>
    </rPh>
    <rPh sb="161" eb="163">
      <t>シエン</t>
    </rPh>
    <rPh sb="163" eb="165">
      <t>リヨウ</t>
    </rPh>
    <rPh sb="165" eb="167">
      <t>ケイカク</t>
    </rPh>
    <rPh sb="223" eb="225">
      <t>ショウガイ</t>
    </rPh>
    <rPh sb="225" eb="226">
      <t>ジ</t>
    </rPh>
    <rPh sb="226" eb="228">
      <t>ソウダン</t>
    </rPh>
    <rPh sb="228" eb="230">
      <t>シエン</t>
    </rPh>
    <rPh sb="230" eb="232">
      <t>タイショウ</t>
    </rPh>
    <rPh sb="232" eb="235">
      <t>ホゴシャ</t>
    </rPh>
    <phoneticPr fontId="1"/>
  </si>
  <si>
    <t xml:space="preserve">
(1)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t>
    <rPh sb="6" eb="8">
      <t>ショウガイ</t>
    </rPh>
    <rPh sb="8" eb="9">
      <t>ジ</t>
    </rPh>
    <phoneticPr fontId="1"/>
  </si>
  <si>
    <t xml:space="preserve">
(2)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ますか。</t>
    <rPh sb="6" eb="8">
      <t>ショウガイ</t>
    </rPh>
    <rPh sb="8" eb="9">
      <t>ジ</t>
    </rPh>
    <phoneticPr fontId="1"/>
  </si>
  <si>
    <t xml:space="preserve">
(1)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ますか。</t>
    <phoneticPr fontId="1"/>
  </si>
  <si>
    <t xml:space="preserve">
(2)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ますか。</t>
    <phoneticPr fontId="1"/>
  </si>
  <si>
    <t xml:space="preserve">
法第24条の32第2項
施行規則第25条の26の7第3項</t>
    <rPh sb="1" eb="2">
      <t>ホウ</t>
    </rPh>
    <rPh sb="2" eb="3">
      <t>ダイ</t>
    </rPh>
    <rPh sb="5" eb="6">
      <t>ジョウ</t>
    </rPh>
    <rPh sb="9" eb="10">
      <t>ダイ</t>
    </rPh>
    <rPh sb="11" eb="12">
      <t>コウ</t>
    </rPh>
    <rPh sb="13" eb="15">
      <t>シコウ</t>
    </rPh>
    <rPh sb="15" eb="17">
      <t>キソク</t>
    </rPh>
    <rPh sb="17" eb="18">
      <t>ダイ</t>
    </rPh>
    <rPh sb="20" eb="21">
      <t>ジョウ</t>
    </rPh>
    <rPh sb="26" eb="27">
      <t>ダイ</t>
    </rPh>
    <rPh sb="28" eb="29">
      <t>コウ</t>
    </rPh>
    <phoneticPr fontId="1"/>
  </si>
  <si>
    <t xml:space="preserve">
・運営規程
・障害児支援利用計画
・ケース記録</t>
    <phoneticPr fontId="1"/>
  </si>
  <si>
    <t xml:space="preserve">
・勤務実績表
・出勤簿(タイムカード)
・従業員の資格証
・勤務体制一覧表
・障害児相談支援対象保護者の数が分かる書類</t>
    <phoneticPr fontId="1"/>
  </si>
  <si>
    <t xml:space="preserve">
・障害児支援利用計画
・相談支援専門員が障害児支援利用計画を作成していることが分かる書類</t>
    <phoneticPr fontId="1"/>
  </si>
  <si>
    <t xml:space="preserve">
・障害児又はその家族に説明を行った記録(面接記録等)
</t>
    <phoneticPr fontId="1"/>
  </si>
  <si>
    <t xml:space="preserve">
・障害児支援利用計画
・アセスメントを実施したことが分かる書類</t>
    <rPh sb="2" eb="4">
      <t>ショウガイ</t>
    </rPh>
    <rPh sb="4" eb="5">
      <t>ジ</t>
    </rPh>
    <rPh sb="5" eb="7">
      <t>シエン</t>
    </rPh>
    <rPh sb="7" eb="9">
      <t>リヨウ</t>
    </rPh>
    <rPh sb="9" eb="11">
      <t>ケイカク</t>
    </rPh>
    <rPh sb="20" eb="22">
      <t>ジッシ</t>
    </rPh>
    <rPh sb="27" eb="28">
      <t>ワ</t>
    </rPh>
    <rPh sb="30" eb="32">
      <t>ショルイ</t>
    </rPh>
    <phoneticPr fontId="1"/>
  </si>
  <si>
    <t xml:space="preserve">
・障害児支援利用計画
・アセスメント及びモニタリングを実施したことが分かる書類
</t>
    <phoneticPr fontId="1"/>
  </si>
  <si>
    <t xml:space="preserve">
・障害児支援利用計画
・アセスメント及びモニタリングを実施したことが分かる書類(地域住民の自発的な活動によるサービス等を利用していることが分かる書類等)</t>
    <phoneticPr fontId="1"/>
  </si>
  <si>
    <t xml:space="preserve">
・障害児又はその家族に情報提供した記録</t>
    <phoneticPr fontId="1"/>
  </si>
  <si>
    <t xml:space="preserve">
・障害児支援利用計画
・アセスメントを実施した記録</t>
    <phoneticPr fontId="1"/>
  </si>
  <si>
    <t xml:space="preserve">
・アセスメントを実施した記録
・面接記録</t>
    <phoneticPr fontId="1"/>
  </si>
  <si>
    <t xml:space="preserve">
・障害児支援利用計画案
・アセスメントを実施した記録
</t>
    <phoneticPr fontId="1"/>
  </si>
  <si>
    <t xml:space="preserve">
・障害児支援利用計画(保護者の署名捺印)</t>
    <phoneticPr fontId="1"/>
  </si>
  <si>
    <t xml:space="preserve">
・利用者に交付した記録
・障害児支援利用計画(障害児又は家族の署名捺印)</t>
    <phoneticPr fontId="1"/>
  </si>
  <si>
    <t xml:space="preserve">
・利用者に交付した記録
・障害児支援利用計画(障害児又は家族の署名捺印)
</t>
    <phoneticPr fontId="1"/>
  </si>
  <si>
    <t xml:space="preserve">
・障害児支援利用計画(保護者の署名捺印)
</t>
    <phoneticPr fontId="1"/>
  </si>
  <si>
    <t xml:space="preserve">
・サービス担当者会議記録
・障害児支援利用計画
・アセスメント及びモニタリングに関する記録</t>
    <phoneticPr fontId="1"/>
  </si>
  <si>
    <t xml:space="preserve">
・障害児支援利用計画
・アセスメント及びモニタリングに関する記録
・事業者等と連絡調整した記録</t>
    <phoneticPr fontId="1"/>
  </si>
  <si>
    <t xml:space="preserve">
・アセスメント及びモニタリングに関する記録
・面接記録
・経過記録</t>
    <phoneticPr fontId="1"/>
  </si>
  <si>
    <t xml:space="preserve">
・同準用項目と同一文書</t>
    <phoneticPr fontId="1"/>
  </si>
  <si>
    <t xml:space="preserve">
・施設等への入所又は入院を希望した場合に紹介した書類及びその際のサービス提供記録</t>
    <phoneticPr fontId="1"/>
  </si>
  <si>
    <t xml:space="preserve">
・情報の提供及び助言等を行った記録</t>
    <rPh sb="2" eb="4">
      <t>ジョウホウ</t>
    </rPh>
    <rPh sb="5" eb="7">
      <t>テイキョウ</t>
    </rPh>
    <rPh sb="7" eb="8">
      <t>オヨ</t>
    </rPh>
    <rPh sb="9" eb="11">
      <t>ジョゲン</t>
    </rPh>
    <rPh sb="11" eb="12">
      <t>トウ</t>
    </rPh>
    <rPh sb="13" eb="14">
      <t>オコナ</t>
    </rPh>
    <rPh sb="16" eb="18">
      <t>キロク</t>
    </rPh>
    <phoneticPr fontId="1"/>
  </si>
  <si>
    <t xml:space="preserve">
・適宜必要と認める資料</t>
    <rPh sb="2" eb="4">
      <t>テキギ</t>
    </rPh>
    <rPh sb="4" eb="6">
      <t>ヒツヨウ</t>
    </rPh>
    <rPh sb="7" eb="8">
      <t>ミト</t>
    </rPh>
    <rPh sb="10" eb="12">
      <t>シリョウ</t>
    </rPh>
    <phoneticPr fontId="1"/>
  </si>
  <si>
    <t>令和７年度事前提出資料【指定障害児相談支援】</t>
    <rPh sb="0" eb="2">
      <t>レイワ</t>
    </rPh>
    <rPh sb="3" eb="5">
      <t>ネンド</t>
    </rPh>
    <rPh sb="5" eb="7">
      <t>ジゼン</t>
    </rPh>
    <rPh sb="7" eb="9">
      <t>テイシュツ</t>
    </rPh>
    <rPh sb="9" eb="11">
      <t>シリョウ</t>
    </rPh>
    <rPh sb="12" eb="14">
      <t>シテイ</t>
    </rPh>
    <rPh sb="14" eb="16">
      <t>ショウガイ</t>
    </rPh>
    <rPh sb="16" eb="17">
      <t>ジ</t>
    </rPh>
    <rPh sb="17" eb="19">
      <t>ソウダン</t>
    </rPh>
    <rPh sb="19" eb="21">
      <t>シエン</t>
    </rPh>
    <phoneticPr fontId="6"/>
  </si>
  <si>
    <t>　令和７年度事前提出資料【指定障害児相談支援】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5">
      <t>シテイ</t>
    </rPh>
    <rPh sb="20" eb="22">
      <t>シエン</t>
    </rPh>
    <rPh sb="24" eb="26">
      <t>テイシュツ</t>
    </rPh>
    <rPh sb="33" eb="34">
      <t>トウ</t>
    </rPh>
    <rPh sb="35" eb="36">
      <t>ヒト</t>
    </rPh>
    <rPh sb="38" eb="40">
      <t>キサイ</t>
    </rPh>
    <rPh sb="43" eb="45">
      <t>キサイ</t>
    </rPh>
    <rPh sb="45" eb="47">
      <t>ジコウ</t>
    </rPh>
    <rPh sb="48" eb="49">
      <t>モ</t>
    </rPh>
    <rPh sb="56" eb="58">
      <t>カクニン</t>
    </rPh>
    <rPh sb="65" eb="67">
      <t>キサイ</t>
    </rPh>
    <rPh sb="67" eb="69">
      <t>ナイヨウ</t>
    </rPh>
    <rPh sb="78" eb="80">
      <t>ジュウブン</t>
    </rPh>
    <rPh sb="81" eb="83">
      <t>チョウサ</t>
    </rPh>
    <rPh sb="84" eb="86">
      <t>カクニン</t>
    </rPh>
    <rPh sb="100" eb="102">
      <t>キサイ</t>
    </rPh>
    <rPh sb="102" eb="104">
      <t>ナイヨウ</t>
    </rPh>
    <rPh sb="109" eb="111">
      <t>テキセイ</t>
    </rPh>
    <phoneticPr fontId="8"/>
  </si>
  <si>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t>
    </r>
    <phoneticPr fontId="1"/>
  </si>
  <si>
    <t>障害児相談支援給付費（令和７年度）</t>
    <rPh sb="0" eb="2">
      <t>ショウガイ</t>
    </rPh>
    <rPh sb="2" eb="3">
      <t>ジ</t>
    </rPh>
    <rPh sb="3" eb="5">
      <t>ソウダン</t>
    </rPh>
    <rPh sb="5" eb="7">
      <t>シエン</t>
    </rPh>
    <rPh sb="7" eb="9">
      <t>キュウフ</t>
    </rPh>
    <rPh sb="9" eb="10">
      <t>ヒ</t>
    </rPh>
    <phoneticPr fontId="1"/>
  </si>
  <si>
    <t>業務継続計画未策定減算</t>
    <rPh sb="0" eb="2">
      <t>ギョウム</t>
    </rPh>
    <rPh sb="2" eb="4">
      <t>ケイゾク</t>
    </rPh>
    <rPh sb="4" eb="6">
      <t>ケイカク</t>
    </rPh>
    <rPh sb="6" eb="7">
      <t>ミ</t>
    </rPh>
    <rPh sb="7" eb="9">
      <t>サクテイ</t>
    </rPh>
    <rPh sb="9" eb="11">
      <t>ゲンサン</t>
    </rPh>
    <phoneticPr fontId="1"/>
  </si>
  <si>
    <t xml:space="preserve">
指定障害児相談支援事業者は、指定障害児相談支援事業所ごとに、次に掲げる事業の運営についての重要事項に関する運営規程を定めていますか。
 ① 事業の目的及び運営の方針
 ② 従業者の職種、員数及び職務の内容
 ③ 営業日及び営業時間
 ④ 指定障害児相談支援の提供方法及び内容並びに障害児相談
    支援対象保護者から受領する費用及びその額 
 ⑤ 通常の事業の実施地域
 ⑥ 事業の主たる対象とする障害の種類を定めた場合には当該
    障害の種類
 ⑦ 虐待の防止のための措置に関する事項
 ⑧ その他運営に関する重要事項</t>
    <phoneticPr fontId="1"/>
  </si>
  <si>
    <t xml:space="preserve">
(4)指定障害児相談支援事業者は、指定障害児相談支援事業所に相談支援員(専ら当該指定障害児相談支援事業所の職務に従事する者であって社会福祉士又は精神保健福祉士の資格を有するものをいう。以下同じ。)を置く場合には、次に掲げる要件をいずれも満たしていますか。この場合において、当該指定障害児相談支援事業者は、当該相談支援員を、指定地域相談支援若しくは指定計画相談支援又は指定自立生活援助の事業を行う事業所の職務その他これに類する職務に従事されることができます。
 ① 当該指定障害児相談支援事業所が児童福祉法に基づく指定障
　　害児相談支援に要する額の算定に関する基準に基づきこども
　　家庭庁長官が定める基準（平成27年厚生労働省告示第181
    号）第1号イからニまでに掲げる基準のいずれかに適合する
    こと。
 ② 児童福祉法に基づく指定障害児相談支援に要する額の算定に
　　関する基準に基づきこども家庭庁長官が定める者（平成30年
　　厚生労働省告示第116号）に該当する者（当該指定に係る障
　　害児相談支援事業所の相談支援専門員として職務に従事する
　　者に限る。）により相談支援員に対して指導及び助言が行わ
　　れる体制が確保されていること。</t>
    <rPh sb="6" eb="8">
      <t>ショウガイ</t>
    </rPh>
    <rPh sb="8" eb="9">
      <t>ジ</t>
    </rPh>
    <rPh sb="20" eb="22">
      <t>ショウガイ</t>
    </rPh>
    <rPh sb="22" eb="23">
      <t>ジ</t>
    </rPh>
    <rPh sb="43" eb="45">
      <t>ショウガイ</t>
    </rPh>
    <rPh sb="45" eb="46">
      <t>ジ</t>
    </rPh>
    <rPh sb="102" eb="104">
      <t>バアイ</t>
    </rPh>
    <rPh sb="130" eb="132">
      <t>バアイ</t>
    </rPh>
    <rPh sb="137" eb="139">
      <t>トウガイ</t>
    </rPh>
    <rPh sb="139" eb="141">
      <t>シテイ</t>
    </rPh>
    <rPh sb="141" eb="143">
      <t>ショウガイ</t>
    </rPh>
    <rPh sb="143" eb="144">
      <t>ジ</t>
    </rPh>
    <rPh sb="144" eb="146">
      <t>ソウダン</t>
    </rPh>
    <rPh sb="146" eb="148">
      <t>シエン</t>
    </rPh>
    <rPh sb="148" eb="151">
      <t>ジギョウシャ</t>
    </rPh>
    <rPh sb="153" eb="155">
      <t>トウガイ</t>
    </rPh>
    <rPh sb="155" eb="157">
      <t>ソウダン</t>
    </rPh>
    <rPh sb="157" eb="159">
      <t>シエン</t>
    </rPh>
    <rPh sb="159" eb="160">
      <t>イン</t>
    </rPh>
    <rPh sb="162" eb="164">
      <t>シテイ</t>
    </rPh>
    <rPh sb="164" eb="166">
      <t>チイキ</t>
    </rPh>
    <rPh sb="166" eb="168">
      <t>ソウダン</t>
    </rPh>
    <rPh sb="168" eb="170">
      <t>シエン</t>
    </rPh>
    <rPh sb="170" eb="171">
      <t>モ</t>
    </rPh>
    <rPh sb="174" eb="176">
      <t>シテイ</t>
    </rPh>
    <rPh sb="176" eb="178">
      <t>ケイカク</t>
    </rPh>
    <rPh sb="178" eb="180">
      <t>ソウダン</t>
    </rPh>
    <rPh sb="180" eb="182">
      <t>シエン</t>
    </rPh>
    <rPh sb="182" eb="183">
      <t>マタ</t>
    </rPh>
    <rPh sb="184" eb="186">
      <t>シテイ</t>
    </rPh>
    <rPh sb="186" eb="188">
      <t>ジリツ</t>
    </rPh>
    <rPh sb="188" eb="190">
      <t>セイカツ</t>
    </rPh>
    <rPh sb="190" eb="192">
      <t>エンジョ</t>
    </rPh>
    <rPh sb="193" eb="195">
      <t>ジギョウ</t>
    </rPh>
    <rPh sb="196" eb="197">
      <t>オコナ</t>
    </rPh>
    <rPh sb="198" eb="201">
      <t>ジギョウショ</t>
    </rPh>
    <rPh sb="202" eb="204">
      <t>ショクム</t>
    </rPh>
    <rPh sb="206" eb="207">
      <t>タ</t>
    </rPh>
    <rPh sb="210" eb="211">
      <t>ルイ</t>
    </rPh>
    <rPh sb="213" eb="215">
      <t>ショクム</t>
    </rPh>
    <rPh sb="216" eb="218">
      <t>ジュウジ</t>
    </rPh>
    <rPh sb="237" eb="239">
      <t>ショウガイ</t>
    </rPh>
    <rPh sb="239" eb="240">
      <t>ジ</t>
    </rPh>
    <rPh sb="248" eb="250">
      <t>ジドウ</t>
    </rPh>
    <rPh sb="250" eb="252">
      <t>フクシ</t>
    </rPh>
    <rPh sb="252" eb="253">
      <t>ホウ</t>
    </rPh>
    <rPh sb="254" eb="255">
      <t>モト</t>
    </rPh>
    <rPh sb="257" eb="259">
      <t>シテイ</t>
    </rPh>
    <rPh sb="264" eb="265">
      <t>ジ</t>
    </rPh>
    <rPh sb="265" eb="267">
      <t>ソウダン</t>
    </rPh>
    <rPh sb="267" eb="269">
      <t>シエン</t>
    </rPh>
    <rPh sb="270" eb="271">
      <t>ヨウ</t>
    </rPh>
    <rPh sb="273" eb="274">
      <t>ガク</t>
    </rPh>
    <rPh sb="275" eb="277">
      <t>サンテイ</t>
    </rPh>
    <rPh sb="278" eb="279">
      <t>カン</t>
    </rPh>
    <rPh sb="281" eb="283">
      <t>キジュン</t>
    </rPh>
    <rPh sb="284" eb="285">
      <t>モト</t>
    </rPh>
    <rPh sb="293" eb="295">
      <t>カテイ</t>
    </rPh>
    <rPh sb="295" eb="296">
      <t>チョウ</t>
    </rPh>
    <rPh sb="296" eb="298">
      <t>チョウカン</t>
    </rPh>
    <rPh sb="299" eb="300">
      <t>サダ</t>
    </rPh>
    <rPh sb="302" eb="304">
      <t>キジュン</t>
    </rPh>
    <rPh sb="305" eb="307">
      <t>ヘイセイ</t>
    </rPh>
    <rPh sb="309" eb="310">
      <t>ネン</t>
    </rPh>
    <rPh sb="310" eb="312">
      <t>コウセイ</t>
    </rPh>
    <rPh sb="312" eb="315">
      <t>ロウドウショウ</t>
    </rPh>
    <rPh sb="315" eb="317">
      <t>コクジ</t>
    </rPh>
    <rPh sb="317" eb="318">
      <t>ダイ</t>
    </rPh>
    <rPh sb="326" eb="327">
      <t>ゴウ</t>
    </rPh>
    <rPh sb="328" eb="329">
      <t>ダイ</t>
    </rPh>
    <rPh sb="330" eb="331">
      <t>ゴウ</t>
    </rPh>
    <rPh sb="338" eb="339">
      <t>カカ</t>
    </rPh>
    <rPh sb="341" eb="343">
      <t>キジュン</t>
    </rPh>
    <rPh sb="349" eb="351">
      <t>テキゴウ</t>
    </rPh>
    <rPh sb="365" eb="367">
      <t>ジドウ</t>
    </rPh>
    <rPh sb="367" eb="369">
      <t>フクシ</t>
    </rPh>
    <rPh sb="369" eb="370">
      <t>ホウ</t>
    </rPh>
    <rPh sb="371" eb="372">
      <t>モト</t>
    </rPh>
    <rPh sb="374" eb="376">
      <t>シテイ</t>
    </rPh>
    <rPh sb="376" eb="378">
      <t>ショウガイ</t>
    </rPh>
    <rPh sb="378" eb="379">
      <t>ジ</t>
    </rPh>
    <rPh sb="379" eb="381">
      <t>ソウダン</t>
    </rPh>
    <rPh sb="381" eb="383">
      <t>シエン</t>
    </rPh>
    <rPh sb="384" eb="385">
      <t>ヨウ</t>
    </rPh>
    <rPh sb="387" eb="388">
      <t>ガク</t>
    </rPh>
    <rPh sb="389" eb="391">
      <t>サンテイ</t>
    </rPh>
    <rPh sb="395" eb="396">
      <t>カン</t>
    </rPh>
    <rPh sb="398" eb="400">
      <t>キジュン</t>
    </rPh>
    <rPh sb="401" eb="402">
      <t>モト</t>
    </rPh>
    <rPh sb="407" eb="409">
      <t>カテイ</t>
    </rPh>
    <rPh sb="409" eb="410">
      <t>チョウ</t>
    </rPh>
    <rPh sb="410" eb="412">
      <t>チョウカン</t>
    </rPh>
    <rPh sb="413" eb="414">
      <t>サダ</t>
    </rPh>
    <rPh sb="416" eb="417">
      <t>モノ</t>
    </rPh>
    <rPh sb="418" eb="420">
      <t>ヘイセイ</t>
    </rPh>
    <rPh sb="422" eb="423">
      <t>ネン</t>
    </rPh>
    <rPh sb="426" eb="428">
      <t>コウセイ</t>
    </rPh>
    <rPh sb="428" eb="431">
      <t>ロウドウショウ</t>
    </rPh>
    <rPh sb="431" eb="433">
      <t>コクジ</t>
    </rPh>
    <rPh sb="433" eb="434">
      <t>ダイ</t>
    </rPh>
    <rPh sb="437" eb="438">
      <t>ゴウ</t>
    </rPh>
    <rPh sb="440" eb="442">
      <t>ガイトウ</t>
    </rPh>
    <rPh sb="444" eb="445">
      <t>モノ</t>
    </rPh>
    <rPh sb="446" eb="448">
      <t>トウガイ</t>
    </rPh>
    <rPh sb="448" eb="450">
      <t>シテイ</t>
    </rPh>
    <rPh sb="451" eb="452">
      <t>カカ</t>
    </rPh>
    <rPh sb="458" eb="459">
      <t>ジ</t>
    </rPh>
    <rPh sb="459" eb="461">
      <t>ソウダン</t>
    </rPh>
    <rPh sb="461" eb="463">
      <t>シエン</t>
    </rPh>
    <rPh sb="463" eb="465">
      <t>ジギョウ</t>
    </rPh>
    <rPh sb="465" eb="466">
      <t>ショ</t>
    </rPh>
    <rPh sb="467" eb="469">
      <t>ソウダン</t>
    </rPh>
    <rPh sb="469" eb="471">
      <t>シエン</t>
    </rPh>
    <rPh sb="471" eb="474">
      <t>センモンイン</t>
    </rPh>
    <rPh sb="477" eb="479">
      <t>ショクム</t>
    </rPh>
    <rPh sb="480" eb="482">
      <t>ジュウジ</t>
    </rPh>
    <rPh sb="487" eb="488">
      <t>モノ</t>
    </rPh>
    <rPh sb="489" eb="490">
      <t>カギ</t>
    </rPh>
    <rPh sb="496" eb="498">
      <t>ソウダン</t>
    </rPh>
    <rPh sb="498" eb="500">
      <t>シエン</t>
    </rPh>
    <rPh sb="500" eb="501">
      <t>イン</t>
    </rPh>
    <rPh sb="502" eb="503">
      <t>タイ</t>
    </rPh>
    <rPh sb="505" eb="507">
      <t>シドウ</t>
    </rPh>
    <rPh sb="507" eb="508">
      <t>オヨ</t>
    </rPh>
    <rPh sb="509" eb="511">
      <t>ジョゲン</t>
    </rPh>
    <rPh sb="512" eb="513">
      <t>オコナ</t>
    </rPh>
    <rPh sb="519" eb="521">
      <t>タイセイ</t>
    </rPh>
    <rPh sb="522" eb="524">
      <t>カクホ</t>
    </rPh>
    <phoneticPr fontId="1"/>
  </si>
  <si>
    <t xml:space="preserve">
・障害児支援利用計画
・ケース記録</t>
    <phoneticPr fontId="1"/>
  </si>
  <si>
    <t xml:space="preserve">
指定障害児相談支援事業者は、指定障害児相談支援事業所ごとに専らその職務に従事する管理者を置いていますか。(ただし、指定障害児相談支援事業所の管理上支障がない場合は、当該指定障害児相談支援事業所の他の職務に従事させ、又は他の事業所、施設等の職務に従事させることができます。)</t>
    <rPh sb="3" eb="5">
      <t>ショウガイ</t>
    </rPh>
    <rPh sb="5" eb="6">
      <t>ジ</t>
    </rPh>
    <rPh sb="17" eb="19">
      <t>ショウガイ</t>
    </rPh>
    <rPh sb="19" eb="20">
      <t>ジ</t>
    </rPh>
    <rPh sb="60" eb="62">
      <t>ショウガイ</t>
    </rPh>
    <rPh sb="62" eb="63">
      <t>ジ</t>
    </rPh>
    <rPh sb="87" eb="89">
      <t>ショウガイ</t>
    </rPh>
    <rPh sb="89" eb="90">
      <t>ジ</t>
    </rPh>
    <phoneticPr fontId="1"/>
  </si>
  <si>
    <t xml:space="preserve">
(1)指定障害児相談支援事業者は、法定代理受領を行わない指定障害児相談支援を提供した際は、障害児相談支援対象保護者から当該指定障害児相談支援につき法第24条の26第2項に規定する内閣総理大臣が定める基準により算定した費用の額(その額が現に当該障害児相談支援に要した費用の額を超えるときは、当該現に指定障害児相談支援に要した費用の額)の支払を受けていますか。
</t>
    <rPh sb="6" eb="8">
      <t>ショウガイ</t>
    </rPh>
    <rPh sb="8" eb="9">
      <t>ジ</t>
    </rPh>
    <rPh sb="31" eb="33">
      <t>ショウガイ</t>
    </rPh>
    <rPh sb="33" eb="34">
      <t>ジ</t>
    </rPh>
    <rPh sb="46" eb="48">
      <t>ショウガイ</t>
    </rPh>
    <rPh sb="48" eb="49">
      <t>ジ</t>
    </rPh>
    <rPh sb="55" eb="58">
      <t>ホゴシャ</t>
    </rPh>
    <rPh sb="64" eb="66">
      <t>ショウガイ</t>
    </rPh>
    <rPh sb="66" eb="67">
      <t>ジ</t>
    </rPh>
    <rPh sb="90" eb="92">
      <t>ナイカク</t>
    </rPh>
    <rPh sb="92" eb="94">
      <t>ソウリ</t>
    </rPh>
    <rPh sb="122" eb="124">
      <t>ショウガイ</t>
    </rPh>
    <rPh sb="124" eb="125">
      <t>ジ</t>
    </rPh>
    <rPh sb="151" eb="153">
      <t>ショウガイ</t>
    </rPh>
    <rPh sb="153" eb="154">
      <t>ジ</t>
    </rPh>
    <phoneticPr fontId="1"/>
  </si>
  <si>
    <t xml:space="preserve">
(2)指定障害児相談支援事業者は、8の(1)の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ますか。
</t>
    <rPh sb="6" eb="8">
      <t>ショウガイ</t>
    </rPh>
    <rPh sb="8" eb="9">
      <t>ジ</t>
    </rPh>
    <rPh sb="37" eb="39">
      <t>ショウガイ</t>
    </rPh>
    <rPh sb="39" eb="40">
      <t>ジ</t>
    </rPh>
    <rPh sb="70" eb="72">
      <t>ショウガイ</t>
    </rPh>
    <rPh sb="72" eb="73">
      <t>ジ</t>
    </rPh>
    <rPh sb="113" eb="115">
      <t>ショウガイ</t>
    </rPh>
    <rPh sb="115" eb="116">
      <t>ジ</t>
    </rPh>
    <rPh sb="122" eb="125">
      <t>ホゴシャ</t>
    </rPh>
    <phoneticPr fontId="1"/>
  </si>
  <si>
    <t xml:space="preserve">
(6)相談支援専門員又は相談支援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ますか。</t>
    <rPh sb="20" eb="22">
      <t>ショウガイ</t>
    </rPh>
    <rPh sb="22" eb="23">
      <t>ジ</t>
    </rPh>
    <rPh sb="23" eb="25">
      <t>シエン</t>
    </rPh>
    <rPh sb="25" eb="27">
      <t>リヨウ</t>
    </rPh>
    <rPh sb="39" eb="41">
      <t>ショウガイ</t>
    </rPh>
    <rPh sb="41" eb="42">
      <t>ジ</t>
    </rPh>
    <rPh sb="56" eb="57">
      <t>オヨ</t>
    </rPh>
    <rPh sb="67" eb="69">
      <t>カンテン</t>
    </rPh>
    <rPh sb="74" eb="76">
      <t>ツウショ</t>
    </rPh>
    <rPh sb="76" eb="78">
      <t>シエン</t>
    </rPh>
    <rPh sb="85" eb="87">
      <t>ツウショ</t>
    </rPh>
    <rPh sb="87" eb="89">
      <t>シエン</t>
    </rPh>
    <rPh sb="131" eb="133">
      <t>ショウガイ</t>
    </rPh>
    <rPh sb="133" eb="134">
      <t>ジ</t>
    </rPh>
    <rPh sb="134" eb="136">
      <t>シエン</t>
    </rPh>
    <rPh sb="136" eb="138">
      <t>リヨウ</t>
    </rPh>
    <rPh sb="138" eb="140">
      <t>ケイカク</t>
    </rPh>
    <rPh sb="140" eb="141">
      <t>ジョウ</t>
    </rPh>
    <phoneticPr fontId="1"/>
  </si>
  <si>
    <t xml:space="preserve">
(8)相談支援専門員又は相談支援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ますか。
</t>
    <rPh sb="20" eb="22">
      <t>ショウガイ</t>
    </rPh>
    <rPh sb="22" eb="23">
      <t>ジ</t>
    </rPh>
    <rPh sb="23" eb="25">
      <t>シエン</t>
    </rPh>
    <rPh sb="25" eb="27">
      <t>リヨウ</t>
    </rPh>
    <rPh sb="27" eb="29">
      <t>ケイカク</t>
    </rPh>
    <rPh sb="48" eb="50">
      <t>ショウガイ</t>
    </rPh>
    <rPh sb="50" eb="51">
      <t>ジ</t>
    </rPh>
    <rPh sb="93" eb="95">
      <t>ショウガイ</t>
    </rPh>
    <rPh sb="95" eb="96">
      <t>ジ</t>
    </rPh>
    <rPh sb="104" eb="106">
      <t>ショウガイ</t>
    </rPh>
    <rPh sb="106" eb="107">
      <t>ジ</t>
    </rPh>
    <phoneticPr fontId="1"/>
  </si>
  <si>
    <t xml:space="preserve">
(13)相談支援専門員又は相談支援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ますか。</t>
    <rPh sb="12" eb="13">
      <t>マタ</t>
    </rPh>
    <rPh sb="14" eb="16">
      <t>ソウダン</t>
    </rPh>
    <rPh sb="16" eb="18">
      <t>シエン</t>
    </rPh>
    <rPh sb="18" eb="19">
      <t>イン</t>
    </rPh>
    <rPh sb="81" eb="83">
      <t>ショウガイ</t>
    </rPh>
    <rPh sb="83" eb="84">
      <t>ジ</t>
    </rPh>
    <rPh sb="85" eb="87">
      <t>イケン</t>
    </rPh>
    <rPh sb="88" eb="90">
      <t>ソンチョウ</t>
    </rPh>
    <rPh sb="95" eb="97">
      <t>サイゼン</t>
    </rPh>
    <rPh sb="98" eb="100">
      <t>リエキ</t>
    </rPh>
    <rPh sb="101" eb="103">
      <t>ユウセン</t>
    </rPh>
    <rPh sb="105" eb="107">
      <t>コウリョ</t>
    </rPh>
    <rPh sb="110" eb="112">
      <t>タイセイ</t>
    </rPh>
    <rPh sb="113" eb="115">
      <t>カクホ</t>
    </rPh>
    <rPh sb="117" eb="118">
      <t>ウエ</t>
    </rPh>
    <phoneticPr fontId="1"/>
  </si>
  <si>
    <t xml:space="preserve">
指定基準第15条第3項第3号
</t>
    <rPh sb="1" eb="3">
      <t>シテイ</t>
    </rPh>
    <rPh sb="3" eb="5">
      <t>キジ_x0000__x0001_</t>
    </rPh>
    <rPh sb="5" eb="6">
      <t>ダイ</t>
    </rPh>
    <rPh sb="8" eb="9">
      <t>ジョウ</t>
    </rPh>
    <rPh sb="9" eb="10">
      <t>ダイ</t>
    </rPh>
    <rPh sb="11" eb="12">
      <t>コウ</t>
    </rPh>
    <rPh sb="12" eb="13">
      <t>ダイ</t>
    </rPh>
    <rPh sb="14" eb="15">
      <t>ゴウ</t>
    </rPh>
    <phoneticPr fontId="1"/>
  </si>
  <si>
    <t xml:space="preserve">
指定基準第15条第3項第6号</t>
    <rPh sb="1" eb="3">
      <t>シテイ</t>
    </rPh>
    <rPh sb="3" eb="5">
      <t>キジ_x0000__x0001_</t>
    </rPh>
    <rPh sb="5" eb="6">
      <t>ダイ</t>
    </rPh>
    <rPh sb="8" eb="9">
      <t>ジョウ</t>
    </rPh>
    <rPh sb="9" eb="10">
      <t>ダイ</t>
    </rPh>
    <rPh sb="11" eb="12">
      <t>コウ</t>
    </rPh>
    <rPh sb="12" eb="13">
      <t>ダイ</t>
    </rPh>
    <rPh sb="14" eb="15">
      <t>ゴウ</t>
    </rPh>
    <phoneticPr fontId="1"/>
  </si>
  <si>
    <t xml:space="preserve">
(1)指定障害児相談支援事業所の管理者は、当該指定障害児相談支援事業所の相談支援専門員又は相談支援員その他の従業者の管理、指定障害児相談支援の利用の申込みに係る調整、業務の実施状況の把握その他の管理を一元的に行っていますか。</t>
    <phoneticPr fontId="1"/>
  </si>
  <si>
    <t xml:space="preserve">
(2)指定特定相談支援事業所の管理者は、当該指定障害児相談支援事業所の相談支援専門員又は相談支援員その他の従業者に第1から第4の28までの規定を遵守させるため必要な指揮命令を行っていますか。
</t>
    <rPh sb="25" eb="27">
      <t>ショウガイ</t>
    </rPh>
    <rPh sb="27" eb="28">
      <t>ジ</t>
    </rPh>
    <rPh sb="62" eb="63">
      <t>ダイ</t>
    </rPh>
    <phoneticPr fontId="1"/>
  </si>
  <si>
    <t xml:space="preserve">
(1)指定障害児相談支援事業者は、障害児等に対し、適切な指定障害児相談支援を提供できるよう、指定障害児相談支援事業所ごとに、相談支援専門員又は相談支援員その他の従業者の勤務の体制を定めていますか。</t>
    <phoneticPr fontId="1"/>
  </si>
  <si>
    <t xml:space="preserve">
(5)当該指定障害児相談支援事業所において、従業者に対し、感染症の予防及びまん延の防止のための研修（年1回以上）及び訓練（年1回以上）を定期的に実施していますか。</t>
    <rPh sb="8" eb="10">
      <t>ショウガイ</t>
    </rPh>
    <rPh sb="10" eb="11">
      <t>ジ</t>
    </rPh>
    <rPh sb="51" eb="52">
      <t>ネン</t>
    </rPh>
    <rPh sb="53" eb="54">
      <t>カイ</t>
    </rPh>
    <rPh sb="54" eb="56">
      <t>イジョウ</t>
    </rPh>
    <rPh sb="57" eb="58">
      <t>オヨ</t>
    </rPh>
    <rPh sb="62" eb="63">
      <t>ネン</t>
    </rPh>
    <rPh sb="64" eb="67">
      <t>カイイジョウ</t>
    </rPh>
    <phoneticPr fontId="1"/>
  </si>
  <si>
    <t xml:space="preserve">
(2)指定障害児相談支援事業者は、従業者及び管理者であった者が、正当な理由がなく、その業務上知り得た障害児又はその家族の秘密を漏らすことがないよう、必要な措置を講じていますか。</t>
    <rPh sb="6" eb="8">
      <t>ショウガイ</t>
    </rPh>
    <rPh sb="8" eb="9">
      <t>ジ</t>
    </rPh>
    <rPh sb="51" eb="53">
      <t>ショウガイ</t>
    </rPh>
    <rPh sb="53" eb="54">
      <t>ジ</t>
    </rPh>
    <phoneticPr fontId="1"/>
  </si>
  <si>
    <t xml:space="preserve">
(3)指定障害児相談支援事業者は、その提供した指定障害児相談支援に関し、法第24条の34第1項の規定により市町村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ますか。
</t>
    <rPh sb="6" eb="8">
      <t>ショウガイ</t>
    </rPh>
    <rPh sb="8" eb="9">
      <t>ジ</t>
    </rPh>
    <rPh sb="26" eb="28">
      <t>ショウガイ</t>
    </rPh>
    <rPh sb="28" eb="29">
      <t>ジ</t>
    </rPh>
    <rPh sb="66" eb="68">
      <t>チョウボ</t>
    </rPh>
    <rPh sb="68" eb="70">
      <t>ショルイ</t>
    </rPh>
    <rPh sb="105" eb="107">
      <t>ショウガイ</t>
    </rPh>
    <rPh sb="107" eb="108">
      <t>ジ</t>
    </rPh>
    <rPh sb="141" eb="143">
      <t>ショウガイ</t>
    </rPh>
    <rPh sb="143" eb="144">
      <t>ジ</t>
    </rPh>
    <rPh sb="162" eb="163">
      <t>チョウ</t>
    </rPh>
    <rPh sb="181" eb="182">
      <t>チョウ</t>
    </rPh>
    <phoneticPr fontId="1"/>
  </si>
  <si>
    <t xml:space="preserve">
法第24条の32第1項
施行規則第25条の26の7第1項、第2項</t>
    <rPh sb="1" eb="2">
      <t>ホウ</t>
    </rPh>
    <rPh sb="2" eb="3">
      <t>ダイ</t>
    </rPh>
    <rPh sb="5" eb="6">
      <t>ジョウ</t>
    </rPh>
    <rPh sb="9" eb="10">
      <t>ダイ</t>
    </rPh>
    <rPh sb="11" eb="12">
      <t>コウ</t>
    </rPh>
    <rPh sb="13" eb="15">
      <t>シコウ</t>
    </rPh>
    <rPh sb="15" eb="17">
      <t>キソク</t>
    </rPh>
    <rPh sb="17" eb="18">
      <t>ダイ</t>
    </rPh>
    <rPh sb="20" eb="21">
      <t>ジョウ</t>
    </rPh>
    <rPh sb="26" eb="27">
      <t>ダイ</t>
    </rPh>
    <rPh sb="28" eb="29">
      <t>コウ</t>
    </rPh>
    <rPh sb="30" eb="31">
      <t>ダイ</t>
    </rPh>
    <rPh sb="32" eb="33">
      <t>コウ</t>
    </rPh>
    <phoneticPr fontId="1"/>
  </si>
  <si>
    <r>
      <t>勤務体制</t>
    </r>
    <r>
      <rPr>
        <sz val="12"/>
        <rFont val="ＭＳ ゴシック"/>
        <family val="3"/>
        <charset val="128"/>
      </rPr>
      <t>一覧表（令和７年４月実</t>
    </r>
    <r>
      <rPr>
        <sz val="12"/>
        <color theme="1"/>
        <rFont val="ＭＳ ゴシック"/>
        <family val="3"/>
        <charset val="128"/>
      </rPr>
      <t>績　※職種が分かるよう記載をお願いします。）</t>
    </r>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</si>
  <si>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他の指定障害児相談支援事業所と一体的に管理運営を行う指定障害児相談支援事業所にあっては、次に掲げる基準のいずれにも適合している
① 障害児に関する情報又はサービス提供に当たっての留意事項の伝達等を目的とした会議を定期的に開
　 催している
② 24時間連絡体制を確保し、かつ、必要に応じて障害児等の相談に対応する体制を確保している
③ 指定障害児相談支援事業所の新規に採用した全ての相談支援専門員及び相談支援員に対し、相談支援
   従事者現任研修を修了した相談支援専門員の同行による研修を実施している
④ 基幹相談支援センター等から支援が困難な事例を紹介された場合においても、当該支援が困難な事例
   に係る者に指定障害児相談支援を行っている
⑤ 基幹相談支援センター等が実施する事例検討会等に参加している
⑥ 法第89条の3第1項に規定する協議会に定期的に参画し、同項に規定する関係機関等の連携の緊密化を
   図るために必要な取組を実施している
⑦ 基幹相談支援センターが行う地域の相談支援体制の強化の取組に参画している
⑧ 運営規程において、市により地域生活支援拠点等として位置付けられていることを定めていること又
   は拠点関係機関との連携体制を確保するとともに、協議会に定期的に参画している
⑨ 当該指定障害児相談支援事業所及びこれと一体的に管理運営を行う指定障害児相談支援事業所におい
   て、専ら指定障害児相談支援の提供に当たる常勤の相談支援専門員を合計4名以上配置し、かつ、そ
   のうち1名以上が相談支援従事者現任研修を修了している
⑩ 当該指定障害児相談支援事業所及びこれと一体的に管理運営を行う指定障害児相談支援事業所におい
   て、それぞれ専ら指定障害児相談支援の提供に当たる常勤の相談支援専門員を1名以上配置している
⑪ 当該指定障害児相談支援事業所及びこれと一体的に管理運営を行う指定障害児相談支援事業所におい
   て、それぞれ取扱件数が40未満である</t>
    <rPh sb="0" eb="1">
      <t>ホカ</t>
    </rPh>
    <rPh sb="2" eb="4">
      <t>シテイ</t>
    </rPh>
    <rPh sb="9" eb="11">
      <t>シエン</t>
    </rPh>
    <rPh sb="11" eb="14">
      <t>ジギョウショ</t>
    </rPh>
    <rPh sb="15" eb="18">
      <t>イッタイテキ</t>
    </rPh>
    <rPh sb="19" eb="21">
      <t>カンリ</t>
    </rPh>
    <rPh sb="21" eb="23">
      <t>ウンエイ</t>
    </rPh>
    <rPh sb="24" eb="25">
      <t>オコナ</t>
    </rPh>
    <rPh sb="26" eb="28">
      <t>シテイ</t>
    </rPh>
    <rPh sb="28" eb="30">
      <t>ショウガイ</t>
    </rPh>
    <rPh sb="30" eb="31">
      <t>ジ</t>
    </rPh>
    <rPh sb="31" eb="33">
      <t>ソウダン</t>
    </rPh>
    <rPh sb="33" eb="35">
      <t>シエン</t>
    </rPh>
    <rPh sb="35" eb="38">
      <t>ジギョウショ</t>
    </rPh>
    <rPh sb="66" eb="68">
      <t>ショウガイ</t>
    </rPh>
    <rPh sb="68" eb="69">
      <t>ジ</t>
    </rPh>
    <rPh sb="144" eb="146">
      <t>ショウガイ</t>
    </rPh>
    <rPh sb="146" eb="147">
      <t>ジ</t>
    </rPh>
    <rPh sb="170" eb="172">
      <t>ショウガイ</t>
    </rPh>
    <rPh sb="172" eb="173">
      <t>ジ</t>
    </rPh>
    <rPh sb="310" eb="312">
      <t>ショウガイ</t>
    </rPh>
    <rPh sb="312" eb="313">
      <t>ジ</t>
    </rPh>
    <rPh sb="313" eb="315">
      <t>ソウダン</t>
    </rPh>
    <rPh sb="556" eb="558">
      <t>トウガイ</t>
    </rPh>
    <rPh sb="558" eb="560">
      <t>シテイ</t>
    </rPh>
    <rPh sb="565" eb="567">
      <t>シエン</t>
    </rPh>
    <rPh sb="567" eb="570">
      <t>ジギョウショ</t>
    </rPh>
    <rPh sb="570" eb="571">
      <t>オヨ</t>
    </rPh>
    <rPh sb="575" eb="578">
      <t>イッタイテキ</t>
    </rPh>
    <rPh sb="579" eb="581">
      <t>カンリ</t>
    </rPh>
    <rPh sb="581" eb="583">
      <t>ウンエイ</t>
    </rPh>
    <rPh sb="584" eb="585">
      <t>オコナ</t>
    </rPh>
    <rPh sb="586" eb="588">
      <t>シテイ</t>
    </rPh>
    <rPh sb="588" eb="590">
      <t>ショウガイ</t>
    </rPh>
    <rPh sb="590" eb="591">
      <t>ジ</t>
    </rPh>
    <rPh sb="591" eb="593">
      <t>ソウダン</t>
    </rPh>
    <rPh sb="593" eb="595">
      <t>シエン</t>
    </rPh>
    <rPh sb="595" eb="598">
      <t>ジギョウショ</t>
    </rPh>
    <rPh sb="607" eb="608">
      <t>モッパ</t>
    </rPh>
    <rPh sb="609" eb="611">
      <t>シテイ</t>
    </rPh>
    <rPh sb="611" eb="613">
      <t>ショウガイ</t>
    </rPh>
    <rPh sb="613" eb="614">
      <t>ジ</t>
    </rPh>
    <rPh sb="614" eb="616">
      <t>ソウダン</t>
    </rPh>
    <rPh sb="616" eb="618">
      <t>シエン</t>
    </rPh>
    <rPh sb="619" eb="621">
      <t>テイキョウ</t>
    </rPh>
    <rPh sb="622" eb="623">
      <t>ア</t>
    </rPh>
    <rPh sb="625" eb="627">
      <t>ジョウキン</t>
    </rPh>
    <rPh sb="628" eb="630">
      <t>ソウダン</t>
    </rPh>
    <rPh sb="630" eb="632">
      <t>シエン</t>
    </rPh>
    <rPh sb="632" eb="635">
      <t>センモンイン</t>
    </rPh>
    <rPh sb="636" eb="638">
      <t>ゴウケイ</t>
    </rPh>
    <rPh sb="639" eb="642">
      <t>メイイジョウ</t>
    </rPh>
    <rPh sb="642" eb="644">
      <t>ハイチ</t>
    </rPh>
    <rPh sb="658" eb="659">
      <t>メイ</t>
    </rPh>
    <rPh sb="659" eb="661">
      <t>イジョウ</t>
    </rPh>
    <rPh sb="662" eb="664">
      <t>ソウダン</t>
    </rPh>
    <rPh sb="664" eb="666">
      <t>シエン</t>
    </rPh>
    <rPh sb="666" eb="669">
      <t>ジュウジシャ</t>
    </rPh>
    <rPh sb="669" eb="671">
      <t>ゲンニン</t>
    </rPh>
    <rPh sb="671" eb="673">
      <t>ケンシュウ</t>
    </rPh>
    <rPh sb="674" eb="676">
      <t>シュウリョウ</t>
    </rPh>
    <rPh sb="683" eb="685">
      <t>トウガイ</t>
    </rPh>
    <rPh sb="685" eb="687">
      <t>シテイ</t>
    </rPh>
    <rPh sb="687" eb="689">
      <t>ショウガイ</t>
    </rPh>
    <rPh sb="689" eb="690">
      <t>ジ</t>
    </rPh>
    <rPh sb="690" eb="692">
      <t>ソウダン</t>
    </rPh>
    <rPh sb="692" eb="694">
      <t>シエン</t>
    </rPh>
    <rPh sb="694" eb="697">
      <t>ジギョウショ</t>
    </rPh>
    <rPh sb="697" eb="698">
      <t>オヨ</t>
    </rPh>
    <rPh sb="702" eb="705">
      <t>イッタイテキ</t>
    </rPh>
    <rPh sb="706" eb="708">
      <t>カンリ</t>
    </rPh>
    <rPh sb="708" eb="710">
      <t>ウンエイ</t>
    </rPh>
    <rPh sb="711" eb="712">
      <t>オコナ</t>
    </rPh>
    <rPh sb="713" eb="715">
      <t>シテイ</t>
    </rPh>
    <rPh sb="715" eb="717">
      <t>ショウガイ</t>
    </rPh>
    <rPh sb="717" eb="718">
      <t>ジ</t>
    </rPh>
    <rPh sb="718" eb="720">
      <t>ソウダン</t>
    </rPh>
    <rPh sb="720" eb="722">
      <t>シエン</t>
    </rPh>
    <rPh sb="722" eb="725">
      <t>ジギョウショ</t>
    </rPh>
    <rPh sb="738" eb="739">
      <t>モッパ</t>
    </rPh>
    <rPh sb="740" eb="742">
      <t>シテイ</t>
    </rPh>
    <rPh sb="742" eb="744">
      <t>ショウガイ</t>
    </rPh>
    <rPh sb="744" eb="745">
      <t>ジ</t>
    </rPh>
    <rPh sb="745" eb="747">
      <t>ソウダン</t>
    </rPh>
    <rPh sb="747" eb="749">
      <t>シエン</t>
    </rPh>
    <rPh sb="750" eb="752">
      <t>テイキョウ</t>
    </rPh>
    <rPh sb="753" eb="754">
      <t>ア</t>
    </rPh>
    <rPh sb="756" eb="758">
      <t>ジョウキン</t>
    </rPh>
    <rPh sb="759" eb="761">
      <t>ソウダン</t>
    </rPh>
    <rPh sb="761" eb="763">
      <t>シエン</t>
    </rPh>
    <rPh sb="763" eb="766">
      <t>センモンイン</t>
    </rPh>
    <rPh sb="768" eb="771">
      <t>メイイジョウ</t>
    </rPh>
    <rPh sb="771" eb="773">
      <t>ハイチ</t>
    </rPh>
    <rPh sb="780" eb="782">
      <t>トウガイ</t>
    </rPh>
    <rPh sb="782" eb="784">
      <t>シテイ</t>
    </rPh>
    <rPh sb="784" eb="786">
      <t>ショウガイ</t>
    </rPh>
    <rPh sb="786" eb="787">
      <t>ジ</t>
    </rPh>
    <rPh sb="787" eb="789">
      <t>ソウダン</t>
    </rPh>
    <rPh sb="789" eb="791">
      <t>シエン</t>
    </rPh>
    <rPh sb="791" eb="794">
      <t>ジギョウショ</t>
    </rPh>
    <rPh sb="794" eb="795">
      <t>オヨ</t>
    </rPh>
    <rPh sb="799" eb="802">
      <t>イッタイテキ</t>
    </rPh>
    <rPh sb="803" eb="805">
      <t>カンリ</t>
    </rPh>
    <rPh sb="805" eb="807">
      <t>ウンエイ</t>
    </rPh>
    <rPh sb="808" eb="809">
      <t>オコナ</t>
    </rPh>
    <rPh sb="810" eb="812">
      <t>シテイ</t>
    </rPh>
    <rPh sb="812" eb="814">
      <t>ショウガイ</t>
    </rPh>
    <rPh sb="814" eb="815">
      <t>ジ</t>
    </rPh>
    <rPh sb="815" eb="817">
      <t>ソウダン</t>
    </rPh>
    <rPh sb="817" eb="819">
      <t>シエン</t>
    </rPh>
    <rPh sb="819" eb="822">
      <t>ジギョウショ</t>
    </rPh>
    <rPh sb="835" eb="837">
      <t>トリアツカイ</t>
    </rPh>
    <rPh sb="837" eb="839">
      <t>ケンスウ</t>
    </rPh>
    <rPh sb="842" eb="844">
      <t>ミマン</t>
    </rPh>
    <phoneticPr fontId="1"/>
  </si>
  <si>
    <t>他の指定障害児相談支援事業所と一体的に管理運営を行う指定障害児相談支援事業所にあっては、次に掲げる基準のいずれにも適合している
① 障害児に関する情報又はサービス提供に当たっての留意事項の伝達等を目的とした会議を定期的に開
　 催している
② 24時間連絡体制を確保し、かつ、必要に応じて障害児等の相談に対応する体制を確保している
③ 指定障害児相談支援事業所の新規に採用した全ての相談支援専門員及び相談支援員に対し、相談支援
   従事者現任研修を修了した相談支援専門員の同行による研修を実施している
④ 基幹相談支援センター等から支援が困難な事例を紹介された場合においても、当該支援が困難な事例
   に係る者に指定障害児相談支援を行っている
⑤ 基幹相談支援センター等が実施する事例検討会等に参加している
⑥ 法第89条の3第1項に規定する協議会に定期的に参画し、同項に規定する関係機関等の連携の緊密化を
   図るために必要な取組を実施している
⑦ 基幹相談支援センターが行う地域の相談支援体制の強化の取組に参画している
⑧ 運営規程において、市により地域生活支援拠点等として位置付けられていることを定めていること又
   は拠点関係機関との連携体制を確保するとともに、協議会に定期的に参画している
⑨ 当該指定障害児相談支援事業所及びこれと一体的に管理運営を行う指定障害児相談支援事業所におい
   て、専ら指定障害児相談支援の提供に当たる常勤の相談支援専門員を合計3名以上配置し、かつ、そ
   のうち1名以上が相談支援従事者現任研修を修了している
⑩ 当該指定障害児相談支援事業所及びこれと一体的に管理運営を行う指定障害児相談支援事業所におい
   て、それぞれ専ら指定障害児相談支援の提供に当たる常勤の相談支援専門員を1名以上配置している
⑪ 当該指定障害児相談支援事業所及びこれと一体的に管理運営を行う指定障害児相談支援事業所におい
   て、それぞれ取扱件数が40未満である</t>
    <rPh sb="4" eb="6">
      <t>ショウガイ</t>
    </rPh>
    <rPh sb="6" eb="7">
      <t>ジ</t>
    </rPh>
    <rPh sb="28" eb="30">
      <t>ショウガイ</t>
    </rPh>
    <rPh sb="30" eb="31">
      <t>ジ</t>
    </rPh>
    <rPh sb="560" eb="562">
      <t>ショウガイ</t>
    </rPh>
    <rPh sb="562" eb="563">
      <t>ジ</t>
    </rPh>
    <rPh sb="588" eb="590">
      <t>ショウガイ</t>
    </rPh>
    <rPh sb="590" eb="591">
      <t>ジ</t>
    </rPh>
    <rPh sb="611" eb="613">
      <t>ショウガイ</t>
    </rPh>
    <rPh sb="613" eb="614">
      <t>ジ</t>
    </rPh>
    <rPh sb="687" eb="689">
      <t>ショウガイ</t>
    </rPh>
    <rPh sb="689" eb="690">
      <t>ジ</t>
    </rPh>
    <rPh sb="715" eb="717">
      <t>ショウガイ</t>
    </rPh>
    <rPh sb="717" eb="718">
      <t>ジ</t>
    </rPh>
    <rPh sb="742" eb="744">
      <t>ショウガイ</t>
    </rPh>
    <rPh sb="744" eb="745">
      <t>ジ</t>
    </rPh>
    <rPh sb="784" eb="786">
      <t>ショウガイ</t>
    </rPh>
    <rPh sb="786" eb="787">
      <t>ジ</t>
    </rPh>
    <rPh sb="812" eb="814">
      <t>ショウガイ</t>
    </rPh>
    <rPh sb="814" eb="815">
      <t>ジ</t>
    </rPh>
    <phoneticPr fontId="1"/>
  </si>
  <si>
    <t>(1)以外の指定障害児相談支援事業所にあっては、次に掲げる基準のいずれにも適合している
① (1)①から⑦までの基準に適合している
② 専ら指定障害児相談支援の提供に当たる常勤の相談支援専門員を4名以上配置し、かつ、そのうち1名
　 以上が相談支援従事者現任研修を修了している
③ 取扱件数が40未満である</t>
    <rPh sb="3" eb="5">
      <t>イガイ</t>
    </rPh>
    <rPh sb="6" eb="8">
      <t>シテイ</t>
    </rPh>
    <rPh sb="8" eb="10">
      <t>ショウガイ</t>
    </rPh>
    <rPh sb="10" eb="11">
      <t>ジ</t>
    </rPh>
    <rPh sb="11" eb="13">
      <t>ソウダン</t>
    </rPh>
    <rPh sb="13" eb="15">
      <t>シエン</t>
    </rPh>
    <rPh sb="15" eb="18">
      <t>ジギョウショ</t>
    </rPh>
    <rPh sb="72" eb="74">
      <t>ショウガイ</t>
    </rPh>
    <rPh sb="74" eb="75">
      <t>ジ</t>
    </rPh>
    <rPh sb="113" eb="114">
      <t>メイ</t>
    </rPh>
    <phoneticPr fontId="1"/>
  </si>
  <si>
    <t>(1)以外の指定障害児相談支援事業所にあっては、次に掲げる基準のいずれにも適合している
① (1)①から⑦までの基準に適合している
② 専ら指定障害児相談支援の提供に当たる常勤の相談支援専門員を3名以上配置し、かつ、そのうち1名
   以上が相談支援従事者現任研修を修了している
③ 取扱件数が40未満である</t>
    <rPh sb="6" eb="8">
      <t>シテイ</t>
    </rPh>
    <rPh sb="8" eb="10">
      <t>ショウガイ</t>
    </rPh>
    <rPh sb="10" eb="11">
      <t>ジ</t>
    </rPh>
    <rPh sb="72" eb="74">
      <t>ショウガイ</t>
    </rPh>
    <rPh sb="74" eb="75">
      <t>ジ</t>
    </rPh>
    <rPh sb="113" eb="114">
      <t>メイ</t>
    </rPh>
    <phoneticPr fontId="1"/>
  </si>
  <si>
    <t>(1)以外の指定障害児相談支援事業所にあっては、次に掲げる基準のいずれにも適合している
① (1)①から⑥までの基準に適合している
② 専ら指定障害児相談支援の提供に当たる常勤の相談支援専門員を2名以上配置し、かつ、そのうち1名
   以上が相談支援従事者現任研修を修了している
③ 取扱件数が40未満である</t>
    <rPh sb="3" eb="5">
      <t>イガイ</t>
    </rPh>
    <rPh sb="6" eb="8">
      <t>シテイ</t>
    </rPh>
    <rPh sb="8" eb="10">
      <t>ショウガイ</t>
    </rPh>
    <rPh sb="10" eb="11">
      <t>ジ</t>
    </rPh>
    <rPh sb="11" eb="13">
      <t>ソウダン</t>
    </rPh>
    <rPh sb="13" eb="15">
      <t>シエン</t>
    </rPh>
    <rPh sb="15" eb="18">
      <t>ジギョウショ</t>
    </rPh>
    <rPh sb="72" eb="74">
      <t>ショウガイ</t>
    </rPh>
    <rPh sb="74" eb="75">
      <t>ジ</t>
    </rPh>
    <phoneticPr fontId="1"/>
  </si>
  <si>
    <t>次に掲げる基準のいずれにも適合している
① 障害児に関する情報又はサービス提供に当たっての留意事項の伝達等を目的とした会議を定期的に開
　 催している
② 指定障害児相談支援事業所の新規に採用した全ての相談支援専門員及び相談支援員に対し、相談支援
   従事者現任研修を修了した相談支援専門員の同行による研修を実施している
③ 基幹相談支援センター等から支援が困難な事例を紹介された場合においても、当該支援が困難な事例
   に係る者に指定障害児相談支援を行っている
④ 基幹相談支援センター等が実施する事例検討会等に参加している
⑤ 専ら指定障害児相談支援の提供に当たる常勤の相談支援専門員を2名以上配置し、かつ、そのうち1名
　 以上を常勤とするとともに、そのうち1名以上が相談支援従事者現任研修を修了している
⑥ 取扱件数が40未満である</t>
    <rPh sb="0" eb="1">
      <t>ツギ</t>
    </rPh>
    <rPh sb="2" eb="3">
      <t>カカ</t>
    </rPh>
    <rPh sb="5" eb="7">
      <t>キジュン</t>
    </rPh>
    <rPh sb="13" eb="15">
      <t>テキゴウ</t>
    </rPh>
    <rPh sb="268" eb="269">
      <t>モッパ</t>
    </rPh>
    <rPh sb="270" eb="272">
      <t>シテイ</t>
    </rPh>
    <rPh sb="272" eb="274">
      <t>ショウガイ</t>
    </rPh>
    <rPh sb="274" eb="275">
      <t>ジ</t>
    </rPh>
    <rPh sb="275" eb="277">
      <t>ソウダン</t>
    </rPh>
    <rPh sb="277" eb="279">
      <t>シエン</t>
    </rPh>
    <rPh sb="280" eb="282">
      <t>テイキョウ</t>
    </rPh>
    <rPh sb="283" eb="284">
      <t>ア</t>
    </rPh>
    <rPh sb="286" eb="288">
      <t>ジョウキン</t>
    </rPh>
    <rPh sb="289" eb="291">
      <t>ソウダン</t>
    </rPh>
    <rPh sb="291" eb="293">
      <t>シエン</t>
    </rPh>
    <rPh sb="293" eb="296">
      <t>センモンイン</t>
    </rPh>
    <rPh sb="298" eb="301">
      <t>メイイジョウ</t>
    </rPh>
    <rPh sb="301" eb="303">
      <t>ハイチ</t>
    </rPh>
    <rPh sb="313" eb="314">
      <t>メイ</t>
    </rPh>
    <rPh sb="318" eb="319">
      <t>ウエ</t>
    </rPh>
    <rPh sb="320" eb="322">
      <t>ジョウキン</t>
    </rPh>
    <rPh sb="335" eb="336">
      <t>メイ</t>
    </rPh>
    <rPh sb="336" eb="338">
      <t>イジョウ</t>
    </rPh>
    <rPh sb="339" eb="341">
      <t>ソウダン</t>
    </rPh>
    <rPh sb="341" eb="343">
      <t>シエン</t>
    </rPh>
    <rPh sb="343" eb="346">
      <t>ジュウジシャ</t>
    </rPh>
    <rPh sb="346" eb="348">
      <t>ゲンニン</t>
    </rPh>
    <rPh sb="348" eb="350">
      <t>ケンシュウ</t>
    </rPh>
    <rPh sb="351" eb="353">
      <t>シュウリョウ</t>
    </rPh>
    <phoneticPr fontId="1"/>
  </si>
  <si>
    <t>他の指定障害児相談支援事業所と一体的に管理運営を行う指定障害児相談支援事業所にあっては、次に掲げる基準のいずれにも適合している
① 障害児に関する情報又はサービス提供に当たっての留意事項の伝達等を目的とした会議を定期的に開
　 催している
② 指定障害児相談支援事業所の新規に採用した全ての相談支援専門員及び相談支援員に対し、相談支援
   従事者現任研修を修了した相談支援専門員の同行による研修を実施している
③ 基幹相談支援センター等から支援が困難な事例を紹介された場合においても、当該支援が困難な事例
   に係る者に指定障害児相談支援を行っている
④ 基幹相談支援センター等が実施する事例検討会等に参加している
⑤ 法第89条の3第1項に規定する協議会に定期的に参画し、同項に規定する関係機関等の連携の緊密化を
   図るために必要な取組を実施している
⑥ 基幹相談支援センターが行う地域の相談支援体制の強化の取組に参画している
⑦ 運営規程において、市により地域生活支援拠点等として位置付けられていることを定めていること又
   は拠点関係機関との連携体制を確保するとともに、協議会に定期的に参画している
⑧ 当該指定障害児相談支援事業所及びこれと一体的に管理運営を行う指定障害児相談支援事業所におい
　 て、それぞれ専ら指定障害児相談支援の提供に当たる常勤の相談支援専門員を1名以上配置し、かつ、
   そのうち1名以上が相談支援従事者現任研修を修了している
⑨ 当該指定障害児相談支援事業所及びこれと一体的に管理運営を行う指定障害児相談支援事業所におい
   て、それぞれ取扱件数が40未満である</t>
    <rPh sb="0" eb="1">
      <t>ホカ</t>
    </rPh>
    <rPh sb="2" eb="4">
      <t>シテイ</t>
    </rPh>
    <rPh sb="4" eb="6">
      <t>ショウガイ</t>
    </rPh>
    <rPh sb="6" eb="7">
      <t>ジ</t>
    </rPh>
    <rPh sb="7" eb="9">
      <t>ソウダン</t>
    </rPh>
    <rPh sb="9" eb="11">
      <t>シエン</t>
    </rPh>
    <rPh sb="11" eb="14">
      <t>ジギョウショ</t>
    </rPh>
    <rPh sb="15" eb="18">
      <t>イッタイテキ</t>
    </rPh>
    <rPh sb="19" eb="21">
      <t>カンリ</t>
    </rPh>
    <rPh sb="21" eb="23">
      <t>ウンエイ</t>
    </rPh>
    <rPh sb="24" eb="25">
      <t>オコナ</t>
    </rPh>
    <rPh sb="26" eb="28">
      <t>シテイ</t>
    </rPh>
    <rPh sb="28" eb="30">
      <t>ショウガイ</t>
    </rPh>
    <rPh sb="30" eb="31">
      <t>ジ</t>
    </rPh>
    <rPh sb="31" eb="33">
      <t>ソウダン</t>
    </rPh>
    <rPh sb="33" eb="35">
      <t>シエン</t>
    </rPh>
    <rPh sb="35" eb="38">
      <t>ジギョウショ</t>
    </rPh>
    <rPh sb="44" eb="45">
      <t>ツギ</t>
    </rPh>
    <rPh sb="46" eb="47">
      <t>カカ</t>
    </rPh>
    <rPh sb="49" eb="51">
      <t>キジュン</t>
    </rPh>
    <rPh sb="57" eb="59">
      <t>テキゴウ</t>
    </rPh>
    <rPh sb="514" eb="516">
      <t>ショウガイ</t>
    </rPh>
    <rPh sb="516" eb="517">
      <t>ジ</t>
    </rPh>
    <rPh sb="542" eb="544">
      <t>ショウガイ</t>
    </rPh>
    <rPh sb="544" eb="545">
      <t>ジ</t>
    </rPh>
    <rPh sb="568" eb="570">
      <t>ショウガイ</t>
    </rPh>
    <rPh sb="570" eb="571">
      <t>ジ</t>
    </rPh>
    <phoneticPr fontId="1"/>
  </si>
  <si>
    <t>次に掲げる基準のいずれかに適合している
① 新規に障害児支援利用計画を作成する障害児相談支援対象保護者に対して指定障害児支援利用援助を
　 実施
② 障害児支援利用計画を作成する月の前6月間において、障害児通所支援又は障害福祉サービスを利用し
　 ていない障害児相談支援対象保護者に対して指定障害児支援利用援助を実施
③ 指定障害児相談支援の利用に係る契約をした日から障害児支援利用計画案を障害児及びその家族に交
   付した日までの期間が3月を超える場合であって、当該障害児相談支援の利用に係る契約をした日から
   3月を経過する日以後に、月に2回以上、当該障害児の居宅等を訪問し、又はテレビ電話装置等を活用
   して、当該障害児及びその家族に面接（月に1回以上居宅等の訪問により面接を行う場合に限る。）し
   ている</t>
    <rPh sb="0" eb="1">
      <t>ツギ</t>
    </rPh>
    <rPh sb="2" eb="3">
      <t>カカ</t>
    </rPh>
    <rPh sb="5" eb="7">
      <t>キジュン</t>
    </rPh>
    <rPh sb="13" eb="15">
      <t>テキゴウ</t>
    </rPh>
    <rPh sb="22" eb="24">
      <t>シンキ</t>
    </rPh>
    <rPh sb="32" eb="34">
      <t>ケイカク</t>
    </rPh>
    <rPh sb="35" eb="37">
      <t>サクセイ</t>
    </rPh>
    <rPh sb="52" eb="53">
      <t>タイ</t>
    </rPh>
    <rPh sb="55" eb="57">
      <t>シテイ</t>
    </rPh>
    <rPh sb="64" eb="66">
      <t>エンジョ</t>
    </rPh>
    <rPh sb="75" eb="77">
      <t>ショウガイ</t>
    </rPh>
    <rPh sb="77" eb="78">
      <t>ジ</t>
    </rPh>
    <rPh sb="78" eb="80">
      <t>シエン</t>
    </rPh>
    <rPh sb="80" eb="82">
      <t>リヨウ</t>
    </rPh>
    <rPh sb="82" eb="84">
      <t>ケイカク</t>
    </rPh>
    <rPh sb="85" eb="87">
      <t>サクセイ</t>
    </rPh>
    <rPh sb="89" eb="90">
      <t>ツキ</t>
    </rPh>
    <rPh sb="91" eb="92">
      <t>マエ</t>
    </rPh>
    <rPh sb="93" eb="94">
      <t>ツキ</t>
    </rPh>
    <rPh sb="94" eb="95">
      <t>カン</t>
    </rPh>
    <rPh sb="100" eb="102">
      <t>ショウガイ</t>
    </rPh>
    <rPh sb="102" eb="103">
      <t>ジ</t>
    </rPh>
    <rPh sb="103" eb="105">
      <t>ツウショ</t>
    </rPh>
    <rPh sb="105" eb="107">
      <t>シエン</t>
    </rPh>
    <rPh sb="107" eb="108">
      <t>マタ</t>
    </rPh>
    <rPh sb="109" eb="111">
      <t>ショウガイ</t>
    </rPh>
    <rPh sb="111" eb="113">
      <t>フクシ</t>
    </rPh>
    <rPh sb="118" eb="120">
      <t>リヨウ</t>
    </rPh>
    <rPh sb="128" eb="130">
      <t>ショウガイ</t>
    </rPh>
    <rPh sb="130" eb="131">
      <t>ジ</t>
    </rPh>
    <rPh sb="131" eb="133">
      <t>ソウダン</t>
    </rPh>
    <rPh sb="133" eb="135">
      <t>シエン</t>
    </rPh>
    <rPh sb="135" eb="137">
      <t>タイショウ</t>
    </rPh>
    <rPh sb="137" eb="140">
      <t>ホゴシャ</t>
    </rPh>
    <rPh sb="141" eb="142">
      <t>タイ</t>
    </rPh>
    <rPh sb="144" eb="146">
      <t>シテイ</t>
    </rPh>
    <rPh sb="146" eb="148">
      <t>ショウガイ</t>
    </rPh>
    <rPh sb="148" eb="149">
      <t>ジ</t>
    </rPh>
    <rPh sb="149" eb="151">
      <t>シエン</t>
    </rPh>
    <rPh sb="151" eb="153">
      <t>リヨウ</t>
    </rPh>
    <rPh sb="153" eb="155">
      <t>エンジョ</t>
    </rPh>
    <rPh sb="156" eb="158">
      <t>ジッシ</t>
    </rPh>
    <rPh sb="161" eb="163">
      <t>シテイ</t>
    </rPh>
    <rPh sb="163" eb="165">
      <t>ショウガイ</t>
    </rPh>
    <rPh sb="165" eb="166">
      <t>ジ</t>
    </rPh>
    <rPh sb="166" eb="168">
      <t>ソウダン</t>
    </rPh>
    <rPh sb="184" eb="186">
      <t>ショウガイ</t>
    </rPh>
    <rPh sb="186" eb="187">
      <t>ジ</t>
    </rPh>
    <rPh sb="187" eb="189">
      <t>シエン</t>
    </rPh>
    <rPh sb="189" eb="191">
      <t>リヨウ</t>
    </rPh>
    <rPh sb="195" eb="197">
      <t>ショウガイ</t>
    </rPh>
    <rPh sb="197" eb="198">
      <t>ジ</t>
    </rPh>
    <rPh sb="198" eb="199">
      <t>オヨ</t>
    </rPh>
    <rPh sb="202" eb="204">
      <t>カゾク</t>
    </rPh>
    <rPh sb="235" eb="237">
      <t>ショウガイ</t>
    </rPh>
    <rPh sb="237" eb="238">
      <t>ジ</t>
    </rPh>
    <rPh sb="238" eb="240">
      <t>ソウダン</t>
    </rPh>
    <rPh sb="240" eb="242">
      <t>シエン</t>
    </rPh>
    <rPh sb="253" eb="254">
      <t>ヒ</t>
    </rPh>
    <rPh sb="263" eb="265">
      <t>ケイカ</t>
    </rPh>
    <rPh sb="281" eb="283">
      <t>ショウガイ</t>
    </rPh>
    <rPh sb="283" eb="284">
      <t>ジ</t>
    </rPh>
    <rPh sb="315" eb="317">
      <t>ショウガイ</t>
    </rPh>
    <rPh sb="317" eb="318">
      <t>ジ</t>
    </rPh>
    <phoneticPr fontId="7"/>
  </si>
  <si>
    <t>専ら指定障害児相談支援の提供に当たる常勤の相談支援専門員を1名以上配置</t>
    <rPh sb="0" eb="1">
      <t>モッパ</t>
    </rPh>
    <rPh sb="2" eb="4">
      <t>シテイ</t>
    </rPh>
    <rPh sb="4" eb="6">
      <t>ショウガイ</t>
    </rPh>
    <rPh sb="6" eb="7">
      <t>ジ</t>
    </rPh>
    <rPh sb="7" eb="9">
      <t>ソウダン</t>
    </rPh>
    <rPh sb="9" eb="11">
      <t>シエン</t>
    </rPh>
    <rPh sb="12" eb="14">
      <t>テイキョウ</t>
    </rPh>
    <rPh sb="15" eb="16">
      <t>ア</t>
    </rPh>
    <rPh sb="18" eb="20">
      <t>ジョウキン</t>
    </rPh>
    <rPh sb="21" eb="23">
      <t>ソウダン</t>
    </rPh>
    <rPh sb="23" eb="25">
      <t>シエン</t>
    </rPh>
    <rPh sb="25" eb="28">
      <t>センモンイン</t>
    </rPh>
    <rPh sb="30" eb="33">
      <t>メイイジョウ</t>
    </rPh>
    <rPh sb="33" eb="35">
      <t>ハイチ</t>
    </rPh>
    <phoneticPr fontId="7"/>
  </si>
  <si>
    <t>主任相談支援専門員が当該指定障害児相談支援事業所の従業者又は当該指定障害児相談支援事業所以外の指定障害児相談支援事業所、指定特定相談支援事業所又は指定一般相談支援事業所の従業者に対し、その資質の向上のための研修を実施している</t>
    <rPh sb="0" eb="2">
      <t>シュニン</t>
    </rPh>
    <rPh sb="2" eb="4">
      <t>ソウダン</t>
    </rPh>
    <rPh sb="4" eb="6">
      <t>シエン</t>
    </rPh>
    <rPh sb="6" eb="9">
      <t>センモンイン</t>
    </rPh>
    <rPh sb="94" eb="96">
      <t>シシツ</t>
    </rPh>
    <rPh sb="97" eb="99">
      <t>コウジョウ</t>
    </rPh>
    <rPh sb="103" eb="105">
      <t>ケンシュウ</t>
    </rPh>
    <rPh sb="106" eb="108">
      <t>ジッシ</t>
    </rPh>
    <phoneticPr fontId="7"/>
  </si>
  <si>
    <t>障害児が病院又は診療所（以下「病院等」という。）に入院するに当たり、病院等を訪問する以外の方法で、当該病院等の職員に対して、当該障害児に係る基本情報、状態、支援における留意点等、家族・世帯の状況、生活の状況、受診・服薬の状況等について、入院時情報提供書を作成し、当該障害児等の同意の上、提供している</t>
    <rPh sb="64" eb="66">
      <t>ショウガイ</t>
    </rPh>
    <rPh sb="66" eb="67">
      <t>ジ</t>
    </rPh>
    <rPh sb="133" eb="135">
      <t>ショウガイ</t>
    </rPh>
    <rPh sb="135" eb="136">
      <t>ジ</t>
    </rPh>
    <phoneticPr fontId="1"/>
  </si>
  <si>
    <t>児童福祉施設(乳児院、母子生活支援施設、児童養護施設、障害児入所施設、児童心理治療施設及び児童自立支援施設に限る。)若しくは障害者支援施設、病院若しくは診療所、刑事収容施設、刑事施設、少年院若しくは更生保護施設、保護観察所に設置若しくは併設された宿泊施設若しくは救護若しくは更生緊急保護として利用させる宿泊施設にいた障害児が、退院、退所等をし、障害児通所支援を利用（支給決定を受けた場合）</t>
    <rPh sb="0" eb="2">
      <t>ジドウ</t>
    </rPh>
    <rPh sb="2" eb="4">
      <t>フクシ</t>
    </rPh>
    <rPh sb="4" eb="6">
      <t>シセツ</t>
    </rPh>
    <rPh sb="7" eb="9">
      <t>ニュウジ</t>
    </rPh>
    <rPh sb="9" eb="10">
      <t>イン</t>
    </rPh>
    <rPh sb="11" eb="13">
      <t>ボシ</t>
    </rPh>
    <rPh sb="13" eb="15">
      <t>セイカツ</t>
    </rPh>
    <rPh sb="15" eb="17">
      <t>シエン</t>
    </rPh>
    <rPh sb="17" eb="19">
      <t>シセツ</t>
    </rPh>
    <rPh sb="20" eb="22">
      <t>ジドウ</t>
    </rPh>
    <rPh sb="22" eb="24">
      <t>ヨウゴ</t>
    </rPh>
    <rPh sb="24" eb="26">
      <t>シセツ</t>
    </rPh>
    <rPh sb="27" eb="29">
      <t>ショウガイ</t>
    </rPh>
    <rPh sb="29" eb="30">
      <t>ジ</t>
    </rPh>
    <rPh sb="30" eb="32">
      <t>ニュウショ</t>
    </rPh>
    <rPh sb="32" eb="34">
      <t>シセツ</t>
    </rPh>
    <rPh sb="35" eb="37">
      <t>ジドウ</t>
    </rPh>
    <rPh sb="37" eb="39">
      <t>シンリ</t>
    </rPh>
    <rPh sb="39" eb="41">
      <t>チリョウ</t>
    </rPh>
    <rPh sb="41" eb="43">
      <t>シセツ</t>
    </rPh>
    <rPh sb="43" eb="44">
      <t>オヨ</t>
    </rPh>
    <rPh sb="45" eb="47">
      <t>ジドウ</t>
    </rPh>
    <rPh sb="47" eb="49">
      <t>ジリツ</t>
    </rPh>
    <rPh sb="49" eb="51">
      <t>シエン</t>
    </rPh>
    <rPh sb="51" eb="53">
      <t>シセツ</t>
    </rPh>
    <rPh sb="54" eb="55">
      <t>カギ</t>
    </rPh>
    <rPh sb="58" eb="59">
      <t>モ</t>
    </rPh>
    <rPh sb="62" eb="65">
      <t>ショウガイシャ</t>
    </rPh>
    <rPh sb="65" eb="67">
      <t>シエン</t>
    </rPh>
    <rPh sb="67" eb="69">
      <t>シセツ</t>
    </rPh>
    <rPh sb="70" eb="72">
      <t>ビョウイン</t>
    </rPh>
    <rPh sb="72" eb="73">
      <t>モ</t>
    </rPh>
    <rPh sb="76" eb="79">
      <t>シンリョウショ</t>
    </rPh>
    <rPh sb="80" eb="82">
      <t>ケイジ</t>
    </rPh>
    <rPh sb="82" eb="84">
      <t>シュウヨウ</t>
    </rPh>
    <rPh sb="84" eb="86">
      <t>シセツ</t>
    </rPh>
    <rPh sb="87" eb="89">
      <t>ケイジ</t>
    </rPh>
    <rPh sb="89" eb="91">
      <t>シセツ</t>
    </rPh>
    <rPh sb="92" eb="95">
      <t>ショウネンイン</t>
    </rPh>
    <rPh sb="95" eb="96">
      <t>モ</t>
    </rPh>
    <rPh sb="99" eb="101">
      <t>コウセイ</t>
    </rPh>
    <rPh sb="101" eb="103">
      <t>ホゴ</t>
    </rPh>
    <rPh sb="103" eb="105">
      <t>シセツ</t>
    </rPh>
    <rPh sb="106" eb="108">
      <t>ホゴ</t>
    </rPh>
    <rPh sb="108" eb="110">
      <t>カンサツ</t>
    </rPh>
    <rPh sb="110" eb="111">
      <t>ショ</t>
    </rPh>
    <rPh sb="112" eb="114">
      <t>セッチ</t>
    </rPh>
    <rPh sb="114" eb="115">
      <t>モ</t>
    </rPh>
    <rPh sb="118" eb="120">
      <t>ヘイセツ</t>
    </rPh>
    <rPh sb="123" eb="125">
      <t>シュクハク</t>
    </rPh>
    <rPh sb="125" eb="127">
      <t>シセツ</t>
    </rPh>
    <rPh sb="127" eb="128">
      <t>モ</t>
    </rPh>
    <rPh sb="131" eb="133">
      <t>キュウゴ</t>
    </rPh>
    <rPh sb="133" eb="134">
      <t>モ</t>
    </rPh>
    <rPh sb="183" eb="185">
      <t>シキュウ</t>
    </rPh>
    <rPh sb="185" eb="187">
      <t>ケッテイ</t>
    </rPh>
    <rPh sb="188" eb="189">
      <t>ウ</t>
    </rPh>
    <rPh sb="191" eb="193">
      <t>バアイ</t>
    </rPh>
    <phoneticPr fontId="7"/>
  </si>
  <si>
    <t>入院、入所等の期間中に実施した情報収集又は調整等に関して、当該利用者のサービス等利用計画の作成に係るサービス利用支援費の算定に併せて当該入院、入所と開始から退院、退所までの間において3回を限度として算定</t>
    <rPh sb="0" eb="2">
      <t>ニュウイン</t>
    </rPh>
    <rPh sb="3" eb="5">
      <t>ニュウショ</t>
    </rPh>
    <rPh sb="5" eb="6">
      <t>トウ</t>
    </rPh>
    <rPh sb="7" eb="10">
      <t>キカンチュウ</t>
    </rPh>
    <rPh sb="11" eb="13">
      <t>ジッシ</t>
    </rPh>
    <rPh sb="15" eb="17">
      <t>ジョウホウ</t>
    </rPh>
    <rPh sb="17" eb="19">
      <t>シュウシュウ</t>
    </rPh>
    <rPh sb="19" eb="20">
      <t>マタ</t>
    </rPh>
    <rPh sb="21" eb="23">
      <t>チョウセイ</t>
    </rPh>
    <rPh sb="23" eb="24">
      <t>トウ</t>
    </rPh>
    <rPh sb="25" eb="26">
      <t>カン</t>
    </rPh>
    <rPh sb="29" eb="31">
      <t>トウガイ</t>
    </rPh>
    <rPh sb="31" eb="34">
      <t>リヨウシャ</t>
    </rPh>
    <rPh sb="39" eb="40">
      <t>トウ</t>
    </rPh>
    <rPh sb="40" eb="42">
      <t>リヨウ</t>
    </rPh>
    <rPh sb="42" eb="44">
      <t>ケイカク</t>
    </rPh>
    <rPh sb="45" eb="47">
      <t>サクセイ</t>
    </rPh>
    <rPh sb="48" eb="49">
      <t>カカ</t>
    </rPh>
    <rPh sb="54" eb="56">
      <t>リヨウ</t>
    </rPh>
    <rPh sb="56" eb="59">
      <t>シエンピ</t>
    </rPh>
    <rPh sb="60" eb="62">
      <t>サンテイ</t>
    </rPh>
    <rPh sb="63" eb="64">
      <t>アワ</t>
    </rPh>
    <rPh sb="66" eb="68">
      <t>トウガイ</t>
    </rPh>
    <rPh sb="68" eb="70">
      <t>ニュウイン</t>
    </rPh>
    <rPh sb="71" eb="73">
      <t>ニュウショ</t>
    </rPh>
    <rPh sb="74" eb="76">
      <t>カイシ</t>
    </rPh>
    <rPh sb="78" eb="80">
      <t>タイイン</t>
    </rPh>
    <rPh sb="81" eb="83">
      <t>タイショ</t>
    </rPh>
    <rPh sb="86" eb="87">
      <t>アイダ</t>
    </rPh>
    <rPh sb="92" eb="93">
      <t>カイ</t>
    </rPh>
    <rPh sb="94" eb="96">
      <t>ゲンド</t>
    </rPh>
    <rPh sb="99" eb="101">
      <t>サンテイ</t>
    </rPh>
    <phoneticPr fontId="7"/>
  </si>
  <si>
    <t>次の①又は②に掲げる福祉サービス等提供機関ごとに、それぞれ障害児1人につき月1回を限度
① 病院等及び訪問看護ステーション等
② 福祉サービス等提供機関（①を除く。）</t>
    <rPh sb="0" eb="1">
      <t>ツギ</t>
    </rPh>
    <rPh sb="3" eb="4">
      <t>マタ</t>
    </rPh>
    <rPh sb="7" eb="8">
      <t>カカ</t>
    </rPh>
    <rPh sb="10" eb="12">
      <t>フクシ</t>
    </rPh>
    <rPh sb="16" eb="17">
      <t>トウ</t>
    </rPh>
    <rPh sb="17" eb="19">
      <t>テイキョウ</t>
    </rPh>
    <rPh sb="19" eb="21">
      <t>キカン</t>
    </rPh>
    <rPh sb="29" eb="31">
      <t>ショウガイ</t>
    </rPh>
    <rPh sb="31" eb="32">
      <t>ジ</t>
    </rPh>
    <rPh sb="33" eb="34">
      <t>ニン</t>
    </rPh>
    <rPh sb="37" eb="38">
      <t>ツキ</t>
    </rPh>
    <rPh sb="39" eb="40">
      <t>カイ</t>
    </rPh>
    <rPh sb="41" eb="43">
      <t>ゲンド</t>
    </rPh>
    <rPh sb="46" eb="48">
      <t>ビョウイン</t>
    </rPh>
    <rPh sb="48" eb="49">
      <t>トウ</t>
    </rPh>
    <rPh sb="49" eb="50">
      <t>オヨ</t>
    </rPh>
    <rPh sb="51" eb="53">
      <t>ホウモン</t>
    </rPh>
    <rPh sb="53" eb="55">
      <t>カンゴ</t>
    </rPh>
    <rPh sb="61" eb="62">
      <t>トウ</t>
    </rPh>
    <rPh sb="65" eb="67">
      <t>フクシ</t>
    </rPh>
    <rPh sb="71" eb="72">
      <t>トウ</t>
    </rPh>
    <rPh sb="72" eb="74">
      <t>テイキョウ</t>
    </rPh>
    <rPh sb="74" eb="76">
      <t>キカン</t>
    </rPh>
    <rPh sb="79" eb="80">
      <t>ノゾ</t>
    </rPh>
    <phoneticPr fontId="7"/>
  </si>
  <si>
    <t>サービス担当者会議において検討した結果、障害児支援利用計画の変更していない
  ※ 変更した場合は、障害児支援利用援助費を算定</t>
    <rPh sb="20" eb="22">
      <t>ショウガイ</t>
    </rPh>
    <rPh sb="22" eb="23">
      <t>ジ</t>
    </rPh>
    <rPh sb="23" eb="25">
      <t>シエン</t>
    </rPh>
    <rPh sb="25" eb="27">
      <t>リヨウ</t>
    </rPh>
    <rPh sb="42" eb="44">
      <t>ヘンコウ</t>
    </rPh>
    <rPh sb="46" eb="48">
      <t>バアイ</t>
    </rPh>
    <rPh sb="50" eb="52">
      <t>ショウガイ</t>
    </rPh>
    <rPh sb="52" eb="53">
      <t>ジ</t>
    </rPh>
    <rPh sb="53" eb="55">
      <t>シエン</t>
    </rPh>
    <rPh sb="55" eb="57">
      <t>リヨウ</t>
    </rPh>
    <rPh sb="57" eb="59">
      <t>エンジョ</t>
    </rPh>
    <rPh sb="59" eb="60">
      <t>ヒ</t>
    </rPh>
    <rPh sb="61" eb="63">
      <t>サンテイ</t>
    </rPh>
    <phoneticPr fontId="1"/>
  </si>
  <si>
    <t>指定障害児相談支援事業所の相談支援専門員のうち、以下のいずれかの研修の課程を修了し、当該研修の事業を行った者から当該研修の課程を修了した旨の証明書の交付を受けた者（以下「医療的ケア児等コーディネーター養成研修修了者」という。）を1名以上配置
① 地域生活支援事業として行われる研修（人工呼吸器を装着している障害児その他の日常生活を営むた
　 めに医療を要する状態にある障害児等の障害特性及びこれに応じた支援技法等に関する研修に限る。）
② ①に準ずるものとして都道府県知事が認める研修</t>
    <rPh sb="2" eb="4">
      <t>ショウガイ</t>
    </rPh>
    <rPh sb="4" eb="5">
      <t>ジ</t>
    </rPh>
    <rPh sb="5" eb="7">
      <t>ソウダン</t>
    </rPh>
    <rPh sb="7" eb="9">
      <t>シエン</t>
    </rPh>
    <rPh sb="24" eb="26">
      <t>イカ</t>
    </rPh>
    <rPh sb="32" eb="34">
      <t>ケンシュウ</t>
    </rPh>
    <rPh sb="35" eb="37">
      <t>カテイ</t>
    </rPh>
    <rPh sb="38" eb="40">
      <t>シュウリョウ</t>
    </rPh>
    <rPh sb="42" eb="44">
      <t>トウガイ</t>
    </rPh>
    <rPh sb="44" eb="46">
      <t>ケンシュウ</t>
    </rPh>
    <rPh sb="47" eb="49">
      <t>ジギョウ</t>
    </rPh>
    <rPh sb="50" eb="51">
      <t>オコナ</t>
    </rPh>
    <rPh sb="53" eb="54">
      <t>モノ</t>
    </rPh>
    <rPh sb="56" eb="58">
      <t>トウガイ</t>
    </rPh>
    <rPh sb="58" eb="60">
      <t>ケンシュウ</t>
    </rPh>
    <rPh sb="61" eb="63">
      <t>カテイ</t>
    </rPh>
    <rPh sb="64" eb="66">
      <t>シュウリョウ</t>
    </rPh>
    <rPh sb="68" eb="69">
      <t>ムネ</t>
    </rPh>
    <rPh sb="70" eb="73">
      <t>ショウメイショ</t>
    </rPh>
    <rPh sb="74" eb="76">
      <t>コウフ</t>
    </rPh>
    <rPh sb="77" eb="78">
      <t>ウ</t>
    </rPh>
    <rPh sb="80" eb="81">
      <t>モノ</t>
    </rPh>
    <rPh sb="82" eb="84">
      <t>イカ</t>
    </rPh>
    <rPh sb="85" eb="87">
      <t>イリョウ</t>
    </rPh>
    <rPh sb="87" eb="88">
      <t>テキ</t>
    </rPh>
    <rPh sb="90" eb="91">
      <t>ジ</t>
    </rPh>
    <rPh sb="91" eb="92">
      <t>トウ</t>
    </rPh>
    <rPh sb="100" eb="102">
      <t>ヨウセイ</t>
    </rPh>
    <rPh sb="102" eb="104">
      <t>ケンシュウ</t>
    </rPh>
    <rPh sb="104" eb="107">
      <t>シュウリョウシャ</t>
    </rPh>
    <rPh sb="115" eb="118">
      <t>メイイジョウ</t>
    </rPh>
    <rPh sb="118" eb="120">
      <t>ハイチ</t>
    </rPh>
    <rPh sb="123" eb="125">
      <t>チイキ</t>
    </rPh>
    <rPh sb="125" eb="127">
      <t>セイカツ</t>
    </rPh>
    <rPh sb="127" eb="129">
      <t>シエン</t>
    </rPh>
    <rPh sb="129" eb="131">
      <t>ジギョウ</t>
    </rPh>
    <rPh sb="134" eb="135">
      <t>オコナ</t>
    </rPh>
    <rPh sb="138" eb="140">
      <t>ケンシュウ</t>
    </rPh>
    <rPh sb="141" eb="143">
      <t>ジンコウ</t>
    </rPh>
    <rPh sb="143" eb="146">
      <t>コキュウキ</t>
    </rPh>
    <rPh sb="147" eb="149">
      <t>ソウチャク</t>
    </rPh>
    <rPh sb="153" eb="155">
      <t>ショウガイ</t>
    </rPh>
    <rPh sb="155" eb="156">
      <t>ジ</t>
    </rPh>
    <rPh sb="158" eb="159">
      <t>タ</t>
    </rPh>
    <rPh sb="160" eb="162">
      <t>ニチジョウ</t>
    </rPh>
    <rPh sb="162" eb="164">
      <t>セイカツ</t>
    </rPh>
    <rPh sb="165" eb="166">
      <t>イトナ</t>
    </rPh>
    <rPh sb="173" eb="175">
      <t>イリョウ</t>
    </rPh>
    <rPh sb="176" eb="177">
      <t>ヨウ</t>
    </rPh>
    <rPh sb="179" eb="181">
      <t>ジョウタイ</t>
    </rPh>
    <rPh sb="184" eb="186">
      <t>ショウガイ</t>
    </rPh>
    <rPh sb="186" eb="187">
      <t>ジ</t>
    </rPh>
    <rPh sb="187" eb="188">
      <t>トウ</t>
    </rPh>
    <rPh sb="189" eb="191">
      <t>ショウガイ</t>
    </rPh>
    <rPh sb="191" eb="193">
      <t>トクセイ</t>
    </rPh>
    <rPh sb="193" eb="194">
      <t>オヨ</t>
    </rPh>
    <rPh sb="198" eb="199">
      <t>オウ</t>
    </rPh>
    <rPh sb="201" eb="203">
      <t>シエン</t>
    </rPh>
    <rPh sb="203" eb="205">
      <t>ギホウ</t>
    </rPh>
    <rPh sb="205" eb="206">
      <t>トウ</t>
    </rPh>
    <rPh sb="207" eb="208">
      <t>カン</t>
    </rPh>
    <rPh sb="210" eb="212">
      <t>ケンシュウ</t>
    </rPh>
    <rPh sb="213" eb="214">
      <t>カギ</t>
    </rPh>
    <rPh sb="222" eb="223">
      <t>ジュン</t>
    </rPh>
    <rPh sb="230" eb="234">
      <t>トドウフケン</t>
    </rPh>
    <rPh sb="234" eb="236">
      <t>チジ</t>
    </rPh>
    <rPh sb="237" eb="238">
      <t>ミト</t>
    </rPh>
    <rPh sb="240" eb="242">
      <t>ケンシュウ</t>
    </rPh>
    <phoneticPr fontId="1"/>
  </si>
  <si>
    <t>精神障害者研修修了者が、精神に障害のある児童に対して前6月に、指定障害児相談支援を行っている</t>
    <rPh sb="12" eb="14">
      <t>セイシン</t>
    </rPh>
    <rPh sb="15" eb="17">
      <t>ショウガイ</t>
    </rPh>
    <rPh sb="20" eb="22">
      <t>ジドウ</t>
    </rPh>
    <rPh sb="23" eb="24">
      <t>タイ</t>
    </rPh>
    <rPh sb="26" eb="27">
      <t>ゼン</t>
    </rPh>
    <rPh sb="28" eb="29">
      <t>ガツ</t>
    </rPh>
    <rPh sb="31" eb="33">
      <t>シテイ</t>
    </rPh>
    <rPh sb="33" eb="35">
      <t>ショウガイ</t>
    </rPh>
    <rPh sb="35" eb="36">
      <t>ジ</t>
    </rPh>
    <rPh sb="36" eb="38">
      <t>ソウダン</t>
    </rPh>
    <rPh sb="38" eb="40">
      <t>シエン</t>
    </rPh>
    <rPh sb="41" eb="42">
      <t>オコナ</t>
    </rPh>
    <phoneticPr fontId="1"/>
  </si>
  <si>
    <t>高次脳機能障害支援者養成研修修了者が、脳の器質的病変の原因となる事故による受傷や疾病の発症の事実が確認され、かつ、日常生活又は社会生活に制約があり、その主たる原因が記憶障害、注意障害、遂行機能障害、社会的行動障害等の認知障害である者（以下「高次脳機能障害者」という。）であって満18歳に満たないものの保護者に対して前6月に、指定障害児相談支援を行っている</t>
    <rPh sb="0" eb="2">
      <t>コウジ</t>
    </rPh>
    <rPh sb="2" eb="3">
      <t>ノウ</t>
    </rPh>
    <rPh sb="3" eb="5">
      <t>キノウ</t>
    </rPh>
    <rPh sb="5" eb="7">
      <t>ショウガイ</t>
    </rPh>
    <rPh sb="7" eb="10">
      <t>シエンシャ</t>
    </rPh>
    <rPh sb="10" eb="12">
      <t>ヨウセイ</t>
    </rPh>
    <rPh sb="12" eb="14">
      <t>ケンシュウ</t>
    </rPh>
    <rPh sb="14" eb="17">
      <t>シュウリョウシャ</t>
    </rPh>
    <rPh sb="19" eb="20">
      <t>ノウ</t>
    </rPh>
    <rPh sb="21" eb="24">
      <t>キシツテキ</t>
    </rPh>
    <rPh sb="24" eb="26">
      <t>ビョウヘン</t>
    </rPh>
    <rPh sb="27" eb="29">
      <t>ゲンイン</t>
    </rPh>
    <rPh sb="32" eb="34">
      <t>ジコ</t>
    </rPh>
    <rPh sb="37" eb="39">
      <t>ジュショウ</t>
    </rPh>
    <rPh sb="40" eb="42">
      <t>シッペイ</t>
    </rPh>
    <rPh sb="43" eb="45">
      <t>ハッショウ</t>
    </rPh>
    <rPh sb="46" eb="48">
      <t>ジジツ</t>
    </rPh>
    <rPh sb="49" eb="51">
      <t>カクニン</t>
    </rPh>
    <rPh sb="57" eb="59">
      <t>ニチジョウ</t>
    </rPh>
    <rPh sb="59" eb="61">
      <t>セイカツ</t>
    </rPh>
    <rPh sb="61" eb="62">
      <t>マタ</t>
    </rPh>
    <rPh sb="63" eb="65">
      <t>シャカイ</t>
    </rPh>
    <rPh sb="65" eb="67">
      <t>セイカツ</t>
    </rPh>
    <rPh sb="68" eb="70">
      <t>セイヤク</t>
    </rPh>
    <rPh sb="76" eb="77">
      <t>シュ</t>
    </rPh>
    <rPh sb="79" eb="81">
      <t>ゲンイン</t>
    </rPh>
    <rPh sb="82" eb="84">
      <t>キオク</t>
    </rPh>
    <rPh sb="84" eb="86">
      <t>ショウガイ</t>
    </rPh>
    <rPh sb="87" eb="89">
      <t>チュウイ</t>
    </rPh>
    <rPh sb="89" eb="91">
      <t>ショウガイ</t>
    </rPh>
    <rPh sb="92" eb="94">
      <t>スイコウ</t>
    </rPh>
    <rPh sb="94" eb="96">
      <t>キノウ</t>
    </rPh>
    <rPh sb="96" eb="98">
      <t>ショウガイ</t>
    </rPh>
    <rPh sb="99" eb="102">
      <t>シャカイテキ</t>
    </rPh>
    <rPh sb="102" eb="104">
      <t>コウドウ</t>
    </rPh>
    <rPh sb="104" eb="106">
      <t>ショウガイ</t>
    </rPh>
    <rPh sb="106" eb="107">
      <t>トウ</t>
    </rPh>
    <rPh sb="108" eb="110">
      <t>ニンチ</t>
    </rPh>
    <rPh sb="110" eb="112">
      <t>ショウガイ</t>
    </rPh>
    <rPh sb="115" eb="116">
      <t>モノ</t>
    </rPh>
    <rPh sb="117" eb="119">
      <t>イカ</t>
    </rPh>
    <rPh sb="120" eb="125">
      <t>コウジノウキノウ</t>
    </rPh>
    <rPh sb="125" eb="127">
      <t>ショウガイ</t>
    </rPh>
    <rPh sb="127" eb="128">
      <t>シャ</t>
    </rPh>
    <rPh sb="138" eb="139">
      <t>マン</t>
    </rPh>
    <rPh sb="141" eb="142">
      <t>サイ</t>
    </rPh>
    <rPh sb="143" eb="144">
      <t>ミ</t>
    </rPh>
    <rPh sb="150" eb="153">
      <t>ホゴシャ</t>
    </rPh>
    <rPh sb="154" eb="155">
      <t>タイ</t>
    </rPh>
    <rPh sb="157" eb="158">
      <t>マエ</t>
    </rPh>
    <rPh sb="159" eb="160">
      <t>ツキ</t>
    </rPh>
    <rPh sb="162" eb="164">
      <t>シテイ</t>
    </rPh>
    <rPh sb="167" eb="169">
      <t>ソウダン</t>
    </rPh>
    <rPh sb="169" eb="171">
      <t>シエン</t>
    </rPh>
    <rPh sb="172" eb="173">
      <t>オコナ</t>
    </rPh>
    <phoneticPr fontId="1"/>
  </si>
  <si>
    <t>医療的ケア児等コーディネーター養成研修修了者が、対象医療的ケア児の保護者に対して前6月に、指定障害児相談支援を行っている</t>
    <rPh sb="0" eb="3">
      <t>イリョウテキ</t>
    </rPh>
    <rPh sb="5" eb="6">
      <t>ジ</t>
    </rPh>
    <rPh sb="6" eb="7">
      <t>トウ</t>
    </rPh>
    <rPh sb="15" eb="17">
      <t>ヨウセイ</t>
    </rPh>
    <rPh sb="17" eb="19">
      <t>ケンシュウ</t>
    </rPh>
    <rPh sb="19" eb="22">
      <t>シュウリョウシャ</t>
    </rPh>
    <rPh sb="24" eb="26">
      <t>タイショウ</t>
    </rPh>
    <rPh sb="26" eb="29">
      <t>イリョウテキ</t>
    </rPh>
    <rPh sb="31" eb="32">
      <t>ジ</t>
    </rPh>
    <rPh sb="33" eb="36">
      <t>ホゴシャ</t>
    </rPh>
    <rPh sb="37" eb="38">
      <t>タイ</t>
    </rPh>
    <rPh sb="40" eb="41">
      <t>マエ</t>
    </rPh>
    <rPh sb="42" eb="43">
      <t>ツキ</t>
    </rPh>
    <rPh sb="45" eb="47">
      <t>シテイ</t>
    </rPh>
    <rPh sb="47" eb="49">
      <t>ショウガイ</t>
    </rPh>
    <rPh sb="49" eb="50">
      <t>ジ</t>
    </rPh>
    <rPh sb="50" eb="52">
      <t>ソウダン</t>
    </rPh>
    <rPh sb="52" eb="54">
      <t>シエン</t>
    </rPh>
    <rPh sb="55" eb="56">
      <t>オコナ</t>
    </rPh>
    <phoneticPr fontId="1"/>
  </si>
  <si>
    <t>実践研修修了者が、強度行動障害児の保護者に対して前6月に、指定障害児相談支援を行っている</t>
    <rPh sb="15" eb="16">
      <t>ジ</t>
    </rPh>
    <rPh sb="17" eb="20">
      <t>ホゴシャ</t>
    </rPh>
    <rPh sb="31" eb="33">
      <t>ショウガイ</t>
    </rPh>
    <rPh sb="33" eb="34">
      <t>ジ</t>
    </rPh>
    <phoneticPr fontId="1"/>
  </si>
  <si>
    <t>障害者ピアサポート研修修了者（地域生活支援事業として行われる研修（障害者ピアサポート研修における基礎研修及び専門研修に限る。）の課程を修了し、当該研修の事業を行った者から当該研修の課程を修了した旨の証明書の交付を受けた者）であって、次の①及び②に掲げるものを指定障害児相談支援事業所の従業者としてそれぞれ常勤換算方法で0.5以上配置している
① 障害者又は障害者であったと市長が認める者であって、相談支援専門員、相談支援員その他指定障害
　 児相談支援に従事する者
② 管理者、相談支援専門員、相談支援員その他指定障害児相談支援に従事する者</t>
    <rPh sb="15" eb="17">
      <t>チイキ</t>
    </rPh>
    <rPh sb="17" eb="19">
      <t>セイカツ</t>
    </rPh>
    <rPh sb="19" eb="21">
      <t>シエン</t>
    </rPh>
    <rPh sb="21" eb="23">
      <t>ジギョウ</t>
    </rPh>
    <rPh sb="26" eb="27">
      <t>オコナ</t>
    </rPh>
    <rPh sb="30" eb="32">
      <t>ケンシュウ</t>
    </rPh>
    <rPh sb="33" eb="36">
      <t>ショウガイシャ</t>
    </rPh>
    <rPh sb="42" eb="44">
      <t>ケンシュウ</t>
    </rPh>
    <rPh sb="48" eb="50">
      <t>キソ</t>
    </rPh>
    <rPh sb="50" eb="52">
      <t>ケンシュウ</t>
    </rPh>
    <rPh sb="52" eb="53">
      <t>オヨ</t>
    </rPh>
    <rPh sb="54" eb="56">
      <t>センモン</t>
    </rPh>
    <rPh sb="56" eb="58">
      <t>ケンシュウ</t>
    </rPh>
    <rPh sb="59" eb="60">
      <t>カギ</t>
    </rPh>
    <rPh sb="64" eb="66">
      <t>カテイ</t>
    </rPh>
    <rPh sb="67" eb="69">
      <t>シュウリョウ</t>
    </rPh>
    <rPh sb="71" eb="73">
      <t>トウガイ</t>
    </rPh>
    <rPh sb="73" eb="75">
      <t>ケンシュウ</t>
    </rPh>
    <rPh sb="76" eb="78">
      <t>ジギョウ</t>
    </rPh>
    <rPh sb="79" eb="80">
      <t>オコナ</t>
    </rPh>
    <rPh sb="82" eb="83">
      <t>モノ</t>
    </rPh>
    <rPh sb="85" eb="87">
      <t>トウガイ</t>
    </rPh>
    <rPh sb="87" eb="89">
      <t>ケンシュウ</t>
    </rPh>
    <rPh sb="90" eb="92">
      <t>カテイ</t>
    </rPh>
    <rPh sb="93" eb="95">
      <t>シュウリョウ</t>
    </rPh>
    <rPh sb="97" eb="98">
      <t>ムネ</t>
    </rPh>
    <rPh sb="99" eb="102">
      <t>ショウメイショ</t>
    </rPh>
    <rPh sb="103" eb="105">
      <t>コウフ</t>
    </rPh>
    <rPh sb="106" eb="107">
      <t>ウ</t>
    </rPh>
    <rPh sb="109" eb="110">
      <t>モノ</t>
    </rPh>
    <rPh sb="116" eb="117">
      <t>ツギ</t>
    </rPh>
    <rPh sb="119" eb="120">
      <t>オヨ</t>
    </rPh>
    <rPh sb="123" eb="124">
      <t>カカ</t>
    </rPh>
    <rPh sb="129" eb="131">
      <t>シテイ</t>
    </rPh>
    <rPh sb="131" eb="133">
      <t>ショウガイ</t>
    </rPh>
    <rPh sb="133" eb="134">
      <t>ジ</t>
    </rPh>
    <rPh sb="134" eb="136">
      <t>ソウダン</t>
    </rPh>
    <rPh sb="136" eb="138">
      <t>シエン</t>
    </rPh>
    <rPh sb="138" eb="141">
      <t>ジギョウショ</t>
    </rPh>
    <rPh sb="142" eb="145">
      <t>ジュウギョウシャ</t>
    </rPh>
    <rPh sb="152" eb="154">
      <t>ジョウキン</t>
    </rPh>
    <rPh sb="154" eb="156">
      <t>カンサン</t>
    </rPh>
    <rPh sb="156" eb="158">
      <t>ホウホウ</t>
    </rPh>
    <rPh sb="162" eb="164">
      <t>イジョウ</t>
    </rPh>
    <rPh sb="164" eb="166">
      <t>ハイチ</t>
    </rPh>
    <rPh sb="173" eb="176">
      <t>ショウガイシャ</t>
    </rPh>
    <rPh sb="176" eb="177">
      <t>マタ</t>
    </rPh>
    <rPh sb="178" eb="181">
      <t>ショウガイシャ</t>
    </rPh>
    <rPh sb="186" eb="188">
      <t>シチョウ</t>
    </rPh>
    <rPh sb="189" eb="190">
      <t>ミト</t>
    </rPh>
    <rPh sb="192" eb="193">
      <t>モノ</t>
    </rPh>
    <rPh sb="235" eb="238">
      <t>カンリシャ</t>
    </rPh>
    <rPh sb="239" eb="241">
      <t>ソウダン</t>
    </rPh>
    <rPh sb="241" eb="243">
      <t>シエン</t>
    </rPh>
    <rPh sb="243" eb="246">
      <t>センモンイン</t>
    </rPh>
    <rPh sb="247" eb="249">
      <t>ソウダン</t>
    </rPh>
    <rPh sb="249" eb="251">
      <t>シエン</t>
    </rPh>
    <rPh sb="251" eb="252">
      <t>イン</t>
    </rPh>
    <rPh sb="254" eb="255">
      <t>タ</t>
    </rPh>
    <rPh sb="255" eb="257">
      <t>シテイ</t>
    </rPh>
    <rPh sb="257" eb="259">
      <t>ショウガイ</t>
    </rPh>
    <rPh sb="259" eb="260">
      <t>ジ</t>
    </rPh>
    <rPh sb="260" eb="262">
      <t>ソウダン</t>
    </rPh>
    <rPh sb="262" eb="264">
      <t>シエン</t>
    </rPh>
    <rPh sb="265" eb="267">
      <t>ジュウジ</t>
    </rPh>
    <rPh sb="269" eb="270">
      <t>モノ</t>
    </rPh>
    <phoneticPr fontId="1"/>
  </si>
  <si>
    <t>　① 令和6年度に算定実績のある項目について、「算定状況」の□にチェックしてください。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減算すべきであるが行っていない場合及び各加算の算定要件を満たしていないが加算を請求した場合は障害児相談支援給付費の過誤調整の手続きを取ってください。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</si>
</sst>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font>
    <font>
      <sz val="6"/>
      <name val="ＭＳ Ｐゴシック"/>
      <family val="2"/>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u/>
      <sz val="12"/>
      <color theme="1"/>
      <name val="ＭＳ ゴシック"/>
      <family val="3"/>
      <charset val="128"/>
    </font>
    <font>
      <sz val="16"/>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color rgb="FFFF0000"/>
      <name val="ＭＳ ゴシック"/>
      <family val="3"/>
      <charset val="128"/>
    </font>
    <font>
      <sz val="9"/>
      <name val="ＭＳ Ｐ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0"/>
      <name val="ＭＳ ゴシック"/>
      <family val="3"/>
      <charset val="128"/>
    </font>
    <font>
      <u/>
      <sz val="10"/>
      <name val="ＭＳ ゴシック"/>
      <family val="3"/>
      <charset val="128"/>
    </font>
    <font>
      <sz val="10"/>
      <name val="ＭＳ Ｐゴシック"/>
      <family val="3"/>
      <charset val="128"/>
    </font>
    <font>
      <sz val="11"/>
      <color theme="1"/>
      <name val="游ゴシック"/>
      <family val="2"/>
      <charset val="128"/>
      <scheme val="minor"/>
    </font>
    <font>
      <sz val="18"/>
      <color theme="1"/>
      <name val="ＭＳ ゴシック"/>
      <family val="3"/>
      <charset val="128"/>
    </font>
    <font>
      <sz val="10.5"/>
      <name val="ＭＳ ゴシック"/>
      <family val="3"/>
      <charset val="128"/>
    </font>
    <font>
      <sz val="6"/>
      <name val="ＭＳ ゴシック"/>
      <family val="3"/>
      <charset val="128"/>
    </font>
    <font>
      <sz val="12"/>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8">
    <xf numFmtId="0" fontId="0" fillId="0" borderId="0">
      <alignment vertical="center"/>
    </xf>
    <xf numFmtId="0" fontId="5" fillId="0" borderId="0"/>
    <xf numFmtId="0" fontId="9" fillId="0" borderId="0"/>
    <xf numFmtId="0" fontId="9" fillId="0" borderId="0">
      <alignment vertical="center"/>
    </xf>
    <xf numFmtId="0" fontId="1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xf numFmtId="0" fontId="9" fillId="0" borderId="0"/>
    <xf numFmtId="0" fontId="16" fillId="0" borderId="0">
      <alignment vertical="center"/>
    </xf>
    <xf numFmtId="0" fontId="9" fillId="0" borderId="0">
      <alignment vertical="center"/>
    </xf>
    <xf numFmtId="0" fontId="9" fillId="0" borderId="0">
      <alignment vertical="center"/>
    </xf>
    <xf numFmtId="0" fontId="26" fillId="0" borderId="0">
      <alignment vertical="center"/>
    </xf>
  </cellStyleXfs>
  <cellXfs count="624">
    <xf numFmtId="0" fontId="0" fillId="0" borderId="0" xfId="0">
      <alignment vertical="center"/>
    </xf>
    <xf numFmtId="0" fontId="2" fillId="2" borderId="2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10" fillId="0" borderId="0" xfId="2" applyFont="1" applyAlignment="1">
      <alignment horizontal="center" vertical="center" shrinkToFit="1"/>
    </xf>
    <xf numFmtId="0" fontId="10" fillId="0" borderId="5" xfId="2" applyFont="1" applyFill="1" applyBorder="1" applyAlignment="1">
      <alignment vertical="center" shrinkToFit="1"/>
    </xf>
    <xf numFmtId="0" fontId="10" fillId="0" borderId="13" xfId="2" applyFont="1" applyFill="1" applyBorder="1" applyAlignment="1">
      <alignment vertical="center" shrinkToFit="1"/>
    </xf>
    <xf numFmtId="0" fontId="10" fillId="0" borderId="0" xfId="1" applyFont="1" applyBorder="1" applyAlignment="1">
      <alignment vertical="center"/>
    </xf>
    <xf numFmtId="0" fontId="12" fillId="0" borderId="0" xfId="1" applyFont="1" applyBorder="1" applyAlignment="1">
      <alignment vertical="center"/>
    </xf>
    <xf numFmtId="0" fontId="12" fillId="0" borderId="0" xfId="1" applyFont="1" applyAlignment="1">
      <alignment vertical="center"/>
    </xf>
    <xf numFmtId="49" fontId="12" fillId="0" borderId="0" xfId="1" applyNumberFormat="1" applyFont="1" applyBorder="1" applyAlignment="1">
      <alignment vertical="center"/>
    </xf>
    <xf numFmtId="49" fontId="12" fillId="0" borderId="0" xfId="1" applyNumberFormat="1" applyFont="1" applyBorder="1" applyAlignment="1">
      <alignment vertical="center" wrapText="1" shrinkToFit="1"/>
    </xf>
    <xf numFmtId="0" fontId="12" fillId="0" borderId="10" xfId="1" applyFont="1" applyBorder="1" applyAlignment="1">
      <alignment vertical="center"/>
    </xf>
    <xf numFmtId="0" fontId="13" fillId="0" borderId="10" xfId="1" applyFont="1" applyBorder="1" applyAlignment="1">
      <alignment vertical="center"/>
    </xf>
    <xf numFmtId="0" fontId="12" fillId="0" borderId="10" xfId="1" applyFont="1" applyBorder="1" applyAlignment="1">
      <alignment vertical="center" shrinkToFit="1"/>
    </xf>
    <xf numFmtId="0" fontId="13" fillId="0" borderId="0" xfId="1" applyFont="1" applyAlignment="1">
      <alignment vertical="center"/>
    </xf>
    <xf numFmtId="0" fontId="13" fillId="0" borderId="0" xfId="1" applyFont="1" applyBorder="1" applyAlignment="1">
      <alignment vertical="center"/>
    </xf>
    <xf numFmtId="0" fontId="12" fillId="0" borderId="0" xfId="1" applyFont="1" applyBorder="1" applyAlignment="1">
      <alignment vertical="center" shrinkToFit="1"/>
    </xf>
    <xf numFmtId="0" fontId="13" fillId="0" borderId="10" xfId="1" applyFont="1" applyBorder="1" applyAlignment="1">
      <alignment vertical="center" shrinkToFit="1"/>
    </xf>
    <xf numFmtId="49" fontId="10" fillId="0" borderId="0" xfId="1" applyNumberFormat="1" applyFont="1" applyBorder="1" applyAlignment="1">
      <alignment vertical="center"/>
    </xf>
    <xf numFmtId="0" fontId="11" fillId="0" borderId="11" xfId="2" applyFont="1" applyBorder="1" applyAlignment="1">
      <alignment horizontal="center" vertical="center" shrinkToFit="1"/>
    </xf>
    <xf numFmtId="0" fontId="11" fillId="0" borderId="40"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41" xfId="2" applyFont="1" applyBorder="1" applyAlignment="1">
      <alignment vertical="center" shrinkToFit="1"/>
    </xf>
    <xf numFmtId="0" fontId="11" fillId="0" borderId="40" xfId="2" applyFont="1" applyBorder="1" applyAlignment="1">
      <alignment vertical="center" shrinkToFit="1"/>
    </xf>
    <xf numFmtId="0" fontId="11" fillId="0" borderId="13" xfId="2" applyFont="1" applyBorder="1" applyAlignment="1">
      <alignment vertical="center" shrinkToFit="1"/>
    </xf>
    <xf numFmtId="0" fontId="12" fillId="0" borderId="42" xfId="1" applyFont="1" applyBorder="1" applyAlignment="1">
      <alignment vertical="center"/>
    </xf>
    <xf numFmtId="49" fontId="12" fillId="0" borderId="42" xfId="1" applyNumberFormat="1" applyFont="1" applyBorder="1" applyAlignment="1">
      <alignment vertical="center"/>
    </xf>
    <xf numFmtId="0" fontId="12" fillId="0" borderId="43" xfId="1" applyFont="1" applyBorder="1" applyAlignment="1">
      <alignment vertical="center"/>
    </xf>
    <xf numFmtId="0" fontId="15" fillId="0" borderId="0" xfId="3" applyFont="1" applyAlignment="1">
      <alignment vertical="center"/>
    </xf>
    <xf numFmtId="0" fontId="15" fillId="0" borderId="0" xfId="3" applyFont="1">
      <alignment vertical="center"/>
    </xf>
    <xf numFmtId="0" fontId="15" fillId="5" borderId="0" xfId="3" applyFont="1" applyFill="1" applyBorder="1" applyAlignment="1">
      <alignment vertical="center"/>
    </xf>
    <xf numFmtId="0" fontId="15" fillId="4" borderId="1" xfId="3" applyFont="1" applyFill="1" applyBorder="1" applyAlignment="1">
      <alignment horizontal="center" vertical="center"/>
    </xf>
    <xf numFmtId="0" fontId="15" fillId="0" borderId="0" xfId="3" applyFont="1" applyAlignment="1">
      <alignment vertical="center" wrapText="1"/>
    </xf>
    <xf numFmtId="0" fontId="15" fillId="5" borderId="1" xfId="3" applyFont="1" applyFill="1" applyBorder="1" applyAlignment="1">
      <alignment vertical="center" wrapText="1"/>
    </xf>
    <xf numFmtId="0" fontId="2" fillId="2" borderId="44" xfId="0" applyFont="1" applyFill="1" applyBorder="1" applyAlignment="1">
      <alignment horizontal="center" vertical="center"/>
    </xf>
    <xf numFmtId="0" fontId="15" fillId="0" borderId="0" xfId="5" applyFont="1" applyFill="1">
      <alignment vertical="center"/>
    </xf>
    <xf numFmtId="0" fontId="15" fillId="6" borderId="1" xfId="5" applyFont="1" applyFill="1" applyBorder="1" applyAlignment="1">
      <alignment horizontal="center" vertical="center" wrapText="1" shrinkToFit="1"/>
    </xf>
    <xf numFmtId="0" fontId="15" fillId="6" borderId="1" xfId="5" applyFont="1" applyFill="1" applyBorder="1" applyAlignment="1">
      <alignment horizontal="center" vertical="center"/>
    </xf>
    <xf numFmtId="0" fontId="15" fillId="0" borderId="0" xfId="10" applyFont="1">
      <alignment vertical="center"/>
    </xf>
    <xf numFmtId="0" fontId="15" fillId="0" borderId="0" xfId="11" applyFont="1" applyFill="1">
      <alignment vertical="center"/>
    </xf>
    <xf numFmtId="0" fontId="15" fillId="0" borderId="0" xfId="5" applyFont="1" applyFill="1" applyAlignment="1">
      <alignment vertical="center" wrapText="1" shrinkToFit="1"/>
    </xf>
    <xf numFmtId="0" fontId="15" fillId="0" borderId="0" xfId="5" applyFont="1" applyFill="1" applyAlignment="1">
      <alignment horizontal="center" vertical="center" wrapText="1"/>
    </xf>
    <xf numFmtId="0" fontId="15" fillId="0" borderId="0" xfId="5" applyFont="1" applyFill="1" applyAlignment="1">
      <alignment vertical="center" wrapText="1"/>
    </xf>
    <xf numFmtId="0" fontId="21" fillId="3" borderId="55" xfId="4" applyFont="1" applyFill="1" applyBorder="1" applyAlignment="1">
      <alignment horizontal="center" vertical="center"/>
    </xf>
    <xf numFmtId="0" fontId="21" fillId="0" borderId="0" xfId="13" applyFont="1" applyFill="1"/>
    <xf numFmtId="0" fontId="23" fillId="0" borderId="0" xfId="13" applyFont="1" applyFill="1" applyBorder="1" applyAlignment="1">
      <alignment horizontal="left" vertical="center"/>
    </xf>
    <xf numFmtId="0" fontId="21" fillId="0" borderId="0" xfId="13" applyFont="1" applyFill="1" applyBorder="1" applyAlignment="1">
      <alignment vertical="center"/>
    </xf>
    <xf numFmtId="0" fontId="21" fillId="5" borderId="7" xfId="4" applyFont="1" applyFill="1" applyBorder="1" applyAlignment="1">
      <alignment vertical="center" textRotation="255" wrapText="1"/>
    </xf>
    <xf numFmtId="0" fontId="21" fillId="3" borderId="56" xfId="4" applyFont="1" applyFill="1" applyBorder="1" applyAlignment="1">
      <alignment horizontal="center" vertical="center"/>
    </xf>
    <xf numFmtId="0" fontId="21" fillId="0" borderId="0" xfId="13" applyFont="1" applyFill="1" applyAlignment="1">
      <alignment vertical="center"/>
    </xf>
    <xf numFmtId="0" fontId="21" fillId="3" borderId="50" xfId="4" applyFont="1" applyFill="1" applyBorder="1" applyAlignment="1">
      <alignment horizontal="center" vertical="center"/>
    </xf>
    <xf numFmtId="0" fontId="21" fillId="0" borderId="0" xfId="13" applyFont="1" applyAlignment="1">
      <alignment vertical="center"/>
    </xf>
    <xf numFmtId="0" fontId="21" fillId="3" borderId="32" xfId="4" applyFont="1" applyFill="1" applyBorder="1" applyAlignment="1">
      <alignment horizontal="center" vertical="center"/>
    </xf>
    <xf numFmtId="0" fontId="21" fillId="3" borderId="35" xfId="4" applyFont="1" applyFill="1" applyBorder="1" applyAlignment="1">
      <alignment horizontal="center" vertical="center"/>
    </xf>
    <xf numFmtId="0" fontId="21" fillId="0" borderId="57" xfId="4" applyFont="1" applyFill="1" applyBorder="1" applyAlignment="1">
      <alignment horizontal="center" vertical="center"/>
    </xf>
    <xf numFmtId="0" fontId="21" fillId="3" borderId="28" xfId="4" applyFont="1" applyFill="1" applyBorder="1" applyAlignment="1">
      <alignment horizontal="center" vertical="center"/>
    </xf>
    <xf numFmtId="0" fontId="21" fillId="0" borderId="59" xfId="4" applyFont="1" applyFill="1" applyBorder="1" applyAlignment="1">
      <alignment horizontal="center" vertical="center"/>
    </xf>
    <xf numFmtId="0" fontId="21" fillId="0" borderId="36" xfId="4" applyFont="1" applyFill="1" applyBorder="1" applyAlignment="1">
      <alignment vertical="center"/>
    </xf>
    <xf numFmtId="0" fontId="21" fillId="0" borderId="37" xfId="4" applyFont="1" applyFill="1" applyBorder="1" applyAlignment="1">
      <alignment vertical="center"/>
    </xf>
    <xf numFmtId="0" fontId="21" fillId="5" borderId="0" xfId="13" applyFont="1" applyFill="1" applyBorder="1" applyAlignment="1">
      <alignment vertical="center"/>
    </xf>
    <xf numFmtId="0" fontId="21" fillId="5" borderId="0" xfId="4" applyFont="1" applyFill="1" applyBorder="1" applyAlignment="1">
      <alignment vertical="center" textRotation="255" wrapText="1"/>
    </xf>
    <xf numFmtId="0" fontId="21" fillId="5" borderId="0" xfId="13" applyFont="1" applyFill="1" applyAlignment="1">
      <alignment vertical="center"/>
    </xf>
    <xf numFmtId="0" fontId="21" fillId="5" borderId="0" xfId="13" applyFont="1" applyFill="1" applyBorder="1" applyAlignment="1">
      <alignment vertical="center" wrapText="1"/>
    </xf>
    <xf numFmtId="0" fontId="21" fillId="3" borderId="61" xfId="4" applyFont="1" applyFill="1" applyBorder="1" applyAlignment="1">
      <alignment horizontal="center" vertical="center"/>
    </xf>
    <xf numFmtId="0" fontId="21" fillId="3" borderId="5" xfId="4" applyFont="1" applyFill="1" applyBorder="1" applyAlignment="1">
      <alignment vertical="center"/>
    </xf>
    <xf numFmtId="0" fontId="21" fillId="0" borderId="0" xfId="13" applyFont="1"/>
    <xf numFmtId="0" fontId="21" fillId="5" borderId="7" xfId="13" applyFont="1" applyFill="1" applyBorder="1" applyAlignment="1">
      <alignment vertical="center" wrapText="1"/>
    </xf>
    <xf numFmtId="0" fontId="21" fillId="3" borderId="1" xfId="4" applyFont="1" applyFill="1" applyBorder="1" applyAlignment="1">
      <alignment horizontal="center" vertical="center"/>
    </xf>
    <xf numFmtId="0" fontId="21" fillId="3" borderId="41" xfId="4" applyFont="1" applyFill="1" applyBorder="1" applyAlignment="1">
      <alignment horizontal="center" vertical="center"/>
    </xf>
    <xf numFmtId="0" fontId="21" fillId="0" borderId="41" xfId="4" applyFont="1" applyFill="1" applyBorder="1" applyAlignment="1">
      <alignment vertical="center"/>
    </xf>
    <xf numFmtId="0" fontId="21" fillId="0" borderId="13" xfId="4" applyFont="1" applyFill="1" applyBorder="1" applyAlignment="1">
      <alignment vertical="center"/>
    </xf>
    <xf numFmtId="0" fontId="21" fillId="3" borderId="13" xfId="4" applyFont="1" applyFill="1" applyBorder="1" applyAlignment="1">
      <alignment vertical="center"/>
    </xf>
    <xf numFmtId="0" fontId="21" fillId="3" borderId="29" xfId="4" applyFont="1" applyFill="1" applyBorder="1" applyAlignment="1">
      <alignment horizontal="center" vertical="center"/>
    </xf>
    <xf numFmtId="0" fontId="21" fillId="0" borderId="0" xfId="13" applyFont="1" applyBorder="1" applyAlignment="1">
      <alignment vertical="center"/>
    </xf>
    <xf numFmtId="0" fontId="21" fillId="0" borderId="0" xfId="13" applyFont="1" applyFill="1" applyBorder="1" applyAlignment="1">
      <alignment vertical="center" wrapText="1"/>
    </xf>
    <xf numFmtId="0" fontId="25" fillId="0" borderId="0" xfId="13" applyFont="1" applyFill="1" applyBorder="1" applyAlignment="1">
      <alignment vertical="center"/>
    </xf>
    <xf numFmtId="0" fontId="21" fillId="0" borderId="0" xfId="13" applyFont="1" applyFill="1" applyBorder="1" applyAlignment="1">
      <alignment vertical="center" shrinkToFit="1"/>
    </xf>
    <xf numFmtId="0" fontId="19" fillId="0" borderId="0" xfId="5" applyFont="1" applyFill="1">
      <alignment vertical="center"/>
    </xf>
    <xf numFmtId="0" fontId="19" fillId="0" borderId="0" xfId="5" applyFont="1">
      <alignment vertical="center"/>
    </xf>
    <xf numFmtId="49" fontId="15" fillId="0" borderId="0" xfId="5" applyNumberFormat="1" applyFont="1" applyFill="1" applyAlignment="1">
      <alignment horizontal="center" vertical="center" wrapText="1" shrinkToFit="1"/>
    </xf>
    <xf numFmtId="0" fontId="15" fillId="0" borderId="0" xfId="3" applyFont="1" applyBorder="1" applyAlignment="1">
      <alignment vertical="center" wrapText="1"/>
    </xf>
    <xf numFmtId="0" fontId="15" fillId="0" borderId="0" xfId="3" applyFont="1" applyBorder="1" applyAlignment="1">
      <alignment vertical="center"/>
    </xf>
    <xf numFmtId="0" fontId="2" fillId="0" borderId="0" xfId="5" applyFont="1" applyFill="1" applyAlignment="1">
      <alignment horizontal="center" vertical="center" shrinkToFit="1"/>
    </xf>
    <xf numFmtId="0" fontId="15" fillId="5" borderId="0" xfId="14" applyFont="1" applyFill="1" applyAlignment="1">
      <alignment vertical="center"/>
    </xf>
    <xf numFmtId="0" fontId="15" fillId="6" borderId="3" xfId="5" applyFont="1" applyFill="1" applyBorder="1" applyAlignment="1">
      <alignment horizontal="center" vertical="center"/>
    </xf>
    <xf numFmtId="0" fontId="2" fillId="5" borderId="21" xfId="4" applyFont="1" applyFill="1" applyBorder="1" applyAlignment="1">
      <alignment horizontal="center" vertical="center"/>
    </xf>
    <xf numFmtId="0" fontId="15" fillId="5" borderId="39" xfId="4" applyFont="1" applyFill="1" applyBorder="1" applyAlignment="1">
      <alignment horizontal="left" vertical="center" shrinkToFit="1"/>
    </xf>
    <xf numFmtId="0" fontId="18" fillId="0" borderId="0" xfId="5" applyFont="1" applyFill="1">
      <alignment vertical="center"/>
    </xf>
    <xf numFmtId="0" fontId="3" fillId="6" borderId="3" xfId="5" applyFont="1" applyFill="1" applyBorder="1" applyAlignment="1">
      <alignment horizontal="center" vertical="center" wrapText="1" shrinkToFit="1"/>
    </xf>
    <xf numFmtId="49" fontId="3" fillId="6" borderId="10" xfId="5" applyNumberFormat="1" applyFont="1" applyFill="1" applyBorder="1" applyAlignment="1">
      <alignment horizontal="center" vertical="center" wrapText="1"/>
    </xf>
    <xf numFmtId="0" fontId="3" fillId="6" borderId="9" xfId="5" applyFont="1" applyFill="1" applyBorder="1" applyAlignment="1">
      <alignment horizontal="center" vertical="center" wrapText="1" shrinkToFit="1"/>
    </xf>
    <xf numFmtId="0" fontId="2" fillId="0" borderId="0" xfId="5" applyFont="1" applyFill="1" applyAlignment="1">
      <alignment horizontal="center" vertical="center"/>
    </xf>
    <xf numFmtId="0" fontId="28" fillId="0" borderId="0" xfId="0" applyFont="1">
      <alignment vertical="center"/>
    </xf>
    <xf numFmtId="0" fontId="22" fillId="0" borderId="1" xfId="0"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28" fillId="0" borderId="0" xfId="0" applyFont="1" applyBorder="1">
      <alignment vertical="center"/>
    </xf>
    <xf numFmtId="0" fontId="15" fillId="0" borderId="0" xfId="0" applyFont="1" applyAlignment="1">
      <alignment horizontal="left" vertical="top"/>
    </xf>
    <xf numFmtId="0" fontId="15" fillId="0" borderId="0" xfId="0" applyFont="1" applyAlignment="1">
      <alignment horizontal="left" vertical="center"/>
    </xf>
    <xf numFmtId="0" fontId="28" fillId="0" borderId="0" xfId="0" applyFont="1" applyAlignment="1">
      <alignment horizontal="center" vertical="center"/>
    </xf>
    <xf numFmtId="0" fontId="15" fillId="0" borderId="0" xfId="0" applyFont="1" applyAlignment="1">
      <alignment horizontal="center" vertical="top"/>
    </xf>
    <xf numFmtId="0" fontId="15" fillId="0" borderId="0" xfId="0" applyFont="1">
      <alignment vertical="center"/>
    </xf>
    <xf numFmtId="0" fontId="15" fillId="5" borderId="0" xfId="3" applyFont="1" applyFill="1" applyBorder="1" applyAlignment="1">
      <alignment vertical="center" wrapText="1"/>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16" xfId="0" applyFont="1" applyFill="1" applyBorder="1" applyAlignment="1">
      <alignment horizontal="center" vertical="center"/>
    </xf>
    <xf numFmtId="0" fontId="15" fillId="5" borderId="15" xfId="0" applyFont="1" applyFill="1" applyBorder="1" applyAlignment="1">
      <alignment vertical="top" wrapText="1"/>
    </xf>
    <xf numFmtId="0" fontId="15" fillId="5" borderId="7" xfId="0" applyFont="1" applyFill="1" applyBorder="1" applyAlignment="1">
      <alignment vertical="top" wrapText="1"/>
    </xf>
    <xf numFmtId="0" fontId="15" fillId="5" borderId="8" xfId="0" applyFont="1" applyFill="1" applyBorder="1" applyAlignment="1">
      <alignment vertical="top" wrapText="1"/>
    </xf>
    <xf numFmtId="0" fontId="15" fillId="5" borderId="9" xfId="0" applyFont="1" applyFill="1" applyBorder="1" applyAlignment="1">
      <alignment vertical="top" wrapText="1"/>
    </xf>
    <xf numFmtId="0" fontId="2" fillId="5" borderId="65"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44" xfId="0" applyFont="1" applyFill="1" applyBorder="1" applyAlignment="1">
      <alignment horizontal="center" vertical="center"/>
    </xf>
    <xf numFmtId="49" fontId="3" fillId="5" borderId="5" xfId="5" applyNumberFormat="1" applyFont="1" applyFill="1" applyBorder="1" applyAlignment="1">
      <alignment horizontal="center" vertical="center" wrapText="1"/>
    </xf>
    <xf numFmtId="0" fontId="15" fillId="5" borderId="27" xfId="5" applyFont="1" applyFill="1" applyBorder="1" applyAlignment="1">
      <alignment horizontal="left" vertical="center" wrapText="1" shrinkToFit="1"/>
    </xf>
    <xf numFmtId="0" fontId="2" fillId="5" borderId="26" xfId="4" applyFont="1" applyFill="1" applyBorder="1" applyAlignment="1">
      <alignment horizontal="center" vertical="center"/>
    </xf>
    <xf numFmtId="0" fontId="15" fillId="5" borderId="5" xfId="5" applyFont="1" applyFill="1" applyBorder="1" applyAlignment="1">
      <alignment horizontal="left" vertical="center" wrapText="1"/>
    </xf>
    <xf numFmtId="0" fontId="15" fillId="5" borderId="2" xfId="5" applyFont="1" applyFill="1" applyBorder="1" applyAlignment="1">
      <alignment horizontal="center" vertical="center"/>
    </xf>
    <xf numFmtId="49" fontId="15" fillId="5" borderId="21" xfId="5" applyNumberFormat="1" applyFont="1" applyFill="1" applyBorder="1" applyAlignment="1">
      <alignment horizontal="center" vertical="center" wrapText="1"/>
    </xf>
    <xf numFmtId="0" fontId="15" fillId="5" borderId="23" xfId="5" applyFont="1" applyFill="1" applyBorder="1" applyAlignment="1">
      <alignment horizontal="left" vertical="center" wrapText="1" shrinkToFit="1"/>
    </xf>
    <xf numFmtId="0" fontId="2" fillId="5" borderId="38" xfId="4" applyFont="1" applyFill="1" applyBorder="1" applyAlignment="1">
      <alignment horizontal="center" vertical="center"/>
    </xf>
    <xf numFmtId="0" fontId="15" fillId="5" borderId="23" xfId="5" applyFont="1" applyFill="1" applyBorder="1" applyAlignment="1">
      <alignment horizontal="left" vertical="center" wrapText="1"/>
    </xf>
    <xf numFmtId="0" fontId="15" fillId="5" borderId="14" xfId="5" applyFont="1" applyFill="1" applyBorder="1" applyAlignment="1">
      <alignment horizontal="center" vertical="center"/>
    </xf>
    <xf numFmtId="49" fontId="15" fillId="5" borderId="10" xfId="5" applyNumberFormat="1" applyFont="1" applyFill="1" applyBorder="1" applyAlignment="1">
      <alignment horizontal="center" vertical="center" wrapText="1"/>
    </xf>
    <xf numFmtId="0" fontId="15" fillId="5" borderId="19" xfId="5" applyFont="1" applyFill="1" applyBorder="1" applyAlignment="1">
      <alignment horizontal="left" vertical="center" wrapText="1" shrinkToFit="1"/>
    </xf>
    <xf numFmtId="0" fontId="2" fillId="5" borderId="8" xfId="4" applyFont="1" applyFill="1" applyBorder="1" applyAlignment="1">
      <alignment horizontal="center" vertical="center"/>
    </xf>
    <xf numFmtId="0" fontId="15" fillId="5" borderId="19" xfId="5" applyFont="1" applyFill="1" applyBorder="1" applyAlignment="1">
      <alignment horizontal="left" vertical="center" wrapText="1"/>
    </xf>
    <xf numFmtId="0" fontId="15" fillId="5" borderId="3" xfId="5" applyFont="1" applyFill="1" applyBorder="1" applyAlignment="1">
      <alignment horizontal="center" vertical="center"/>
    </xf>
    <xf numFmtId="49" fontId="15" fillId="5" borderId="5" xfId="5" applyNumberFormat="1" applyFont="1" applyFill="1" applyBorder="1" applyAlignment="1">
      <alignment horizontal="center" vertical="center" wrapText="1"/>
    </xf>
    <xf numFmtId="0" fontId="15" fillId="5" borderId="6" xfId="5" applyFont="1" applyFill="1" applyBorder="1" applyAlignment="1">
      <alignment horizontal="left" vertical="center" wrapText="1" shrinkToFit="1"/>
    </xf>
    <xf numFmtId="0" fontId="2" fillId="5" borderId="4" xfId="4" applyFont="1" applyFill="1" applyBorder="1" applyAlignment="1">
      <alignment horizontal="center" vertical="center"/>
    </xf>
    <xf numFmtId="49" fontId="15" fillId="5" borderId="47" xfId="5" applyNumberFormat="1" applyFont="1" applyFill="1" applyBorder="1" applyAlignment="1">
      <alignment horizontal="center" vertical="center" wrapText="1"/>
    </xf>
    <xf numFmtId="0" fontId="15" fillId="5" borderId="24" xfId="5" applyFont="1" applyFill="1" applyBorder="1" applyAlignment="1">
      <alignment horizontal="left" vertical="center" wrapText="1" shrinkToFit="1"/>
    </xf>
    <xf numFmtId="0" fontId="15" fillId="5" borderId="24" xfId="5" applyFont="1" applyFill="1" applyBorder="1" applyAlignment="1">
      <alignment horizontal="left" vertical="center" wrapText="1"/>
    </xf>
    <xf numFmtId="49" fontId="15" fillId="5" borderId="17" xfId="5" applyNumberFormat="1" applyFont="1" applyFill="1" applyBorder="1" applyAlignment="1">
      <alignment horizontal="center" vertical="center" wrapText="1"/>
    </xf>
    <xf numFmtId="0" fontId="2" fillId="5" borderId="17" xfId="4" applyFont="1" applyFill="1" applyBorder="1" applyAlignment="1">
      <alignment horizontal="center" vertical="center"/>
    </xf>
    <xf numFmtId="49" fontId="15" fillId="5" borderId="26" xfId="5" applyNumberFormat="1" applyFont="1" applyFill="1" applyBorder="1" applyAlignment="1">
      <alignment horizontal="center" vertical="center" wrapText="1"/>
    </xf>
    <xf numFmtId="0" fontId="15" fillId="5" borderId="27" xfId="5" applyFont="1" applyFill="1" applyBorder="1" applyAlignment="1">
      <alignment horizontal="left" vertical="center" wrapText="1"/>
    </xf>
    <xf numFmtId="0" fontId="2" fillId="5" borderId="47" xfId="4" applyFont="1" applyFill="1" applyBorder="1" applyAlignment="1">
      <alignment horizontal="center" vertical="center"/>
    </xf>
    <xf numFmtId="0" fontId="15" fillId="5" borderId="6" xfId="5" applyFont="1" applyFill="1" applyBorder="1" applyAlignment="1">
      <alignment horizontal="left" vertical="center" wrapText="1"/>
    </xf>
    <xf numFmtId="0" fontId="15" fillId="5" borderId="9" xfId="5" applyFont="1" applyFill="1" applyBorder="1" applyAlignment="1">
      <alignment horizontal="left" vertical="center" wrapText="1" shrinkToFit="1"/>
    </xf>
    <xf numFmtId="0" fontId="15" fillId="5" borderId="9" xfId="5" applyFont="1" applyFill="1" applyBorder="1" applyAlignment="1">
      <alignment horizontal="left" vertical="center" wrapText="1"/>
    </xf>
    <xf numFmtId="0" fontId="2" fillId="5" borderId="13" xfId="4" applyFont="1" applyFill="1" applyBorder="1" applyAlignment="1">
      <alignment horizontal="center" vertical="center"/>
    </xf>
    <xf numFmtId="0" fontId="15" fillId="5" borderId="13" xfId="5" applyFont="1" applyFill="1" applyBorder="1" applyAlignment="1">
      <alignment horizontal="left" vertical="center" wrapText="1"/>
    </xf>
    <xf numFmtId="49" fontId="15" fillId="5" borderId="13" xfId="5" applyNumberFormat="1" applyFont="1" applyFill="1" applyBorder="1" applyAlignment="1">
      <alignment horizontal="center" vertical="center" wrapText="1"/>
    </xf>
    <xf numFmtId="0" fontId="15" fillId="5" borderId="13" xfId="5" applyFont="1" applyFill="1" applyBorder="1" applyAlignment="1">
      <alignment horizontal="left" vertical="center" wrapText="1" shrinkToFit="1"/>
    </xf>
    <xf numFmtId="0" fontId="15" fillId="5" borderId="13" xfId="5" applyFont="1" applyFill="1" applyBorder="1" applyAlignment="1">
      <alignment horizontal="center" vertical="center"/>
    </xf>
    <xf numFmtId="49" fontId="3" fillId="5" borderId="26" xfId="4" applyNumberFormat="1" applyFont="1" applyFill="1" applyBorder="1" applyAlignment="1">
      <alignment horizontal="center" vertical="center" wrapText="1"/>
    </xf>
    <xf numFmtId="0" fontId="3" fillId="5" borderId="27" xfId="4" applyFont="1" applyFill="1" applyBorder="1" applyAlignment="1">
      <alignment vertical="center" wrapText="1" shrinkToFit="1"/>
    </xf>
    <xf numFmtId="0" fontId="27" fillId="5" borderId="26" xfId="4" applyFont="1" applyFill="1" applyBorder="1" applyAlignment="1">
      <alignment horizontal="center" vertical="center"/>
    </xf>
    <xf numFmtId="0" fontId="3" fillId="5" borderId="27" xfId="4" applyFont="1" applyFill="1" applyBorder="1" applyAlignment="1">
      <alignment horizontal="left" vertical="center" shrinkToFit="1"/>
    </xf>
    <xf numFmtId="49" fontId="3" fillId="5" borderId="21" xfId="4" applyNumberFormat="1" applyFont="1" applyFill="1" applyBorder="1" applyAlignment="1">
      <alignment horizontal="center" vertical="center" wrapText="1"/>
    </xf>
    <xf numFmtId="0" fontId="3" fillId="5" borderId="23" xfId="4" applyFont="1" applyFill="1" applyBorder="1" applyAlignment="1">
      <alignment vertical="center" wrapText="1" shrinkToFit="1"/>
    </xf>
    <xf numFmtId="0" fontId="27" fillId="5" borderId="21" xfId="4" applyFont="1" applyFill="1" applyBorder="1" applyAlignment="1">
      <alignment horizontal="center" vertical="center"/>
    </xf>
    <xf numFmtId="0" fontId="3" fillId="5" borderId="23" xfId="4" applyFont="1" applyFill="1" applyBorder="1" applyAlignment="1">
      <alignment horizontal="left" vertical="center" shrinkToFit="1"/>
    </xf>
    <xf numFmtId="49" fontId="3" fillId="5" borderId="15" xfId="4" applyNumberFormat="1" applyFont="1" applyFill="1" applyBorder="1" applyAlignment="1">
      <alignment horizontal="center" vertical="center" wrapText="1"/>
    </xf>
    <xf numFmtId="0" fontId="3" fillId="5" borderId="7" xfId="4" applyFont="1" applyFill="1" applyBorder="1" applyAlignment="1">
      <alignment vertical="center" wrapText="1" shrinkToFit="1"/>
    </xf>
    <xf numFmtId="49" fontId="3" fillId="5" borderId="17" xfId="4" applyNumberFormat="1" applyFont="1" applyFill="1" applyBorder="1" applyAlignment="1">
      <alignment horizontal="center" vertical="center" wrapText="1"/>
    </xf>
    <xf numFmtId="0" fontId="3" fillId="5" borderId="19" xfId="4" applyFont="1" applyFill="1" applyBorder="1" applyAlignment="1">
      <alignment vertical="center" wrapText="1" shrinkToFit="1"/>
    </xf>
    <xf numFmtId="0" fontId="27" fillId="5" borderId="15" xfId="4" applyFont="1" applyFill="1" applyBorder="1" applyAlignment="1">
      <alignment horizontal="center" vertical="center"/>
    </xf>
    <xf numFmtId="0" fontId="3" fillId="5" borderId="7" xfId="4" applyFont="1" applyFill="1" applyBorder="1" applyAlignment="1">
      <alignment horizontal="left" vertical="center" shrinkToFit="1"/>
    </xf>
    <xf numFmtId="0" fontId="2" fillId="5" borderId="1" xfId="4" applyFont="1" applyFill="1" applyBorder="1" applyAlignment="1">
      <alignment horizontal="center" vertical="center"/>
    </xf>
    <xf numFmtId="49" fontId="15" fillId="5" borderId="11" xfId="4" applyNumberFormat="1" applyFont="1" applyFill="1" applyBorder="1" applyAlignment="1">
      <alignment horizontal="center" vertical="center" wrapText="1"/>
    </xf>
    <xf numFmtId="0" fontId="15" fillId="5" borderId="12" xfId="4" applyFont="1" applyFill="1" applyBorder="1" applyAlignment="1">
      <alignment vertical="center" wrapText="1" shrinkToFit="1"/>
    </xf>
    <xf numFmtId="0" fontId="2" fillId="5" borderId="11" xfId="4" applyFont="1" applyFill="1" applyBorder="1" applyAlignment="1">
      <alignment horizontal="center" vertical="center"/>
    </xf>
    <xf numFmtId="0" fontId="15" fillId="5" borderId="12" xfId="4" applyFont="1" applyFill="1" applyBorder="1" applyAlignment="1">
      <alignment horizontal="left" vertical="center" shrinkToFit="1"/>
    </xf>
    <xf numFmtId="0" fontId="15" fillId="5" borderId="1" xfId="5" applyFont="1" applyFill="1" applyBorder="1">
      <alignment vertical="center"/>
    </xf>
    <xf numFmtId="0" fontId="2" fillId="5" borderId="2" xfId="4" applyFont="1" applyFill="1" applyBorder="1" applyAlignment="1">
      <alignment horizontal="center" vertical="center"/>
    </xf>
    <xf numFmtId="49" fontId="15" fillId="5" borderId="13" xfId="4" applyNumberFormat="1" applyFont="1" applyFill="1" applyBorder="1" applyAlignment="1">
      <alignment horizontal="center" vertical="center" wrapText="1"/>
    </xf>
    <xf numFmtId="0" fontId="15" fillId="5" borderId="12" xfId="8" applyFont="1" applyFill="1" applyBorder="1" applyAlignment="1">
      <alignment vertical="center" wrapText="1" shrinkToFit="1"/>
    </xf>
    <xf numFmtId="49" fontId="15" fillId="5" borderId="5" xfId="8" applyNumberFormat="1" applyFont="1" applyFill="1" applyBorder="1" applyAlignment="1">
      <alignment horizontal="center" vertical="center" wrapText="1"/>
    </xf>
    <xf numFmtId="0" fontId="3" fillId="5" borderId="27" xfId="5" applyFont="1" applyFill="1" applyBorder="1" applyAlignment="1">
      <alignment vertical="center" wrapText="1" shrinkToFit="1"/>
    </xf>
    <xf numFmtId="0" fontId="15" fillId="5" borderId="6" xfId="4" applyFont="1" applyFill="1" applyBorder="1" applyAlignment="1">
      <alignment horizontal="left" vertical="center" shrinkToFit="1"/>
    </xf>
    <xf numFmtId="0" fontId="15" fillId="5" borderId="2" xfId="5" applyFont="1" applyFill="1" applyBorder="1">
      <alignment vertical="center"/>
    </xf>
    <xf numFmtId="49" fontId="15" fillId="5" borderId="21" xfId="8" applyNumberFormat="1" applyFont="1" applyFill="1" applyBorder="1" applyAlignment="1">
      <alignment horizontal="center" vertical="center" wrapText="1"/>
    </xf>
    <xf numFmtId="0" fontId="3" fillId="5" borderId="7" xfId="5" applyFont="1" applyFill="1" applyBorder="1" applyAlignment="1">
      <alignment vertical="center" wrapText="1" shrinkToFit="1"/>
    </xf>
    <xf numFmtId="0" fontId="15" fillId="5" borderId="23" xfId="4" applyFont="1" applyFill="1" applyBorder="1" applyAlignment="1">
      <alignment horizontal="left" vertical="center" shrinkToFit="1"/>
    </xf>
    <xf numFmtId="0" fontId="15" fillId="5" borderId="14" xfId="5" applyFont="1" applyFill="1" applyBorder="1">
      <alignment vertical="center"/>
    </xf>
    <xf numFmtId="49" fontId="15" fillId="5" borderId="17" xfId="8" applyNumberFormat="1" applyFont="1" applyFill="1" applyBorder="1" applyAlignment="1">
      <alignment horizontal="center" vertical="center" wrapText="1"/>
    </xf>
    <xf numFmtId="0" fontId="3" fillId="5" borderId="19" xfId="8" applyFont="1" applyFill="1" applyBorder="1" applyAlignment="1">
      <alignment vertical="center" wrapText="1" shrinkToFit="1"/>
    </xf>
    <xf numFmtId="0" fontId="15" fillId="5" borderId="9" xfId="4" applyFont="1" applyFill="1" applyBorder="1" applyAlignment="1">
      <alignment horizontal="left" vertical="center" shrinkToFit="1"/>
    </xf>
    <xf numFmtId="0" fontId="15" fillId="5" borderId="3" xfId="5" applyFont="1" applyFill="1" applyBorder="1">
      <alignment vertical="center"/>
    </xf>
    <xf numFmtId="0" fontId="2" fillId="5" borderId="15" xfId="4" applyFont="1" applyFill="1" applyBorder="1" applyAlignment="1">
      <alignment horizontal="center" vertical="center"/>
    </xf>
    <xf numFmtId="0" fontId="15" fillId="5" borderId="7" xfId="4" applyFont="1" applyFill="1" applyBorder="1" applyAlignment="1">
      <alignment horizontal="left" vertical="center" shrinkToFit="1"/>
    </xf>
    <xf numFmtId="49" fontId="15" fillId="5" borderId="13" xfId="8" applyNumberFormat="1" applyFont="1" applyFill="1" applyBorder="1" applyAlignment="1">
      <alignment horizontal="center" vertical="center" wrapText="1"/>
    </xf>
    <xf numFmtId="49" fontId="15" fillId="5" borderId="26" xfId="9" applyNumberFormat="1" applyFont="1" applyFill="1" applyBorder="1" applyAlignment="1">
      <alignment horizontal="center" vertical="center" wrapText="1"/>
    </xf>
    <xf numFmtId="0" fontId="15" fillId="5" borderId="27" xfId="7" applyFont="1" applyFill="1" applyBorder="1" applyAlignment="1">
      <alignment vertical="center" wrapText="1"/>
    </xf>
    <xf numFmtId="0" fontId="2" fillId="5" borderId="26" xfId="10" applyFont="1" applyFill="1" applyBorder="1" applyAlignment="1">
      <alignment horizontal="center" vertical="center"/>
    </xf>
    <xf numFmtId="0" fontId="15" fillId="5" borderId="6" xfId="9" applyFont="1" applyFill="1" applyBorder="1" applyAlignment="1">
      <alignment horizontal="left" vertical="center" shrinkToFit="1"/>
    </xf>
    <xf numFmtId="0" fontId="15" fillId="5" borderId="2" xfId="6" applyFont="1" applyFill="1" applyBorder="1" applyAlignment="1">
      <alignment vertical="center" wrapText="1"/>
    </xf>
    <xf numFmtId="49" fontId="15" fillId="5" borderId="10" xfId="9" applyNumberFormat="1" applyFont="1" applyFill="1" applyBorder="1" applyAlignment="1">
      <alignment horizontal="center" vertical="center" wrapText="1"/>
    </xf>
    <xf numFmtId="0" fontId="15" fillId="5" borderId="19" xfId="7" applyFont="1" applyFill="1" applyBorder="1" applyAlignment="1">
      <alignment vertical="center" wrapText="1"/>
    </xf>
    <xf numFmtId="0" fontId="2" fillId="5" borderId="17" xfId="9" applyFont="1" applyFill="1" applyBorder="1" applyAlignment="1">
      <alignment horizontal="center" vertical="center"/>
    </xf>
    <xf numFmtId="0" fontId="15" fillId="5" borderId="19" xfId="9" applyFont="1" applyFill="1" applyBorder="1" applyAlignment="1">
      <alignment horizontal="left" vertical="center" shrinkToFit="1"/>
    </xf>
    <xf numFmtId="0" fontId="15" fillId="5" borderId="3" xfId="6" applyFont="1" applyFill="1" applyBorder="1" applyAlignment="1">
      <alignment vertical="center" wrapText="1"/>
    </xf>
    <xf numFmtId="0" fontId="15" fillId="5" borderId="6" xfId="9" applyFont="1" applyFill="1" applyBorder="1" applyAlignment="1">
      <alignment vertical="center" wrapText="1"/>
    </xf>
    <xf numFmtId="49" fontId="15" fillId="5" borderId="5" xfId="9" applyNumberFormat="1" applyFont="1" applyFill="1" applyBorder="1" applyAlignment="1">
      <alignment horizontal="center" vertical="center" wrapText="1"/>
    </xf>
    <xf numFmtId="0" fontId="15" fillId="5" borderId="6" xfId="7" applyFont="1" applyFill="1" applyBorder="1" applyAlignment="1">
      <alignment vertical="center" wrapText="1"/>
    </xf>
    <xf numFmtId="0" fontId="15" fillId="5" borderId="27" xfId="4" applyFont="1" applyFill="1" applyBorder="1" applyAlignment="1">
      <alignment horizontal="left" vertical="center" shrinkToFit="1"/>
    </xf>
    <xf numFmtId="49" fontId="15" fillId="5" borderId="21" xfId="9" applyNumberFormat="1" applyFont="1" applyFill="1" applyBorder="1" applyAlignment="1">
      <alignment horizontal="center" vertical="center" wrapText="1"/>
    </xf>
    <xf numFmtId="0" fontId="15" fillId="5" borderId="23" xfId="7" applyFont="1" applyFill="1" applyBorder="1" applyAlignment="1">
      <alignment vertical="center" wrapText="1"/>
    </xf>
    <xf numFmtId="0" fontId="15" fillId="5" borderId="14" xfId="6" applyFont="1" applyFill="1" applyBorder="1" applyAlignment="1">
      <alignment vertical="center" wrapText="1"/>
    </xf>
    <xf numFmtId="49" fontId="15" fillId="5" borderId="47" xfId="9" applyNumberFormat="1" applyFont="1" applyFill="1" applyBorder="1" applyAlignment="1">
      <alignment horizontal="center" vertical="center" wrapText="1"/>
    </xf>
    <xf numFmtId="49" fontId="15" fillId="5" borderId="38" xfId="9" applyNumberFormat="1" applyFont="1" applyFill="1" applyBorder="1" applyAlignment="1">
      <alignment horizontal="center" vertical="center" wrapText="1"/>
    </xf>
    <xf numFmtId="49" fontId="15" fillId="5" borderId="8" xfId="9" applyNumberFormat="1" applyFont="1" applyFill="1" applyBorder="1" applyAlignment="1">
      <alignment horizontal="center" vertical="center" wrapText="1"/>
    </xf>
    <xf numFmtId="0" fontId="15" fillId="5" borderId="9" xfId="7" applyFont="1" applyFill="1" applyBorder="1" applyAlignment="1">
      <alignment vertical="center" wrapText="1"/>
    </xf>
    <xf numFmtId="0" fontId="15" fillId="5" borderId="19" xfId="4" applyFont="1" applyFill="1" applyBorder="1" applyAlignment="1">
      <alignment horizontal="left" vertical="center" shrinkToFit="1"/>
    </xf>
    <xf numFmtId="49" fontId="15" fillId="5" borderId="4" xfId="4" applyNumberFormat="1" applyFont="1" applyFill="1" applyBorder="1" applyAlignment="1">
      <alignment horizontal="center" vertical="center" wrapText="1"/>
    </xf>
    <xf numFmtId="0" fontId="15" fillId="5" borderId="27" xfId="4" applyFont="1" applyFill="1" applyBorder="1" applyAlignment="1">
      <alignment vertical="center" wrapText="1" shrinkToFit="1"/>
    </xf>
    <xf numFmtId="49" fontId="15" fillId="5" borderId="47" xfId="4" applyNumberFormat="1" applyFont="1" applyFill="1" applyBorder="1" applyAlignment="1">
      <alignment horizontal="center" vertical="center" wrapText="1"/>
    </xf>
    <xf numFmtId="0" fontId="15" fillId="5" borderId="7" xfId="4" applyFont="1" applyFill="1" applyBorder="1" applyAlignment="1">
      <alignment vertical="center" wrapText="1" shrinkToFit="1"/>
    </xf>
    <xf numFmtId="49" fontId="15" fillId="5" borderId="17" xfId="4" applyNumberFormat="1" applyFont="1" applyFill="1" applyBorder="1" applyAlignment="1">
      <alignment horizontal="center" vertical="center" wrapText="1"/>
    </xf>
    <xf numFmtId="0" fontId="15" fillId="5" borderId="19" xfId="4" applyFont="1" applyFill="1" applyBorder="1" applyAlignment="1">
      <alignment vertical="center" wrapText="1" shrinkToFit="1"/>
    </xf>
    <xf numFmtId="49" fontId="15" fillId="5" borderId="26" xfId="4" applyNumberFormat="1" applyFont="1" applyFill="1" applyBorder="1" applyAlignment="1">
      <alignment horizontal="center" vertical="center" wrapText="1"/>
    </xf>
    <xf numFmtId="49" fontId="15" fillId="5" borderId="21" xfId="4" applyNumberFormat="1" applyFont="1" applyFill="1" applyBorder="1" applyAlignment="1">
      <alignment horizontal="center" vertical="center" wrapText="1"/>
    </xf>
    <xf numFmtId="0" fontId="15" fillId="5" borderId="23" xfId="4" applyFont="1" applyFill="1" applyBorder="1" applyAlignment="1">
      <alignment vertical="center" wrapText="1" shrinkToFit="1"/>
    </xf>
    <xf numFmtId="49" fontId="15" fillId="5" borderId="8" xfId="4" applyNumberFormat="1" applyFont="1" applyFill="1" applyBorder="1" applyAlignment="1">
      <alignment horizontal="center" vertical="center" wrapText="1"/>
    </xf>
    <xf numFmtId="0" fontId="15" fillId="5" borderId="9" xfId="4" applyFont="1" applyFill="1" applyBorder="1" applyAlignment="1">
      <alignment vertical="center" wrapText="1" shrinkToFit="1"/>
    </xf>
    <xf numFmtId="0" fontId="15" fillId="5" borderId="24" xfId="7" applyFont="1" applyFill="1" applyBorder="1" applyAlignment="1">
      <alignment vertical="center" wrapText="1"/>
    </xf>
    <xf numFmtId="49" fontId="15" fillId="5" borderId="0" xfId="9" applyNumberFormat="1" applyFont="1" applyFill="1" applyBorder="1" applyAlignment="1">
      <alignment horizontal="center" vertical="center" wrapText="1"/>
    </xf>
    <xf numFmtId="0" fontId="2" fillId="5" borderId="47" xfId="5" applyFont="1" applyFill="1" applyBorder="1" applyAlignment="1">
      <alignment horizontal="center" vertical="center"/>
    </xf>
    <xf numFmtId="49" fontId="15" fillId="5" borderId="23" xfId="5" applyNumberFormat="1" applyFont="1" applyFill="1" applyBorder="1" applyAlignment="1">
      <alignment horizontal="left" vertical="center" shrinkToFit="1"/>
    </xf>
    <xf numFmtId="49" fontId="15" fillId="5" borderId="17" xfId="9" applyNumberFormat="1" applyFont="1" applyFill="1" applyBorder="1" applyAlignment="1">
      <alignment horizontal="center" vertical="center" wrapText="1"/>
    </xf>
    <xf numFmtId="0" fontId="15" fillId="5" borderId="7" xfId="7" applyFont="1" applyFill="1" applyBorder="1" applyAlignment="1">
      <alignment vertical="center" wrapText="1"/>
    </xf>
    <xf numFmtId="49" fontId="15" fillId="5" borderId="15" xfId="4" applyNumberFormat="1" applyFont="1" applyFill="1" applyBorder="1" applyAlignment="1">
      <alignment horizontal="center" vertical="center" wrapText="1"/>
    </xf>
    <xf numFmtId="49" fontId="15" fillId="5" borderId="38" xfId="4" applyNumberFormat="1" applyFont="1" applyFill="1" applyBorder="1" applyAlignment="1">
      <alignment horizontal="center" vertical="center" wrapText="1"/>
    </xf>
    <xf numFmtId="0" fontId="15" fillId="5" borderId="19" xfId="4" applyFont="1" applyFill="1" applyBorder="1" applyAlignment="1">
      <alignment horizontal="left" vertical="center" wrapText="1" shrinkToFit="1"/>
    </xf>
    <xf numFmtId="0" fontId="15" fillId="5" borderId="24" xfId="4" applyFont="1" applyFill="1" applyBorder="1" applyAlignment="1">
      <alignment vertical="center" wrapText="1" shrinkToFit="1"/>
    </xf>
    <xf numFmtId="49" fontId="15" fillId="5" borderId="47" xfId="11" applyNumberFormat="1" applyFont="1" applyFill="1" applyBorder="1" applyAlignment="1">
      <alignment horizontal="center" vertical="center" wrapText="1"/>
    </xf>
    <xf numFmtId="49" fontId="15" fillId="5" borderId="21" xfId="11" applyNumberFormat="1" applyFont="1" applyFill="1" applyBorder="1" applyAlignment="1">
      <alignment horizontal="center" vertical="center" wrapText="1"/>
    </xf>
    <xf numFmtId="0" fontId="15" fillId="5" borderId="14" xfId="11" applyFont="1" applyFill="1" applyBorder="1">
      <alignment vertical="center"/>
    </xf>
    <xf numFmtId="49" fontId="15" fillId="5" borderId="8" xfId="11" applyNumberFormat="1" applyFont="1" applyFill="1" applyBorder="1" applyAlignment="1">
      <alignment horizontal="center" vertical="center" wrapText="1"/>
    </xf>
    <xf numFmtId="0" fontId="15" fillId="5" borderId="3" xfId="11" applyFont="1" applyFill="1" applyBorder="1">
      <alignment vertical="center"/>
    </xf>
    <xf numFmtId="49" fontId="15" fillId="5" borderId="5" xfId="11" applyNumberFormat="1" applyFont="1" applyFill="1" applyBorder="1" applyAlignment="1">
      <alignment horizontal="center" vertical="center" wrapText="1"/>
    </xf>
    <xf numFmtId="0" fontId="15" fillId="5" borderId="2" xfId="11" applyFont="1" applyFill="1" applyBorder="1">
      <alignment vertical="center"/>
    </xf>
    <xf numFmtId="0" fontId="15" fillId="5" borderId="24" xfId="4" applyFont="1" applyFill="1" applyBorder="1" applyAlignment="1">
      <alignment horizontal="left" vertical="center" shrinkToFit="1"/>
    </xf>
    <xf numFmtId="0" fontId="15" fillId="5" borderId="14" xfId="5" applyFont="1" applyFill="1" applyBorder="1" applyAlignment="1">
      <alignment vertical="center" wrapText="1"/>
    </xf>
    <xf numFmtId="0" fontId="15" fillId="5" borderId="3" xfId="5" applyFont="1" applyFill="1" applyBorder="1" applyAlignment="1">
      <alignment vertical="center" wrapText="1"/>
    </xf>
    <xf numFmtId="49" fontId="15" fillId="5" borderId="5" xfId="4" applyNumberFormat="1" applyFont="1" applyFill="1" applyBorder="1" applyAlignment="1">
      <alignment horizontal="center" vertical="center" wrapText="1" shrinkToFit="1"/>
    </xf>
    <xf numFmtId="0" fontId="15" fillId="5" borderId="2" xfId="5" applyFont="1" applyFill="1" applyBorder="1" applyAlignment="1">
      <alignment vertical="center" wrapText="1"/>
    </xf>
    <xf numFmtId="49" fontId="15" fillId="5" borderId="21" xfId="4" applyNumberFormat="1" applyFont="1" applyFill="1" applyBorder="1" applyAlignment="1">
      <alignment horizontal="center" vertical="center" wrapText="1" shrinkToFit="1"/>
    </xf>
    <xf numFmtId="0" fontId="15" fillId="5" borderId="39" xfId="4" applyFont="1" applyFill="1" applyBorder="1" applyAlignment="1">
      <alignment vertical="center" wrapText="1" shrinkToFit="1"/>
    </xf>
    <xf numFmtId="49" fontId="15" fillId="5" borderId="17" xfId="4" applyNumberFormat="1" applyFont="1" applyFill="1" applyBorder="1" applyAlignment="1">
      <alignment horizontal="center" vertical="center" wrapText="1" shrinkToFit="1"/>
    </xf>
    <xf numFmtId="0" fontId="15" fillId="5" borderId="37" xfId="11" applyFont="1" applyFill="1" applyBorder="1" applyAlignment="1">
      <alignment horizontal="center" vertical="center" wrapText="1"/>
    </xf>
    <xf numFmtId="49" fontId="15" fillId="5" borderId="10" xfId="11" applyNumberFormat="1" applyFont="1" applyFill="1" applyBorder="1" applyAlignment="1">
      <alignment horizontal="center" vertical="center" wrapText="1"/>
    </xf>
    <xf numFmtId="0" fontId="15" fillId="5" borderId="24" xfId="5" applyFont="1" applyFill="1" applyBorder="1">
      <alignment vertical="center"/>
    </xf>
    <xf numFmtId="49" fontId="15" fillId="5" borderId="17" xfId="11" applyNumberFormat="1" applyFont="1" applyFill="1" applyBorder="1" applyAlignment="1">
      <alignment horizontal="center" vertical="center" wrapText="1"/>
    </xf>
    <xf numFmtId="0" fontId="15" fillId="5" borderId="19" xfId="5" applyFont="1" applyFill="1" applyBorder="1">
      <alignment vertical="center"/>
    </xf>
    <xf numFmtId="0" fontId="15" fillId="5" borderId="6" xfId="5" applyFont="1" applyFill="1" applyBorder="1" applyAlignment="1">
      <alignment vertical="center"/>
    </xf>
    <xf numFmtId="49" fontId="15" fillId="5" borderId="5" xfId="5" applyNumberFormat="1" applyFont="1" applyFill="1" applyBorder="1" applyAlignment="1">
      <alignment horizontal="center" vertical="center"/>
    </xf>
    <xf numFmtId="0" fontId="15" fillId="5" borderId="7" xfId="5" applyFont="1" applyFill="1" applyBorder="1" applyAlignment="1">
      <alignment vertical="center"/>
    </xf>
    <xf numFmtId="49" fontId="15" fillId="5" borderId="21" xfId="5" applyNumberFormat="1" applyFont="1" applyFill="1" applyBorder="1" applyAlignment="1">
      <alignment horizontal="center" vertical="center"/>
    </xf>
    <xf numFmtId="49" fontId="15" fillId="5" borderId="38" xfId="5" applyNumberFormat="1" applyFont="1" applyFill="1" applyBorder="1" applyAlignment="1">
      <alignment horizontal="center" vertical="center"/>
    </xf>
    <xf numFmtId="0" fontId="15" fillId="5" borderId="37" xfId="5" applyFont="1" applyFill="1" applyBorder="1" applyAlignment="1">
      <alignment horizontal="center" vertical="center"/>
    </xf>
    <xf numFmtId="49" fontId="15" fillId="5" borderId="10" xfId="5" applyNumberFormat="1" applyFont="1" applyFill="1" applyBorder="1" applyAlignment="1">
      <alignment horizontal="center" vertical="center"/>
    </xf>
    <xf numFmtId="0" fontId="15" fillId="5" borderId="6" xfId="4" applyFont="1" applyFill="1" applyBorder="1" applyAlignment="1">
      <alignment vertical="center" wrapText="1" shrinkToFit="1"/>
    </xf>
    <xf numFmtId="49" fontId="15" fillId="5" borderId="17" xfId="5" applyNumberFormat="1" applyFont="1" applyFill="1" applyBorder="1" applyAlignment="1">
      <alignment horizontal="center" vertical="center"/>
    </xf>
    <xf numFmtId="49" fontId="15" fillId="5" borderId="26" xfId="5" applyNumberFormat="1" applyFont="1" applyFill="1" applyBorder="1" applyAlignment="1">
      <alignment horizontal="center" vertical="center"/>
    </xf>
    <xf numFmtId="49" fontId="15" fillId="5" borderId="0" xfId="5" applyNumberFormat="1" applyFont="1" applyFill="1" applyBorder="1" applyAlignment="1">
      <alignment horizontal="center" vertical="center"/>
    </xf>
    <xf numFmtId="49" fontId="15" fillId="5" borderId="38" xfId="8" applyNumberFormat="1" applyFont="1" applyFill="1" applyBorder="1" applyAlignment="1">
      <alignment horizontal="center" vertical="center" wrapText="1"/>
    </xf>
    <xf numFmtId="0" fontId="15" fillId="5" borderId="39" xfId="8" applyFont="1" applyFill="1" applyBorder="1" applyAlignment="1">
      <alignment vertical="center" wrapText="1" shrinkToFit="1"/>
    </xf>
    <xf numFmtId="0" fontId="15" fillId="5" borderId="7" xfId="8" applyFont="1" applyFill="1" applyBorder="1" applyAlignment="1">
      <alignment vertical="center" wrapText="1" shrinkToFit="1"/>
    </xf>
    <xf numFmtId="0" fontId="15" fillId="5" borderId="23" xfId="8" applyFont="1" applyFill="1" applyBorder="1" applyAlignment="1">
      <alignment vertical="center" wrapText="1" shrinkToFit="1"/>
    </xf>
    <xf numFmtId="49" fontId="15" fillId="5" borderId="10" xfId="8" applyNumberFormat="1" applyFont="1" applyFill="1" applyBorder="1" applyAlignment="1">
      <alignment horizontal="center" vertical="center" wrapText="1"/>
    </xf>
    <xf numFmtId="0" fontId="15" fillId="5" borderId="19" xfId="8" applyFont="1" applyFill="1" applyBorder="1" applyAlignment="1">
      <alignment vertical="center" wrapText="1" shrinkToFit="1"/>
    </xf>
    <xf numFmtId="49" fontId="30" fillId="0" borderId="0" xfId="1" applyNumberFormat="1" applyFont="1" applyBorder="1" applyAlignment="1">
      <alignment horizontal="left" vertical="center" wrapText="1" shrinkToFit="1"/>
    </xf>
    <xf numFmtId="0" fontId="4" fillId="4" borderId="26" xfId="2" applyFont="1" applyFill="1" applyBorder="1" applyAlignment="1">
      <alignment horizontal="center" vertical="center" shrinkToFit="1"/>
    </xf>
    <xf numFmtId="0" fontId="4" fillId="4" borderId="27" xfId="2" applyFont="1" applyFill="1" applyBorder="1" applyAlignment="1">
      <alignment horizontal="center" vertical="center" shrinkToFit="1"/>
    </xf>
    <xf numFmtId="0" fontId="10" fillId="0" borderId="26" xfId="2" applyFont="1" applyBorder="1" applyAlignment="1">
      <alignment horizontal="center" shrinkToFit="1"/>
    </xf>
    <xf numFmtId="0" fontId="10" fillId="0" borderId="28" xfId="2" applyFont="1" applyBorder="1" applyAlignment="1">
      <alignment horizontal="center" shrinkToFit="1"/>
    </xf>
    <xf numFmtId="0" fontId="10" fillId="0" borderId="27" xfId="2" applyFont="1" applyBorder="1" applyAlignment="1">
      <alignment horizontal="center" shrinkToFit="1"/>
    </xf>
    <xf numFmtId="0" fontId="10" fillId="4" borderId="17" xfId="2" applyFont="1" applyFill="1" applyBorder="1" applyAlignment="1">
      <alignment horizontal="center" vertical="center" wrapText="1" shrinkToFit="1"/>
    </xf>
    <xf numFmtId="0" fontId="10" fillId="4" borderId="19" xfId="2" applyFont="1" applyFill="1" applyBorder="1" applyAlignment="1">
      <alignment horizontal="center" vertical="center" shrinkToFit="1"/>
    </xf>
    <xf numFmtId="0" fontId="10" fillId="0" borderId="17" xfId="2" applyFont="1" applyBorder="1" applyAlignment="1">
      <alignment horizontal="center" shrinkToFit="1"/>
    </xf>
    <xf numFmtId="0" fontId="10" fillId="0" borderId="18" xfId="2" applyFont="1" applyBorder="1" applyAlignment="1">
      <alignment horizontal="center" shrinkToFit="1"/>
    </xf>
    <xf numFmtId="0" fontId="10" fillId="0" borderId="19" xfId="2" applyFont="1" applyBorder="1" applyAlignment="1">
      <alignment horizontal="center" shrinkToFit="1"/>
    </xf>
    <xf numFmtId="0" fontId="12" fillId="0" borderId="0" xfId="1" applyFont="1" applyBorder="1" applyAlignment="1">
      <alignment horizontal="center" vertical="center"/>
    </xf>
    <xf numFmtId="0" fontId="14" fillId="2" borderId="0" xfId="0" applyFont="1" applyFill="1" applyBorder="1" applyAlignment="1">
      <alignment horizontal="center" vertical="center"/>
    </xf>
    <xf numFmtId="0" fontId="3" fillId="4" borderId="11" xfId="2" applyFont="1" applyFill="1" applyBorder="1" applyAlignment="1">
      <alignment horizontal="center" vertical="center" wrapText="1" shrinkToFit="1"/>
    </xf>
    <xf numFmtId="0" fontId="3" fillId="4" borderId="13" xfId="2" applyFont="1" applyFill="1" applyBorder="1" applyAlignment="1">
      <alignment horizontal="center" vertical="center" wrapText="1" shrinkToFit="1"/>
    </xf>
    <xf numFmtId="0" fontId="3" fillId="4" borderId="12" xfId="2" applyFont="1" applyFill="1" applyBorder="1" applyAlignment="1">
      <alignment horizontal="center" vertical="center" wrapText="1" shrinkToFit="1"/>
    </xf>
    <xf numFmtId="0" fontId="10" fillId="0" borderId="11" xfId="2" applyFont="1" applyBorder="1" applyAlignment="1">
      <alignment horizontal="center" vertical="center" shrinkToFit="1"/>
    </xf>
    <xf numFmtId="0" fontId="10" fillId="0" borderId="13" xfId="2" applyFont="1" applyBorder="1" applyAlignment="1">
      <alignment horizontal="center" vertical="center" shrinkToFit="1"/>
    </xf>
    <xf numFmtId="0" fontId="10" fillId="0" borderId="12" xfId="2" applyFont="1" applyBorder="1" applyAlignment="1">
      <alignment horizontal="center" vertical="center" shrinkToFit="1"/>
    </xf>
    <xf numFmtId="0" fontId="10" fillId="4" borderId="4" xfId="2" applyFont="1" applyFill="1" applyBorder="1" applyAlignment="1">
      <alignment horizontal="center" vertical="center" shrinkToFit="1"/>
    </xf>
    <xf numFmtId="0" fontId="10" fillId="4" borderId="6" xfId="2" applyFont="1" applyFill="1" applyBorder="1" applyAlignment="1">
      <alignment horizontal="center" vertical="center" shrinkToFit="1"/>
    </xf>
    <xf numFmtId="0" fontId="10" fillId="4" borderId="15" xfId="2" applyFont="1" applyFill="1" applyBorder="1" applyAlignment="1">
      <alignment horizontal="center" vertical="center" shrinkToFit="1"/>
    </xf>
    <xf numFmtId="0" fontId="10" fillId="4" borderId="7" xfId="2" applyFont="1" applyFill="1" applyBorder="1" applyAlignment="1">
      <alignment horizontal="center" vertical="center" shrinkToFit="1"/>
    </xf>
    <xf numFmtId="0" fontId="10" fillId="4" borderId="8" xfId="2" applyFont="1" applyFill="1" applyBorder="1" applyAlignment="1">
      <alignment horizontal="center" vertical="center" shrinkToFit="1"/>
    </xf>
    <xf numFmtId="0" fontId="10" fillId="4" borderId="9" xfId="2" applyFont="1" applyFill="1" applyBorder="1" applyAlignment="1">
      <alignment horizontal="center" vertical="center" shrinkToFit="1"/>
    </xf>
    <xf numFmtId="0" fontId="10" fillId="4" borderId="4" xfId="2" applyFont="1" applyFill="1" applyBorder="1" applyAlignment="1">
      <alignment horizontal="center" vertical="center" textRotation="255" shrinkToFit="1"/>
    </xf>
    <xf numFmtId="0" fontId="10" fillId="4" borderId="15" xfId="2" applyFont="1" applyFill="1" applyBorder="1" applyAlignment="1">
      <alignment horizontal="center" vertical="center" textRotation="255" shrinkToFit="1"/>
    </xf>
    <xf numFmtId="0" fontId="10" fillId="4" borderId="8" xfId="2" applyFont="1" applyFill="1" applyBorder="1" applyAlignment="1">
      <alignment horizontal="center" vertical="center" textRotation="255" shrinkToFit="1"/>
    </xf>
    <xf numFmtId="0" fontId="10" fillId="0" borderId="11" xfId="2" applyFont="1" applyBorder="1" applyAlignment="1">
      <alignment horizontal="left" vertical="center" shrinkToFit="1"/>
    </xf>
    <xf numFmtId="0" fontId="10" fillId="0" borderId="13" xfId="2" applyFont="1" applyBorder="1" applyAlignment="1">
      <alignment horizontal="left" vertical="center" shrinkToFit="1"/>
    </xf>
    <xf numFmtId="0" fontId="20" fillId="0" borderId="0" xfId="1" applyFont="1" applyAlignment="1">
      <alignment horizontal="center" vertical="center" wrapText="1"/>
    </xf>
    <xf numFmtId="0" fontId="10" fillId="4" borderId="11" xfId="2" applyFont="1" applyFill="1" applyBorder="1" applyAlignment="1">
      <alignment horizontal="center" vertical="center" shrinkToFit="1"/>
    </xf>
    <xf numFmtId="0" fontId="10" fillId="4" borderId="12" xfId="2" applyFont="1" applyFill="1" applyBorder="1" applyAlignment="1">
      <alignment horizontal="center" vertical="center" shrinkToFit="1"/>
    </xf>
    <xf numFmtId="0" fontId="10" fillId="0" borderId="12" xfId="2" applyFont="1" applyBorder="1" applyAlignment="1">
      <alignment horizontal="left" vertical="center" shrinkToFit="1"/>
    </xf>
    <xf numFmtId="0" fontId="4" fillId="4" borderId="38" xfId="2" applyFont="1" applyFill="1" applyBorder="1" applyAlignment="1">
      <alignment horizontal="center" vertical="center" shrinkToFit="1"/>
    </xf>
    <xf numFmtId="0" fontId="4" fillId="4" borderId="39" xfId="2" applyFont="1" applyFill="1" applyBorder="1" applyAlignment="1">
      <alignment horizontal="center" vertical="center" shrinkToFit="1"/>
    </xf>
    <xf numFmtId="0" fontId="10" fillId="4" borderId="17" xfId="2" applyFont="1" applyFill="1" applyBorder="1" applyAlignment="1">
      <alignment horizontal="center" vertical="center" shrinkToFit="1"/>
    </xf>
    <xf numFmtId="0" fontId="10" fillId="4" borderId="2" xfId="2" applyFont="1" applyFill="1" applyBorder="1" applyAlignment="1">
      <alignment horizontal="center" vertical="center" textRotation="255" shrinkToFit="1"/>
    </xf>
    <xf numFmtId="0" fontId="10" fillId="4" borderId="14" xfId="2" applyFont="1" applyFill="1" applyBorder="1" applyAlignment="1">
      <alignment horizontal="center" vertical="center" textRotation="255" shrinkToFit="1"/>
    </xf>
    <xf numFmtId="0" fontId="10" fillId="4" borderId="3" xfId="2" applyFont="1" applyFill="1" applyBorder="1" applyAlignment="1">
      <alignment horizontal="center" vertical="center" textRotation="255" shrinkToFit="1"/>
    </xf>
    <xf numFmtId="0" fontId="10" fillId="0" borderId="8" xfId="2" applyFont="1" applyBorder="1" applyAlignment="1">
      <alignment vertical="top" shrinkToFit="1"/>
    </xf>
    <xf numFmtId="0" fontId="10" fillId="0" borderId="10" xfId="2" applyFont="1" applyBorder="1" applyAlignment="1">
      <alignment shrinkToFit="1"/>
    </xf>
    <xf numFmtId="0" fontId="10" fillId="0" borderId="9" xfId="2" applyFont="1" applyBorder="1" applyAlignment="1">
      <alignment shrinkToFit="1"/>
    </xf>
    <xf numFmtId="0" fontId="10" fillId="0" borderId="13" xfId="2" applyFont="1" applyBorder="1" applyAlignment="1">
      <alignment shrinkToFit="1"/>
    </xf>
    <xf numFmtId="0" fontId="10" fillId="4" borderId="13" xfId="2" applyFont="1" applyFill="1" applyBorder="1" applyAlignment="1">
      <alignment horizontal="center" vertical="center" shrinkToFit="1"/>
    </xf>
    <xf numFmtId="0" fontId="10" fillId="4" borderId="6" xfId="2" applyFont="1" applyFill="1" applyBorder="1" applyAlignment="1">
      <alignment shrinkToFit="1"/>
    </xf>
    <xf numFmtId="0" fontId="10" fillId="4" borderId="15" xfId="2" applyFont="1" applyFill="1" applyBorder="1" applyAlignment="1">
      <alignment shrinkToFit="1"/>
    </xf>
    <xf numFmtId="0" fontId="10" fillId="4" borderId="7" xfId="2" applyFont="1" applyFill="1" applyBorder="1" applyAlignment="1">
      <alignment shrinkToFit="1"/>
    </xf>
    <xf numFmtId="0" fontId="10" fillId="4" borderId="8" xfId="2" applyFont="1" applyFill="1" applyBorder="1" applyAlignment="1">
      <alignment shrinkToFit="1"/>
    </xf>
    <xf numFmtId="0" fontId="10" fillId="4" borderId="9" xfId="2" applyFont="1" applyFill="1" applyBorder="1" applyAlignment="1">
      <alignment shrinkToFit="1"/>
    </xf>
    <xf numFmtId="0" fontId="10" fillId="0" borderId="4" xfId="2" applyFont="1" applyBorder="1" applyAlignment="1">
      <alignment horizontal="left" vertical="center" shrinkToFit="1"/>
    </xf>
    <xf numFmtId="0" fontId="10" fillId="0" borderId="5" xfId="2" applyFont="1" applyBorder="1" applyAlignment="1">
      <alignment vertical="center" shrinkToFit="1"/>
    </xf>
    <xf numFmtId="0" fontId="10" fillId="0" borderId="6" xfId="2" applyFont="1" applyBorder="1" applyAlignment="1">
      <alignment vertical="center" shrinkToFit="1"/>
    </xf>
    <xf numFmtId="0" fontId="10" fillId="0" borderId="5" xfId="2" applyFont="1" applyBorder="1" applyAlignment="1">
      <alignment horizontal="left" vertical="center" shrinkToFit="1"/>
    </xf>
    <xf numFmtId="0" fontId="10" fillId="0" borderId="6" xfId="2" applyFont="1" applyBorder="1" applyAlignment="1">
      <alignment horizontal="left" vertical="center" shrinkToFit="1"/>
    </xf>
    <xf numFmtId="0" fontId="10" fillId="0" borderId="10" xfId="2" applyFont="1" applyBorder="1" applyAlignment="1">
      <alignment vertical="top" shrinkToFit="1"/>
    </xf>
    <xf numFmtId="0" fontId="10" fillId="0" borderId="9" xfId="2" applyFont="1" applyBorder="1" applyAlignment="1">
      <alignment vertical="top" shrinkToFit="1"/>
    </xf>
    <xf numFmtId="0" fontId="10" fillId="0" borderId="17" xfId="2" applyFont="1" applyBorder="1" applyAlignment="1">
      <alignment horizontal="left" vertical="center" shrinkToFit="1"/>
    </xf>
    <xf numFmtId="0" fontId="10" fillId="0" borderId="18" xfId="2"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8" xfId="2" applyFont="1" applyBorder="1" applyAlignment="1">
      <alignment horizontal="left" vertical="center" shrinkToFit="1"/>
    </xf>
    <xf numFmtId="0" fontId="10" fillId="0" borderId="27" xfId="2" applyFont="1" applyBorder="1" applyAlignment="1">
      <alignment horizontal="left" vertical="center" shrinkToFit="1"/>
    </xf>
    <xf numFmtId="0" fontId="10" fillId="0" borderId="11" xfId="2" applyFont="1" applyBorder="1" applyAlignment="1">
      <alignment horizontal="left" shrinkToFit="1"/>
    </xf>
    <xf numFmtId="0" fontId="10" fillId="0" borderId="13" xfId="2" applyFont="1" applyBorder="1" applyAlignment="1">
      <alignment horizontal="left" shrinkToFit="1"/>
    </xf>
    <xf numFmtId="0" fontId="10" fillId="0" borderId="12" xfId="2" applyFont="1" applyBorder="1" applyAlignment="1">
      <alignment horizontal="left" shrinkToFit="1"/>
    </xf>
    <xf numFmtId="0" fontId="21" fillId="3" borderId="41" xfId="4" applyFont="1" applyFill="1" applyBorder="1" applyAlignment="1">
      <alignment horizontal="center" vertical="center"/>
    </xf>
    <xf numFmtId="0" fontId="21" fillId="3" borderId="13" xfId="4" applyFont="1" applyFill="1" applyBorder="1" applyAlignment="1">
      <alignment horizontal="center" vertical="center"/>
    </xf>
    <xf numFmtId="0" fontId="21" fillId="3" borderId="12" xfId="4" applyFont="1" applyFill="1" applyBorder="1" applyAlignment="1">
      <alignment horizontal="center" vertical="center"/>
    </xf>
    <xf numFmtId="0" fontId="21" fillId="0" borderId="17" xfId="4" applyFont="1" applyFill="1" applyBorder="1" applyAlignment="1">
      <alignment horizontal="center" vertical="center" shrinkToFit="1"/>
    </xf>
    <xf numFmtId="0" fontId="21" fillId="0" borderId="18" xfId="4" applyFont="1" applyFill="1" applyBorder="1" applyAlignment="1">
      <alignment horizontal="center" vertical="center" shrinkToFit="1"/>
    </xf>
    <xf numFmtId="0" fontId="21" fillId="0" borderId="60" xfId="4" applyFont="1" applyFill="1" applyBorder="1" applyAlignment="1">
      <alignment horizontal="center" vertical="center" shrinkToFit="1"/>
    </xf>
    <xf numFmtId="0" fontId="21" fillId="0" borderId="18" xfId="4" applyFont="1" applyFill="1" applyBorder="1" applyAlignment="1">
      <alignment horizontal="left" vertical="center"/>
    </xf>
    <xf numFmtId="0" fontId="21" fillId="0" borderId="60" xfId="4" applyFont="1" applyFill="1" applyBorder="1" applyAlignment="1">
      <alignment horizontal="left" vertical="center"/>
    </xf>
    <xf numFmtId="0" fontId="21" fillId="0" borderId="55" xfId="4" applyFont="1" applyFill="1" applyBorder="1" applyAlignment="1">
      <alignment horizontal="left" vertical="center"/>
    </xf>
    <xf numFmtId="0" fontId="21" fillId="0" borderId="19" xfId="4" applyFont="1" applyFill="1" applyBorder="1" applyAlignment="1">
      <alignment horizontal="left" vertical="center"/>
    </xf>
    <xf numFmtId="0" fontId="21" fillId="6" borderId="4" xfId="4" applyFont="1" applyFill="1" applyBorder="1" applyAlignment="1">
      <alignment horizontal="center" vertical="center" wrapText="1"/>
    </xf>
    <xf numFmtId="0" fontId="21" fillId="6"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0" fontId="21" fillId="6" borderId="15"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21" fillId="6" borderId="7" xfId="4" applyFont="1" applyFill="1" applyBorder="1" applyAlignment="1">
      <alignment horizontal="center" vertical="center" wrapText="1"/>
    </xf>
    <xf numFmtId="0" fontId="21" fillId="6" borderId="8" xfId="4" applyFont="1" applyFill="1" applyBorder="1" applyAlignment="1">
      <alignment horizontal="center" vertical="center" wrapText="1"/>
    </xf>
    <xf numFmtId="0" fontId="21" fillId="6" borderId="10"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0" borderId="22" xfId="4" applyFont="1" applyFill="1" applyBorder="1" applyAlignment="1">
      <alignment horizontal="left" vertical="center" wrapText="1"/>
    </xf>
    <xf numFmtId="0" fontId="21" fillId="0" borderId="23" xfId="4" applyFont="1" applyFill="1" applyBorder="1" applyAlignment="1">
      <alignment horizontal="left" vertical="center" wrapText="1"/>
    </xf>
    <xf numFmtId="0" fontId="21" fillId="0" borderId="18" xfId="4" applyFont="1" applyFill="1" applyBorder="1" applyAlignment="1">
      <alignment horizontal="left" vertical="center" wrapText="1"/>
    </xf>
    <xf numFmtId="0" fontId="21" fillId="0" borderId="19" xfId="4" applyFont="1" applyFill="1" applyBorder="1" applyAlignment="1">
      <alignment horizontal="left" vertical="center" wrapText="1"/>
    </xf>
    <xf numFmtId="0" fontId="21" fillId="6" borderId="4" xfId="4" applyFont="1" applyFill="1" applyBorder="1" applyAlignment="1">
      <alignment horizontal="center" vertical="center" wrapText="1" shrinkToFit="1"/>
    </xf>
    <xf numFmtId="0" fontId="21" fillId="6" borderId="5" xfId="4" applyFont="1" applyFill="1" applyBorder="1" applyAlignment="1">
      <alignment horizontal="center" vertical="center" wrapText="1" shrinkToFit="1"/>
    </xf>
    <xf numFmtId="0" fontId="21" fillId="6" borderId="6" xfId="4" applyFont="1" applyFill="1" applyBorder="1" applyAlignment="1">
      <alignment horizontal="center" vertical="center" wrapText="1" shrinkToFit="1"/>
    </xf>
    <xf numFmtId="0" fontId="21" fillId="6" borderId="8" xfId="4" applyFont="1" applyFill="1" applyBorder="1" applyAlignment="1">
      <alignment horizontal="center" vertical="center" wrapText="1" shrinkToFit="1"/>
    </xf>
    <xf numFmtId="0" fontId="21" fillId="6" borderId="10" xfId="4" applyFont="1" applyFill="1" applyBorder="1" applyAlignment="1">
      <alignment horizontal="center" vertical="center" wrapText="1" shrinkToFit="1"/>
    </xf>
    <xf numFmtId="0" fontId="21" fillId="6" borderId="9" xfId="4" applyFont="1" applyFill="1" applyBorder="1" applyAlignment="1">
      <alignment horizontal="center" vertical="center" wrapText="1" shrinkToFit="1"/>
    </xf>
    <xf numFmtId="0" fontId="21" fillId="0" borderId="26" xfId="4" applyFont="1" applyFill="1" applyBorder="1" applyAlignment="1">
      <alignment horizontal="center" vertical="center"/>
    </xf>
    <xf numFmtId="0" fontId="21" fillId="0" borderId="28" xfId="4" applyFont="1" applyFill="1" applyBorder="1" applyAlignment="1">
      <alignment horizontal="center" vertical="center"/>
    </xf>
    <xf numFmtId="0" fontId="21" fillId="0" borderId="28" xfId="4" applyFont="1" applyFill="1" applyBorder="1" applyAlignment="1">
      <alignment horizontal="left" vertical="center"/>
    </xf>
    <xf numFmtId="0" fontId="21" fillId="0" borderId="27" xfId="4" applyFont="1" applyFill="1" applyBorder="1" applyAlignment="1">
      <alignment horizontal="left" vertical="center"/>
    </xf>
    <xf numFmtId="0" fontId="21" fillId="0" borderId="4" xfId="4" applyFont="1" applyFill="1" applyBorder="1" applyAlignment="1">
      <alignment horizontal="center" vertical="center"/>
    </xf>
    <xf numFmtId="0" fontId="21" fillId="0" borderId="58" xfId="4" applyFont="1" applyFill="1" applyBorder="1" applyAlignment="1">
      <alignment horizontal="center" vertical="center"/>
    </xf>
    <xf numFmtId="0" fontId="21" fillId="6" borderId="11" xfId="4" applyFont="1" applyFill="1" applyBorder="1" applyAlignment="1">
      <alignment horizontal="center" vertical="center"/>
    </xf>
    <xf numFmtId="0" fontId="21" fillId="6" borderId="13" xfId="4" applyFont="1" applyFill="1" applyBorder="1" applyAlignment="1">
      <alignment horizontal="center" vertical="center"/>
    </xf>
    <xf numFmtId="0" fontId="21" fillId="6" borderId="12" xfId="4" applyFont="1" applyFill="1" applyBorder="1" applyAlignment="1">
      <alignment horizontal="center" vertical="center"/>
    </xf>
    <xf numFmtId="0" fontId="21" fillId="0" borderId="41" xfId="4" applyFont="1" applyFill="1" applyBorder="1" applyAlignment="1">
      <alignment horizontal="left" vertical="center"/>
    </xf>
    <xf numFmtId="0" fontId="21" fillId="0" borderId="13" xfId="4" applyFont="1" applyFill="1" applyBorder="1" applyAlignment="1">
      <alignment horizontal="left" vertical="center"/>
    </xf>
    <xf numFmtId="0" fontId="21" fillId="0" borderId="12" xfId="4" applyFont="1" applyFill="1" applyBorder="1" applyAlignment="1">
      <alignment horizontal="left" vertical="center"/>
    </xf>
    <xf numFmtId="0" fontId="21" fillId="0" borderId="0" xfId="13" applyFont="1" applyFill="1" applyBorder="1" applyAlignment="1">
      <alignment horizontal="left" vertical="center" wrapText="1"/>
    </xf>
    <xf numFmtId="0" fontId="23" fillId="0" borderId="0" xfId="13" applyFont="1" applyFill="1" applyBorder="1" applyAlignment="1">
      <alignment horizontal="left" vertical="center"/>
    </xf>
    <xf numFmtId="0" fontId="21" fillId="6" borderId="11" xfId="4" applyFont="1" applyFill="1" applyBorder="1" applyAlignment="1">
      <alignment horizontal="center" vertical="center" wrapText="1"/>
    </xf>
    <xf numFmtId="0" fontId="21" fillId="6" borderId="13" xfId="4" applyFont="1" applyFill="1" applyBorder="1" applyAlignment="1">
      <alignment horizontal="center" vertical="center" wrapText="1"/>
    </xf>
    <xf numFmtId="0" fontId="21" fillId="6" borderId="12" xfId="4" applyFont="1" applyFill="1" applyBorder="1" applyAlignment="1">
      <alignment horizontal="center" vertical="center" wrapText="1"/>
    </xf>
    <xf numFmtId="0" fontId="21" fillId="0" borderId="5" xfId="4" applyFont="1" applyFill="1" applyBorder="1" applyAlignment="1">
      <alignment horizontal="left" vertical="center"/>
    </xf>
    <xf numFmtId="0" fontId="21" fillId="0" borderId="13" xfId="4" applyFont="1" applyFill="1" applyBorder="1" applyAlignment="1">
      <alignment horizontal="center" vertical="center"/>
    </xf>
    <xf numFmtId="0" fontId="21" fillId="0" borderId="12" xfId="4" applyFont="1" applyFill="1" applyBorder="1" applyAlignment="1">
      <alignment horizontal="center" vertical="center"/>
    </xf>
    <xf numFmtId="0" fontId="21" fillId="5" borderId="11" xfId="4" applyFont="1" applyFill="1" applyBorder="1" applyAlignment="1">
      <alignment horizontal="center" vertical="center"/>
    </xf>
    <xf numFmtId="0" fontId="21" fillId="5" borderId="62" xfId="4" applyFont="1" applyFill="1" applyBorder="1" applyAlignment="1">
      <alignment horizontal="center" vertical="center"/>
    </xf>
    <xf numFmtId="0" fontId="21" fillId="3" borderId="62" xfId="4" applyFont="1" applyFill="1" applyBorder="1" applyAlignment="1">
      <alignment horizontal="center" vertical="center"/>
    </xf>
    <xf numFmtId="0" fontId="21" fillId="5" borderId="41" xfId="4" applyFont="1" applyFill="1" applyBorder="1" applyAlignment="1">
      <alignment horizontal="center" vertical="center"/>
    </xf>
    <xf numFmtId="0" fontId="21" fillId="5" borderId="5" xfId="4" applyFont="1" applyFill="1" applyBorder="1" applyAlignment="1">
      <alignment horizontal="left" vertical="center" wrapText="1" shrinkToFit="1"/>
    </xf>
    <xf numFmtId="0" fontId="21" fillId="0" borderId="22" xfId="4" applyFont="1" applyFill="1" applyBorder="1" applyAlignment="1">
      <alignment horizontal="left" vertical="center"/>
    </xf>
    <xf numFmtId="0" fontId="21" fillId="0" borderId="23" xfId="4" applyFont="1" applyFill="1" applyBorder="1" applyAlignment="1">
      <alignment horizontal="left" vertical="center"/>
    </xf>
    <xf numFmtId="0" fontId="21" fillId="0" borderId="0" xfId="13" applyFont="1" applyFill="1" applyBorder="1" applyAlignment="1">
      <alignment horizontal="left" vertical="center"/>
    </xf>
    <xf numFmtId="0" fontId="21" fillId="0" borderId="0" xfId="13" applyFont="1" applyFill="1" applyBorder="1" applyAlignment="1">
      <alignment horizontal="center" vertical="center"/>
    </xf>
    <xf numFmtId="0" fontId="21" fillId="0" borderId="0" xfId="13" applyFont="1" applyAlignment="1">
      <alignment horizontal="center"/>
    </xf>
    <xf numFmtId="0" fontId="21" fillId="0" borderId="63" xfId="4" applyFont="1" applyFill="1" applyBorder="1" applyAlignment="1">
      <alignment horizontal="left" vertical="center" wrapText="1"/>
    </xf>
    <xf numFmtId="0" fontId="21" fillId="0" borderId="62" xfId="4" applyFont="1" applyFill="1" applyBorder="1" applyAlignment="1">
      <alignment horizontal="left" vertical="center"/>
    </xf>
    <xf numFmtId="0" fontId="23" fillId="0" borderId="0" xfId="13" applyFont="1" applyFill="1" applyBorder="1" applyAlignment="1">
      <alignment horizontal="left" vertical="center" wrapText="1"/>
    </xf>
    <xf numFmtId="0" fontId="22" fillId="6" borderId="11" xfId="4" applyFont="1" applyFill="1" applyBorder="1" applyAlignment="1">
      <alignment horizontal="center" vertical="center" wrapText="1"/>
    </xf>
    <xf numFmtId="0" fontId="22" fillId="6" borderId="13" xfId="4" applyFont="1" applyFill="1" applyBorder="1" applyAlignment="1">
      <alignment horizontal="center" vertical="center" wrapText="1"/>
    </xf>
    <xf numFmtId="0" fontId="22" fillId="6" borderId="12" xfId="4" applyFont="1" applyFill="1" applyBorder="1" applyAlignment="1">
      <alignment horizontal="center" vertical="center" wrapText="1"/>
    </xf>
    <xf numFmtId="0" fontId="15" fillId="5" borderId="2" xfId="5" applyFont="1" applyFill="1" applyBorder="1" applyAlignment="1">
      <alignment horizontal="left" vertical="center"/>
    </xf>
    <xf numFmtId="0" fontId="15" fillId="5" borderId="14" xfId="5" applyFont="1" applyFill="1" applyBorder="1" applyAlignment="1">
      <alignment horizontal="left" vertical="center"/>
    </xf>
    <xf numFmtId="0" fontId="15" fillId="5" borderId="3" xfId="5" applyFont="1" applyFill="1" applyBorder="1" applyAlignment="1">
      <alignment horizontal="left" vertical="center"/>
    </xf>
    <xf numFmtId="0" fontId="15" fillId="5" borderId="50" xfId="4" applyFont="1" applyFill="1" applyBorder="1" applyAlignment="1">
      <alignment horizontal="left" vertical="center" wrapText="1"/>
    </xf>
    <xf numFmtId="0" fontId="15" fillId="5" borderId="51" xfId="4" applyFont="1" applyFill="1" applyBorder="1" applyAlignment="1">
      <alignment horizontal="left" vertical="center" wrapText="1"/>
    </xf>
    <xf numFmtId="0" fontId="15" fillId="5" borderId="52" xfId="4" applyFont="1" applyFill="1" applyBorder="1" applyAlignment="1">
      <alignment horizontal="left" vertical="center" wrapText="1"/>
    </xf>
    <xf numFmtId="0" fontId="2" fillId="5" borderId="2" xfId="4" applyFont="1" applyFill="1" applyBorder="1" applyAlignment="1">
      <alignment horizontal="center" vertical="center"/>
    </xf>
    <xf numFmtId="0" fontId="2" fillId="5" borderId="14" xfId="4" applyFont="1" applyFill="1" applyBorder="1" applyAlignment="1">
      <alignment horizontal="center" vertical="center"/>
    </xf>
    <xf numFmtId="0" fontId="2" fillId="5" borderId="3" xfId="4" applyFont="1" applyFill="1" applyBorder="1" applyAlignment="1">
      <alignment horizontal="center" vertical="center"/>
    </xf>
    <xf numFmtId="0" fontId="15" fillId="5" borderId="4" xfId="9" applyFont="1" applyFill="1" applyBorder="1" applyAlignment="1">
      <alignment horizontal="left" vertical="center" wrapText="1"/>
    </xf>
    <xf numFmtId="0" fontId="15" fillId="5" borderId="6" xfId="9" applyFont="1" applyFill="1" applyBorder="1" applyAlignment="1">
      <alignment horizontal="left" vertical="center" wrapText="1"/>
    </xf>
    <xf numFmtId="0" fontId="15" fillId="5" borderId="8" xfId="9" applyFont="1" applyFill="1" applyBorder="1" applyAlignment="1">
      <alignment horizontal="left" vertical="center" wrapText="1"/>
    </xf>
    <xf numFmtId="0" fontId="15" fillId="5" borderId="9" xfId="9" applyFont="1" applyFill="1" applyBorder="1" applyAlignment="1">
      <alignment horizontal="left" vertical="center" wrapText="1"/>
    </xf>
    <xf numFmtId="0" fontId="15" fillId="5" borderId="2" xfId="5" applyFont="1" applyFill="1" applyBorder="1" applyAlignment="1">
      <alignment horizontal="center" vertical="center"/>
    </xf>
    <xf numFmtId="0" fontId="15" fillId="5" borderId="14" xfId="5" applyFont="1" applyFill="1" applyBorder="1" applyAlignment="1">
      <alignment horizontal="center" vertical="center"/>
    </xf>
    <xf numFmtId="0" fontId="15" fillId="5" borderId="3" xfId="5" applyFont="1" applyFill="1" applyBorder="1" applyAlignment="1">
      <alignment horizontal="center" vertical="center"/>
    </xf>
    <xf numFmtId="0" fontId="15" fillId="5" borderId="4" xfId="4" applyFont="1" applyFill="1" applyBorder="1" applyAlignment="1">
      <alignment horizontal="left" vertical="center" wrapText="1"/>
    </xf>
    <xf numFmtId="0" fontId="15" fillId="5" borderId="6" xfId="4" applyFont="1" applyFill="1" applyBorder="1" applyAlignment="1">
      <alignment horizontal="left" vertical="center" wrapText="1"/>
    </xf>
    <xf numFmtId="0" fontId="15" fillId="5" borderId="15" xfId="4" applyFont="1" applyFill="1" applyBorder="1" applyAlignment="1">
      <alignment horizontal="left" vertical="center" wrapText="1"/>
    </xf>
    <xf numFmtId="0" fontId="15" fillId="5" borderId="7" xfId="4" applyFont="1" applyFill="1" applyBorder="1" applyAlignment="1">
      <alignment horizontal="left" vertical="center" wrapText="1"/>
    </xf>
    <xf numFmtId="0" fontId="15" fillId="5" borderId="8" xfId="4" applyFont="1" applyFill="1" applyBorder="1" applyAlignment="1">
      <alignment horizontal="left" vertical="center" wrapText="1"/>
    </xf>
    <xf numFmtId="0" fontId="15" fillId="5" borderId="9" xfId="4" applyFont="1" applyFill="1" applyBorder="1" applyAlignment="1">
      <alignment horizontal="left" vertical="center" wrapText="1"/>
    </xf>
    <xf numFmtId="0" fontId="15" fillId="5" borderId="7" xfId="9" applyFont="1" applyFill="1" applyBorder="1" applyAlignment="1">
      <alignment horizontal="center" vertical="center" wrapText="1"/>
    </xf>
    <xf numFmtId="0" fontId="15" fillId="5" borderId="39" xfId="9" applyFont="1" applyFill="1" applyBorder="1" applyAlignment="1">
      <alignment horizontal="center" vertical="center" wrapText="1"/>
    </xf>
    <xf numFmtId="49" fontId="15" fillId="5" borderId="45" xfId="4" applyNumberFormat="1" applyFont="1" applyFill="1" applyBorder="1" applyAlignment="1">
      <alignment horizontal="center" vertical="center" wrapText="1"/>
    </xf>
    <xf numFmtId="49" fontId="15" fillId="5" borderId="46" xfId="4" applyNumberFormat="1" applyFont="1" applyFill="1" applyBorder="1" applyAlignment="1">
      <alignment horizontal="center" vertical="center" wrapText="1"/>
    </xf>
    <xf numFmtId="49" fontId="15" fillId="5" borderId="54" xfId="4" applyNumberFormat="1" applyFont="1" applyFill="1" applyBorder="1" applyAlignment="1">
      <alignment horizontal="center" vertical="center" wrapText="1"/>
    </xf>
    <xf numFmtId="0" fontId="15" fillId="5" borderId="15" xfId="9" applyFont="1" applyFill="1" applyBorder="1" applyAlignment="1">
      <alignment horizontal="left" vertical="center" wrapText="1"/>
    </xf>
    <xf numFmtId="0" fontId="15" fillId="5" borderId="7" xfId="9" applyFont="1" applyFill="1" applyBorder="1" applyAlignment="1">
      <alignment horizontal="left" vertical="center" wrapText="1"/>
    </xf>
    <xf numFmtId="49" fontId="15" fillId="5" borderId="49" xfId="4" applyNumberFormat="1" applyFont="1" applyFill="1" applyBorder="1" applyAlignment="1">
      <alignment horizontal="center" vertical="center" wrapText="1"/>
    </xf>
    <xf numFmtId="0" fontId="15" fillId="5" borderId="4" xfId="5" applyFont="1" applyFill="1" applyBorder="1" applyAlignment="1">
      <alignment horizontal="left" vertical="center" wrapText="1"/>
    </xf>
    <xf numFmtId="0" fontId="15" fillId="5" borderId="15" xfId="5" applyFont="1" applyFill="1" applyBorder="1" applyAlignment="1">
      <alignment horizontal="left" vertical="center" wrapText="1"/>
    </xf>
    <xf numFmtId="0" fontId="15" fillId="5" borderId="8" xfId="5" applyFont="1" applyFill="1" applyBorder="1" applyAlignment="1">
      <alignment horizontal="left" vertical="center" wrapText="1"/>
    </xf>
    <xf numFmtId="0" fontId="15" fillId="5" borderId="45" xfId="5" applyFont="1" applyFill="1" applyBorder="1" applyAlignment="1">
      <alignment horizontal="center" vertical="center"/>
    </xf>
    <xf numFmtId="0" fontId="15" fillId="5" borderId="46" xfId="5" applyFont="1" applyFill="1" applyBorder="1" applyAlignment="1">
      <alignment horizontal="center" vertical="center"/>
    </xf>
    <xf numFmtId="0" fontId="15" fillId="5" borderId="49" xfId="5" applyFont="1" applyFill="1" applyBorder="1" applyAlignment="1">
      <alignment horizontal="center" vertical="center"/>
    </xf>
    <xf numFmtId="0" fontId="15" fillId="5" borderId="45" xfId="11" applyFont="1" applyFill="1" applyBorder="1" applyAlignment="1">
      <alignment horizontal="center" vertical="center" wrapText="1"/>
    </xf>
    <xf numFmtId="0" fontId="15" fillId="5" borderId="46" xfId="11" applyFont="1" applyFill="1" applyBorder="1" applyAlignment="1">
      <alignment horizontal="center" vertical="center" wrapText="1"/>
    </xf>
    <xf numFmtId="0" fontId="15" fillId="5" borderId="6" xfId="11" applyFont="1" applyFill="1" applyBorder="1" applyAlignment="1">
      <alignment horizontal="center" vertical="center" wrapText="1"/>
    </xf>
    <xf numFmtId="0" fontId="15" fillId="5" borderId="39" xfId="11" applyFont="1" applyFill="1" applyBorder="1" applyAlignment="1">
      <alignment horizontal="center" vertical="center" wrapText="1"/>
    </xf>
    <xf numFmtId="49" fontId="15" fillId="5" borderId="53" xfId="4" applyNumberFormat="1" applyFont="1" applyFill="1" applyBorder="1" applyAlignment="1">
      <alignment horizontal="center" vertical="center" wrapText="1"/>
    </xf>
    <xf numFmtId="0" fontId="15" fillId="5" borderId="4" xfId="11" applyFont="1" applyFill="1" applyBorder="1" applyAlignment="1">
      <alignment horizontal="left" vertical="center" wrapText="1"/>
    </xf>
    <xf numFmtId="0" fontId="15" fillId="5" borderId="15" xfId="11" applyFont="1" applyFill="1" applyBorder="1" applyAlignment="1">
      <alignment horizontal="left" vertical="center" wrapText="1"/>
    </xf>
    <xf numFmtId="0" fontId="15" fillId="5" borderId="8" xfId="11" applyFont="1" applyFill="1" applyBorder="1" applyAlignment="1">
      <alignment horizontal="left" vertical="center" wrapText="1"/>
    </xf>
    <xf numFmtId="0" fontId="15" fillId="5" borderId="11" xfId="8" applyFont="1" applyFill="1" applyBorder="1" applyAlignment="1">
      <alignment horizontal="left" vertical="center" wrapText="1"/>
    </xf>
    <xf numFmtId="0" fontId="15" fillId="5" borderId="12" xfId="8" applyFont="1" applyFill="1" applyBorder="1" applyAlignment="1">
      <alignment horizontal="left" vertical="center" wrapText="1"/>
    </xf>
    <xf numFmtId="0" fontId="15" fillId="5" borderId="11" xfId="4" applyFont="1" applyFill="1" applyBorder="1" applyAlignment="1">
      <alignment horizontal="left" vertical="center" wrapText="1"/>
    </xf>
    <xf numFmtId="0" fontId="15" fillId="5" borderId="12" xfId="4" applyFont="1" applyFill="1" applyBorder="1" applyAlignment="1">
      <alignment horizontal="left" vertical="center" wrapText="1"/>
    </xf>
    <xf numFmtId="0" fontId="15" fillId="5" borderId="4" xfId="8" applyFont="1" applyFill="1" applyBorder="1" applyAlignment="1">
      <alignment horizontal="left" vertical="center" wrapText="1"/>
    </xf>
    <xf numFmtId="0" fontId="15" fillId="5" borderId="6" xfId="8" applyFont="1" applyFill="1" applyBorder="1" applyAlignment="1">
      <alignment horizontal="left" vertical="center" wrapText="1"/>
    </xf>
    <xf numFmtId="0" fontId="15" fillId="5" borderId="15" xfId="8" applyFont="1" applyFill="1" applyBorder="1" applyAlignment="1">
      <alignment horizontal="left" vertical="center" wrapText="1"/>
    </xf>
    <xf numFmtId="0" fontId="15" fillId="5" borderId="7" xfId="8" applyFont="1" applyFill="1" applyBorder="1" applyAlignment="1">
      <alignment horizontal="left" vertical="center" wrapText="1"/>
    </xf>
    <xf numFmtId="0" fontId="15" fillId="5" borderId="8" xfId="8" applyFont="1" applyFill="1" applyBorder="1" applyAlignment="1">
      <alignment horizontal="left" vertical="center" wrapText="1"/>
    </xf>
    <xf numFmtId="0" fontId="15" fillId="5" borderId="9" xfId="8" applyFont="1" applyFill="1" applyBorder="1" applyAlignment="1">
      <alignment horizontal="left" vertical="center" wrapText="1"/>
    </xf>
    <xf numFmtId="0" fontId="20" fillId="0" borderId="0" xfId="4" applyFont="1" applyFill="1" applyBorder="1" applyAlignment="1">
      <alignment horizontal="left" vertical="center"/>
    </xf>
    <xf numFmtId="0" fontId="17" fillId="0" borderId="0" xfId="4" applyFont="1" applyFill="1" applyBorder="1" applyAlignment="1">
      <alignment horizontal="left" vertical="center"/>
    </xf>
    <xf numFmtId="0" fontId="15" fillId="6" borderId="11" xfId="5" applyFont="1" applyFill="1" applyBorder="1" applyAlignment="1">
      <alignment horizontal="center" vertical="center" wrapText="1"/>
    </xf>
    <xf numFmtId="0" fontId="15" fillId="6" borderId="12" xfId="5" applyFont="1" applyFill="1" applyBorder="1" applyAlignment="1">
      <alignment horizontal="center" vertical="center" wrapText="1"/>
    </xf>
    <xf numFmtId="0" fontId="15" fillId="6" borderId="13" xfId="5" applyFont="1" applyFill="1" applyBorder="1" applyAlignment="1">
      <alignment horizontal="center" vertical="center" wrapText="1"/>
    </xf>
    <xf numFmtId="0" fontId="15" fillId="5" borderId="6" xfId="5" applyFont="1" applyFill="1" applyBorder="1" applyAlignment="1">
      <alignment horizontal="left" vertical="center" wrapText="1"/>
    </xf>
    <xf numFmtId="0" fontId="15" fillId="5" borderId="7" xfId="5" applyFont="1" applyFill="1" applyBorder="1" applyAlignment="1">
      <alignment horizontal="left" vertical="center" wrapText="1"/>
    </xf>
    <xf numFmtId="0" fontId="15" fillId="5" borderId="9" xfId="5" applyFont="1" applyFill="1" applyBorder="1" applyAlignment="1">
      <alignment horizontal="left" vertical="center" wrapText="1"/>
    </xf>
    <xf numFmtId="0" fontId="15" fillId="6" borderId="11" xfId="5" applyFont="1" applyFill="1" applyBorder="1" applyAlignment="1">
      <alignment horizontal="center" vertical="center" wrapText="1" shrinkToFit="1"/>
    </xf>
    <xf numFmtId="0" fontId="15" fillId="6" borderId="12" xfId="5" applyFont="1" applyFill="1" applyBorder="1" applyAlignment="1">
      <alignment horizontal="center" vertical="center" wrapText="1" shrinkToFit="1"/>
    </xf>
    <xf numFmtId="0" fontId="15" fillId="5" borderId="10" xfId="14" applyFont="1" applyFill="1" applyBorder="1" applyAlignment="1">
      <alignment horizontal="left" vertical="center" wrapText="1"/>
    </xf>
    <xf numFmtId="49" fontId="15" fillId="5" borderId="45" xfId="11" applyNumberFormat="1" applyFont="1" applyFill="1" applyBorder="1" applyAlignment="1">
      <alignment horizontal="center" vertical="center" wrapText="1"/>
    </xf>
    <xf numFmtId="49" fontId="15" fillId="5" borderId="46" xfId="11" applyNumberFormat="1" applyFont="1" applyFill="1" applyBorder="1" applyAlignment="1">
      <alignment horizontal="center" vertical="center" wrapText="1"/>
    </xf>
    <xf numFmtId="49" fontId="15" fillId="5" borderId="54" xfId="11" applyNumberFormat="1" applyFont="1" applyFill="1" applyBorder="1" applyAlignment="1">
      <alignment horizontal="center" vertical="center" wrapText="1"/>
    </xf>
    <xf numFmtId="0" fontId="15" fillId="5" borderId="4" xfId="4" applyFont="1" applyFill="1" applyBorder="1" applyAlignment="1">
      <alignment horizontal="left" vertical="center" wrapText="1" shrinkToFit="1"/>
    </xf>
    <xf numFmtId="0" fontId="15" fillId="5" borderId="6" xfId="4" applyFont="1" applyFill="1" applyBorder="1" applyAlignment="1">
      <alignment horizontal="left" vertical="center" wrapText="1" shrinkToFit="1"/>
    </xf>
    <xf numFmtId="0" fontId="15" fillId="5" borderId="15" xfId="4" applyFont="1" applyFill="1" applyBorder="1" applyAlignment="1">
      <alignment horizontal="left" vertical="center" wrapText="1" shrinkToFit="1"/>
    </xf>
    <xf numFmtId="0" fontId="15" fillId="5" borderId="7" xfId="4" applyFont="1" applyFill="1" applyBorder="1" applyAlignment="1">
      <alignment horizontal="left" vertical="center" wrapText="1" shrinkToFit="1"/>
    </xf>
    <xf numFmtId="0" fontId="15" fillId="5" borderId="8" xfId="4" applyFont="1" applyFill="1" applyBorder="1" applyAlignment="1">
      <alignment horizontal="left" vertical="center" wrapText="1" shrinkToFit="1"/>
    </xf>
    <xf numFmtId="0" fontId="15" fillId="5" borderId="9" xfId="4" applyFont="1" applyFill="1" applyBorder="1" applyAlignment="1">
      <alignment horizontal="left" vertical="center" wrapText="1" shrinkToFit="1"/>
    </xf>
    <xf numFmtId="0" fontId="15" fillId="5" borderId="6" xfId="11" applyFont="1" applyFill="1" applyBorder="1" applyAlignment="1">
      <alignment horizontal="left" vertical="center" wrapText="1"/>
    </xf>
    <xf numFmtId="0" fontId="15" fillId="5" borderId="7" xfId="11" applyFont="1" applyFill="1" applyBorder="1" applyAlignment="1">
      <alignment horizontal="left" vertical="center" wrapText="1"/>
    </xf>
    <xf numFmtId="0" fontId="15" fillId="5" borderId="9" xfId="11" applyFont="1" applyFill="1" applyBorder="1" applyAlignment="1">
      <alignment horizontal="left" vertical="center" wrapText="1"/>
    </xf>
    <xf numFmtId="0" fontId="15" fillId="5" borderId="49" xfId="11" applyFont="1" applyFill="1" applyBorder="1" applyAlignment="1">
      <alignment horizontal="center" vertical="center" wrapText="1"/>
    </xf>
    <xf numFmtId="0" fontId="15" fillId="5" borderId="4" xfId="5" applyFont="1" applyFill="1" applyBorder="1" applyAlignment="1">
      <alignment horizontal="left" vertical="center"/>
    </xf>
    <xf numFmtId="0" fontId="15" fillId="5" borderId="6" xfId="5" applyFont="1" applyFill="1" applyBorder="1" applyAlignment="1">
      <alignment horizontal="left" vertical="center"/>
    </xf>
    <xf numFmtId="0" fontId="15" fillId="5" borderId="15" xfId="5" applyFont="1" applyFill="1" applyBorder="1" applyAlignment="1">
      <alignment horizontal="left" vertical="center"/>
    </xf>
    <xf numFmtId="0" fontId="15" fillId="5" borderId="7" xfId="5" applyFont="1" applyFill="1" applyBorder="1" applyAlignment="1">
      <alignment horizontal="left" vertical="center"/>
    </xf>
    <xf numFmtId="0" fontId="15" fillId="5" borderId="8" xfId="5" applyFont="1" applyFill="1" applyBorder="1" applyAlignment="1">
      <alignment horizontal="left" vertical="center"/>
    </xf>
    <xf numFmtId="0" fontId="15" fillId="5" borderId="9" xfId="5" applyFont="1" applyFill="1" applyBorder="1" applyAlignment="1">
      <alignment horizontal="left" vertical="center"/>
    </xf>
    <xf numFmtId="0" fontId="27" fillId="5" borderId="2" xfId="4" applyFont="1" applyFill="1" applyBorder="1" applyAlignment="1">
      <alignment horizontal="center" vertical="center"/>
    </xf>
    <xf numFmtId="0" fontId="27" fillId="5" borderId="14" xfId="4" applyFont="1" applyFill="1" applyBorder="1" applyAlignment="1">
      <alignment horizontal="center" vertical="center"/>
    </xf>
    <xf numFmtId="0" fontId="27" fillId="5" borderId="3" xfId="4" applyFont="1" applyFill="1" applyBorder="1" applyAlignment="1">
      <alignment horizontal="center" vertical="center"/>
    </xf>
    <xf numFmtId="0" fontId="3" fillId="5" borderId="4" xfId="4" applyFont="1" applyFill="1" applyBorder="1" applyAlignment="1">
      <alignment horizontal="left" vertical="center" wrapText="1"/>
    </xf>
    <xf numFmtId="0" fontId="3" fillId="5" borderId="6" xfId="4" applyFont="1" applyFill="1" applyBorder="1" applyAlignment="1">
      <alignment horizontal="left" vertical="center" wrapText="1"/>
    </xf>
    <xf numFmtId="0" fontId="3" fillId="5" borderId="15" xfId="4" applyFont="1" applyFill="1" applyBorder="1" applyAlignment="1">
      <alignment horizontal="left" vertical="center" wrapText="1"/>
    </xf>
    <xf numFmtId="0" fontId="3" fillId="5" borderId="7" xfId="4" applyFont="1" applyFill="1" applyBorder="1" applyAlignment="1">
      <alignment horizontal="left" vertical="center" wrapText="1"/>
    </xf>
    <xf numFmtId="0" fontId="3" fillId="5" borderId="8" xfId="4" applyFont="1" applyFill="1" applyBorder="1" applyAlignment="1">
      <alignment horizontal="left" vertical="center" wrapText="1"/>
    </xf>
    <xf numFmtId="0" fontId="3" fillId="5" borderId="9" xfId="4" applyFont="1" applyFill="1" applyBorder="1" applyAlignment="1">
      <alignment horizontal="left" vertical="center" wrapText="1"/>
    </xf>
    <xf numFmtId="0" fontId="18" fillId="5" borderId="2" xfId="5" applyFont="1" applyFill="1" applyBorder="1" applyAlignment="1">
      <alignment horizontal="center" vertical="center"/>
    </xf>
    <xf numFmtId="0" fontId="18" fillId="5" borderId="14" xfId="5" applyFont="1" applyFill="1" applyBorder="1" applyAlignment="1">
      <alignment horizontal="center" vertical="center"/>
    </xf>
    <xf numFmtId="0" fontId="18" fillId="5" borderId="3" xfId="5" applyFont="1" applyFill="1" applyBorder="1" applyAlignment="1">
      <alignment horizontal="center" vertical="center"/>
    </xf>
    <xf numFmtId="0" fontId="3" fillId="6" borderId="8" xfId="5" applyFont="1" applyFill="1" applyBorder="1" applyAlignment="1">
      <alignment horizontal="center" vertical="center" wrapText="1"/>
    </xf>
    <xf numFmtId="0" fontId="3" fillId="6" borderId="9" xfId="5" applyFont="1" applyFill="1" applyBorder="1" applyAlignment="1">
      <alignment horizontal="center" vertical="center" wrapText="1"/>
    </xf>
    <xf numFmtId="0" fontId="3" fillId="6" borderId="10" xfId="5" applyFont="1" applyFill="1" applyBorder="1" applyAlignment="1">
      <alignment horizontal="center" vertical="center" wrapText="1"/>
    </xf>
    <xf numFmtId="0" fontId="15" fillId="5" borderId="45" xfId="9" applyFont="1" applyFill="1" applyBorder="1" applyAlignment="1">
      <alignment horizontal="center" vertical="center" wrapText="1"/>
    </xf>
    <xf numFmtId="0" fontId="15" fillId="5" borderId="46" xfId="9" applyFont="1" applyFill="1" applyBorder="1" applyAlignment="1">
      <alignment horizontal="center" vertical="center" wrapText="1"/>
    </xf>
    <xf numFmtId="0" fontId="15" fillId="5" borderId="49" xfId="9" applyFont="1" applyFill="1" applyBorder="1" applyAlignment="1">
      <alignment horizontal="center" vertical="center" wrapText="1"/>
    </xf>
    <xf numFmtId="0" fontId="15" fillId="5" borderId="54" xfId="9" applyFont="1" applyFill="1" applyBorder="1" applyAlignment="1">
      <alignment horizontal="center" vertical="center" wrapText="1"/>
    </xf>
    <xf numFmtId="0" fontId="15" fillId="5" borderId="11" xfId="3" applyFont="1" applyFill="1" applyBorder="1" applyAlignment="1">
      <alignment horizontal="left" vertical="center"/>
    </xf>
    <xf numFmtId="0" fontId="15" fillId="5" borderId="13" xfId="3" applyFont="1" applyFill="1" applyBorder="1" applyAlignment="1">
      <alignment horizontal="left" vertical="center"/>
    </xf>
    <xf numFmtId="0" fontId="15" fillId="5" borderId="12" xfId="3" applyFont="1" applyFill="1" applyBorder="1" applyAlignment="1">
      <alignment horizontal="left" vertical="center"/>
    </xf>
    <xf numFmtId="58" fontId="15" fillId="5" borderId="11" xfId="3" applyNumberFormat="1" applyFont="1" applyFill="1" applyBorder="1" applyAlignment="1">
      <alignment horizontal="left" vertical="center" wrapText="1"/>
    </xf>
    <xf numFmtId="58" fontId="15" fillId="5" borderId="13" xfId="3" applyNumberFormat="1" applyFont="1" applyFill="1" applyBorder="1" applyAlignment="1">
      <alignment horizontal="left" vertical="center" wrapText="1"/>
    </xf>
    <xf numFmtId="58" fontId="15" fillId="5" borderId="12" xfId="3" applyNumberFormat="1" applyFont="1" applyFill="1" applyBorder="1" applyAlignment="1">
      <alignment horizontal="left" vertical="center" wrapText="1"/>
    </xf>
    <xf numFmtId="0" fontId="15" fillId="5" borderId="0" xfId="3" applyFont="1" applyFill="1" applyBorder="1" applyAlignment="1">
      <alignment horizontal="left" vertical="center"/>
    </xf>
    <xf numFmtId="0" fontId="15" fillId="5" borderId="0" xfId="3" applyFont="1" applyFill="1" applyBorder="1" applyAlignment="1">
      <alignment horizontal="left" vertical="center" wrapText="1"/>
    </xf>
    <xf numFmtId="0" fontId="15" fillId="5" borderId="11" xfId="3" applyFont="1" applyFill="1" applyBorder="1" applyAlignment="1">
      <alignment horizontal="left" vertical="center" wrapText="1"/>
    </xf>
    <xf numFmtId="0" fontId="15" fillId="5" borderId="13" xfId="3" applyFont="1" applyFill="1" applyBorder="1" applyAlignment="1">
      <alignment horizontal="left" vertical="center" wrapText="1"/>
    </xf>
    <xf numFmtId="0" fontId="15" fillId="5" borderId="12" xfId="3" applyFont="1" applyFill="1" applyBorder="1" applyAlignment="1">
      <alignment horizontal="left" vertical="center" wrapText="1"/>
    </xf>
    <xf numFmtId="0" fontId="15" fillId="5" borderId="11" xfId="3" applyFont="1" applyFill="1" applyBorder="1" applyAlignment="1">
      <alignment vertical="center" wrapText="1"/>
    </xf>
    <xf numFmtId="0" fontId="15" fillId="5" borderId="13" xfId="3" applyFont="1" applyFill="1" applyBorder="1" applyAlignment="1">
      <alignment vertical="center" wrapText="1"/>
    </xf>
    <xf numFmtId="0" fontId="15" fillId="5" borderId="12" xfId="3" applyFont="1" applyFill="1" applyBorder="1" applyAlignment="1">
      <alignment vertical="center" wrapText="1"/>
    </xf>
    <xf numFmtId="0" fontId="15" fillId="5" borderId="0" xfId="3" applyFont="1" applyFill="1" applyBorder="1" applyAlignment="1">
      <alignment vertical="center" wrapText="1"/>
    </xf>
    <xf numFmtId="0" fontId="15" fillId="4" borderId="11" xfId="3" applyFont="1" applyFill="1" applyBorder="1" applyAlignment="1">
      <alignment horizontal="left" vertical="center"/>
    </xf>
    <xf numFmtId="0" fontId="15" fillId="4" borderId="13" xfId="3" applyFont="1" applyFill="1" applyBorder="1" applyAlignment="1">
      <alignment horizontal="left" vertical="center"/>
    </xf>
    <xf numFmtId="0" fontId="15" fillId="4" borderId="12" xfId="3" applyFont="1" applyFill="1" applyBorder="1" applyAlignment="1">
      <alignment horizontal="left" vertical="center"/>
    </xf>
    <xf numFmtId="0" fontId="17" fillId="5" borderId="0" xfId="3" applyFont="1" applyFill="1" applyAlignment="1">
      <alignment horizontal="center" vertical="center"/>
    </xf>
    <xf numFmtId="0" fontId="15" fillId="5" borderId="0" xfId="3" applyFont="1" applyFill="1" applyAlignment="1">
      <alignment horizontal="left" vertical="center" wrapText="1"/>
    </xf>
    <xf numFmtId="0" fontId="15" fillId="4" borderId="11" xfId="3" applyFont="1" applyFill="1" applyBorder="1" applyAlignment="1">
      <alignment horizontal="center" vertical="center"/>
    </xf>
    <xf numFmtId="0" fontId="15" fillId="4" borderId="13" xfId="3" applyFont="1" applyFill="1" applyBorder="1" applyAlignment="1">
      <alignment horizontal="center" vertical="center"/>
    </xf>
    <xf numFmtId="0" fontId="15" fillId="4" borderId="12" xfId="3" applyFont="1" applyFill="1" applyBorder="1" applyAlignment="1">
      <alignment horizontal="center" vertical="center"/>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3" xfId="0" applyFont="1" applyFill="1" applyBorder="1" applyAlignment="1">
      <alignment vertical="top" wrapText="1"/>
    </xf>
    <xf numFmtId="0" fontId="15" fillId="5" borderId="26" xfId="0" applyFont="1" applyFill="1" applyBorder="1" applyAlignment="1">
      <alignment vertical="top" wrapText="1"/>
    </xf>
    <xf numFmtId="0" fontId="15" fillId="5" borderId="27" xfId="0" applyFont="1" applyFill="1" applyBorder="1" applyAlignment="1">
      <alignment vertical="top" wrapText="1"/>
    </xf>
    <xf numFmtId="0" fontId="15" fillId="5" borderId="4" xfId="0" applyFont="1" applyFill="1" applyBorder="1" applyAlignment="1">
      <alignment vertical="top" wrapText="1"/>
    </xf>
    <xf numFmtId="0" fontId="15" fillId="5" borderId="6" xfId="0" applyFont="1" applyFill="1" applyBorder="1" applyAlignment="1">
      <alignment vertical="top" wrapText="1"/>
    </xf>
    <xf numFmtId="0" fontId="15" fillId="5" borderId="28" xfId="0" applyFont="1" applyFill="1" applyBorder="1" applyAlignment="1">
      <alignment vertical="top" wrapText="1"/>
    </xf>
    <xf numFmtId="0" fontId="15" fillId="5" borderId="4"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15"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9" xfId="0" applyFont="1" applyFill="1" applyBorder="1" applyAlignment="1">
      <alignment horizontal="left" vertical="top" wrapText="1"/>
    </xf>
    <xf numFmtId="0" fontId="15" fillId="5" borderId="21" xfId="0" applyFont="1" applyFill="1" applyBorder="1" applyAlignment="1">
      <alignment vertical="top" wrapText="1"/>
    </xf>
    <xf numFmtId="0" fontId="15" fillId="5" borderId="22" xfId="0" applyFont="1" applyFill="1" applyBorder="1" applyAlignment="1">
      <alignment vertical="top" wrapText="1"/>
    </xf>
    <xf numFmtId="0" fontId="15" fillId="5" borderId="23" xfId="0" applyFont="1" applyFill="1" applyBorder="1" applyAlignment="1">
      <alignment vertical="top" wrapText="1"/>
    </xf>
    <xf numFmtId="0" fontId="15" fillId="5" borderId="5" xfId="0" applyFont="1" applyFill="1" applyBorder="1" applyAlignment="1">
      <alignment vertical="top" wrapText="1"/>
    </xf>
    <xf numFmtId="0" fontId="15" fillId="5" borderId="8" xfId="0" applyFont="1" applyFill="1" applyBorder="1" applyAlignment="1">
      <alignment vertical="top" wrapText="1"/>
    </xf>
    <xf numFmtId="0" fontId="15" fillId="5" borderId="10" xfId="0" applyFont="1" applyFill="1" applyBorder="1" applyAlignment="1">
      <alignment vertical="top" wrapText="1"/>
    </xf>
    <xf numFmtId="0" fontId="15" fillId="5" borderId="9" xfId="0" applyFont="1" applyFill="1" applyBorder="1" applyAlignment="1">
      <alignment vertical="top" wrapText="1"/>
    </xf>
    <xf numFmtId="0" fontId="15" fillId="5" borderId="17" xfId="0" applyFont="1" applyFill="1" applyBorder="1" applyAlignment="1">
      <alignment vertical="top" wrapText="1"/>
    </xf>
    <xf numFmtId="0" fontId="15" fillId="5" borderId="18" xfId="0" applyFont="1" applyFill="1" applyBorder="1" applyAlignment="1">
      <alignment vertical="top" wrapText="1"/>
    </xf>
    <xf numFmtId="0" fontId="15" fillId="5" borderId="19" xfId="0" applyFont="1" applyFill="1" applyBorder="1" applyAlignment="1">
      <alignment vertical="top" wrapText="1"/>
    </xf>
    <xf numFmtId="0" fontId="15" fillId="0" borderId="4" xfId="0" applyFont="1" applyBorder="1" applyAlignment="1">
      <alignment horizontal="left" vertical="top" wrapText="1"/>
    </xf>
    <xf numFmtId="0" fontId="15" fillId="0" borderId="6" xfId="0" applyFont="1" applyBorder="1" applyAlignment="1">
      <alignment horizontal="left" vertical="top" wrapText="1"/>
    </xf>
    <xf numFmtId="0" fontId="15" fillId="0" borderId="15"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47" xfId="0" applyFont="1" applyBorder="1" applyAlignment="1">
      <alignment horizontal="left" vertical="top" wrapText="1"/>
    </xf>
    <xf numFmtId="0" fontId="15" fillId="0" borderId="48" xfId="0" applyFont="1" applyBorder="1" applyAlignment="1">
      <alignment horizontal="left" vertical="top" wrapText="1"/>
    </xf>
    <xf numFmtId="0" fontId="15" fillId="0" borderId="24" xfId="0" applyFont="1" applyBorder="1" applyAlignment="1">
      <alignment horizontal="left" vertical="top" wrapText="1"/>
    </xf>
    <xf numFmtId="0" fontId="15" fillId="0" borderId="0" xfId="0" applyFont="1" applyBorder="1" applyAlignment="1">
      <alignment horizontal="left" vertical="top" wrapText="1"/>
    </xf>
    <xf numFmtId="0" fontId="15" fillId="0" borderId="10" xfId="0" applyFont="1" applyBorder="1" applyAlignment="1">
      <alignment horizontal="left" vertical="top" wrapText="1"/>
    </xf>
    <xf numFmtId="0" fontId="15" fillId="3" borderId="11" xfId="0" applyFont="1" applyFill="1" applyBorder="1" applyAlignment="1">
      <alignment horizontal="left" vertical="center"/>
    </xf>
    <xf numFmtId="0" fontId="15" fillId="3" borderId="13" xfId="0" applyFont="1" applyFill="1" applyBorder="1" applyAlignment="1">
      <alignment horizontal="left" vertical="center"/>
    </xf>
    <xf numFmtId="0" fontId="15" fillId="3" borderId="12" xfId="0" applyFont="1" applyFill="1" applyBorder="1" applyAlignment="1">
      <alignment horizontal="left" vertical="center"/>
    </xf>
    <xf numFmtId="0" fontId="15" fillId="0" borderId="26" xfId="0" applyFont="1" applyBorder="1" applyAlignment="1">
      <alignment vertical="top" wrapText="1"/>
    </xf>
    <xf numFmtId="0" fontId="15" fillId="0" borderId="28" xfId="0" applyFont="1" applyBorder="1" applyAlignment="1">
      <alignment vertical="top" wrapText="1"/>
    </xf>
    <xf numFmtId="0" fontId="15" fillId="0" borderId="27" xfId="0" applyFont="1" applyBorder="1" applyAlignment="1">
      <alignment vertical="top" wrapText="1"/>
    </xf>
    <xf numFmtId="0" fontId="15" fillId="5" borderId="12" xfId="0" applyFont="1" applyFill="1" applyBorder="1" applyAlignment="1">
      <alignment vertical="top"/>
    </xf>
    <xf numFmtId="0" fontId="15" fillId="0" borderId="17" xfId="0" applyFont="1" applyBorder="1" applyAlignment="1">
      <alignment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5" borderId="11"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15" xfId="0" applyFont="1" applyFill="1" applyBorder="1" applyAlignment="1">
      <alignment horizontal="center" vertical="top" wrapText="1"/>
    </xf>
    <xf numFmtId="0" fontId="15" fillId="5" borderId="7" xfId="0" applyFont="1" applyFill="1" applyBorder="1" applyAlignment="1">
      <alignment horizontal="center" vertical="top" wrapText="1"/>
    </xf>
    <xf numFmtId="0" fontId="15" fillId="5" borderId="8" xfId="0" applyFont="1" applyFill="1" applyBorder="1" applyAlignment="1">
      <alignment horizontal="center" vertical="top" wrapText="1"/>
    </xf>
    <xf numFmtId="0" fontId="15" fillId="5" borderId="9" xfId="0" applyFont="1" applyFill="1" applyBorder="1" applyAlignment="1">
      <alignment horizontal="center" vertical="top" wrapText="1"/>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5" fillId="5" borderId="15" xfId="0" applyFont="1" applyFill="1" applyBorder="1" applyAlignment="1">
      <alignment vertical="top" wrapText="1"/>
    </xf>
    <xf numFmtId="0" fontId="15" fillId="5" borderId="7" xfId="0" applyFont="1" applyFill="1" applyBorder="1" applyAlignment="1">
      <alignment vertical="top" wrapText="1"/>
    </xf>
    <xf numFmtId="0" fontId="15" fillId="5" borderId="47" xfId="0" applyFont="1" applyFill="1" applyBorder="1" applyAlignment="1">
      <alignment vertical="top" wrapText="1"/>
    </xf>
    <xf numFmtId="0" fontId="15" fillId="5" borderId="48" xfId="0" applyFont="1" applyFill="1" applyBorder="1" applyAlignment="1">
      <alignment vertical="top" wrapText="1"/>
    </xf>
    <xf numFmtId="0" fontId="15" fillId="5" borderId="24" xfId="0" applyFont="1" applyFill="1" applyBorder="1" applyAlignment="1">
      <alignment vertical="top" wrapText="1"/>
    </xf>
    <xf numFmtId="0" fontId="15" fillId="0" borderId="11" xfId="0" applyFont="1" applyBorder="1" applyAlignment="1">
      <alignment vertical="top" wrapText="1"/>
    </xf>
    <xf numFmtId="0" fontId="15" fillId="0" borderId="12" xfId="0" applyFont="1" applyBorder="1" applyAlignment="1">
      <alignment vertical="top"/>
    </xf>
    <xf numFmtId="0" fontId="15" fillId="0" borderId="13" xfId="0" applyFont="1" applyBorder="1" applyAlignment="1">
      <alignment vertical="top" wrapText="1"/>
    </xf>
    <xf numFmtId="0" fontId="15" fillId="0" borderId="12"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7" fillId="5" borderId="0" xfId="0" applyFont="1" applyFill="1" applyBorder="1" applyAlignment="1">
      <alignment horizontal="center" vertical="center"/>
    </xf>
    <xf numFmtId="0" fontId="28" fillId="5" borderId="10" xfId="0" applyFont="1" applyFill="1" applyBorder="1" applyAlignment="1">
      <alignment horizontal="center" vertical="center"/>
    </xf>
    <xf numFmtId="0" fontId="15" fillId="5" borderId="9" xfId="0" applyFont="1" applyFill="1" applyBorder="1" applyAlignment="1">
      <alignment vertical="top"/>
    </xf>
    <xf numFmtId="0" fontId="15" fillId="0" borderId="47" xfId="0" applyFont="1" applyBorder="1" applyAlignment="1">
      <alignment vertical="top" wrapText="1"/>
    </xf>
    <xf numFmtId="0" fontId="15" fillId="0" borderId="48" xfId="0" applyFont="1" applyBorder="1" applyAlignment="1">
      <alignment vertical="top" wrapText="1"/>
    </xf>
    <xf numFmtId="0" fontId="15" fillId="0" borderId="24" xfId="0" applyFont="1" applyBorder="1" applyAlignment="1">
      <alignment vertical="top" wrapText="1"/>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2"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15" fillId="0" borderId="21" xfId="0" applyFont="1" applyBorder="1" applyAlignment="1">
      <alignment vertical="top" wrapText="1"/>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5" fillId="0" borderId="37" xfId="0" applyFont="1" applyBorder="1" applyAlignment="1">
      <alignment horizontal="left" vertical="top" wrapText="1"/>
    </xf>
    <xf numFmtId="0" fontId="15" fillId="0" borderId="26" xfId="0" applyFont="1" applyFill="1" applyBorder="1" applyAlignment="1">
      <alignment vertical="top" wrapText="1"/>
    </xf>
    <xf numFmtId="0" fontId="15" fillId="0" borderId="27" xfId="0" applyFont="1" applyFill="1" applyBorder="1" applyAlignment="1">
      <alignment vertical="top" wrapText="1"/>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15" fillId="0" borderId="31" xfId="0" applyFont="1" applyBorder="1" applyAlignment="1">
      <alignment horizontal="left" vertical="top" wrapText="1"/>
    </xf>
    <xf numFmtId="0" fontId="15" fillId="5" borderId="0" xfId="0" applyFont="1" applyFill="1" applyBorder="1" applyAlignment="1">
      <alignment vertical="top" wrapText="1"/>
    </xf>
    <xf numFmtId="0" fontId="15" fillId="5" borderId="38" xfId="0" applyFont="1" applyFill="1" applyBorder="1" applyAlignment="1">
      <alignment vertical="top" wrapText="1"/>
    </xf>
    <xf numFmtId="0" fontId="15" fillId="5" borderId="64" xfId="0" applyFont="1" applyFill="1" applyBorder="1" applyAlignment="1">
      <alignment vertical="top" wrapText="1"/>
    </xf>
    <xf numFmtId="0" fontId="15" fillId="5" borderId="39" xfId="0" applyFont="1" applyFill="1" applyBorder="1" applyAlignment="1">
      <alignment vertical="top" wrapText="1"/>
    </xf>
  </cellXfs>
  <cellStyles count="18">
    <cellStyle name="標準" xfId="0" builtinId="0"/>
    <cellStyle name="標準 2" xfId="2"/>
    <cellStyle name="標準 2 2" xfId="1"/>
    <cellStyle name="標準 2 3" xfId="12"/>
    <cellStyle name="標準 2 3 2" xfId="16"/>
    <cellStyle name="標準 2 4" xfId="15"/>
    <cellStyle name="標準 3" xfId="3"/>
    <cellStyle name="標準 3 2" xfId="4"/>
    <cellStyle name="標準 3 2 2" xfId="17"/>
    <cellStyle name="標準 3 3" xfId="13"/>
    <cellStyle name="標準_■101 訪問介護費 2" xfId="5"/>
    <cellStyle name="標準_■101 訪問介護費_ページ６ (2)" xfId="8"/>
    <cellStyle name="標準_■101 訪問介護費_居宅介護・重度訪問介護・同行援護・行動援護" xfId="11"/>
    <cellStyle name="標準_■106 通所介護費" xfId="10"/>
    <cellStyle name="標準_■201 居宅介護支援費" xfId="6"/>
    <cellStyle name="標準_※チェックボックス修正【報酬】（三宅）生活介護" xfId="14"/>
    <cellStyle name="標準_1 訪問介護【最終版】" xfId="9"/>
    <cellStyle name="標準_コピー600tenken" xfId="7"/>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104775</xdr:colOff>
      <xdr:row>79</xdr:row>
      <xdr:rowOff>0</xdr:rowOff>
    </xdr:from>
    <xdr:to>
      <xdr:col>6</xdr:col>
      <xdr:colOff>200025</xdr:colOff>
      <xdr:row>79</xdr:row>
      <xdr:rowOff>0</xdr:rowOff>
    </xdr:to>
    <xdr:sp macro="" textlink="">
      <xdr:nvSpPr>
        <xdr:cNvPr id="2" name="AutoShape 1" hidden="1"/>
        <xdr:cNvSpPr>
          <a:spLocks/>
        </xdr:cNvSpPr>
      </xdr:nvSpPr>
      <xdr:spPr bwMode="auto">
        <a:xfrm>
          <a:off x="8696325" y="25346025"/>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106</xdr:row>
      <xdr:rowOff>0</xdr:rowOff>
    </xdr:from>
    <xdr:to>
      <xdr:col>1</xdr:col>
      <xdr:colOff>0</xdr:colOff>
      <xdr:row>106</xdr:row>
      <xdr:rowOff>0</xdr:rowOff>
    </xdr:to>
    <xdr:sp macro="" textlink="">
      <xdr:nvSpPr>
        <xdr:cNvPr id="3" name="AutoShape 2" hidden="1"/>
        <xdr:cNvSpPr>
          <a:spLocks/>
        </xdr:cNvSpPr>
      </xdr:nvSpPr>
      <xdr:spPr bwMode="auto">
        <a:xfrm>
          <a:off x="333375" y="34690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79</xdr:row>
      <xdr:rowOff>0</xdr:rowOff>
    </xdr:from>
    <xdr:to>
      <xdr:col>6</xdr:col>
      <xdr:colOff>200025</xdr:colOff>
      <xdr:row>79</xdr:row>
      <xdr:rowOff>0</xdr:rowOff>
    </xdr:to>
    <xdr:sp macro="" textlink="">
      <xdr:nvSpPr>
        <xdr:cNvPr id="5" name="AutoShape 22" hidden="1"/>
        <xdr:cNvSpPr>
          <a:spLocks/>
        </xdr:cNvSpPr>
      </xdr:nvSpPr>
      <xdr:spPr bwMode="auto">
        <a:xfrm>
          <a:off x="8696325" y="25346025"/>
          <a:ext cx="952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0</xdr:rowOff>
        </xdr:from>
        <xdr:to>
          <xdr:col>6</xdr:col>
          <xdr:colOff>66675</xdr:colOff>
          <xdr:row>107</xdr:row>
          <xdr:rowOff>304800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6</xdr:col>
          <xdr:colOff>66675</xdr:colOff>
          <xdr:row>106</xdr:row>
          <xdr:rowOff>304800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6</xdr:col>
          <xdr:colOff>66675</xdr:colOff>
          <xdr:row>110</xdr:row>
          <xdr:rowOff>304800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6</xdr:col>
          <xdr:colOff>66675</xdr:colOff>
          <xdr:row>112</xdr:row>
          <xdr:rowOff>304800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314325</xdr:colOff>
          <xdr:row>112</xdr:row>
          <xdr:rowOff>304800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113</xdr:row>
          <xdr:rowOff>0</xdr:rowOff>
        </xdr:from>
        <xdr:to>
          <xdr:col>6</xdr:col>
          <xdr:colOff>66675</xdr:colOff>
          <xdr:row>113</xdr:row>
          <xdr:rowOff>304800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0</xdr:rowOff>
        </xdr:from>
        <xdr:to>
          <xdr:col>6</xdr:col>
          <xdr:colOff>66675</xdr:colOff>
          <xdr:row>114</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6</xdr:col>
          <xdr:colOff>66675</xdr:colOff>
          <xdr:row>116</xdr:row>
          <xdr:rowOff>304800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0</xdr:rowOff>
        </xdr:from>
        <xdr:to>
          <xdr:col>6</xdr:col>
          <xdr:colOff>66675</xdr:colOff>
          <xdr:row>117</xdr:row>
          <xdr:rowOff>304800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66675</xdr:colOff>
          <xdr:row>118</xdr:row>
          <xdr:rowOff>304800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314325</xdr:colOff>
          <xdr:row>118</xdr:row>
          <xdr:rowOff>304800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0</xdr:rowOff>
        </xdr:from>
        <xdr:to>
          <xdr:col>6</xdr:col>
          <xdr:colOff>66675</xdr:colOff>
          <xdr:row>119</xdr:row>
          <xdr:rowOff>304800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314325</xdr:colOff>
          <xdr:row>119</xdr:row>
          <xdr:rowOff>304800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6</xdr:col>
          <xdr:colOff>66675</xdr:colOff>
          <xdr:row>121</xdr:row>
          <xdr:rowOff>76200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314325</xdr:colOff>
          <xdr:row>121</xdr:row>
          <xdr:rowOff>76200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314325</xdr:colOff>
          <xdr:row>123</xdr:row>
          <xdr:rowOff>76200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0</xdr:rowOff>
        </xdr:from>
        <xdr:to>
          <xdr:col>6</xdr:col>
          <xdr:colOff>66675</xdr:colOff>
          <xdr:row>124</xdr:row>
          <xdr:rowOff>76200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314325</xdr:colOff>
          <xdr:row>124</xdr:row>
          <xdr:rowOff>76200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6</xdr:col>
          <xdr:colOff>66675</xdr:colOff>
          <xdr:row>121</xdr:row>
          <xdr:rowOff>304800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66675</xdr:colOff>
          <xdr:row>124</xdr:row>
          <xdr:rowOff>304800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314325</xdr:colOff>
          <xdr:row>124</xdr:row>
          <xdr:rowOff>304800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126</xdr:row>
          <xdr:rowOff>0</xdr:rowOff>
        </xdr:from>
        <xdr:to>
          <xdr:col>6</xdr:col>
          <xdr:colOff>66675</xdr:colOff>
          <xdr:row>127</xdr:row>
          <xdr:rowOff>76200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314325</xdr:colOff>
          <xdr:row>127</xdr:row>
          <xdr:rowOff>76200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66675</xdr:colOff>
          <xdr:row>125</xdr:row>
          <xdr:rowOff>304800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6</xdr:col>
          <xdr:colOff>66675</xdr:colOff>
          <xdr:row>128</xdr:row>
          <xdr:rowOff>28575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314325</xdr:colOff>
          <xdr:row>128</xdr:row>
          <xdr:rowOff>28575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128</xdr:row>
          <xdr:rowOff>0</xdr:rowOff>
        </xdr:from>
        <xdr:to>
          <xdr:col>6</xdr:col>
          <xdr:colOff>66675</xdr:colOff>
          <xdr:row>128</xdr:row>
          <xdr:rowOff>304800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0</xdr:rowOff>
        </xdr:from>
        <xdr:to>
          <xdr:col>6</xdr:col>
          <xdr:colOff>66675</xdr:colOff>
          <xdr:row>130</xdr:row>
          <xdr:rowOff>76200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314325</xdr:colOff>
          <xdr:row>132</xdr:row>
          <xdr:rowOff>76200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6</xdr:col>
          <xdr:colOff>66675</xdr:colOff>
          <xdr:row>133</xdr:row>
          <xdr:rowOff>304800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66675</xdr:colOff>
          <xdr:row>135</xdr:row>
          <xdr:rowOff>76200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135</xdr:row>
          <xdr:rowOff>0</xdr:rowOff>
        </xdr:from>
        <xdr:to>
          <xdr:col>6</xdr:col>
          <xdr:colOff>66675</xdr:colOff>
          <xdr:row>136</xdr:row>
          <xdr:rowOff>76200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6</xdr:col>
          <xdr:colOff>66675</xdr:colOff>
          <xdr:row>115</xdr:row>
          <xdr:rowOff>304800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6</xdr:col>
          <xdr:colOff>66675</xdr:colOff>
          <xdr:row>137</xdr:row>
          <xdr:rowOff>57150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131</xdr:row>
          <xdr:rowOff>0</xdr:rowOff>
        </xdr:from>
        <xdr:to>
          <xdr:col>6</xdr:col>
          <xdr:colOff>66675</xdr:colOff>
          <xdr:row>132</xdr:row>
          <xdr:rowOff>76200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66675</xdr:colOff>
          <xdr:row>130</xdr:row>
          <xdr:rowOff>304800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314325</xdr:colOff>
          <xdr:row>137</xdr:row>
          <xdr:rowOff>57150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0</xdr:rowOff>
        </xdr:from>
        <xdr:to>
          <xdr:col>6</xdr:col>
          <xdr:colOff>66675</xdr:colOff>
          <xdr:row>123</xdr:row>
          <xdr:rowOff>76200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111</xdr:row>
          <xdr:rowOff>0</xdr:rowOff>
        </xdr:from>
        <xdr:to>
          <xdr:col>6</xdr:col>
          <xdr:colOff>66675</xdr:colOff>
          <xdr:row>111</xdr:row>
          <xdr:rowOff>304800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132</xdr:row>
          <xdr:rowOff>0</xdr:rowOff>
        </xdr:from>
        <xdr:to>
          <xdr:col>6</xdr:col>
          <xdr:colOff>66675</xdr:colOff>
          <xdr:row>133</xdr:row>
          <xdr:rowOff>76200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2"/>
  <sheetViews>
    <sheetView showGridLines="0" tabSelected="1" view="pageBreakPreview" zoomScaleNormal="100" zoomScaleSheetLayoutView="100" workbookViewId="0">
      <selection sqref="A1:V1"/>
    </sheetView>
  </sheetViews>
  <sheetFormatPr defaultColWidth="2.125" defaultRowHeight="14.1" customHeight="1"/>
  <cols>
    <col min="1" max="1" width="4.5" style="8" customWidth="1"/>
    <col min="2" max="3" width="4.5" style="20" customWidth="1"/>
    <col min="4" max="22" width="4.5" style="8" customWidth="1"/>
    <col min="23" max="235" width="2.125" style="8"/>
    <col min="236" max="237" width="2.125" style="8" customWidth="1"/>
    <col min="238" max="265" width="2.125" style="8"/>
    <col min="266" max="266" width="2.375" style="8" customWidth="1"/>
    <col min="267" max="267" width="2.75" style="8" customWidth="1"/>
    <col min="268" max="268" width="2.125" style="8" customWidth="1"/>
    <col min="269" max="277" width="2.125" style="8"/>
    <col min="278" max="278" width="1.25" style="8" customWidth="1"/>
    <col min="279" max="491" width="2.125" style="8"/>
    <col min="492" max="493" width="2.125" style="8" customWidth="1"/>
    <col min="494" max="521" width="2.125" style="8"/>
    <col min="522" max="522" width="2.375" style="8" customWidth="1"/>
    <col min="523" max="523" width="2.75" style="8" customWidth="1"/>
    <col min="524" max="524" width="2.125" style="8" customWidth="1"/>
    <col min="525" max="533" width="2.125" style="8"/>
    <col min="534" max="534" width="1.25" style="8" customWidth="1"/>
    <col min="535" max="747" width="2.125" style="8"/>
    <col min="748" max="749" width="2.125" style="8" customWidth="1"/>
    <col min="750" max="777" width="2.125" style="8"/>
    <col min="778" max="778" width="2.375" style="8" customWidth="1"/>
    <col min="779" max="779" width="2.75" style="8" customWidth="1"/>
    <col min="780" max="780" width="2.125" style="8" customWidth="1"/>
    <col min="781" max="789" width="2.125" style="8"/>
    <col min="790" max="790" width="1.25" style="8" customWidth="1"/>
    <col min="791" max="1003" width="2.125" style="8"/>
    <col min="1004" max="1005" width="2.125" style="8" customWidth="1"/>
    <col min="1006" max="1033" width="2.125" style="8"/>
    <col min="1034" max="1034" width="2.375" style="8" customWidth="1"/>
    <col min="1035" max="1035" width="2.75" style="8" customWidth="1"/>
    <col min="1036" max="1036" width="2.125" style="8" customWidth="1"/>
    <col min="1037" max="1045" width="2.125" style="8"/>
    <col min="1046" max="1046" width="1.25" style="8" customWidth="1"/>
    <col min="1047" max="1259" width="2.125" style="8"/>
    <col min="1260" max="1261" width="2.125" style="8" customWidth="1"/>
    <col min="1262" max="1289" width="2.125" style="8"/>
    <col min="1290" max="1290" width="2.375" style="8" customWidth="1"/>
    <col min="1291" max="1291" width="2.75" style="8" customWidth="1"/>
    <col min="1292" max="1292" width="2.125" style="8" customWidth="1"/>
    <col min="1293" max="1301" width="2.125" style="8"/>
    <col min="1302" max="1302" width="1.25" style="8" customWidth="1"/>
    <col min="1303" max="1515" width="2.125" style="8"/>
    <col min="1516" max="1517" width="2.125" style="8" customWidth="1"/>
    <col min="1518" max="1545" width="2.125" style="8"/>
    <col min="1546" max="1546" width="2.375" style="8" customWidth="1"/>
    <col min="1547" max="1547" width="2.75" style="8" customWidth="1"/>
    <col min="1548" max="1548" width="2.125" style="8" customWidth="1"/>
    <col min="1549" max="1557" width="2.125" style="8"/>
    <col min="1558" max="1558" width="1.25" style="8" customWidth="1"/>
    <col min="1559" max="1771" width="2.125" style="8"/>
    <col min="1772" max="1773" width="2.125" style="8" customWidth="1"/>
    <col min="1774" max="1801" width="2.125" style="8"/>
    <col min="1802" max="1802" width="2.375" style="8" customWidth="1"/>
    <col min="1803" max="1803" width="2.75" style="8" customWidth="1"/>
    <col min="1804" max="1804" width="2.125" style="8" customWidth="1"/>
    <col min="1805" max="1813" width="2.125" style="8"/>
    <col min="1814" max="1814" width="1.25" style="8" customWidth="1"/>
    <col min="1815" max="2027" width="2.125" style="8"/>
    <col min="2028" max="2029" width="2.125" style="8" customWidth="1"/>
    <col min="2030" max="2057" width="2.125" style="8"/>
    <col min="2058" max="2058" width="2.375" style="8" customWidth="1"/>
    <col min="2059" max="2059" width="2.75" style="8" customWidth="1"/>
    <col min="2060" max="2060" width="2.125" style="8" customWidth="1"/>
    <col min="2061" max="2069" width="2.125" style="8"/>
    <col min="2070" max="2070" width="1.25" style="8" customWidth="1"/>
    <col min="2071" max="2283" width="2.125" style="8"/>
    <col min="2284" max="2285" width="2.125" style="8" customWidth="1"/>
    <col min="2286" max="2313" width="2.125" style="8"/>
    <col min="2314" max="2314" width="2.375" style="8" customWidth="1"/>
    <col min="2315" max="2315" width="2.75" style="8" customWidth="1"/>
    <col min="2316" max="2316" width="2.125" style="8" customWidth="1"/>
    <col min="2317" max="2325" width="2.125" style="8"/>
    <col min="2326" max="2326" width="1.25" style="8" customWidth="1"/>
    <col min="2327" max="2539" width="2.125" style="8"/>
    <col min="2540" max="2541" width="2.125" style="8" customWidth="1"/>
    <col min="2542" max="2569" width="2.125" style="8"/>
    <col min="2570" max="2570" width="2.375" style="8" customWidth="1"/>
    <col min="2571" max="2571" width="2.75" style="8" customWidth="1"/>
    <col min="2572" max="2572" width="2.125" style="8" customWidth="1"/>
    <col min="2573" max="2581" width="2.125" style="8"/>
    <col min="2582" max="2582" width="1.25" style="8" customWidth="1"/>
    <col min="2583" max="2795" width="2.125" style="8"/>
    <col min="2796" max="2797" width="2.125" style="8" customWidth="1"/>
    <col min="2798" max="2825" width="2.125" style="8"/>
    <col min="2826" max="2826" width="2.375" style="8" customWidth="1"/>
    <col min="2827" max="2827" width="2.75" style="8" customWidth="1"/>
    <col min="2828" max="2828" width="2.125" style="8" customWidth="1"/>
    <col min="2829" max="2837" width="2.125" style="8"/>
    <col min="2838" max="2838" width="1.25" style="8" customWidth="1"/>
    <col min="2839" max="3051" width="2.125" style="8"/>
    <col min="3052" max="3053" width="2.125" style="8" customWidth="1"/>
    <col min="3054" max="3081" width="2.125" style="8"/>
    <col min="3082" max="3082" width="2.375" style="8" customWidth="1"/>
    <col min="3083" max="3083" width="2.75" style="8" customWidth="1"/>
    <col min="3084" max="3084" width="2.125" style="8" customWidth="1"/>
    <col min="3085" max="3093" width="2.125" style="8"/>
    <col min="3094" max="3094" width="1.25" style="8" customWidth="1"/>
    <col min="3095" max="3307" width="2.125" style="8"/>
    <col min="3308" max="3309" width="2.125" style="8" customWidth="1"/>
    <col min="3310" max="3337" width="2.125" style="8"/>
    <col min="3338" max="3338" width="2.375" style="8" customWidth="1"/>
    <col min="3339" max="3339" width="2.75" style="8" customWidth="1"/>
    <col min="3340" max="3340" width="2.125" style="8" customWidth="1"/>
    <col min="3341" max="3349" width="2.125" style="8"/>
    <col min="3350" max="3350" width="1.25" style="8" customWidth="1"/>
    <col min="3351" max="3563" width="2.125" style="8"/>
    <col min="3564" max="3565" width="2.125" style="8" customWidth="1"/>
    <col min="3566" max="3593" width="2.125" style="8"/>
    <col min="3594" max="3594" width="2.375" style="8" customWidth="1"/>
    <col min="3595" max="3595" width="2.75" style="8" customWidth="1"/>
    <col min="3596" max="3596" width="2.125" style="8" customWidth="1"/>
    <col min="3597" max="3605" width="2.125" style="8"/>
    <col min="3606" max="3606" width="1.25" style="8" customWidth="1"/>
    <col min="3607" max="3819" width="2.125" style="8"/>
    <col min="3820" max="3821" width="2.125" style="8" customWidth="1"/>
    <col min="3822" max="3849" width="2.125" style="8"/>
    <col min="3850" max="3850" width="2.375" style="8" customWidth="1"/>
    <col min="3851" max="3851" width="2.75" style="8" customWidth="1"/>
    <col min="3852" max="3852" width="2.125" style="8" customWidth="1"/>
    <col min="3853" max="3861" width="2.125" style="8"/>
    <col min="3862" max="3862" width="1.25" style="8" customWidth="1"/>
    <col min="3863" max="4075" width="2.125" style="8"/>
    <col min="4076" max="4077" width="2.125" style="8" customWidth="1"/>
    <col min="4078" max="4105" width="2.125" style="8"/>
    <col min="4106" max="4106" width="2.375" style="8" customWidth="1"/>
    <col min="4107" max="4107" width="2.75" style="8" customWidth="1"/>
    <col min="4108" max="4108" width="2.125" style="8" customWidth="1"/>
    <col min="4109" max="4117" width="2.125" style="8"/>
    <col min="4118" max="4118" width="1.25" style="8" customWidth="1"/>
    <col min="4119" max="4331" width="2.125" style="8"/>
    <col min="4332" max="4333" width="2.125" style="8" customWidth="1"/>
    <col min="4334" max="4361" width="2.125" style="8"/>
    <col min="4362" max="4362" width="2.375" style="8" customWidth="1"/>
    <col min="4363" max="4363" width="2.75" style="8" customWidth="1"/>
    <col min="4364" max="4364" width="2.125" style="8" customWidth="1"/>
    <col min="4365" max="4373" width="2.125" style="8"/>
    <col min="4374" max="4374" width="1.25" style="8" customWidth="1"/>
    <col min="4375" max="4587" width="2.125" style="8"/>
    <col min="4588" max="4589" width="2.125" style="8" customWidth="1"/>
    <col min="4590" max="4617" width="2.125" style="8"/>
    <col min="4618" max="4618" width="2.375" style="8" customWidth="1"/>
    <col min="4619" max="4619" width="2.75" style="8" customWidth="1"/>
    <col min="4620" max="4620" width="2.125" style="8" customWidth="1"/>
    <col min="4621" max="4629" width="2.125" style="8"/>
    <col min="4630" max="4630" width="1.25" style="8" customWidth="1"/>
    <col min="4631" max="4843" width="2.125" style="8"/>
    <col min="4844" max="4845" width="2.125" style="8" customWidth="1"/>
    <col min="4846" max="4873" width="2.125" style="8"/>
    <col min="4874" max="4874" width="2.375" style="8" customWidth="1"/>
    <col min="4875" max="4875" width="2.75" style="8" customWidth="1"/>
    <col min="4876" max="4876" width="2.125" style="8" customWidth="1"/>
    <col min="4877" max="4885" width="2.125" style="8"/>
    <col min="4886" max="4886" width="1.25" style="8" customWidth="1"/>
    <col min="4887" max="5099" width="2.125" style="8"/>
    <col min="5100" max="5101" width="2.125" style="8" customWidth="1"/>
    <col min="5102" max="5129" width="2.125" style="8"/>
    <col min="5130" max="5130" width="2.375" style="8" customWidth="1"/>
    <col min="5131" max="5131" width="2.75" style="8" customWidth="1"/>
    <col min="5132" max="5132" width="2.125" style="8" customWidth="1"/>
    <col min="5133" max="5141" width="2.125" style="8"/>
    <col min="5142" max="5142" width="1.25" style="8" customWidth="1"/>
    <col min="5143" max="5355" width="2.125" style="8"/>
    <col min="5356" max="5357" width="2.125" style="8" customWidth="1"/>
    <col min="5358" max="5385" width="2.125" style="8"/>
    <col min="5386" max="5386" width="2.375" style="8" customWidth="1"/>
    <col min="5387" max="5387" width="2.75" style="8" customWidth="1"/>
    <col min="5388" max="5388" width="2.125" style="8" customWidth="1"/>
    <col min="5389" max="5397" width="2.125" style="8"/>
    <col min="5398" max="5398" width="1.25" style="8" customWidth="1"/>
    <col min="5399" max="5611" width="2.125" style="8"/>
    <col min="5612" max="5613" width="2.125" style="8" customWidth="1"/>
    <col min="5614" max="5641" width="2.125" style="8"/>
    <col min="5642" max="5642" width="2.375" style="8" customWidth="1"/>
    <col min="5643" max="5643" width="2.75" style="8" customWidth="1"/>
    <col min="5644" max="5644" width="2.125" style="8" customWidth="1"/>
    <col min="5645" max="5653" width="2.125" style="8"/>
    <col min="5654" max="5654" width="1.25" style="8" customWidth="1"/>
    <col min="5655" max="5867" width="2.125" style="8"/>
    <col min="5868" max="5869" width="2.125" style="8" customWidth="1"/>
    <col min="5870" max="5897" width="2.125" style="8"/>
    <col min="5898" max="5898" width="2.375" style="8" customWidth="1"/>
    <col min="5899" max="5899" width="2.75" style="8" customWidth="1"/>
    <col min="5900" max="5900" width="2.125" style="8" customWidth="1"/>
    <col min="5901" max="5909" width="2.125" style="8"/>
    <col min="5910" max="5910" width="1.25" style="8" customWidth="1"/>
    <col min="5911" max="6123" width="2.125" style="8"/>
    <col min="6124" max="6125" width="2.125" style="8" customWidth="1"/>
    <col min="6126" max="6153" width="2.125" style="8"/>
    <col min="6154" max="6154" width="2.375" style="8" customWidth="1"/>
    <col min="6155" max="6155" width="2.75" style="8" customWidth="1"/>
    <col min="6156" max="6156" width="2.125" style="8" customWidth="1"/>
    <col min="6157" max="6165" width="2.125" style="8"/>
    <col min="6166" max="6166" width="1.25" style="8" customWidth="1"/>
    <col min="6167" max="6379" width="2.125" style="8"/>
    <col min="6380" max="6381" width="2.125" style="8" customWidth="1"/>
    <col min="6382" max="6409" width="2.125" style="8"/>
    <col min="6410" max="6410" width="2.375" style="8" customWidth="1"/>
    <col min="6411" max="6411" width="2.75" style="8" customWidth="1"/>
    <col min="6412" max="6412" width="2.125" style="8" customWidth="1"/>
    <col min="6413" max="6421" width="2.125" style="8"/>
    <col min="6422" max="6422" width="1.25" style="8" customWidth="1"/>
    <col min="6423" max="6635" width="2.125" style="8"/>
    <col min="6636" max="6637" width="2.125" style="8" customWidth="1"/>
    <col min="6638" max="6665" width="2.125" style="8"/>
    <col min="6666" max="6666" width="2.375" style="8" customWidth="1"/>
    <col min="6667" max="6667" width="2.75" style="8" customWidth="1"/>
    <col min="6668" max="6668" width="2.125" style="8" customWidth="1"/>
    <col min="6669" max="6677" width="2.125" style="8"/>
    <col min="6678" max="6678" width="1.25" style="8" customWidth="1"/>
    <col min="6679" max="6891" width="2.125" style="8"/>
    <col min="6892" max="6893" width="2.125" style="8" customWidth="1"/>
    <col min="6894" max="6921" width="2.125" style="8"/>
    <col min="6922" max="6922" width="2.375" style="8" customWidth="1"/>
    <col min="6923" max="6923" width="2.75" style="8" customWidth="1"/>
    <col min="6924" max="6924" width="2.125" style="8" customWidth="1"/>
    <col min="6925" max="6933" width="2.125" style="8"/>
    <col min="6934" max="6934" width="1.25" style="8" customWidth="1"/>
    <col min="6935" max="7147" width="2.125" style="8"/>
    <col min="7148" max="7149" width="2.125" style="8" customWidth="1"/>
    <col min="7150" max="7177" width="2.125" style="8"/>
    <col min="7178" max="7178" width="2.375" style="8" customWidth="1"/>
    <col min="7179" max="7179" width="2.75" style="8" customWidth="1"/>
    <col min="7180" max="7180" width="2.125" style="8" customWidth="1"/>
    <col min="7181" max="7189" width="2.125" style="8"/>
    <col min="7190" max="7190" width="1.25" style="8" customWidth="1"/>
    <col min="7191" max="7403" width="2.125" style="8"/>
    <col min="7404" max="7405" width="2.125" style="8" customWidth="1"/>
    <col min="7406" max="7433" width="2.125" style="8"/>
    <col min="7434" max="7434" width="2.375" style="8" customWidth="1"/>
    <col min="7435" max="7435" width="2.75" style="8" customWidth="1"/>
    <col min="7436" max="7436" width="2.125" style="8" customWidth="1"/>
    <col min="7437" max="7445" width="2.125" style="8"/>
    <col min="7446" max="7446" width="1.25" style="8" customWidth="1"/>
    <col min="7447" max="7659" width="2.125" style="8"/>
    <col min="7660" max="7661" width="2.125" style="8" customWidth="1"/>
    <col min="7662" max="7689" width="2.125" style="8"/>
    <col min="7690" max="7690" width="2.375" style="8" customWidth="1"/>
    <col min="7691" max="7691" width="2.75" style="8" customWidth="1"/>
    <col min="7692" max="7692" width="2.125" style="8" customWidth="1"/>
    <col min="7693" max="7701" width="2.125" style="8"/>
    <col min="7702" max="7702" width="1.25" style="8" customWidth="1"/>
    <col min="7703" max="7915" width="2.125" style="8"/>
    <col min="7916" max="7917" width="2.125" style="8" customWidth="1"/>
    <col min="7918" max="7945" width="2.125" style="8"/>
    <col min="7946" max="7946" width="2.375" style="8" customWidth="1"/>
    <col min="7947" max="7947" width="2.75" style="8" customWidth="1"/>
    <col min="7948" max="7948" width="2.125" style="8" customWidth="1"/>
    <col min="7949" max="7957" width="2.125" style="8"/>
    <col min="7958" max="7958" width="1.25" style="8" customWidth="1"/>
    <col min="7959" max="8171" width="2.125" style="8"/>
    <col min="8172" max="8173" width="2.125" style="8" customWidth="1"/>
    <col min="8174" max="8201" width="2.125" style="8"/>
    <col min="8202" max="8202" width="2.375" style="8" customWidth="1"/>
    <col min="8203" max="8203" width="2.75" style="8" customWidth="1"/>
    <col min="8204" max="8204" width="2.125" style="8" customWidth="1"/>
    <col min="8205" max="8213" width="2.125" style="8"/>
    <col min="8214" max="8214" width="1.25" style="8" customWidth="1"/>
    <col min="8215" max="8427" width="2.125" style="8"/>
    <col min="8428" max="8429" width="2.125" style="8" customWidth="1"/>
    <col min="8430" max="8457" width="2.125" style="8"/>
    <col min="8458" max="8458" width="2.375" style="8" customWidth="1"/>
    <col min="8459" max="8459" width="2.75" style="8" customWidth="1"/>
    <col min="8460" max="8460" width="2.125" style="8" customWidth="1"/>
    <col min="8461" max="8469" width="2.125" style="8"/>
    <col min="8470" max="8470" width="1.25" style="8" customWidth="1"/>
    <col min="8471" max="8683" width="2.125" style="8"/>
    <col min="8684" max="8685" width="2.125" style="8" customWidth="1"/>
    <col min="8686" max="8713" width="2.125" style="8"/>
    <col min="8714" max="8714" width="2.375" style="8" customWidth="1"/>
    <col min="8715" max="8715" width="2.75" style="8" customWidth="1"/>
    <col min="8716" max="8716" width="2.125" style="8" customWidth="1"/>
    <col min="8717" max="8725" width="2.125" style="8"/>
    <col min="8726" max="8726" width="1.25" style="8" customWidth="1"/>
    <col min="8727" max="8939" width="2.125" style="8"/>
    <col min="8940" max="8941" width="2.125" style="8" customWidth="1"/>
    <col min="8942" max="8969" width="2.125" style="8"/>
    <col min="8970" max="8970" width="2.375" style="8" customWidth="1"/>
    <col min="8971" max="8971" width="2.75" style="8" customWidth="1"/>
    <col min="8972" max="8972" width="2.125" style="8" customWidth="1"/>
    <col min="8973" max="8981" width="2.125" style="8"/>
    <col min="8982" max="8982" width="1.25" style="8" customWidth="1"/>
    <col min="8983" max="9195" width="2.125" style="8"/>
    <col min="9196" max="9197" width="2.125" style="8" customWidth="1"/>
    <col min="9198" max="9225" width="2.125" style="8"/>
    <col min="9226" max="9226" width="2.375" style="8" customWidth="1"/>
    <col min="9227" max="9227" width="2.75" style="8" customWidth="1"/>
    <col min="9228" max="9228" width="2.125" style="8" customWidth="1"/>
    <col min="9229" max="9237" width="2.125" style="8"/>
    <col min="9238" max="9238" width="1.25" style="8" customWidth="1"/>
    <col min="9239" max="9451" width="2.125" style="8"/>
    <col min="9452" max="9453" width="2.125" style="8" customWidth="1"/>
    <col min="9454" max="9481" width="2.125" style="8"/>
    <col min="9482" max="9482" width="2.375" style="8" customWidth="1"/>
    <col min="9483" max="9483" width="2.75" style="8" customWidth="1"/>
    <col min="9484" max="9484" width="2.125" style="8" customWidth="1"/>
    <col min="9485" max="9493" width="2.125" style="8"/>
    <col min="9494" max="9494" width="1.25" style="8" customWidth="1"/>
    <col min="9495" max="9707" width="2.125" style="8"/>
    <col min="9708" max="9709" width="2.125" style="8" customWidth="1"/>
    <col min="9710" max="9737" width="2.125" style="8"/>
    <col min="9738" max="9738" width="2.375" style="8" customWidth="1"/>
    <col min="9739" max="9739" width="2.75" style="8" customWidth="1"/>
    <col min="9740" max="9740" width="2.125" style="8" customWidth="1"/>
    <col min="9741" max="9749" width="2.125" style="8"/>
    <col min="9750" max="9750" width="1.25" style="8" customWidth="1"/>
    <col min="9751" max="9963" width="2.125" style="8"/>
    <col min="9964" max="9965" width="2.125" style="8" customWidth="1"/>
    <col min="9966" max="9993" width="2.125" style="8"/>
    <col min="9994" max="9994" width="2.375" style="8" customWidth="1"/>
    <col min="9995" max="9995" width="2.75" style="8" customWidth="1"/>
    <col min="9996" max="9996" width="2.125" style="8" customWidth="1"/>
    <col min="9997" max="10005" width="2.125" style="8"/>
    <col min="10006" max="10006" width="1.25" style="8" customWidth="1"/>
    <col min="10007" max="10219" width="2.125" style="8"/>
    <col min="10220" max="10221" width="2.125" style="8" customWidth="1"/>
    <col min="10222" max="10249" width="2.125" style="8"/>
    <col min="10250" max="10250" width="2.375" style="8" customWidth="1"/>
    <col min="10251" max="10251" width="2.75" style="8" customWidth="1"/>
    <col min="10252" max="10252" width="2.125" style="8" customWidth="1"/>
    <col min="10253" max="10261" width="2.125" style="8"/>
    <col min="10262" max="10262" width="1.25" style="8" customWidth="1"/>
    <col min="10263" max="10475" width="2.125" style="8"/>
    <col min="10476" max="10477" width="2.125" style="8" customWidth="1"/>
    <col min="10478" max="10505" width="2.125" style="8"/>
    <col min="10506" max="10506" width="2.375" style="8" customWidth="1"/>
    <col min="10507" max="10507" width="2.75" style="8" customWidth="1"/>
    <col min="10508" max="10508" width="2.125" style="8" customWidth="1"/>
    <col min="10509" max="10517" width="2.125" style="8"/>
    <col min="10518" max="10518" width="1.25" style="8" customWidth="1"/>
    <col min="10519" max="10731" width="2.125" style="8"/>
    <col min="10732" max="10733" width="2.125" style="8" customWidth="1"/>
    <col min="10734" max="10761" width="2.125" style="8"/>
    <col min="10762" max="10762" width="2.375" style="8" customWidth="1"/>
    <col min="10763" max="10763" width="2.75" style="8" customWidth="1"/>
    <col min="10764" max="10764" width="2.125" style="8" customWidth="1"/>
    <col min="10765" max="10773" width="2.125" style="8"/>
    <col min="10774" max="10774" width="1.25" style="8" customWidth="1"/>
    <col min="10775" max="10987" width="2.125" style="8"/>
    <col min="10988" max="10989" width="2.125" style="8" customWidth="1"/>
    <col min="10990" max="11017" width="2.125" style="8"/>
    <col min="11018" max="11018" width="2.375" style="8" customWidth="1"/>
    <col min="11019" max="11019" width="2.75" style="8" customWidth="1"/>
    <col min="11020" max="11020" width="2.125" style="8" customWidth="1"/>
    <col min="11021" max="11029" width="2.125" style="8"/>
    <col min="11030" max="11030" width="1.25" style="8" customWidth="1"/>
    <col min="11031" max="11243" width="2.125" style="8"/>
    <col min="11244" max="11245" width="2.125" style="8" customWidth="1"/>
    <col min="11246" max="11273" width="2.125" style="8"/>
    <col min="11274" max="11274" width="2.375" style="8" customWidth="1"/>
    <col min="11275" max="11275" width="2.75" style="8" customWidth="1"/>
    <col min="11276" max="11276" width="2.125" style="8" customWidth="1"/>
    <col min="11277" max="11285" width="2.125" style="8"/>
    <col min="11286" max="11286" width="1.25" style="8" customWidth="1"/>
    <col min="11287" max="11499" width="2.125" style="8"/>
    <col min="11500" max="11501" width="2.125" style="8" customWidth="1"/>
    <col min="11502" max="11529" width="2.125" style="8"/>
    <col min="11530" max="11530" width="2.375" style="8" customWidth="1"/>
    <col min="11531" max="11531" width="2.75" style="8" customWidth="1"/>
    <col min="11532" max="11532" width="2.125" style="8" customWidth="1"/>
    <col min="11533" max="11541" width="2.125" style="8"/>
    <col min="11542" max="11542" width="1.25" style="8" customWidth="1"/>
    <col min="11543" max="11755" width="2.125" style="8"/>
    <col min="11756" max="11757" width="2.125" style="8" customWidth="1"/>
    <col min="11758" max="11785" width="2.125" style="8"/>
    <col min="11786" max="11786" width="2.375" style="8" customWidth="1"/>
    <col min="11787" max="11787" width="2.75" style="8" customWidth="1"/>
    <col min="11788" max="11788" width="2.125" style="8" customWidth="1"/>
    <col min="11789" max="11797" width="2.125" style="8"/>
    <col min="11798" max="11798" width="1.25" style="8" customWidth="1"/>
    <col min="11799" max="12011" width="2.125" style="8"/>
    <col min="12012" max="12013" width="2.125" style="8" customWidth="1"/>
    <col min="12014" max="12041" width="2.125" style="8"/>
    <col min="12042" max="12042" width="2.375" style="8" customWidth="1"/>
    <col min="12043" max="12043" width="2.75" style="8" customWidth="1"/>
    <col min="12044" max="12044" width="2.125" style="8" customWidth="1"/>
    <col min="12045" max="12053" width="2.125" style="8"/>
    <col min="12054" max="12054" width="1.25" style="8" customWidth="1"/>
    <col min="12055" max="12267" width="2.125" style="8"/>
    <col min="12268" max="12269" width="2.125" style="8" customWidth="1"/>
    <col min="12270" max="12297" width="2.125" style="8"/>
    <col min="12298" max="12298" width="2.375" style="8" customWidth="1"/>
    <col min="12299" max="12299" width="2.75" style="8" customWidth="1"/>
    <col min="12300" max="12300" width="2.125" style="8" customWidth="1"/>
    <col min="12301" max="12309" width="2.125" style="8"/>
    <col min="12310" max="12310" width="1.25" style="8" customWidth="1"/>
    <col min="12311" max="12523" width="2.125" style="8"/>
    <col min="12524" max="12525" width="2.125" style="8" customWidth="1"/>
    <col min="12526" max="12553" width="2.125" style="8"/>
    <col min="12554" max="12554" width="2.375" style="8" customWidth="1"/>
    <col min="12555" max="12555" width="2.75" style="8" customWidth="1"/>
    <col min="12556" max="12556" width="2.125" style="8" customWidth="1"/>
    <col min="12557" max="12565" width="2.125" style="8"/>
    <col min="12566" max="12566" width="1.25" style="8" customWidth="1"/>
    <col min="12567" max="12779" width="2.125" style="8"/>
    <col min="12780" max="12781" width="2.125" style="8" customWidth="1"/>
    <col min="12782" max="12809" width="2.125" style="8"/>
    <col min="12810" max="12810" width="2.375" style="8" customWidth="1"/>
    <col min="12811" max="12811" width="2.75" style="8" customWidth="1"/>
    <col min="12812" max="12812" width="2.125" style="8" customWidth="1"/>
    <col min="12813" max="12821" width="2.125" style="8"/>
    <col min="12822" max="12822" width="1.25" style="8" customWidth="1"/>
    <col min="12823" max="13035" width="2.125" style="8"/>
    <col min="13036" max="13037" width="2.125" style="8" customWidth="1"/>
    <col min="13038" max="13065" width="2.125" style="8"/>
    <col min="13066" max="13066" width="2.375" style="8" customWidth="1"/>
    <col min="13067" max="13067" width="2.75" style="8" customWidth="1"/>
    <col min="13068" max="13068" width="2.125" style="8" customWidth="1"/>
    <col min="13069" max="13077" width="2.125" style="8"/>
    <col min="13078" max="13078" width="1.25" style="8" customWidth="1"/>
    <col min="13079" max="13291" width="2.125" style="8"/>
    <col min="13292" max="13293" width="2.125" style="8" customWidth="1"/>
    <col min="13294" max="13321" width="2.125" style="8"/>
    <col min="13322" max="13322" width="2.375" style="8" customWidth="1"/>
    <col min="13323" max="13323" width="2.75" style="8" customWidth="1"/>
    <col min="13324" max="13324" width="2.125" style="8" customWidth="1"/>
    <col min="13325" max="13333" width="2.125" style="8"/>
    <col min="13334" max="13334" width="1.25" style="8" customWidth="1"/>
    <col min="13335" max="13547" width="2.125" style="8"/>
    <col min="13548" max="13549" width="2.125" style="8" customWidth="1"/>
    <col min="13550" max="13577" width="2.125" style="8"/>
    <col min="13578" max="13578" width="2.375" style="8" customWidth="1"/>
    <col min="13579" max="13579" width="2.75" style="8" customWidth="1"/>
    <col min="13580" max="13580" width="2.125" style="8" customWidth="1"/>
    <col min="13581" max="13589" width="2.125" style="8"/>
    <col min="13590" max="13590" width="1.25" style="8" customWidth="1"/>
    <col min="13591" max="13803" width="2.125" style="8"/>
    <col min="13804" max="13805" width="2.125" style="8" customWidth="1"/>
    <col min="13806" max="13833" width="2.125" style="8"/>
    <col min="13834" max="13834" width="2.375" style="8" customWidth="1"/>
    <col min="13835" max="13835" width="2.75" style="8" customWidth="1"/>
    <col min="13836" max="13836" width="2.125" style="8" customWidth="1"/>
    <col min="13837" max="13845" width="2.125" style="8"/>
    <col min="13846" max="13846" width="1.25" style="8" customWidth="1"/>
    <col min="13847" max="14059" width="2.125" style="8"/>
    <col min="14060" max="14061" width="2.125" style="8" customWidth="1"/>
    <col min="14062" max="14089" width="2.125" style="8"/>
    <col min="14090" max="14090" width="2.375" style="8" customWidth="1"/>
    <col min="14091" max="14091" width="2.75" style="8" customWidth="1"/>
    <col min="14092" max="14092" width="2.125" style="8" customWidth="1"/>
    <col min="14093" max="14101" width="2.125" style="8"/>
    <col min="14102" max="14102" width="1.25" style="8" customWidth="1"/>
    <col min="14103" max="14315" width="2.125" style="8"/>
    <col min="14316" max="14317" width="2.125" style="8" customWidth="1"/>
    <col min="14318" max="14345" width="2.125" style="8"/>
    <col min="14346" max="14346" width="2.375" style="8" customWidth="1"/>
    <col min="14347" max="14347" width="2.75" style="8" customWidth="1"/>
    <col min="14348" max="14348" width="2.125" style="8" customWidth="1"/>
    <col min="14349" max="14357" width="2.125" style="8"/>
    <col min="14358" max="14358" width="1.25" style="8" customWidth="1"/>
    <col min="14359" max="14571" width="2.125" style="8"/>
    <col min="14572" max="14573" width="2.125" style="8" customWidth="1"/>
    <col min="14574" max="14601" width="2.125" style="8"/>
    <col min="14602" max="14602" width="2.375" style="8" customWidth="1"/>
    <col min="14603" max="14603" width="2.75" style="8" customWidth="1"/>
    <col min="14604" max="14604" width="2.125" style="8" customWidth="1"/>
    <col min="14605" max="14613" width="2.125" style="8"/>
    <col min="14614" max="14614" width="1.25" style="8" customWidth="1"/>
    <col min="14615" max="14827" width="2.125" style="8"/>
    <col min="14828" max="14829" width="2.125" style="8" customWidth="1"/>
    <col min="14830" max="14857" width="2.125" style="8"/>
    <col min="14858" max="14858" width="2.375" style="8" customWidth="1"/>
    <col min="14859" max="14859" width="2.75" style="8" customWidth="1"/>
    <col min="14860" max="14860" width="2.125" style="8" customWidth="1"/>
    <col min="14861" max="14869" width="2.125" style="8"/>
    <col min="14870" max="14870" width="1.25" style="8" customWidth="1"/>
    <col min="14871" max="15083" width="2.125" style="8"/>
    <col min="15084" max="15085" width="2.125" style="8" customWidth="1"/>
    <col min="15086" max="15113" width="2.125" style="8"/>
    <col min="15114" max="15114" width="2.375" style="8" customWidth="1"/>
    <col min="15115" max="15115" width="2.75" style="8" customWidth="1"/>
    <col min="15116" max="15116" width="2.125" style="8" customWidth="1"/>
    <col min="15117" max="15125" width="2.125" style="8"/>
    <col min="15126" max="15126" width="1.25" style="8" customWidth="1"/>
    <col min="15127" max="15339" width="2.125" style="8"/>
    <col min="15340" max="15341" width="2.125" style="8" customWidth="1"/>
    <col min="15342" max="15369" width="2.125" style="8"/>
    <col min="15370" max="15370" width="2.375" style="8" customWidth="1"/>
    <col min="15371" max="15371" width="2.75" style="8" customWidth="1"/>
    <col min="15372" max="15372" width="2.125" style="8" customWidth="1"/>
    <col min="15373" max="15381" width="2.125" style="8"/>
    <col min="15382" max="15382" width="1.25" style="8" customWidth="1"/>
    <col min="15383" max="15595" width="2.125" style="8"/>
    <col min="15596" max="15597" width="2.125" style="8" customWidth="1"/>
    <col min="15598" max="15625" width="2.125" style="8"/>
    <col min="15626" max="15626" width="2.375" style="8" customWidth="1"/>
    <col min="15627" max="15627" width="2.75" style="8" customWidth="1"/>
    <col min="15628" max="15628" width="2.125" style="8" customWidth="1"/>
    <col min="15629" max="15637" width="2.125" style="8"/>
    <col min="15638" max="15638" width="1.25" style="8" customWidth="1"/>
    <col min="15639" max="15851" width="2.125" style="8"/>
    <col min="15852" max="15853" width="2.125" style="8" customWidth="1"/>
    <col min="15854" max="15881" width="2.125" style="8"/>
    <col min="15882" max="15882" width="2.375" style="8" customWidth="1"/>
    <col min="15883" max="15883" width="2.75" style="8" customWidth="1"/>
    <col min="15884" max="15884" width="2.125" style="8" customWidth="1"/>
    <col min="15885" max="15893" width="2.125" style="8"/>
    <col min="15894" max="15894" width="1.25" style="8" customWidth="1"/>
    <col min="15895" max="16107" width="2.125" style="8"/>
    <col min="16108" max="16109" width="2.125" style="8" customWidth="1"/>
    <col min="16110" max="16137" width="2.125" style="8"/>
    <col min="16138" max="16138" width="2.375" style="8" customWidth="1"/>
    <col min="16139" max="16139" width="2.75" style="8" customWidth="1"/>
    <col min="16140" max="16140" width="2.125" style="8" customWidth="1"/>
    <col min="16141" max="16149" width="2.125" style="8"/>
    <col min="16150" max="16150" width="1.25" style="8" customWidth="1"/>
    <col min="16151" max="16384" width="2.125" style="8"/>
  </cols>
  <sheetData>
    <row r="1" spans="1:22" ht="32.25" customHeight="1">
      <c r="A1" s="298" t="s">
        <v>589</v>
      </c>
      <c r="B1" s="298"/>
      <c r="C1" s="298"/>
      <c r="D1" s="298"/>
      <c r="E1" s="298"/>
      <c r="F1" s="298"/>
      <c r="G1" s="298"/>
      <c r="H1" s="298"/>
      <c r="I1" s="298"/>
      <c r="J1" s="298"/>
      <c r="K1" s="298"/>
      <c r="L1" s="298"/>
      <c r="M1" s="298"/>
      <c r="N1" s="298"/>
      <c r="O1" s="298"/>
      <c r="P1" s="298"/>
      <c r="Q1" s="298"/>
      <c r="R1" s="298"/>
      <c r="S1" s="298"/>
      <c r="T1" s="298"/>
      <c r="U1" s="298"/>
      <c r="V1" s="298"/>
    </row>
    <row r="2" spans="1:22" s="9" customFormat="1" ht="7.5" customHeight="1">
      <c r="B2" s="10"/>
      <c r="C2" s="11"/>
    </row>
    <row r="3" spans="1:22" s="5" customFormat="1" ht="18.75" customHeight="1">
      <c r="A3" s="305" t="s">
        <v>25</v>
      </c>
      <c r="B3" s="269" t="s">
        <v>18</v>
      </c>
      <c r="C3" s="270"/>
      <c r="D3" s="328" t="s">
        <v>12</v>
      </c>
      <c r="E3" s="329"/>
      <c r="F3" s="329"/>
      <c r="G3" s="329"/>
      <c r="H3" s="329"/>
      <c r="I3" s="329"/>
      <c r="J3" s="329"/>
      <c r="K3" s="329"/>
      <c r="L3" s="329"/>
      <c r="M3" s="329"/>
      <c r="N3" s="330"/>
      <c r="O3" s="269" t="s">
        <v>18</v>
      </c>
      <c r="P3" s="270"/>
      <c r="Q3" s="271"/>
      <c r="R3" s="272"/>
      <c r="S3" s="272"/>
      <c r="T3" s="272"/>
      <c r="U3" s="272"/>
      <c r="V3" s="273"/>
    </row>
    <row r="4" spans="1:22" s="5" customFormat="1" ht="36" customHeight="1">
      <c r="A4" s="306"/>
      <c r="B4" s="304" t="s">
        <v>19</v>
      </c>
      <c r="C4" s="275"/>
      <c r="D4" s="325" t="s">
        <v>12</v>
      </c>
      <c r="E4" s="326"/>
      <c r="F4" s="326"/>
      <c r="G4" s="326"/>
      <c r="H4" s="326"/>
      <c r="I4" s="326"/>
      <c r="J4" s="326"/>
      <c r="K4" s="326"/>
      <c r="L4" s="326"/>
      <c r="M4" s="326"/>
      <c r="N4" s="327"/>
      <c r="O4" s="274" t="s">
        <v>26</v>
      </c>
      <c r="P4" s="275"/>
      <c r="Q4" s="276"/>
      <c r="R4" s="277"/>
      <c r="S4" s="277"/>
      <c r="T4" s="277"/>
      <c r="U4" s="277"/>
      <c r="V4" s="278"/>
    </row>
    <row r="5" spans="1:22" s="5" customFormat="1" ht="18.75" customHeight="1">
      <c r="A5" s="306"/>
      <c r="B5" s="287" t="s">
        <v>20</v>
      </c>
      <c r="C5" s="313"/>
      <c r="D5" s="318" t="s">
        <v>21</v>
      </c>
      <c r="E5" s="319"/>
      <c r="F5" s="319"/>
      <c r="G5" s="319"/>
      <c r="H5" s="319"/>
      <c r="I5" s="319"/>
      <c r="J5" s="319"/>
      <c r="K5" s="319"/>
      <c r="L5" s="319"/>
      <c r="M5" s="319"/>
      <c r="N5" s="319"/>
      <c r="O5" s="319"/>
      <c r="P5" s="319"/>
      <c r="Q5" s="319"/>
      <c r="R5" s="319"/>
      <c r="S5" s="319"/>
      <c r="T5" s="319"/>
      <c r="U5" s="319"/>
      <c r="V5" s="320"/>
    </row>
    <row r="6" spans="1:22" s="5" customFormat="1" ht="18.75" customHeight="1">
      <c r="A6" s="306"/>
      <c r="B6" s="314"/>
      <c r="C6" s="315"/>
      <c r="D6" s="308" t="s">
        <v>12</v>
      </c>
      <c r="E6" s="309"/>
      <c r="F6" s="309"/>
      <c r="G6" s="309"/>
      <c r="H6" s="309"/>
      <c r="I6" s="309"/>
      <c r="J6" s="309"/>
      <c r="K6" s="309"/>
      <c r="L6" s="309"/>
      <c r="M6" s="309"/>
      <c r="N6" s="309"/>
      <c r="O6" s="309"/>
      <c r="P6" s="309"/>
      <c r="Q6" s="309"/>
      <c r="R6" s="309"/>
      <c r="S6" s="309"/>
      <c r="T6" s="309"/>
      <c r="U6" s="309"/>
      <c r="V6" s="310"/>
    </row>
    <row r="7" spans="1:22" s="5" customFormat="1" ht="29.25" customHeight="1">
      <c r="A7" s="307"/>
      <c r="B7" s="316"/>
      <c r="C7" s="317"/>
      <c r="D7" s="299" t="s">
        <v>22</v>
      </c>
      <c r="E7" s="300"/>
      <c r="F7" s="296" t="s">
        <v>12</v>
      </c>
      <c r="G7" s="311"/>
      <c r="H7" s="311"/>
      <c r="I7" s="311"/>
      <c r="J7" s="311"/>
      <c r="K7" s="311"/>
      <c r="L7" s="7"/>
      <c r="M7" s="299" t="s">
        <v>23</v>
      </c>
      <c r="N7" s="312"/>
      <c r="O7" s="331"/>
      <c r="P7" s="332"/>
      <c r="Q7" s="332"/>
      <c r="R7" s="332"/>
      <c r="S7" s="332"/>
      <c r="T7" s="332"/>
      <c r="U7" s="332"/>
      <c r="V7" s="333"/>
    </row>
    <row r="8" spans="1:22" s="5" customFormat="1" ht="26.25" customHeight="1">
      <c r="A8" s="293" t="s">
        <v>28</v>
      </c>
      <c r="B8" s="299" t="s">
        <v>16</v>
      </c>
      <c r="C8" s="300"/>
      <c r="D8" s="21">
        <v>2</v>
      </c>
      <c r="E8" s="22">
        <v>8</v>
      </c>
      <c r="F8" s="23"/>
      <c r="G8" s="24"/>
      <c r="H8" s="24"/>
      <c r="I8" s="25"/>
      <c r="J8" s="25"/>
      <c r="K8" s="26"/>
      <c r="L8" s="24"/>
      <c r="M8" s="24"/>
      <c r="N8" s="296" t="s">
        <v>17</v>
      </c>
      <c r="O8" s="297"/>
      <c r="P8" s="297"/>
      <c r="Q8" s="297"/>
      <c r="R8" s="297"/>
      <c r="S8" s="297"/>
      <c r="T8" s="297"/>
      <c r="U8" s="297"/>
      <c r="V8" s="301"/>
    </row>
    <row r="9" spans="1:22" s="5" customFormat="1" ht="18.75" customHeight="1">
      <c r="A9" s="294"/>
      <c r="B9" s="302" t="s">
        <v>18</v>
      </c>
      <c r="C9" s="303"/>
      <c r="D9" s="328" t="s">
        <v>12</v>
      </c>
      <c r="E9" s="329"/>
      <c r="F9" s="329"/>
      <c r="G9" s="329"/>
      <c r="H9" s="329"/>
      <c r="I9" s="329"/>
      <c r="J9" s="329"/>
      <c r="K9" s="329"/>
      <c r="L9" s="329"/>
      <c r="M9" s="329"/>
      <c r="N9" s="330"/>
      <c r="O9" s="269" t="s">
        <v>18</v>
      </c>
      <c r="P9" s="270"/>
      <c r="Q9" s="271"/>
      <c r="R9" s="272"/>
      <c r="S9" s="272"/>
      <c r="T9" s="272"/>
      <c r="U9" s="272"/>
      <c r="V9" s="273"/>
    </row>
    <row r="10" spans="1:22" s="5" customFormat="1" ht="36" customHeight="1">
      <c r="A10" s="294"/>
      <c r="B10" s="304" t="s">
        <v>19</v>
      </c>
      <c r="C10" s="275"/>
      <c r="D10" s="325" t="s">
        <v>12</v>
      </c>
      <c r="E10" s="326"/>
      <c r="F10" s="326"/>
      <c r="G10" s="326"/>
      <c r="H10" s="326"/>
      <c r="I10" s="326"/>
      <c r="J10" s="326"/>
      <c r="K10" s="326"/>
      <c r="L10" s="326"/>
      <c r="M10" s="326"/>
      <c r="N10" s="327"/>
      <c r="O10" s="274" t="s">
        <v>31</v>
      </c>
      <c r="P10" s="275"/>
      <c r="Q10" s="276"/>
      <c r="R10" s="277"/>
      <c r="S10" s="277"/>
      <c r="T10" s="277"/>
      <c r="U10" s="277"/>
      <c r="V10" s="278"/>
    </row>
    <row r="11" spans="1:22" s="5" customFormat="1" ht="18.75" customHeight="1">
      <c r="A11" s="294"/>
      <c r="B11" s="287" t="s">
        <v>20</v>
      </c>
      <c r="C11" s="288"/>
      <c r="D11" s="318" t="s">
        <v>21</v>
      </c>
      <c r="E11" s="321"/>
      <c r="F11" s="321"/>
      <c r="G11" s="321"/>
      <c r="H11" s="321"/>
      <c r="I11" s="321"/>
      <c r="J11" s="321"/>
      <c r="K11" s="321"/>
      <c r="L11" s="321"/>
      <c r="M11" s="321"/>
      <c r="N11" s="321"/>
      <c r="O11" s="321"/>
      <c r="P11" s="321"/>
      <c r="Q11" s="321"/>
      <c r="R11" s="321"/>
      <c r="S11" s="321"/>
      <c r="T11" s="321"/>
      <c r="U11" s="321"/>
      <c r="V11" s="322"/>
    </row>
    <row r="12" spans="1:22" s="5" customFormat="1" ht="18.75" customHeight="1">
      <c r="A12" s="294"/>
      <c r="B12" s="289"/>
      <c r="C12" s="290"/>
      <c r="D12" s="308" t="s">
        <v>12</v>
      </c>
      <c r="E12" s="323"/>
      <c r="F12" s="323"/>
      <c r="G12" s="323"/>
      <c r="H12" s="323"/>
      <c r="I12" s="323"/>
      <c r="J12" s="323"/>
      <c r="K12" s="323"/>
      <c r="L12" s="323"/>
      <c r="M12" s="323"/>
      <c r="N12" s="323"/>
      <c r="O12" s="323"/>
      <c r="P12" s="323"/>
      <c r="Q12" s="323"/>
      <c r="R12" s="323"/>
      <c r="S12" s="323"/>
      <c r="T12" s="323"/>
      <c r="U12" s="323"/>
      <c r="V12" s="324"/>
    </row>
    <row r="13" spans="1:22" s="5" customFormat="1" ht="29.25" customHeight="1">
      <c r="A13" s="294"/>
      <c r="B13" s="291"/>
      <c r="C13" s="292"/>
      <c r="D13" s="299" t="s">
        <v>22</v>
      </c>
      <c r="E13" s="300"/>
      <c r="F13" s="296" t="s">
        <v>12</v>
      </c>
      <c r="G13" s="297"/>
      <c r="H13" s="297"/>
      <c r="I13" s="297"/>
      <c r="J13" s="297"/>
      <c r="K13" s="297"/>
      <c r="L13" s="6"/>
      <c r="M13" s="299" t="s">
        <v>23</v>
      </c>
      <c r="N13" s="300"/>
      <c r="O13" s="331"/>
      <c r="P13" s="332"/>
      <c r="Q13" s="332"/>
      <c r="R13" s="332"/>
      <c r="S13" s="332"/>
      <c r="T13" s="332"/>
      <c r="U13" s="332"/>
      <c r="V13" s="333"/>
    </row>
    <row r="14" spans="1:22" s="5" customFormat="1" ht="30" customHeight="1">
      <c r="A14" s="295"/>
      <c r="B14" s="281" t="s">
        <v>24</v>
      </c>
      <c r="C14" s="282"/>
      <c r="D14" s="282"/>
      <c r="E14" s="283"/>
      <c r="F14" s="284"/>
      <c r="G14" s="285"/>
      <c r="H14" s="285"/>
      <c r="I14" s="285"/>
      <c r="J14" s="285"/>
      <c r="K14" s="285"/>
      <c r="L14" s="285"/>
      <c r="M14" s="285"/>
      <c r="N14" s="285"/>
      <c r="O14" s="285"/>
      <c r="P14" s="285"/>
      <c r="Q14" s="285"/>
      <c r="R14" s="285"/>
      <c r="S14" s="285"/>
      <c r="T14" s="285"/>
      <c r="U14" s="285"/>
      <c r="V14" s="286"/>
    </row>
    <row r="15" spans="1:22" s="9" customFormat="1" ht="15.75" customHeight="1">
      <c r="B15" s="10"/>
      <c r="C15" s="11"/>
    </row>
    <row r="16" spans="1:22" s="9" customFormat="1" ht="15.75" customHeight="1">
      <c r="B16" s="10"/>
      <c r="C16" s="11"/>
    </row>
    <row r="17" spans="1:22" s="9" customFormat="1" ht="22.5" customHeight="1">
      <c r="B17" s="16" t="s">
        <v>33</v>
      </c>
      <c r="C17" s="11"/>
    </row>
    <row r="18" spans="1:22" s="9" customFormat="1" ht="22.5" customHeight="1">
      <c r="B18" s="280" t="s">
        <v>4</v>
      </c>
      <c r="C18" s="280"/>
      <c r="D18" s="10" t="s">
        <v>612</v>
      </c>
    </row>
    <row r="19" spans="1:22" s="9" customFormat="1" ht="22.5" customHeight="1">
      <c r="B19" s="280" t="s">
        <v>4</v>
      </c>
      <c r="C19" s="280"/>
      <c r="D19" s="10" t="s">
        <v>34</v>
      </c>
    </row>
    <row r="20" spans="1:22" s="9" customFormat="1" ht="22.5" customHeight="1">
      <c r="B20" s="280" t="s">
        <v>4</v>
      </c>
      <c r="C20" s="280"/>
      <c r="D20" s="10" t="s">
        <v>47</v>
      </c>
    </row>
    <row r="21" spans="1:22" s="9" customFormat="1" ht="15.75" customHeight="1">
      <c r="B21" s="10"/>
      <c r="C21" s="11"/>
    </row>
    <row r="22" spans="1:22" s="9" customFormat="1" ht="15.75" customHeight="1">
      <c r="B22" s="10"/>
      <c r="C22" s="11"/>
    </row>
    <row r="23" spans="1:22" s="9" customFormat="1" ht="15.75" customHeight="1">
      <c r="A23" s="27"/>
      <c r="B23" s="27"/>
      <c r="C23" s="28"/>
      <c r="D23" s="27"/>
      <c r="E23" s="27"/>
      <c r="F23" s="27"/>
      <c r="G23" s="27"/>
      <c r="H23" s="27"/>
      <c r="I23" s="27"/>
      <c r="J23" s="27"/>
      <c r="K23" s="27"/>
      <c r="L23" s="27"/>
      <c r="M23" s="27"/>
      <c r="N23" s="27"/>
      <c r="O23" s="27"/>
      <c r="P23" s="27"/>
      <c r="Q23" s="27"/>
      <c r="R23" s="27"/>
      <c r="S23" s="27"/>
      <c r="T23" s="27"/>
      <c r="U23" s="27"/>
      <c r="V23" s="27"/>
    </row>
    <row r="24" spans="1:22" s="9" customFormat="1" ht="15.75" customHeight="1">
      <c r="B24" s="10"/>
      <c r="C24" s="11"/>
      <c r="P24" s="29"/>
    </row>
    <row r="25" spans="1:22" s="9" customFormat="1" ht="15.75" customHeight="1">
      <c r="B25" s="10"/>
      <c r="C25" s="11"/>
    </row>
    <row r="26" spans="1:22" s="9" customFormat="1" ht="15.75" customHeight="1">
      <c r="A26" s="279" t="s">
        <v>32</v>
      </c>
      <c r="B26" s="279"/>
      <c r="C26" s="279"/>
      <c r="D26" s="279"/>
      <c r="E26" s="279"/>
      <c r="F26" s="279"/>
      <c r="G26" s="279"/>
      <c r="H26" s="279"/>
      <c r="I26" s="279"/>
      <c r="J26" s="279"/>
      <c r="K26" s="279"/>
      <c r="L26" s="279"/>
      <c r="M26" s="279"/>
      <c r="N26" s="279"/>
      <c r="O26" s="279"/>
      <c r="P26" s="279"/>
      <c r="Q26" s="279"/>
      <c r="R26" s="279"/>
      <c r="S26" s="279"/>
      <c r="T26" s="279"/>
      <c r="U26" s="279"/>
      <c r="V26" s="279"/>
    </row>
    <row r="27" spans="1:22" s="9" customFormat="1" ht="15.75" customHeight="1">
      <c r="B27" s="10"/>
      <c r="C27" s="11"/>
    </row>
    <row r="28" spans="1:22" s="9" customFormat="1" ht="15.75" customHeight="1">
      <c r="B28" s="10" t="s">
        <v>27</v>
      </c>
      <c r="C28" s="11"/>
    </row>
    <row r="29" spans="1:22" s="9" customFormat="1" ht="15.75" customHeight="1">
      <c r="B29" s="268" t="s">
        <v>590</v>
      </c>
      <c r="C29" s="268"/>
      <c r="D29" s="268"/>
      <c r="E29" s="268"/>
      <c r="F29" s="268"/>
      <c r="G29" s="268"/>
      <c r="H29" s="268"/>
      <c r="I29" s="268"/>
      <c r="J29" s="268"/>
      <c r="K29" s="268"/>
      <c r="L29" s="268"/>
      <c r="M29" s="268"/>
      <c r="N29" s="268"/>
      <c r="O29" s="268"/>
      <c r="P29" s="268"/>
      <c r="Q29" s="268"/>
      <c r="R29" s="268"/>
      <c r="S29" s="268"/>
      <c r="T29" s="268"/>
      <c r="U29" s="268"/>
      <c r="V29" s="12"/>
    </row>
    <row r="30" spans="1:22" s="9" customFormat="1" ht="15.75" customHeight="1">
      <c r="B30" s="268"/>
      <c r="C30" s="268"/>
      <c r="D30" s="268"/>
      <c r="E30" s="268"/>
      <c r="F30" s="268"/>
      <c r="G30" s="268"/>
      <c r="H30" s="268"/>
      <c r="I30" s="268"/>
      <c r="J30" s="268"/>
      <c r="K30" s="268"/>
      <c r="L30" s="268"/>
      <c r="M30" s="268"/>
      <c r="N30" s="268"/>
      <c r="O30" s="268"/>
      <c r="P30" s="268"/>
      <c r="Q30" s="268"/>
      <c r="R30" s="268"/>
      <c r="S30" s="268"/>
      <c r="T30" s="268"/>
      <c r="U30" s="268"/>
      <c r="V30" s="12"/>
    </row>
    <row r="31" spans="1:22" s="9" customFormat="1" ht="15.75" customHeight="1">
      <c r="B31" s="268"/>
      <c r="C31" s="268"/>
      <c r="D31" s="268"/>
      <c r="E31" s="268"/>
      <c r="F31" s="268"/>
      <c r="G31" s="268"/>
      <c r="H31" s="268"/>
      <c r="I31" s="268"/>
      <c r="J31" s="268"/>
      <c r="K31" s="268"/>
      <c r="L31" s="268"/>
      <c r="M31" s="268"/>
      <c r="N31" s="268"/>
      <c r="O31" s="268"/>
      <c r="P31" s="268"/>
      <c r="Q31" s="268"/>
      <c r="R31" s="268"/>
      <c r="S31" s="268"/>
      <c r="T31" s="268"/>
      <c r="U31" s="268"/>
      <c r="V31" s="12"/>
    </row>
    <row r="32" spans="1:22" s="9" customFormat="1" ht="15.75" customHeight="1">
      <c r="B32" s="268"/>
      <c r="C32" s="268"/>
      <c r="D32" s="268"/>
      <c r="E32" s="268"/>
      <c r="F32" s="268"/>
      <c r="G32" s="268"/>
      <c r="H32" s="268"/>
      <c r="I32" s="268"/>
      <c r="J32" s="268"/>
      <c r="K32" s="268"/>
      <c r="L32" s="268"/>
      <c r="M32" s="268"/>
      <c r="N32" s="268"/>
      <c r="O32" s="268"/>
      <c r="P32" s="268"/>
      <c r="Q32" s="268"/>
      <c r="R32" s="268"/>
      <c r="S32" s="268"/>
      <c r="T32" s="268"/>
      <c r="U32" s="268"/>
      <c r="V32" s="12"/>
    </row>
    <row r="33" spans="2:22" s="9" customFormat="1" ht="15.75" customHeight="1">
      <c r="B33" s="10"/>
      <c r="C33" s="11"/>
    </row>
    <row r="34" spans="2:22" s="9" customFormat="1" ht="15.75" customHeight="1">
      <c r="B34" s="11"/>
      <c r="C34" s="11"/>
      <c r="K34" s="13" t="s">
        <v>13</v>
      </c>
      <c r="L34" s="14"/>
      <c r="M34" s="13"/>
      <c r="N34" s="14"/>
      <c r="O34" s="14"/>
      <c r="P34" s="14"/>
      <c r="Q34" s="13"/>
      <c r="R34" s="13"/>
      <c r="S34" s="13"/>
      <c r="T34" s="15"/>
      <c r="U34" s="13"/>
      <c r="V34" s="15"/>
    </row>
    <row r="35" spans="2:22" s="9" customFormat="1" ht="15.75" customHeight="1">
      <c r="B35" s="11"/>
      <c r="C35" s="11"/>
      <c r="K35" s="16"/>
      <c r="L35" s="17"/>
      <c r="M35" s="16"/>
      <c r="N35" s="17"/>
      <c r="O35" s="17"/>
      <c r="P35" s="17"/>
      <c r="S35" s="10"/>
      <c r="T35" s="18"/>
      <c r="U35" s="10"/>
      <c r="V35" s="18"/>
    </row>
    <row r="36" spans="2:22" s="9" customFormat="1" ht="15.75" customHeight="1">
      <c r="B36" s="11"/>
      <c r="C36" s="11"/>
      <c r="K36" s="13" t="s">
        <v>29</v>
      </c>
      <c r="L36" s="14"/>
      <c r="M36" s="13"/>
      <c r="N36" s="14"/>
      <c r="O36" s="14"/>
      <c r="P36" s="14"/>
      <c r="Q36" s="14"/>
      <c r="R36" s="14"/>
      <c r="S36" s="14"/>
      <c r="T36" s="15"/>
      <c r="U36" s="14"/>
      <c r="V36" s="15"/>
    </row>
    <row r="37" spans="2:22" s="9" customFormat="1" ht="15.75" customHeight="1">
      <c r="B37" s="11"/>
      <c r="C37" s="11"/>
    </row>
    <row r="38" spans="2:22" s="9" customFormat="1" ht="15.75" customHeight="1">
      <c r="B38" s="11"/>
      <c r="C38" s="11"/>
      <c r="K38" s="13" t="s">
        <v>14</v>
      </c>
      <c r="L38" s="14"/>
      <c r="M38" s="13"/>
      <c r="N38" s="14"/>
      <c r="O38" s="14"/>
      <c r="P38" s="14"/>
      <c r="Q38" s="13"/>
      <c r="R38" s="13"/>
      <c r="S38" s="13"/>
      <c r="T38" s="15"/>
      <c r="U38" s="13"/>
      <c r="V38" s="15"/>
    </row>
    <row r="39" spans="2:22" s="9" customFormat="1" ht="15.75" customHeight="1">
      <c r="B39" s="11"/>
      <c r="C39" s="11"/>
    </row>
    <row r="40" spans="2:22" s="9" customFormat="1" ht="15.75" customHeight="1">
      <c r="B40" s="11"/>
      <c r="C40" s="11"/>
      <c r="K40" s="13" t="s">
        <v>15</v>
      </c>
      <c r="L40" s="13"/>
      <c r="M40" s="13"/>
      <c r="N40" s="13"/>
      <c r="O40" s="14"/>
      <c r="P40" s="14"/>
      <c r="Q40" s="14"/>
      <c r="R40" s="14"/>
      <c r="S40" s="14"/>
      <c r="T40" s="19"/>
      <c r="U40" s="14"/>
      <c r="V40" s="19"/>
    </row>
    <row r="41" spans="2:22" s="9" customFormat="1" ht="15.75" customHeight="1"/>
    <row r="42" spans="2:22" ht="15.75" customHeight="1"/>
  </sheetData>
  <mergeCells count="42">
    <mergeCell ref="D4:N4"/>
    <mergeCell ref="D3:N3"/>
    <mergeCell ref="D10:N10"/>
    <mergeCell ref="D9:N9"/>
    <mergeCell ref="O13:V13"/>
    <mergeCell ref="O7:V7"/>
    <mergeCell ref="B5:C7"/>
    <mergeCell ref="D5:V5"/>
    <mergeCell ref="M13:N13"/>
    <mergeCell ref="D11:V11"/>
    <mergeCell ref="D12:V12"/>
    <mergeCell ref="D13:E13"/>
    <mergeCell ref="A1:V1"/>
    <mergeCell ref="B8:C8"/>
    <mergeCell ref="N8:V8"/>
    <mergeCell ref="B9:C9"/>
    <mergeCell ref="B10:C10"/>
    <mergeCell ref="A3:A7"/>
    <mergeCell ref="B3:C3"/>
    <mergeCell ref="O3:P3"/>
    <mergeCell ref="Q3:V3"/>
    <mergeCell ref="B4:C4"/>
    <mergeCell ref="O4:P4"/>
    <mergeCell ref="Q4:V4"/>
    <mergeCell ref="D6:V6"/>
    <mergeCell ref="D7:E7"/>
    <mergeCell ref="F7:K7"/>
    <mergeCell ref="M7:N7"/>
    <mergeCell ref="B29:U32"/>
    <mergeCell ref="O9:P9"/>
    <mergeCell ref="Q9:V9"/>
    <mergeCell ref="O10:P10"/>
    <mergeCell ref="Q10:V10"/>
    <mergeCell ref="A26:V26"/>
    <mergeCell ref="B20:C20"/>
    <mergeCell ref="B19:C19"/>
    <mergeCell ref="B18:C18"/>
    <mergeCell ref="B14:E14"/>
    <mergeCell ref="F14:V14"/>
    <mergeCell ref="B11:C13"/>
    <mergeCell ref="A8:A14"/>
    <mergeCell ref="F13:K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53" customWidth="1"/>
    <col min="3" max="27" width="3.75" style="53" customWidth="1"/>
    <col min="28" max="32" width="12.375" style="53" customWidth="1"/>
    <col min="33" max="41" width="3.375" style="53" customWidth="1"/>
    <col min="42" max="257" width="9" style="53"/>
    <col min="258" max="258" width="2.5" style="53" customWidth="1"/>
    <col min="259" max="259" width="3.5" style="53" customWidth="1"/>
    <col min="260" max="262" width="3.625" style="53" customWidth="1"/>
    <col min="263" max="263" width="3.5" style="53" customWidth="1"/>
    <col min="264" max="265" width="3.625" style="53" customWidth="1"/>
    <col min="266" max="266" width="4.125" style="53" customWidth="1"/>
    <col min="267" max="267" width="6" style="53" bestFit="1" customWidth="1"/>
    <col min="268" max="268" width="4.125" style="53" customWidth="1"/>
    <col min="269" max="272" width="3.25" style="53" customWidth="1"/>
    <col min="273" max="278" width="3.5" style="53" customWidth="1"/>
    <col min="279" max="281" width="4.125" style="53" customWidth="1"/>
    <col min="282" max="283" width="3.375" style="53" customWidth="1"/>
    <col min="284" max="288" width="12.375" style="53" customWidth="1"/>
    <col min="289" max="297" width="3.375" style="53" customWidth="1"/>
    <col min="298" max="513" width="9" style="53"/>
    <col min="514" max="514" width="2.5" style="53" customWidth="1"/>
    <col min="515" max="515" width="3.5" style="53" customWidth="1"/>
    <col min="516" max="518" width="3.625" style="53" customWidth="1"/>
    <col min="519" max="519" width="3.5" style="53" customWidth="1"/>
    <col min="520" max="521" width="3.625" style="53" customWidth="1"/>
    <col min="522" max="522" width="4.125" style="53" customWidth="1"/>
    <col min="523" max="523" width="6" style="53" bestFit="1" customWidth="1"/>
    <col min="524" max="524" width="4.125" style="53" customWidth="1"/>
    <col min="525" max="528" width="3.25" style="53" customWidth="1"/>
    <col min="529" max="534" width="3.5" style="53" customWidth="1"/>
    <col min="535" max="537" width="4.125" style="53" customWidth="1"/>
    <col min="538" max="539" width="3.375" style="53" customWidth="1"/>
    <col min="540" max="544" width="12.375" style="53" customWidth="1"/>
    <col min="545" max="553" width="3.375" style="53" customWidth="1"/>
    <col min="554" max="769" width="9" style="53"/>
    <col min="770" max="770" width="2.5" style="53" customWidth="1"/>
    <col min="771" max="771" width="3.5" style="53" customWidth="1"/>
    <col min="772" max="774" width="3.625" style="53" customWidth="1"/>
    <col min="775" max="775" width="3.5" style="53" customWidth="1"/>
    <col min="776" max="777" width="3.625" style="53" customWidth="1"/>
    <col min="778" max="778" width="4.125" style="53" customWidth="1"/>
    <col min="779" max="779" width="6" style="53" bestFit="1" customWidth="1"/>
    <col min="780" max="780" width="4.125" style="53" customWidth="1"/>
    <col min="781" max="784" width="3.25" style="53" customWidth="1"/>
    <col min="785" max="790" width="3.5" style="53" customWidth="1"/>
    <col min="791" max="793" width="4.125" style="53" customWidth="1"/>
    <col min="794" max="795" width="3.375" style="53" customWidth="1"/>
    <col min="796" max="800" width="12.375" style="53" customWidth="1"/>
    <col min="801" max="809" width="3.375" style="53" customWidth="1"/>
    <col min="810" max="1025" width="9" style="53"/>
    <col min="1026" max="1026" width="2.5" style="53" customWidth="1"/>
    <col min="1027" max="1027" width="3.5" style="53" customWidth="1"/>
    <col min="1028" max="1030" width="3.625" style="53" customWidth="1"/>
    <col min="1031" max="1031" width="3.5" style="53" customWidth="1"/>
    <col min="1032" max="1033" width="3.625" style="53" customWidth="1"/>
    <col min="1034" max="1034" width="4.125" style="53" customWidth="1"/>
    <col min="1035" max="1035" width="6" style="53" bestFit="1" customWidth="1"/>
    <col min="1036" max="1036" width="4.125" style="53" customWidth="1"/>
    <col min="1037" max="1040" width="3.25" style="53" customWidth="1"/>
    <col min="1041" max="1046" width="3.5" style="53" customWidth="1"/>
    <col min="1047" max="1049" width="4.125" style="53" customWidth="1"/>
    <col min="1050" max="1051" width="3.375" style="53" customWidth="1"/>
    <col min="1052" max="1056" width="12.375" style="53" customWidth="1"/>
    <col min="1057" max="1065" width="3.375" style="53" customWidth="1"/>
    <col min="1066" max="1281" width="9" style="53"/>
    <col min="1282" max="1282" width="2.5" style="53" customWidth="1"/>
    <col min="1283" max="1283" width="3.5" style="53" customWidth="1"/>
    <col min="1284" max="1286" width="3.625" style="53" customWidth="1"/>
    <col min="1287" max="1287" width="3.5" style="53" customWidth="1"/>
    <col min="1288" max="1289" width="3.625" style="53" customWidth="1"/>
    <col min="1290" max="1290" width="4.125" style="53" customWidth="1"/>
    <col min="1291" max="1291" width="6" style="53" bestFit="1" customWidth="1"/>
    <col min="1292" max="1292" width="4.125" style="53" customWidth="1"/>
    <col min="1293" max="1296" width="3.25" style="53" customWidth="1"/>
    <col min="1297" max="1302" width="3.5" style="53" customWidth="1"/>
    <col min="1303" max="1305" width="4.125" style="53" customWidth="1"/>
    <col min="1306" max="1307" width="3.375" style="53" customWidth="1"/>
    <col min="1308" max="1312" width="12.375" style="53" customWidth="1"/>
    <col min="1313" max="1321" width="3.375" style="53" customWidth="1"/>
    <col min="1322" max="1537" width="9" style="53"/>
    <col min="1538" max="1538" width="2.5" style="53" customWidth="1"/>
    <col min="1539" max="1539" width="3.5" style="53" customWidth="1"/>
    <col min="1540" max="1542" width="3.625" style="53" customWidth="1"/>
    <col min="1543" max="1543" width="3.5" style="53" customWidth="1"/>
    <col min="1544" max="1545" width="3.625" style="53" customWidth="1"/>
    <col min="1546" max="1546" width="4.125" style="53" customWidth="1"/>
    <col min="1547" max="1547" width="6" style="53" bestFit="1" customWidth="1"/>
    <col min="1548" max="1548" width="4.125" style="53" customWidth="1"/>
    <col min="1549" max="1552" width="3.25" style="53" customWidth="1"/>
    <col min="1553" max="1558" width="3.5" style="53" customWidth="1"/>
    <col min="1559" max="1561" width="4.125" style="53" customWidth="1"/>
    <col min="1562" max="1563" width="3.375" style="53" customWidth="1"/>
    <col min="1564" max="1568" width="12.375" style="53" customWidth="1"/>
    <col min="1569" max="1577" width="3.375" style="53" customWidth="1"/>
    <col min="1578" max="1793" width="9" style="53"/>
    <col min="1794" max="1794" width="2.5" style="53" customWidth="1"/>
    <col min="1795" max="1795" width="3.5" style="53" customWidth="1"/>
    <col min="1796" max="1798" width="3.625" style="53" customWidth="1"/>
    <col min="1799" max="1799" width="3.5" style="53" customWidth="1"/>
    <col min="1800" max="1801" width="3.625" style="53" customWidth="1"/>
    <col min="1802" max="1802" width="4.125" style="53" customWidth="1"/>
    <col min="1803" max="1803" width="6" style="53" bestFit="1" customWidth="1"/>
    <col min="1804" max="1804" width="4.125" style="53" customWidth="1"/>
    <col min="1805" max="1808" width="3.25" style="53" customWidth="1"/>
    <col min="1809" max="1814" width="3.5" style="53" customWidth="1"/>
    <col min="1815" max="1817" width="4.125" style="53" customWidth="1"/>
    <col min="1818" max="1819" width="3.375" style="53" customWidth="1"/>
    <col min="1820" max="1824" width="12.375" style="53" customWidth="1"/>
    <col min="1825" max="1833" width="3.375" style="53" customWidth="1"/>
    <col min="1834" max="2049" width="9" style="53"/>
    <col min="2050" max="2050" width="2.5" style="53" customWidth="1"/>
    <col min="2051" max="2051" width="3.5" style="53" customWidth="1"/>
    <col min="2052" max="2054" width="3.625" style="53" customWidth="1"/>
    <col min="2055" max="2055" width="3.5" style="53" customWidth="1"/>
    <col min="2056" max="2057" width="3.625" style="53" customWidth="1"/>
    <col min="2058" max="2058" width="4.125" style="53" customWidth="1"/>
    <col min="2059" max="2059" width="6" style="53" bestFit="1" customWidth="1"/>
    <col min="2060" max="2060" width="4.125" style="53" customWidth="1"/>
    <col min="2061" max="2064" width="3.25" style="53" customWidth="1"/>
    <col min="2065" max="2070" width="3.5" style="53" customWidth="1"/>
    <col min="2071" max="2073" width="4.125" style="53" customWidth="1"/>
    <col min="2074" max="2075" width="3.375" style="53" customWidth="1"/>
    <col min="2076" max="2080" width="12.375" style="53" customWidth="1"/>
    <col min="2081" max="2089" width="3.375" style="53" customWidth="1"/>
    <col min="2090" max="2305" width="9" style="53"/>
    <col min="2306" max="2306" width="2.5" style="53" customWidth="1"/>
    <col min="2307" max="2307" width="3.5" style="53" customWidth="1"/>
    <col min="2308" max="2310" width="3.625" style="53" customWidth="1"/>
    <col min="2311" max="2311" width="3.5" style="53" customWidth="1"/>
    <col min="2312" max="2313" width="3.625" style="53" customWidth="1"/>
    <col min="2314" max="2314" width="4.125" style="53" customWidth="1"/>
    <col min="2315" max="2315" width="6" style="53" bestFit="1" customWidth="1"/>
    <col min="2316" max="2316" width="4.125" style="53" customWidth="1"/>
    <col min="2317" max="2320" width="3.25" style="53" customWidth="1"/>
    <col min="2321" max="2326" width="3.5" style="53" customWidth="1"/>
    <col min="2327" max="2329" width="4.125" style="53" customWidth="1"/>
    <col min="2330" max="2331" width="3.375" style="53" customWidth="1"/>
    <col min="2332" max="2336" width="12.375" style="53" customWidth="1"/>
    <col min="2337" max="2345" width="3.375" style="53" customWidth="1"/>
    <col min="2346" max="2561" width="9" style="53"/>
    <col min="2562" max="2562" width="2.5" style="53" customWidth="1"/>
    <col min="2563" max="2563" width="3.5" style="53" customWidth="1"/>
    <col min="2564" max="2566" width="3.625" style="53" customWidth="1"/>
    <col min="2567" max="2567" width="3.5" style="53" customWidth="1"/>
    <col min="2568" max="2569" width="3.625" style="53" customWidth="1"/>
    <col min="2570" max="2570" width="4.125" style="53" customWidth="1"/>
    <col min="2571" max="2571" width="6" style="53" bestFit="1" customWidth="1"/>
    <col min="2572" max="2572" width="4.125" style="53" customWidth="1"/>
    <col min="2573" max="2576" width="3.25" style="53" customWidth="1"/>
    <col min="2577" max="2582" width="3.5" style="53" customWidth="1"/>
    <col min="2583" max="2585" width="4.125" style="53" customWidth="1"/>
    <col min="2586" max="2587" width="3.375" style="53" customWidth="1"/>
    <col min="2588" max="2592" width="12.375" style="53" customWidth="1"/>
    <col min="2593" max="2601" width="3.375" style="53" customWidth="1"/>
    <col min="2602" max="2817" width="9" style="53"/>
    <col min="2818" max="2818" width="2.5" style="53" customWidth="1"/>
    <col min="2819" max="2819" width="3.5" style="53" customWidth="1"/>
    <col min="2820" max="2822" width="3.625" style="53" customWidth="1"/>
    <col min="2823" max="2823" width="3.5" style="53" customWidth="1"/>
    <col min="2824" max="2825" width="3.625" style="53" customWidth="1"/>
    <col min="2826" max="2826" width="4.125" style="53" customWidth="1"/>
    <col min="2827" max="2827" width="6" style="53" bestFit="1" customWidth="1"/>
    <col min="2828" max="2828" width="4.125" style="53" customWidth="1"/>
    <col min="2829" max="2832" width="3.25" style="53" customWidth="1"/>
    <col min="2833" max="2838" width="3.5" style="53" customWidth="1"/>
    <col min="2839" max="2841" width="4.125" style="53" customWidth="1"/>
    <col min="2842" max="2843" width="3.375" style="53" customWidth="1"/>
    <col min="2844" max="2848" width="12.375" style="53" customWidth="1"/>
    <col min="2849" max="2857" width="3.375" style="53" customWidth="1"/>
    <col min="2858" max="3073" width="9" style="53"/>
    <col min="3074" max="3074" width="2.5" style="53" customWidth="1"/>
    <col min="3075" max="3075" width="3.5" style="53" customWidth="1"/>
    <col min="3076" max="3078" width="3.625" style="53" customWidth="1"/>
    <col min="3079" max="3079" width="3.5" style="53" customWidth="1"/>
    <col min="3080" max="3081" width="3.625" style="53" customWidth="1"/>
    <col min="3082" max="3082" width="4.125" style="53" customWidth="1"/>
    <col min="3083" max="3083" width="6" style="53" bestFit="1" customWidth="1"/>
    <col min="3084" max="3084" width="4.125" style="53" customWidth="1"/>
    <col min="3085" max="3088" width="3.25" style="53" customWidth="1"/>
    <col min="3089" max="3094" width="3.5" style="53" customWidth="1"/>
    <col min="3095" max="3097" width="4.125" style="53" customWidth="1"/>
    <col min="3098" max="3099" width="3.375" style="53" customWidth="1"/>
    <col min="3100" max="3104" width="12.375" style="53" customWidth="1"/>
    <col min="3105" max="3113" width="3.375" style="53" customWidth="1"/>
    <col min="3114" max="3329" width="9" style="53"/>
    <col min="3330" max="3330" width="2.5" style="53" customWidth="1"/>
    <col min="3331" max="3331" width="3.5" style="53" customWidth="1"/>
    <col min="3332" max="3334" width="3.625" style="53" customWidth="1"/>
    <col min="3335" max="3335" width="3.5" style="53" customWidth="1"/>
    <col min="3336" max="3337" width="3.625" style="53" customWidth="1"/>
    <col min="3338" max="3338" width="4.125" style="53" customWidth="1"/>
    <col min="3339" max="3339" width="6" style="53" bestFit="1" customWidth="1"/>
    <col min="3340" max="3340" width="4.125" style="53" customWidth="1"/>
    <col min="3341" max="3344" width="3.25" style="53" customWidth="1"/>
    <col min="3345" max="3350" width="3.5" style="53" customWidth="1"/>
    <col min="3351" max="3353" width="4.125" style="53" customWidth="1"/>
    <col min="3354" max="3355" width="3.375" style="53" customWidth="1"/>
    <col min="3356" max="3360" width="12.375" style="53" customWidth="1"/>
    <col min="3361" max="3369" width="3.375" style="53" customWidth="1"/>
    <col min="3370" max="3585" width="9" style="53"/>
    <col min="3586" max="3586" width="2.5" style="53" customWidth="1"/>
    <col min="3587" max="3587" width="3.5" style="53" customWidth="1"/>
    <col min="3588" max="3590" width="3.625" style="53" customWidth="1"/>
    <col min="3591" max="3591" width="3.5" style="53" customWidth="1"/>
    <col min="3592" max="3593" width="3.625" style="53" customWidth="1"/>
    <col min="3594" max="3594" width="4.125" style="53" customWidth="1"/>
    <col min="3595" max="3595" width="6" style="53" bestFit="1" customWidth="1"/>
    <col min="3596" max="3596" width="4.125" style="53" customWidth="1"/>
    <col min="3597" max="3600" width="3.25" style="53" customWidth="1"/>
    <col min="3601" max="3606" width="3.5" style="53" customWidth="1"/>
    <col min="3607" max="3609" width="4.125" style="53" customWidth="1"/>
    <col min="3610" max="3611" width="3.375" style="53" customWidth="1"/>
    <col min="3612" max="3616" width="12.375" style="53" customWidth="1"/>
    <col min="3617" max="3625" width="3.375" style="53" customWidth="1"/>
    <col min="3626" max="3841" width="9" style="53"/>
    <col min="3842" max="3842" width="2.5" style="53" customWidth="1"/>
    <col min="3843" max="3843" width="3.5" style="53" customWidth="1"/>
    <col min="3844" max="3846" width="3.625" style="53" customWidth="1"/>
    <col min="3847" max="3847" width="3.5" style="53" customWidth="1"/>
    <col min="3848" max="3849" width="3.625" style="53" customWidth="1"/>
    <col min="3850" max="3850" width="4.125" style="53" customWidth="1"/>
    <col min="3851" max="3851" width="6" style="53" bestFit="1" customWidth="1"/>
    <col min="3852" max="3852" width="4.125" style="53" customWidth="1"/>
    <col min="3853" max="3856" width="3.25" style="53" customWidth="1"/>
    <col min="3857" max="3862" width="3.5" style="53" customWidth="1"/>
    <col min="3863" max="3865" width="4.125" style="53" customWidth="1"/>
    <col min="3866" max="3867" width="3.375" style="53" customWidth="1"/>
    <col min="3868" max="3872" width="12.375" style="53" customWidth="1"/>
    <col min="3873" max="3881" width="3.375" style="53" customWidth="1"/>
    <col min="3882" max="4097" width="9" style="53"/>
    <col min="4098" max="4098" width="2.5" style="53" customWidth="1"/>
    <col min="4099" max="4099" width="3.5" style="53" customWidth="1"/>
    <col min="4100" max="4102" width="3.625" style="53" customWidth="1"/>
    <col min="4103" max="4103" width="3.5" style="53" customWidth="1"/>
    <col min="4104" max="4105" width="3.625" style="53" customWidth="1"/>
    <col min="4106" max="4106" width="4.125" style="53" customWidth="1"/>
    <col min="4107" max="4107" width="6" style="53" bestFit="1" customWidth="1"/>
    <col min="4108" max="4108" width="4.125" style="53" customWidth="1"/>
    <col min="4109" max="4112" width="3.25" style="53" customWidth="1"/>
    <col min="4113" max="4118" width="3.5" style="53" customWidth="1"/>
    <col min="4119" max="4121" width="4.125" style="53" customWidth="1"/>
    <col min="4122" max="4123" width="3.375" style="53" customWidth="1"/>
    <col min="4124" max="4128" width="12.375" style="53" customWidth="1"/>
    <col min="4129" max="4137" width="3.375" style="53" customWidth="1"/>
    <col min="4138" max="4353" width="9" style="53"/>
    <col min="4354" max="4354" width="2.5" style="53" customWidth="1"/>
    <col min="4355" max="4355" width="3.5" style="53" customWidth="1"/>
    <col min="4356" max="4358" width="3.625" style="53" customWidth="1"/>
    <col min="4359" max="4359" width="3.5" style="53" customWidth="1"/>
    <col min="4360" max="4361" width="3.625" style="53" customWidth="1"/>
    <col min="4362" max="4362" width="4.125" style="53" customWidth="1"/>
    <col min="4363" max="4363" width="6" style="53" bestFit="1" customWidth="1"/>
    <col min="4364" max="4364" width="4.125" style="53" customWidth="1"/>
    <col min="4365" max="4368" width="3.25" style="53" customWidth="1"/>
    <col min="4369" max="4374" width="3.5" style="53" customWidth="1"/>
    <col min="4375" max="4377" width="4.125" style="53" customWidth="1"/>
    <col min="4378" max="4379" width="3.375" style="53" customWidth="1"/>
    <col min="4380" max="4384" width="12.375" style="53" customWidth="1"/>
    <col min="4385" max="4393" width="3.375" style="53" customWidth="1"/>
    <col min="4394" max="4609" width="9" style="53"/>
    <col min="4610" max="4610" width="2.5" style="53" customWidth="1"/>
    <col min="4611" max="4611" width="3.5" style="53" customWidth="1"/>
    <col min="4612" max="4614" width="3.625" style="53" customWidth="1"/>
    <col min="4615" max="4615" width="3.5" style="53" customWidth="1"/>
    <col min="4616" max="4617" width="3.625" style="53" customWidth="1"/>
    <col min="4618" max="4618" width="4.125" style="53" customWidth="1"/>
    <col min="4619" max="4619" width="6" style="53" bestFit="1" customWidth="1"/>
    <col min="4620" max="4620" width="4.125" style="53" customWidth="1"/>
    <col min="4621" max="4624" width="3.25" style="53" customWidth="1"/>
    <col min="4625" max="4630" width="3.5" style="53" customWidth="1"/>
    <col min="4631" max="4633" width="4.125" style="53" customWidth="1"/>
    <col min="4634" max="4635" width="3.375" style="53" customWidth="1"/>
    <col min="4636" max="4640" width="12.375" style="53" customWidth="1"/>
    <col min="4641" max="4649" width="3.375" style="53" customWidth="1"/>
    <col min="4650" max="4865" width="9" style="53"/>
    <col min="4866" max="4866" width="2.5" style="53" customWidth="1"/>
    <col min="4867" max="4867" width="3.5" style="53" customWidth="1"/>
    <col min="4868" max="4870" width="3.625" style="53" customWidth="1"/>
    <col min="4871" max="4871" width="3.5" style="53" customWidth="1"/>
    <col min="4872" max="4873" width="3.625" style="53" customWidth="1"/>
    <col min="4874" max="4874" width="4.125" style="53" customWidth="1"/>
    <col min="4875" max="4875" width="6" style="53" bestFit="1" customWidth="1"/>
    <col min="4876" max="4876" width="4.125" style="53" customWidth="1"/>
    <col min="4877" max="4880" width="3.25" style="53" customWidth="1"/>
    <col min="4881" max="4886" width="3.5" style="53" customWidth="1"/>
    <col min="4887" max="4889" width="4.125" style="53" customWidth="1"/>
    <col min="4890" max="4891" width="3.375" style="53" customWidth="1"/>
    <col min="4892" max="4896" width="12.375" style="53" customWidth="1"/>
    <col min="4897" max="4905" width="3.375" style="53" customWidth="1"/>
    <col min="4906" max="5121" width="9" style="53"/>
    <col min="5122" max="5122" width="2.5" style="53" customWidth="1"/>
    <col min="5123" max="5123" width="3.5" style="53" customWidth="1"/>
    <col min="5124" max="5126" width="3.625" style="53" customWidth="1"/>
    <col min="5127" max="5127" width="3.5" style="53" customWidth="1"/>
    <col min="5128" max="5129" width="3.625" style="53" customWidth="1"/>
    <col min="5130" max="5130" width="4.125" style="53" customWidth="1"/>
    <col min="5131" max="5131" width="6" style="53" bestFit="1" customWidth="1"/>
    <col min="5132" max="5132" width="4.125" style="53" customWidth="1"/>
    <col min="5133" max="5136" width="3.25" style="53" customWidth="1"/>
    <col min="5137" max="5142" width="3.5" style="53" customWidth="1"/>
    <col min="5143" max="5145" width="4.125" style="53" customWidth="1"/>
    <col min="5146" max="5147" width="3.375" style="53" customWidth="1"/>
    <col min="5148" max="5152" width="12.375" style="53" customWidth="1"/>
    <col min="5153" max="5161" width="3.375" style="53" customWidth="1"/>
    <col min="5162" max="5377" width="9" style="53"/>
    <col min="5378" max="5378" width="2.5" style="53" customWidth="1"/>
    <col min="5379" max="5379" width="3.5" style="53" customWidth="1"/>
    <col min="5380" max="5382" width="3.625" style="53" customWidth="1"/>
    <col min="5383" max="5383" width="3.5" style="53" customWidth="1"/>
    <col min="5384" max="5385" width="3.625" style="53" customWidth="1"/>
    <col min="5386" max="5386" width="4.125" style="53" customWidth="1"/>
    <col min="5387" max="5387" width="6" style="53" bestFit="1" customWidth="1"/>
    <col min="5388" max="5388" width="4.125" style="53" customWidth="1"/>
    <col min="5389" max="5392" width="3.25" style="53" customWidth="1"/>
    <col min="5393" max="5398" width="3.5" style="53" customWidth="1"/>
    <col min="5399" max="5401" width="4.125" style="53" customWidth="1"/>
    <col min="5402" max="5403" width="3.375" style="53" customWidth="1"/>
    <col min="5404" max="5408" width="12.375" style="53" customWidth="1"/>
    <col min="5409" max="5417" width="3.375" style="53" customWidth="1"/>
    <col min="5418" max="5633" width="9" style="53"/>
    <col min="5634" max="5634" width="2.5" style="53" customWidth="1"/>
    <col min="5635" max="5635" width="3.5" style="53" customWidth="1"/>
    <col min="5636" max="5638" width="3.625" style="53" customWidth="1"/>
    <col min="5639" max="5639" width="3.5" style="53" customWidth="1"/>
    <col min="5640" max="5641" width="3.625" style="53" customWidth="1"/>
    <col min="5642" max="5642" width="4.125" style="53" customWidth="1"/>
    <col min="5643" max="5643" width="6" style="53" bestFit="1" customWidth="1"/>
    <col min="5644" max="5644" width="4.125" style="53" customWidth="1"/>
    <col min="5645" max="5648" width="3.25" style="53" customWidth="1"/>
    <col min="5649" max="5654" width="3.5" style="53" customWidth="1"/>
    <col min="5655" max="5657" width="4.125" style="53" customWidth="1"/>
    <col min="5658" max="5659" width="3.375" style="53" customWidth="1"/>
    <col min="5660" max="5664" width="12.375" style="53" customWidth="1"/>
    <col min="5665" max="5673" width="3.375" style="53" customWidth="1"/>
    <col min="5674" max="5889" width="9" style="53"/>
    <col min="5890" max="5890" width="2.5" style="53" customWidth="1"/>
    <col min="5891" max="5891" width="3.5" style="53" customWidth="1"/>
    <col min="5892" max="5894" width="3.625" style="53" customWidth="1"/>
    <col min="5895" max="5895" width="3.5" style="53" customWidth="1"/>
    <col min="5896" max="5897" width="3.625" style="53" customWidth="1"/>
    <col min="5898" max="5898" width="4.125" style="53" customWidth="1"/>
    <col min="5899" max="5899" width="6" style="53" bestFit="1" customWidth="1"/>
    <col min="5900" max="5900" width="4.125" style="53" customWidth="1"/>
    <col min="5901" max="5904" width="3.25" style="53" customWidth="1"/>
    <col min="5905" max="5910" width="3.5" style="53" customWidth="1"/>
    <col min="5911" max="5913" width="4.125" style="53" customWidth="1"/>
    <col min="5914" max="5915" width="3.375" style="53" customWidth="1"/>
    <col min="5916" max="5920" width="12.375" style="53" customWidth="1"/>
    <col min="5921" max="5929" width="3.375" style="53" customWidth="1"/>
    <col min="5930" max="6145" width="9" style="53"/>
    <col min="6146" max="6146" width="2.5" style="53" customWidth="1"/>
    <col min="6147" max="6147" width="3.5" style="53" customWidth="1"/>
    <col min="6148" max="6150" width="3.625" style="53" customWidth="1"/>
    <col min="6151" max="6151" width="3.5" style="53" customWidth="1"/>
    <col min="6152" max="6153" width="3.625" style="53" customWidth="1"/>
    <col min="6154" max="6154" width="4.125" style="53" customWidth="1"/>
    <col min="6155" max="6155" width="6" style="53" bestFit="1" customWidth="1"/>
    <col min="6156" max="6156" width="4.125" style="53" customWidth="1"/>
    <col min="6157" max="6160" width="3.25" style="53" customWidth="1"/>
    <col min="6161" max="6166" width="3.5" style="53" customWidth="1"/>
    <col min="6167" max="6169" width="4.125" style="53" customWidth="1"/>
    <col min="6170" max="6171" width="3.375" style="53" customWidth="1"/>
    <col min="6172" max="6176" width="12.375" style="53" customWidth="1"/>
    <col min="6177" max="6185" width="3.375" style="53" customWidth="1"/>
    <col min="6186" max="6401" width="9" style="53"/>
    <col min="6402" max="6402" width="2.5" style="53" customWidth="1"/>
    <col min="6403" max="6403" width="3.5" style="53" customWidth="1"/>
    <col min="6404" max="6406" width="3.625" style="53" customWidth="1"/>
    <col min="6407" max="6407" width="3.5" style="53" customWidth="1"/>
    <col min="6408" max="6409" width="3.625" style="53" customWidth="1"/>
    <col min="6410" max="6410" width="4.125" style="53" customWidth="1"/>
    <col min="6411" max="6411" width="6" style="53" bestFit="1" customWidth="1"/>
    <col min="6412" max="6412" width="4.125" style="53" customWidth="1"/>
    <col min="6413" max="6416" width="3.25" style="53" customWidth="1"/>
    <col min="6417" max="6422" width="3.5" style="53" customWidth="1"/>
    <col min="6423" max="6425" width="4.125" style="53" customWidth="1"/>
    <col min="6426" max="6427" width="3.375" style="53" customWidth="1"/>
    <col min="6428" max="6432" width="12.375" style="53" customWidth="1"/>
    <col min="6433" max="6441" width="3.375" style="53" customWidth="1"/>
    <col min="6442" max="6657" width="9" style="53"/>
    <col min="6658" max="6658" width="2.5" style="53" customWidth="1"/>
    <col min="6659" max="6659" width="3.5" style="53" customWidth="1"/>
    <col min="6660" max="6662" width="3.625" style="53" customWidth="1"/>
    <col min="6663" max="6663" width="3.5" style="53" customWidth="1"/>
    <col min="6664" max="6665" width="3.625" style="53" customWidth="1"/>
    <col min="6666" max="6666" width="4.125" style="53" customWidth="1"/>
    <col min="6667" max="6667" width="6" style="53" bestFit="1" customWidth="1"/>
    <col min="6668" max="6668" width="4.125" style="53" customWidth="1"/>
    <col min="6669" max="6672" width="3.25" style="53" customWidth="1"/>
    <col min="6673" max="6678" width="3.5" style="53" customWidth="1"/>
    <col min="6679" max="6681" width="4.125" style="53" customWidth="1"/>
    <col min="6682" max="6683" width="3.375" style="53" customWidth="1"/>
    <col min="6684" max="6688" width="12.375" style="53" customWidth="1"/>
    <col min="6689" max="6697" width="3.375" style="53" customWidth="1"/>
    <col min="6698" max="6913" width="9" style="53"/>
    <col min="6914" max="6914" width="2.5" style="53" customWidth="1"/>
    <col min="6915" max="6915" width="3.5" style="53" customWidth="1"/>
    <col min="6916" max="6918" width="3.625" style="53" customWidth="1"/>
    <col min="6919" max="6919" width="3.5" style="53" customWidth="1"/>
    <col min="6920" max="6921" width="3.625" style="53" customWidth="1"/>
    <col min="6922" max="6922" width="4.125" style="53" customWidth="1"/>
    <col min="6923" max="6923" width="6" style="53" bestFit="1" customWidth="1"/>
    <col min="6924" max="6924" width="4.125" style="53" customWidth="1"/>
    <col min="6925" max="6928" width="3.25" style="53" customWidth="1"/>
    <col min="6929" max="6934" width="3.5" style="53" customWidth="1"/>
    <col min="6935" max="6937" width="4.125" style="53" customWidth="1"/>
    <col min="6938" max="6939" width="3.375" style="53" customWidth="1"/>
    <col min="6940" max="6944" width="12.375" style="53" customWidth="1"/>
    <col min="6945" max="6953" width="3.375" style="53" customWidth="1"/>
    <col min="6954" max="7169" width="9" style="53"/>
    <col min="7170" max="7170" width="2.5" style="53" customWidth="1"/>
    <col min="7171" max="7171" width="3.5" style="53" customWidth="1"/>
    <col min="7172" max="7174" width="3.625" style="53" customWidth="1"/>
    <col min="7175" max="7175" width="3.5" style="53" customWidth="1"/>
    <col min="7176" max="7177" width="3.625" style="53" customWidth="1"/>
    <col min="7178" max="7178" width="4.125" style="53" customWidth="1"/>
    <col min="7179" max="7179" width="6" style="53" bestFit="1" customWidth="1"/>
    <col min="7180" max="7180" width="4.125" style="53" customWidth="1"/>
    <col min="7181" max="7184" width="3.25" style="53" customWidth="1"/>
    <col min="7185" max="7190" width="3.5" style="53" customWidth="1"/>
    <col min="7191" max="7193" width="4.125" style="53" customWidth="1"/>
    <col min="7194" max="7195" width="3.375" style="53" customWidth="1"/>
    <col min="7196" max="7200" width="12.375" style="53" customWidth="1"/>
    <col min="7201" max="7209" width="3.375" style="53" customWidth="1"/>
    <col min="7210" max="7425" width="9" style="53"/>
    <col min="7426" max="7426" width="2.5" style="53" customWidth="1"/>
    <col min="7427" max="7427" width="3.5" style="53" customWidth="1"/>
    <col min="7428" max="7430" width="3.625" style="53" customWidth="1"/>
    <col min="7431" max="7431" width="3.5" style="53" customWidth="1"/>
    <col min="7432" max="7433" width="3.625" style="53" customWidth="1"/>
    <col min="7434" max="7434" width="4.125" style="53" customWidth="1"/>
    <col min="7435" max="7435" width="6" style="53" bestFit="1" customWidth="1"/>
    <col min="7436" max="7436" width="4.125" style="53" customWidth="1"/>
    <col min="7437" max="7440" width="3.25" style="53" customWidth="1"/>
    <col min="7441" max="7446" width="3.5" style="53" customWidth="1"/>
    <col min="7447" max="7449" width="4.125" style="53" customWidth="1"/>
    <col min="7450" max="7451" width="3.375" style="53" customWidth="1"/>
    <col min="7452" max="7456" width="12.375" style="53" customWidth="1"/>
    <col min="7457" max="7465" width="3.375" style="53" customWidth="1"/>
    <col min="7466" max="7681" width="9" style="53"/>
    <col min="7682" max="7682" width="2.5" style="53" customWidth="1"/>
    <col min="7683" max="7683" width="3.5" style="53" customWidth="1"/>
    <col min="7684" max="7686" width="3.625" style="53" customWidth="1"/>
    <col min="7687" max="7687" width="3.5" style="53" customWidth="1"/>
    <col min="7688" max="7689" width="3.625" style="53" customWidth="1"/>
    <col min="7690" max="7690" width="4.125" style="53" customWidth="1"/>
    <col min="7691" max="7691" width="6" style="53" bestFit="1" customWidth="1"/>
    <col min="7692" max="7692" width="4.125" style="53" customWidth="1"/>
    <col min="7693" max="7696" width="3.25" style="53" customWidth="1"/>
    <col min="7697" max="7702" width="3.5" style="53" customWidth="1"/>
    <col min="7703" max="7705" width="4.125" style="53" customWidth="1"/>
    <col min="7706" max="7707" width="3.375" style="53" customWidth="1"/>
    <col min="7708" max="7712" width="12.375" style="53" customWidth="1"/>
    <col min="7713" max="7721" width="3.375" style="53" customWidth="1"/>
    <col min="7722" max="7937" width="9" style="53"/>
    <col min="7938" max="7938" width="2.5" style="53" customWidth="1"/>
    <col min="7939" max="7939" width="3.5" style="53" customWidth="1"/>
    <col min="7940" max="7942" width="3.625" style="53" customWidth="1"/>
    <col min="7943" max="7943" width="3.5" style="53" customWidth="1"/>
    <col min="7944" max="7945" width="3.625" style="53" customWidth="1"/>
    <col min="7946" max="7946" width="4.125" style="53" customWidth="1"/>
    <col min="7947" max="7947" width="6" style="53" bestFit="1" customWidth="1"/>
    <col min="7948" max="7948" width="4.125" style="53" customWidth="1"/>
    <col min="7949" max="7952" width="3.25" style="53" customWidth="1"/>
    <col min="7953" max="7958" width="3.5" style="53" customWidth="1"/>
    <col min="7959" max="7961" width="4.125" style="53" customWidth="1"/>
    <col min="7962" max="7963" width="3.375" style="53" customWidth="1"/>
    <col min="7964" max="7968" width="12.375" style="53" customWidth="1"/>
    <col min="7969" max="7977" width="3.375" style="53" customWidth="1"/>
    <col min="7978" max="8193" width="9" style="53"/>
    <col min="8194" max="8194" width="2.5" style="53" customWidth="1"/>
    <col min="8195" max="8195" width="3.5" style="53" customWidth="1"/>
    <col min="8196" max="8198" width="3.625" style="53" customWidth="1"/>
    <col min="8199" max="8199" width="3.5" style="53" customWidth="1"/>
    <col min="8200" max="8201" width="3.625" style="53" customWidth="1"/>
    <col min="8202" max="8202" width="4.125" style="53" customWidth="1"/>
    <col min="8203" max="8203" width="6" style="53" bestFit="1" customWidth="1"/>
    <col min="8204" max="8204" width="4.125" style="53" customWidth="1"/>
    <col min="8205" max="8208" width="3.25" style="53" customWidth="1"/>
    <col min="8209" max="8214" width="3.5" style="53" customWidth="1"/>
    <col min="8215" max="8217" width="4.125" style="53" customWidth="1"/>
    <col min="8218" max="8219" width="3.375" style="53" customWidth="1"/>
    <col min="8220" max="8224" width="12.375" style="53" customWidth="1"/>
    <col min="8225" max="8233" width="3.375" style="53" customWidth="1"/>
    <col min="8234" max="8449" width="9" style="53"/>
    <col min="8450" max="8450" width="2.5" style="53" customWidth="1"/>
    <col min="8451" max="8451" width="3.5" style="53" customWidth="1"/>
    <col min="8452" max="8454" width="3.625" style="53" customWidth="1"/>
    <col min="8455" max="8455" width="3.5" style="53" customWidth="1"/>
    <col min="8456" max="8457" width="3.625" style="53" customWidth="1"/>
    <col min="8458" max="8458" width="4.125" style="53" customWidth="1"/>
    <col min="8459" max="8459" width="6" style="53" bestFit="1" customWidth="1"/>
    <col min="8460" max="8460" width="4.125" style="53" customWidth="1"/>
    <col min="8461" max="8464" width="3.25" style="53" customWidth="1"/>
    <col min="8465" max="8470" width="3.5" style="53" customWidth="1"/>
    <col min="8471" max="8473" width="4.125" style="53" customWidth="1"/>
    <col min="8474" max="8475" width="3.375" style="53" customWidth="1"/>
    <col min="8476" max="8480" width="12.375" style="53" customWidth="1"/>
    <col min="8481" max="8489" width="3.375" style="53" customWidth="1"/>
    <col min="8490" max="8705" width="9" style="53"/>
    <col min="8706" max="8706" width="2.5" style="53" customWidth="1"/>
    <col min="8707" max="8707" width="3.5" style="53" customWidth="1"/>
    <col min="8708" max="8710" width="3.625" style="53" customWidth="1"/>
    <col min="8711" max="8711" width="3.5" style="53" customWidth="1"/>
    <col min="8712" max="8713" width="3.625" style="53" customWidth="1"/>
    <col min="8714" max="8714" width="4.125" style="53" customWidth="1"/>
    <col min="8715" max="8715" width="6" style="53" bestFit="1" customWidth="1"/>
    <col min="8716" max="8716" width="4.125" style="53" customWidth="1"/>
    <col min="8717" max="8720" width="3.25" style="53" customWidth="1"/>
    <col min="8721" max="8726" width="3.5" style="53" customWidth="1"/>
    <col min="8727" max="8729" width="4.125" style="53" customWidth="1"/>
    <col min="8730" max="8731" width="3.375" style="53" customWidth="1"/>
    <col min="8732" max="8736" width="12.375" style="53" customWidth="1"/>
    <col min="8737" max="8745" width="3.375" style="53" customWidth="1"/>
    <col min="8746" max="8961" width="9" style="53"/>
    <col min="8962" max="8962" width="2.5" style="53" customWidth="1"/>
    <col min="8963" max="8963" width="3.5" style="53" customWidth="1"/>
    <col min="8964" max="8966" width="3.625" style="53" customWidth="1"/>
    <col min="8967" max="8967" width="3.5" style="53" customWidth="1"/>
    <col min="8968" max="8969" width="3.625" style="53" customWidth="1"/>
    <col min="8970" max="8970" width="4.125" style="53" customWidth="1"/>
    <col min="8971" max="8971" width="6" style="53" bestFit="1" customWidth="1"/>
    <col min="8972" max="8972" width="4.125" style="53" customWidth="1"/>
    <col min="8973" max="8976" width="3.25" style="53" customWidth="1"/>
    <col min="8977" max="8982" width="3.5" style="53" customWidth="1"/>
    <col min="8983" max="8985" width="4.125" style="53" customWidth="1"/>
    <col min="8986" max="8987" width="3.375" style="53" customWidth="1"/>
    <col min="8988" max="8992" width="12.375" style="53" customWidth="1"/>
    <col min="8993" max="9001" width="3.375" style="53" customWidth="1"/>
    <col min="9002" max="9217" width="9" style="53"/>
    <col min="9218" max="9218" width="2.5" style="53" customWidth="1"/>
    <col min="9219" max="9219" width="3.5" style="53" customWidth="1"/>
    <col min="9220" max="9222" width="3.625" style="53" customWidth="1"/>
    <col min="9223" max="9223" width="3.5" style="53" customWidth="1"/>
    <col min="9224" max="9225" width="3.625" style="53" customWidth="1"/>
    <col min="9226" max="9226" width="4.125" style="53" customWidth="1"/>
    <col min="9227" max="9227" width="6" style="53" bestFit="1" customWidth="1"/>
    <col min="9228" max="9228" width="4.125" style="53" customWidth="1"/>
    <col min="9229" max="9232" width="3.25" style="53" customWidth="1"/>
    <col min="9233" max="9238" width="3.5" style="53" customWidth="1"/>
    <col min="9239" max="9241" width="4.125" style="53" customWidth="1"/>
    <col min="9242" max="9243" width="3.375" style="53" customWidth="1"/>
    <col min="9244" max="9248" width="12.375" style="53" customWidth="1"/>
    <col min="9249" max="9257" width="3.375" style="53" customWidth="1"/>
    <col min="9258" max="9473" width="9" style="53"/>
    <col min="9474" max="9474" width="2.5" style="53" customWidth="1"/>
    <col min="9475" max="9475" width="3.5" style="53" customWidth="1"/>
    <col min="9476" max="9478" width="3.625" style="53" customWidth="1"/>
    <col min="9479" max="9479" width="3.5" style="53" customWidth="1"/>
    <col min="9480" max="9481" width="3.625" style="53" customWidth="1"/>
    <col min="9482" max="9482" width="4.125" style="53" customWidth="1"/>
    <col min="9483" max="9483" width="6" style="53" bestFit="1" customWidth="1"/>
    <col min="9484" max="9484" width="4.125" style="53" customWidth="1"/>
    <col min="9485" max="9488" width="3.25" style="53" customWidth="1"/>
    <col min="9489" max="9494" width="3.5" style="53" customWidth="1"/>
    <col min="9495" max="9497" width="4.125" style="53" customWidth="1"/>
    <col min="9498" max="9499" width="3.375" style="53" customWidth="1"/>
    <col min="9500" max="9504" width="12.375" style="53" customWidth="1"/>
    <col min="9505" max="9513" width="3.375" style="53" customWidth="1"/>
    <col min="9514" max="9729" width="9" style="53"/>
    <col min="9730" max="9730" width="2.5" style="53" customWidth="1"/>
    <col min="9731" max="9731" width="3.5" style="53" customWidth="1"/>
    <col min="9732" max="9734" width="3.625" style="53" customWidth="1"/>
    <col min="9735" max="9735" width="3.5" style="53" customWidth="1"/>
    <col min="9736" max="9737" width="3.625" style="53" customWidth="1"/>
    <col min="9738" max="9738" width="4.125" style="53" customWidth="1"/>
    <col min="9739" max="9739" width="6" style="53" bestFit="1" customWidth="1"/>
    <col min="9740" max="9740" width="4.125" style="53" customWidth="1"/>
    <col min="9741" max="9744" width="3.25" style="53" customWidth="1"/>
    <col min="9745" max="9750" width="3.5" style="53" customWidth="1"/>
    <col min="9751" max="9753" width="4.125" style="53" customWidth="1"/>
    <col min="9754" max="9755" width="3.375" style="53" customWidth="1"/>
    <col min="9756" max="9760" width="12.375" style="53" customWidth="1"/>
    <col min="9761" max="9769" width="3.375" style="53" customWidth="1"/>
    <col min="9770" max="9985" width="9" style="53"/>
    <col min="9986" max="9986" width="2.5" style="53" customWidth="1"/>
    <col min="9987" max="9987" width="3.5" style="53" customWidth="1"/>
    <col min="9988" max="9990" width="3.625" style="53" customWidth="1"/>
    <col min="9991" max="9991" width="3.5" style="53" customWidth="1"/>
    <col min="9992" max="9993" width="3.625" style="53" customWidth="1"/>
    <col min="9994" max="9994" width="4.125" style="53" customWidth="1"/>
    <col min="9995" max="9995" width="6" style="53" bestFit="1" customWidth="1"/>
    <col min="9996" max="9996" width="4.125" style="53" customWidth="1"/>
    <col min="9997" max="10000" width="3.25" style="53" customWidth="1"/>
    <col min="10001" max="10006" width="3.5" style="53" customWidth="1"/>
    <col min="10007" max="10009" width="4.125" style="53" customWidth="1"/>
    <col min="10010" max="10011" width="3.375" style="53" customWidth="1"/>
    <col min="10012" max="10016" width="12.375" style="53" customWidth="1"/>
    <col min="10017" max="10025" width="3.375" style="53" customWidth="1"/>
    <col min="10026" max="10241" width="9" style="53"/>
    <col min="10242" max="10242" width="2.5" style="53" customWidth="1"/>
    <col min="10243" max="10243" width="3.5" style="53" customWidth="1"/>
    <col min="10244" max="10246" width="3.625" style="53" customWidth="1"/>
    <col min="10247" max="10247" width="3.5" style="53" customWidth="1"/>
    <col min="10248" max="10249" width="3.625" style="53" customWidth="1"/>
    <col min="10250" max="10250" width="4.125" style="53" customWidth="1"/>
    <col min="10251" max="10251" width="6" style="53" bestFit="1" customWidth="1"/>
    <col min="10252" max="10252" width="4.125" style="53" customWidth="1"/>
    <col min="10253" max="10256" width="3.25" style="53" customWidth="1"/>
    <col min="10257" max="10262" width="3.5" style="53" customWidth="1"/>
    <col min="10263" max="10265" width="4.125" style="53" customWidth="1"/>
    <col min="10266" max="10267" width="3.375" style="53" customWidth="1"/>
    <col min="10268" max="10272" width="12.375" style="53" customWidth="1"/>
    <col min="10273" max="10281" width="3.375" style="53" customWidth="1"/>
    <col min="10282" max="10497" width="9" style="53"/>
    <col min="10498" max="10498" width="2.5" style="53" customWidth="1"/>
    <col min="10499" max="10499" width="3.5" style="53" customWidth="1"/>
    <col min="10500" max="10502" width="3.625" style="53" customWidth="1"/>
    <col min="10503" max="10503" width="3.5" style="53" customWidth="1"/>
    <col min="10504" max="10505" width="3.625" style="53" customWidth="1"/>
    <col min="10506" max="10506" width="4.125" style="53" customWidth="1"/>
    <col min="10507" max="10507" width="6" style="53" bestFit="1" customWidth="1"/>
    <col min="10508" max="10508" width="4.125" style="53" customWidth="1"/>
    <col min="10509" max="10512" width="3.25" style="53" customWidth="1"/>
    <col min="10513" max="10518" width="3.5" style="53" customWidth="1"/>
    <col min="10519" max="10521" width="4.125" style="53" customWidth="1"/>
    <col min="10522" max="10523" width="3.375" style="53" customWidth="1"/>
    <col min="10524" max="10528" width="12.375" style="53" customWidth="1"/>
    <col min="10529" max="10537" width="3.375" style="53" customWidth="1"/>
    <col min="10538" max="10753" width="9" style="53"/>
    <col min="10754" max="10754" width="2.5" style="53" customWidth="1"/>
    <col min="10755" max="10755" width="3.5" style="53" customWidth="1"/>
    <col min="10756" max="10758" width="3.625" style="53" customWidth="1"/>
    <col min="10759" max="10759" width="3.5" style="53" customWidth="1"/>
    <col min="10760" max="10761" width="3.625" style="53" customWidth="1"/>
    <col min="10762" max="10762" width="4.125" style="53" customWidth="1"/>
    <col min="10763" max="10763" width="6" style="53" bestFit="1" customWidth="1"/>
    <col min="10764" max="10764" width="4.125" style="53" customWidth="1"/>
    <col min="10765" max="10768" width="3.25" style="53" customWidth="1"/>
    <col min="10769" max="10774" width="3.5" style="53" customWidth="1"/>
    <col min="10775" max="10777" width="4.125" style="53" customWidth="1"/>
    <col min="10778" max="10779" width="3.375" style="53" customWidth="1"/>
    <col min="10780" max="10784" width="12.375" style="53" customWidth="1"/>
    <col min="10785" max="10793" width="3.375" style="53" customWidth="1"/>
    <col min="10794" max="11009" width="9" style="53"/>
    <col min="11010" max="11010" width="2.5" style="53" customWidth="1"/>
    <col min="11011" max="11011" width="3.5" style="53" customWidth="1"/>
    <col min="11012" max="11014" width="3.625" style="53" customWidth="1"/>
    <col min="11015" max="11015" width="3.5" style="53" customWidth="1"/>
    <col min="11016" max="11017" width="3.625" style="53" customWidth="1"/>
    <col min="11018" max="11018" width="4.125" style="53" customWidth="1"/>
    <col min="11019" max="11019" width="6" style="53" bestFit="1" customWidth="1"/>
    <col min="11020" max="11020" width="4.125" style="53" customWidth="1"/>
    <col min="11021" max="11024" width="3.25" style="53" customWidth="1"/>
    <col min="11025" max="11030" width="3.5" style="53" customWidth="1"/>
    <col min="11031" max="11033" width="4.125" style="53" customWidth="1"/>
    <col min="11034" max="11035" width="3.375" style="53" customWidth="1"/>
    <col min="11036" max="11040" width="12.375" style="53" customWidth="1"/>
    <col min="11041" max="11049" width="3.375" style="53" customWidth="1"/>
    <col min="11050" max="11265" width="9" style="53"/>
    <col min="11266" max="11266" width="2.5" style="53" customWidth="1"/>
    <col min="11267" max="11267" width="3.5" style="53" customWidth="1"/>
    <col min="11268" max="11270" width="3.625" style="53" customWidth="1"/>
    <col min="11271" max="11271" width="3.5" style="53" customWidth="1"/>
    <col min="11272" max="11273" width="3.625" style="53" customWidth="1"/>
    <col min="11274" max="11274" width="4.125" style="53" customWidth="1"/>
    <col min="11275" max="11275" width="6" style="53" bestFit="1" customWidth="1"/>
    <col min="11276" max="11276" width="4.125" style="53" customWidth="1"/>
    <col min="11277" max="11280" width="3.25" style="53" customWidth="1"/>
    <col min="11281" max="11286" width="3.5" style="53" customWidth="1"/>
    <col min="11287" max="11289" width="4.125" style="53" customWidth="1"/>
    <col min="11290" max="11291" width="3.375" style="53" customWidth="1"/>
    <col min="11292" max="11296" width="12.375" style="53" customWidth="1"/>
    <col min="11297" max="11305" width="3.375" style="53" customWidth="1"/>
    <col min="11306" max="11521" width="9" style="53"/>
    <col min="11522" max="11522" width="2.5" style="53" customWidth="1"/>
    <col min="11523" max="11523" width="3.5" style="53" customWidth="1"/>
    <col min="11524" max="11526" width="3.625" style="53" customWidth="1"/>
    <col min="11527" max="11527" width="3.5" style="53" customWidth="1"/>
    <col min="11528" max="11529" width="3.625" style="53" customWidth="1"/>
    <col min="11530" max="11530" width="4.125" style="53" customWidth="1"/>
    <col min="11531" max="11531" width="6" style="53" bestFit="1" customWidth="1"/>
    <col min="11532" max="11532" width="4.125" style="53" customWidth="1"/>
    <col min="11533" max="11536" width="3.25" style="53" customWidth="1"/>
    <col min="11537" max="11542" width="3.5" style="53" customWidth="1"/>
    <col min="11543" max="11545" width="4.125" style="53" customWidth="1"/>
    <col min="11546" max="11547" width="3.375" style="53" customWidth="1"/>
    <col min="11548" max="11552" width="12.375" style="53" customWidth="1"/>
    <col min="11553" max="11561" width="3.375" style="53" customWidth="1"/>
    <col min="11562" max="11777" width="9" style="53"/>
    <col min="11778" max="11778" width="2.5" style="53" customWidth="1"/>
    <col min="11779" max="11779" width="3.5" style="53" customWidth="1"/>
    <col min="11780" max="11782" width="3.625" style="53" customWidth="1"/>
    <col min="11783" max="11783" width="3.5" style="53" customWidth="1"/>
    <col min="11784" max="11785" width="3.625" style="53" customWidth="1"/>
    <col min="11786" max="11786" width="4.125" style="53" customWidth="1"/>
    <col min="11787" max="11787" width="6" style="53" bestFit="1" customWidth="1"/>
    <col min="11788" max="11788" width="4.125" style="53" customWidth="1"/>
    <col min="11789" max="11792" width="3.25" style="53" customWidth="1"/>
    <col min="11793" max="11798" width="3.5" style="53" customWidth="1"/>
    <col min="11799" max="11801" width="4.125" style="53" customWidth="1"/>
    <col min="11802" max="11803" width="3.375" style="53" customWidth="1"/>
    <col min="11804" max="11808" width="12.375" style="53" customWidth="1"/>
    <col min="11809" max="11817" width="3.375" style="53" customWidth="1"/>
    <col min="11818" max="12033" width="9" style="53"/>
    <col min="12034" max="12034" width="2.5" style="53" customWidth="1"/>
    <col min="12035" max="12035" width="3.5" style="53" customWidth="1"/>
    <col min="12036" max="12038" width="3.625" style="53" customWidth="1"/>
    <col min="12039" max="12039" width="3.5" style="53" customWidth="1"/>
    <col min="12040" max="12041" width="3.625" style="53" customWidth="1"/>
    <col min="12042" max="12042" width="4.125" style="53" customWidth="1"/>
    <col min="12043" max="12043" width="6" style="53" bestFit="1" customWidth="1"/>
    <col min="12044" max="12044" width="4.125" style="53" customWidth="1"/>
    <col min="12045" max="12048" width="3.25" style="53" customWidth="1"/>
    <col min="12049" max="12054" width="3.5" style="53" customWidth="1"/>
    <col min="12055" max="12057" width="4.125" style="53" customWidth="1"/>
    <col min="12058" max="12059" width="3.375" style="53" customWidth="1"/>
    <col min="12060" max="12064" width="12.375" style="53" customWidth="1"/>
    <col min="12065" max="12073" width="3.375" style="53" customWidth="1"/>
    <col min="12074" max="12289" width="9" style="53"/>
    <col min="12290" max="12290" width="2.5" style="53" customWidth="1"/>
    <col min="12291" max="12291" width="3.5" style="53" customWidth="1"/>
    <col min="12292" max="12294" width="3.625" style="53" customWidth="1"/>
    <col min="12295" max="12295" width="3.5" style="53" customWidth="1"/>
    <col min="12296" max="12297" width="3.625" style="53" customWidth="1"/>
    <col min="12298" max="12298" width="4.125" style="53" customWidth="1"/>
    <col min="12299" max="12299" width="6" style="53" bestFit="1" customWidth="1"/>
    <col min="12300" max="12300" width="4.125" style="53" customWidth="1"/>
    <col min="12301" max="12304" width="3.25" style="53" customWidth="1"/>
    <col min="12305" max="12310" width="3.5" style="53" customWidth="1"/>
    <col min="12311" max="12313" width="4.125" style="53" customWidth="1"/>
    <col min="12314" max="12315" width="3.375" style="53" customWidth="1"/>
    <col min="12316" max="12320" width="12.375" style="53" customWidth="1"/>
    <col min="12321" max="12329" width="3.375" style="53" customWidth="1"/>
    <col min="12330" max="12545" width="9" style="53"/>
    <col min="12546" max="12546" width="2.5" style="53" customWidth="1"/>
    <col min="12547" max="12547" width="3.5" style="53" customWidth="1"/>
    <col min="12548" max="12550" width="3.625" style="53" customWidth="1"/>
    <col min="12551" max="12551" width="3.5" style="53" customWidth="1"/>
    <col min="12552" max="12553" width="3.625" style="53" customWidth="1"/>
    <col min="12554" max="12554" width="4.125" style="53" customWidth="1"/>
    <col min="12555" max="12555" width="6" style="53" bestFit="1" customWidth="1"/>
    <col min="12556" max="12556" width="4.125" style="53" customWidth="1"/>
    <col min="12557" max="12560" width="3.25" style="53" customWidth="1"/>
    <col min="12561" max="12566" width="3.5" style="53" customWidth="1"/>
    <col min="12567" max="12569" width="4.125" style="53" customWidth="1"/>
    <col min="12570" max="12571" width="3.375" style="53" customWidth="1"/>
    <col min="12572" max="12576" width="12.375" style="53" customWidth="1"/>
    <col min="12577" max="12585" width="3.375" style="53" customWidth="1"/>
    <col min="12586" max="12801" width="9" style="53"/>
    <col min="12802" max="12802" width="2.5" style="53" customWidth="1"/>
    <col min="12803" max="12803" width="3.5" style="53" customWidth="1"/>
    <col min="12804" max="12806" width="3.625" style="53" customWidth="1"/>
    <col min="12807" max="12807" width="3.5" style="53" customWidth="1"/>
    <col min="12808" max="12809" width="3.625" style="53" customWidth="1"/>
    <col min="12810" max="12810" width="4.125" style="53" customWidth="1"/>
    <col min="12811" max="12811" width="6" style="53" bestFit="1" customWidth="1"/>
    <col min="12812" max="12812" width="4.125" style="53" customWidth="1"/>
    <col min="12813" max="12816" width="3.25" style="53" customWidth="1"/>
    <col min="12817" max="12822" width="3.5" style="53" customWidth="1"/>
    <col min="12823" max="12825" width="4.125" style="53" customWidth="1"/>
    <col min="12826" max="12827" width="3.375" style="53" customWidth="1"/>
    <col min="12828" max="12832" width="12.375" style="53" customWidth="1"/>
    <col min="12833" max="12841" width="3.375" style="53" customWidth="1"/>
    <col min="12842" max="13057" width="9" style="53"/>
    <col min="13058" max="13058" width="2.5" style="53" customWidth="1"/>
    <col min="13059" max="13059" width="3.5" style="53" customWidth="1"/>
    <col min="13060" max="13062" width="3.625" style="53" customWidth="1"/>
    <col min="13063" max="13063" width="3.5" style="53" customWidth="1"/>
    <col min="13064" max="13065" width="3.625" style="53" customWidth="1"/>
    <col min="13066" max="13066" width="4.125" style="53" customWidth="1"/>
    <col min="13067" max="13067" width="6" style="53" bestFit="1" customWidth="1"/>
    <col min="13068" max="13068" width="4.125" style="53" customWidth="1"/>
    <col min="13069" max="13072" width="3.25" style="53" customWidth="1"/>
    <col min="13073" max="13078" width="3.5" style="53" customWidth="1"/>
    <col min="13079" max="13081" width="4.125" style="53" customWidth="1"/>
    <col min="13082" max="13083" width="3.375" style="53" customWidth="1"/>
    <col min="13084" max="13088" width="12.375" style="53" customWidth="1"/>
    <col min="13089" max="13097" width="3.375" style="53" customWidth="1"/>
    <col min="13098" max="13313" width="9" style="53"/>
    <col min="13314" max="13314" width="2.5" style="53" customWidth="1"/>
    <col min="13315" max="13315" width="3.5" style="53" customWidth="1"/>
    <col min="13316" max="13318" width="3.625" style="53" customWidth="1"/>
    <col min="13319" max="13319" width="3.5" style="53" customWidth="1"/>
    <col min="13320" max="13321" width="3.625" style="53" customWidth="1"/>
    <col min="13322" max="13322" width="4.125" style="53" customWidth="1"/>
    <col min="13323" max="13323" width="6" style="53" bestFit="1" customWidth="1"/>
    <col min="13324" max="13324" width="4.125" style="53" customWidth="1"/>
    <col min="13325" max="13328" width="3.25" style="53" customWidth="1"/>
    <col min="13329" max="13334" width="3.5" style="53" customWidth="1"/>
    <col min="13335" max="13337" width="4.125" style="53" customWidth="1"/>
    <col min="13338" max="13339" width="3.375" style="53" customWidth="1"/>
    <col min="13340" max="13344" width="12.375" style="53" customWidth="1"/>
    <col min="13345" max="13353" width="3.375" style="53" customWidth="1"/>
    <col min="13354" max="13569" width="9" style="53"/>
    <col min="13570" max="13570" width="2.5" style="53" customWidth="1"/>
    <col min="13571" max="13571" width="3.5" style="53" customWidth="1"/>
    <col min="13572" max="13574" width="3.625" style="53" customWidth="1"/>
    <col min="13575" max="13575" width="3.5" style="53" customWidth="1"/>
    <col min="13576" max="13577" width="3.625" style="53" customWidth="1"/>
    <col min="13578" max="13578" width="4.125" style="53" customWidth="1"/>
    <col min="13579" max="13579" width="6" style="53" bestFit="1" customWidth="1"/>
    <col min="13580" max="13580" width="4.125" style="53" customWidth="1"/>
    <col min="13581" max="13584" width="3.25" style="53" customWidth="1"/>
    <col min="13585" max="13590" width="3.5" style="53" customWidth="1"/>
    <col min="13591" max="13593" width="4.125" style="53" customWidth="1"/>
    <col min="13594" max="13595" width="3.375" style="53" customWidth="1"/>
    <col min="13596" max="13600" width="12.375" style="53" customWidth="1"/>
    <col min="13601" max="13609" width="3.375" style="53" customWidth="1"/>
    <col min="13610" max="13825" width="9" style="53"/>
    <col min="13826" max="13826" width="2.5" style="53" customWidth="1"/>
    <col min="13827" max="13827" width="3.5" style="53" customWidth="1"/>
    <col min="13828" max="13830" width="3.625" style="53" customWidth="1"/>
    <col min="13831" max="13831" width="3.5" style="53" customWidth="1"/>
    <col min="13832" max="13833" width="3.625" style="53" customWidth="1"/>
    <col min="13834" max="13834" width="4.125" style="53" customWidth="1"/>
    <col min="13835" max="13835" width="6" style="53" bestFit="1" customWidth="1"/>
    <col min="13836" max="13836" width="4.125" style="53" customWidth="1"/>
    <col min="13837" max="13840" width="3.25" style="53" customWidth="1"/>
    <col min="13841" max="13846" width="3.5" style="53" customWidth="1"/>
    <col min="13847" max="13849" width="4.125" style="53" customWidth="1"/>
    <col min="13850" max="13851" width="3.375" style="53" customWidth="1"/>
    <col min="13852" max="13856" width="12.375" style="53" customWidth="1"/>
    <col min="13857" max="13865" width="3.375" style="53" customWidth="1"/>
    <col min="13866" max="14081" width="9" style="53"/>
    <col min="14082" max="14082" width="2.5" style="53" customWidth="1"/>
    <col min="14083" max="14083" width="3.5" style="53" customWidth="1"/>
    <col min="14084" max="14086" width="3.625" style="53" customWidth="1"/>
    <col min="14087" max="14087" width="3.5" style="53" customWidth="1"/>
    <col min="14088" max="14089" width="3.625" style="53" customWidth="1"/>
    <col min="14090" max="14090" width="4.125" style="53" customWidth="1"/>
    <col min="14091" max="14091" width="6" style="53" bestFit="1" customWidth="1"/>
    <col min="14092" max="14092" width="4.125" style="53" customWidth="1"/>
    <col min="14093" max="14096" width="3.25" style="53" customWidth="1"/>
    <col min="14097" max="14102" width="3.5" style="53" customWidth="1"/>
    <col min="14103" max="14105" width="4.125" style="53" customWidth="1"/>
    <col min="14106" max="14107" width="3.375" style="53" customWidth="1"/>
    <col min="14108" max="14112" width="12.375" style="53" customWidth="1"/>
    <col min="14113" max="14121" width="3.375" style="53" customWidth="1"/>
    <col min="14122" max="14337" width="9" style="53"/>
    <col min="14338" max="14338" width="2.5" style="53" customWidth="1"/>
    <col min="14339" max="14339" width="3.5" style="53" customWidth="1"/>
    <col min="14340" max="14342" width="3.625" style="53" customWidth="1"/>
    <col min="14343" max="14343" width="3.5" style="53" customWidth="1"/>
    <col min="14344" max="14345" width="3.625" style="53" customWidth="1"/>
    <col min="14346" max="14346" width="4.125" style="53" customWidth="1"/>
    <col min="14347" max="14347" width="6" style="53" bestFit="1" customWidth="1"/>
    <col min="14348" max="14348" width="4.125" style="53" customWidth="1"/>
    <col min="14349" max="14352" width="3.25" style="53" customWidth="1"/>
    <col min="14353" max="14358" width="3.5" style="53" customWidth="1"/>
    <col min="14359" max="14361" width="4.125" style="53" customWidth="1"/>
    <col min="14362" max="14363" width="3.375" style="53" customWidth="1"/>
    <col min="14364" max="14368" width="12.375" style="53" customWidth="1"/>
    <col min="14369" max="14377" width="3.375" style="53" customWidth="1"/>
    <col min="14378" max="14593" width="9" style="53"/>
    <col min="14594" max="14594" width="2.5" style="53" customWidth="1"/>
    <col min="14595" max="14595" width="3.5" style="53" customWidth="1"/>
    <col min="14596" max="14598" width="3.625" style="53" customWidth="1"/>
    <col min="14599" max="14599" width="3.5" style="53" customWidth="1"/>
    <col min="14600" max="14601" width="3.625" style="53" customWidth="1"/>
    <col min="14602" max="14602" width="4.125" style="53" customWidth="1"/>
    <col min="14603" max="14603" width="6" style="53" bestFit="1" customWidth="1"/>
    <col min="14604" max="14604" width="4.125" style="53" customWidth="1"/>
    <col min="14605" max="14608" width="3.25" style="53" customWidth="1"/>
    <col min="14609" max="14614" width="3.5" style="53" customWidth="1"/>
    <col min="14615" max="14617" width="4.125" style="53" customWidth="1"/>
    <col min="14618" max="14619" width="3.375" style="53" customWidth="1"/>
    <col min="14620" max="14624" width="12.375" style="53" customWidth="1"/>
    <col min="14625" max="14633" width="3.375" style="53" customWidth="1"/>
    <col min="14634" max="14849" width="9" style="53"/>
    <col min="14850" max="14850" width="2.5" style="53" customWidth="1"/>
    <col min="14851" max="14851" width="3.5" style="53" customWidth="1"/>
    <col min="14852" max="14854" width="3.625" style="53" customWidth="1"/>
    <col min="14855" max="14855" width="3.5" style="53" customWidth="1"/>
    <col min="14856" max="14857" width="3.625" style="53" customWidth="1"/>
    <col min="14858" max="14858" width="4.125" style="53" customWidth="1"/>
    <col min="14859" max="14859" width="6" style="53" bestFit="1" customWidth="1"/>
    <col min="14860" max="14860" width="4.125" style="53" customWidth="1"/>
    <col min="14861" max="14864" width="3.25" style="53" customWidth="1"/>
    <col min="14865" max="14870" width="3.5" style="53" customWidth="1"/>
    <col min="14871" max="14873" width="4.125" style="53" customWidth="1"/>
    <col min="14874" max="14875" width="3.375" style="53" customWidth="1"/>
    <col min="14876" max="14880" width="12.375" style="53" customWidth="1"/>
    <col min="14881" max="14889" width="3.375" style="53" customWidth="1"/>
    <col min="14890" max="15105" width="9" style="53"/>
    <col min="15106" max="15106" width="2.5" style="53" customWidth="1"/>
    <col min="15107" max="15107" width="3.5" style="53" customWidth="1"/>
    <col min="15108" max="15110" width="3.625" style="53" customWidth="1"/>
    <col min="15111" max="15111" width="3.5" style="53" customWidth="1"/>
    <col min="15112" max="15113" width="3.625" style="53" customWidth="1"/>
    <col min="15114" max="15114" width="4.125" style="53" customWidth="1"/>
    <col min="15115" max="15115" width="6" style="53" bestFit="1" customWidth="1"/>
    <col min="15116" max="15116" width="4.125" style="53" customWidth="1"/>
    <col min="15117" max="15120" width="3.25" style="53" customWidth="1"/>
    <col min="15121" max="15126" width="3.5" style="53" customWidth="1"/>
    <col min="15127" max="15129" width="4.125" style="53" customWidth="1"/>
    <col min="15130" max="15131" width="3.375" style="53" customWidth="1"/>
    <col min="15132" max="15136" width="12.375" style="53" customWidth="1"/>
    <col min="15137" max="15145" width="3.375" style="53" customWidth="1"/>
    <col min="15146" max="15361" width="9" style="53"/>
    <col min="15362" max="15362" width="2.5" style="53" customWidth="1"/>
    <col min="15363" max="15363" width="3.5" style="53" customWidth="1"/>
    <col min="15364" max="15366" width="3.625" style="53" customWidth="1"/>
    <col min="15367" max="15367" width="3.5" style="53" customWidth="1"/>
    <col min="15368" max="15369" width="3.625" style="53" customWidth="1"/>
    <col min="15370" max="15370" width="4.125" style="53" customWidth="1"/>
    <col min="15371" max="15371" width="6" style="53" bestFit="1" customWidth="1"/>
    <col min="15372" max="15372" width="4.125" style="53" customWidth="1"/>
    <col min="15373" max="15376" width="3.25" style="53" customWidth="1"/>
    <col min="15377" max="15382" width="3.5" style="53" customWidth="1"/>
    <col min="15383" max="15385" width="4.125" style="53" customWidth="1"/>
    <col min="15386" max="15387" width="3.375" style="53" customWidth="1"/>
    <col min="15388" max="15392" width="12.375" style="53" customWidth="1"/>
    <col min="15393" max="15401" width="3.375" style="53" customWidth="1"/>
    <col min="15402" max="15617" width="9" style="53"/>
    <col min="15618" max="15618" width="2.5" style="53" customWidth="1"/>
    <col min="15619" max="15619" width="3.5" style="53" customWidth="1"/>
    <col min="15620" max="15622" width="3.625" style="53" customWidth="1"/>
    <col min="15623" max="15623" width="3.5" style="53" customWidth="1"/>
    <col min="15624" max="15625" width="3.625" style="53" customWidth="1"/>
    <col min="15626" max="15626" width="4.125" style="53" customWidth="1"/>
    <col min="15627" max="15627" width="6" style="53" bestFit="1" customWidth="1"/>
    <col min="15628" max="15628" width="4.125" style="53" customWidth="1"/>
    <col min="15629" max="15632" width="3.25" style="53" customWidth="1"/>
    <col min="15633" max="15638" width="3.5" style="53" customWidth="1"/>
    <col min="15639" max="15641" width="4.125" style="53" customWidth="1"/>
    <col min="15642" max="15643" width="3.375" style="53" customWidth="1"/>
    <col min="15644" max="15648" width="12.375" style="53" customWidth="1"/>
    <col min="15649" max="15657" width="3.375" style="53" customWidth="1"/>
    <col min="15658" max="15873" width="9" style="53"/>
    <col min="15874" max="15874" width="2.5" style="53" customWidth="1"/>
    <col min="15875" max="15875" width="3.5" style="53" customWidth="1"/>
    <col min="15876" max="15878" width="3.625" style="53" customWidth="1"/>
    <col min="15879" max="15879" width="3.5" style="53" customWidth="1"/>
    <col min="15880" max="15881" width="3.625" style="53" customWidth="1"/>
    <col min="15882" max="15882" width="4.125" style="53" customWidth="1"/>
    <col min="15883" max="15883" width="6" style="53" bestFit="1" customWidth="1"/>
    <col min="15884" max="15884" width="4.125" style="53" customWidth="1"/>
    <col min="15885" max="15888" width="3.25" style="53" customWidth="1"/>
    <col min="15889" max="15894" width="3.5" style="53" customWidth="1"/>
    <col min="15895" max="15897" width="4.125" style="53" customWidth="1"/>
    <col min="15898" max="15899" width="3.375" style="53" customWidth="1"/>
    <col min="15900" max="15904" width="12.375" style="53" customWidth="1"/>
    <col min="15905" max="15913" width="3.375" style="53" customWidth="1"/>
    <col min="15914" max="16129" width="9" style="53"/>
    <col min="16130" max="16130" width="2.5" style="53" customWidth="1"/>
    <col min="16131" max="16131" width="3.5" style="53" customWidth="1"/>
    <col min="16132" max="16134" width="3.625" style="53" customWidth="1"/>
    <col min="16135" max="16135" width="3.5" style="53" customWidth="1"/>
    <col min="16136" max="16137" width="3.625" style="53" customWidth="1"/>
    <col min="16138" max="16138" width="4.125" style="53" customWidth="1"/>
    <col min="16139" max="16139" width="6" style="53" bestFit="1" customWidth="1"/>
    <col min="16140" max="16140" width="4.125" style="53" customWidth="1"/>
    <col min="16141" max="16144" width="3.25" style="53" customWidth="1"/>
    <col min="16145" max="16150" width="3.5" style="53" customWidth="1"/>
    <col min="16151" max="16153" width="4.125" style="53" customWidth="1"/>
    <col min="16154" max="16155" width="3.375" style="53" customWidth="1"/>
    <col min="16156" max="16160" width="12.375" style="53" customWidth="1"/>
    <col min="16161" max="16169" width="3.375" style="53" customWidth="1"/>
    <col min="16170" max="16384" width="9" style="53"/>
  </cols>
  <sheetData>
    <row r="1" spans="1:27" s="46" customFormat="1" ht="24" customHeight="1">
      <c r="A1" s="376" t="s">
        <v>225</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row>
    <row r="2" spans="1:27" s="46" customFormat="1" ht="49.5" customHeight="1">
      <c r="A2" s="47"/>
      <c r="B2" s="375" t="s">
        <v>591</v>
      </c>
      <c r="C2" s="390"/>
      <c r="D2" s="390"/>
      <c r="E2" s="390"/>
      <c r="F2" s="390"/>
      <c r="G2" s="390"/>
      <c r="H2" s="390"/>
      <c r="I2" s="390"/>
      <c r="J2" s="390"/>
      <c r="K2" s="390"/>
      <c r="L2" s="390"/>
      <c r="M2" s="390"/>
      <c r="N2" s="390"/>
      <c r="O2" s="390"/>
      <c r="P2" s="390"/>
      <c r="Q2" s="390"/>
      <c r="R2" s="390"/>
      <c r="S2" s="390"/>
      <c r="T2" s="390"/>
      <c r="U2" s="390"/>
      <c r="V2" s="390"/>
      <c r="W2" s="390"/>
      <c r="X2" s="390"/>
      <c r="Y2" s="390"/>
      <c r="Z2" s="390"/>
    </row>
    <row r="3" spans="1:27" s="46" customFormat="1" ht="18.75" customHeight="1">
      <c r="A3" s="47"/>
      <c r="B3" s="376" t="s">
        <v>226</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row>
    <row r="4" spans="1:27" s="51" customFormat="1" ht="24" customHeight="1">
      <c r="A4" s="48"/>
      <c r="B4" s="49"/>
      <c r="C4" s="369" t="s">
        <v>227</v>
      </c>
      <c r="D4" s="370"/>
      <c r="E4" s="370"/>
      <c r="F4" s="371"/>
      <c r="G4" s="50"/>
      <c r="H4" s="372" t="s">
        <v>228</v>
      </c>
      <c r="I4" s="373"/>
      <c r="J4" s="373"/>
      <c r="K4" s="373"/>
      <c r="L4" s="373"/>
      <c r="M4" s="373"/>
      <c r="N4" s="373"/>
      <c r="O4" s="373"/>
      <c r="P4" s="373"/>
      <c r="Q4" s="373"/>
      <c r="R4" s="373"/>
      <c r="S4" s="373"/>
      <c r="T4" s="373"/>
      <c r="U4" s="373"/>
      <c r="V4" s="373"/>
      <c r="W4" s="373"/>
      <c r="X4" s="373"/>
      <c r="Y4" s="373"/>
      <c r="Z4" s="373"/>
      <c r="AA4" s="374"/>
    </row>
    <row r="5" spans="1:27" ht="24" customHeight="1">
      <c r="A5" s="48"/>
      <c r="B5" s="49"/>
      <c r="C5" s="344" t="s">
        <v>229</v>
      </c>
      <c r="D5" s="345"/>
      <c r="E5" s="345"/>
      <c r="F5" s="346"/>
      <c r="G5" s="52"/>
      <c r="H5" s="353" t="s">
        <v>355</v>
      </c>
      <c r="I5" s="353"/>
      <c r="J5" s="353"/>
      <c r="K5" s="353"/>
      <c r="L5" s="353"/>
      <c r="M5" s="353"/>
      <c r="N5" s="353"/>
      <c r="O5" s="353"/>
      <c r="P5" s="353"/>
      <c r="Q5" s="353"/>
      <c r="R5" s="353"/>
      <c r="S5" s="353"/>
      <c r="T5" s="353"/>
      <c r="U5" s="353"/>
      <c r="V5" s="353"/>
      <c r="W5" s="353"/>
      <c r="X5" s="353"/>
      <c r="Y5" s="353"/>
      <c r="Z5" s="353"/>
      <c r="AA5" s="354"/>
    </row>
    <row r="6" spans="1:27" ht="24" customHeight="1">
      <c r="A6" s="48"/>
      <c r="B6" s="49"/>
      <c r="C6" s="347"/>
      <c r="D6" s="348"/>
      <c r="E6" s="348"/>
      <c r="F6" s="349"/>
      <c r="G6" s="54"/>
      <c r="H6" s="388" t="s">
        <v>230</v>
      </c>
      <c r="I6" s="388"/>
      <c r="J6" s="388"/>
      <c r="K6" s="388"/>
      <c r="L6" s="388"/>
      <c r="M6" s="388"/>
      <c r="N6" s="388"/>
      <c r="O6" s="388"/>
      <c r="P6" s="388"/>
      <c r="Q6" s="388"/>
      <c r="R6" s="388"/>
      <c r="S6" s="388"/>
      <c r="T6" s="388"/>
      <c r="U6" s="388"/>
      <c r="V6" s="388"/>
      <c r="W6" s="388"/>
      <c r="X6" s="388"/>
      <c r="Y6" s="388"/>
      <c r="Z6" s="388"/>
      <c r="AA6" s="389"/>
    </row>
    <row r="7" spans="1:27" ht="24" customHeight="1">
      <c r="A7" s="48"/>
      <c r="B7" s="49"/>
      <c r="C7" s="350"/>
      <c r="D7" s="351"/>
      <c r="E7" s="351"/>
      <c r="F7" s="352"/>
      <c r="G7" s="55"/>
      <c r="H7" s="355" t="s">
        <v>354</v>
      </c>
      <c r="I7" s="355"/>
      <c r="J7" s="355"/>
      <c r="K7" s="355"/>
      <c r="L7" s="355"/>
      <c r="M7" s="355"/>
      <c r="N7" s="355"/>
      <c r="O7" s="355"/>
      <c r="P7" s="355"/>
      <c r="Q7" s="355"/>
      <c r="R7" s="355"/>
      <c r="S7" s="355"/>
      <c r="T7" s="355"/>
      <c r="U7" s="355"/>
      <c r="V7" s="355"/>
      <c r="W7" s="355"/>
      <c r="X7" s="355"/>
      <c r="Y7" s="355"/>
      <c r="Z7" s="355"/>
      <c r="AA7" s="356"/>
    </row>
    <row r="8" spans="1:27" ht="24" customHeight="1">
      <c r="A8" s="48"/>
      <c r="B8" s="49"/>
      <c r="C8" s="357" t="s">
        <v>231</v>
      </c>
      <c r="D8" s="358"/>
      <c r="E8" s="358"/>
      <c r="F8" s="359"/>
      <c r="G8" s="363" t="s">
        <v>232</v>
      </c>
      <c r="H8" s="364"/>
      <c r="I8" s="364"/>
      <c r="J8" s="364"/>
      <c r="K8" s="364"/>
      <c r="L8" s="56" t="s">
        <v>233</v>
      </c>
      <c r="M8" s="57"/>
      <c r="N8" s="365" t="s">
        <v>234</v>
      </c>
      <c r="O8" s="366"/>
      <c r="P8" s="357" t="s">
        <v>235</v>
      </c>
      <c r="Q8" s="358"/>
      <c r="R8" s="358"/>
      <c r="S8" s="359"/>
      <c r="T8" s="367" t="s">
        <v>232</v>
      </c>
      <c r="U8" s="364"/>
      <c r="V8" s="364"/>
      <c r="W8" s="368"/>
      <c r="X8" s="58" t="s">
        <v>233</v>
      </c>
      <c r="Y8" s="57"/>
      <c r="Z8" s="365" t="s">
        <v>234</v>
      </c>
      <c r="AA8" s="366"/>
    </row>
    <row r="9" spans="1:27" ht="24" customHeight="1">
      <c r="A9" s="48"/>
      <c r="B9" s="49"/>
      <c r="C9" s="360"/>
      <c r="D9" s="361"/>
      <c r="E9" s="361"/>
      <c r="F9" s="362"/>
      <c r="G9" s="337" t="s">
        <v>236</v>
      </c>
      <c r="H9" s="338"/>
      <c r="I9" s="338"/>
      <c r="J9" s="338"/>
      <c r="K9" s="339"/>
      <c r="L9" s="45"/>
      <c r="M9" s="59" t="s">
        <v>237</v>
      </c>
      <c r="N9" s="45"/>
      <c r="O9" s="60" t="s">
        <v>224</v>
      </c>
      <c r="P9" s="360"/>
      <c r="Q9" s="361"/>
      <c r="R9" s="361"/>
      <c r="S9" s="362"/>
      <c r="T9" s="55"/>
      <c r="U9" s="340" t="s">
        <v>238</v>
      </c>
      <c r="V9" s="340"/>
      <c r="W9" s="341"/>
      <c r="X9" s="45"/>
      <c r="Y9" s="342" t="s">
        <v>239</v>
      </c>
      <c r="Z9" s="340"/>
      <c r="AA9" s="343"/>
    </row>
    <row r="10" spans="1:27" s="63" customFormat="1" ht="36" customHeight="1">
      <c r="A10" s="61"/>
      <c r="B10" s="62"/>
      <c r="C10" s="387" t="s">
        <v>240</v>
      </c>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row>
    <row r="11" spans="1:27" ht="20.100000000000001" customHeight="1">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row>
    <row r="12" spans="1:27" s="46" customFormat="1" ht="18.75" customHeight="1">
      <c r="A12" s="47"/>
      <c r="B12" s="376" t="s">
        <v>241</v>
      </c>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row>
    <row r="13" spans="1:27" s="51" customFormat="1" ht="24" customHeight="1">
      <c r="A13" s="48"/>
      <c r="B13" s="49"/>
      <c r="C13" s="369" t="s">
        <v>227</v>
      </c>
      <c r="D13" s="370"/>
      <c r="E13" s="370"/>
      <c r="F13" s="371"/>
      <c r="G13" s="50"/>
      <c r="H13" s="372" t="s">
        <v>228</v>
      </c>
      <c r="I13" s="373"/>
      <c r="J13" s="373"/>
      <c r="K13" s="373"/>
      <c r="L13" s="373"/>
      <c r="M13" s="373"/>
      <c r="N13" s="373"/>
      <c r="O13" s="373"/>
      <c r="P13" s="373"/>
      <c r="Q13" s="373"/>
      <c r="R13" s="373"/>
      <c r="S13" s="373"/>
      <c r="T13" s="373"/>
      <c r="U13" s="373"/>
      <c r="V13" s="373"/>
      <c r="W13" s="373"/>
      <c r="X13" s="373"/>
      <c r="Y13" s="373"/>
      <c r="Z13" s="373"/>
      <c r="AA13" s="374"/>
    </row>
    <row r="14" spans="1:27" ht="35.1" customHeight="1">
      <c r="A14" s="48"/>
      <c r="B14" s="49"/>
      <c r="C14" s="344" t="s">
        <v>229</v>
      </c>
      <c r="D14" s="345"/>
      <c r="E14" s="345"/>
      <c r="F14" s="346"/>
      <c r="G14" s="52"/>
      <c r="H14" s="353" t="s">
        <v>242</v>
      </c>
      <c r="I14" s="353"/>
      <c r="J14" s="353"/>
      <c r="K14" s="353"/>
      <c r="L14" s="353"/>
      <c r="M14" s="353"/>
      <c r="N14" s="353"/>
      <c r="O14" s="353"/>
      <c r="P14" s="353"/>
      <c r="Q14" s="353"/>
      <c r="R14" s="353"/>
      <c r="S14" s="353"/>
      <c r="T14" s="353"/>
      <c r="U14" s="353"/>
      <c r="V14" s="353"/>
      <c r="W14" s="353"/>
      <c r="X14" s="353"/>
      <c r="Y14" s="353"/>
      <c r="Z14" s="353"/>
      <c r="AA14" s="354"/>
    </row>
    <row r="15" spans="1:27" ht="24" customHeight="1">
      <c r="A15" s="48"/>
      <c r="B15" s="49"/>
      <c r="C15" s="347"/>
      <c r="D15" s="348"/>
      <c r="E15" s="348"/>
      <c r="F15" s="349"/>
      <c r="G15" s="54"/>
      <c r="H15" s="388" t="s">
        <v>243</v>
      </c>
      <c r="I15" s="388"/>
      <c r="J15" s="388"/>
      <c r="K15" s="388"/>
      <c r="L15" s="388"/>
      <c r="M15" s="388"/>
      <c r="N15" s="388"/>
      <c r="O15" s="388"/>
      <c r="P15" s="388"/>
      <c r="Q15" s="388"/>
      <c r="R15" s="388"/>
      <c r="S15" s="388"/>
      <c r="T15" s="388"/>
      <c r="U15" s="388"/>
      <c r="V15" s="388"/>
      <c r="W15" s="388"/>
      <c r="X15" s="388"/>
      <c r="Y15" s="388"/>
      <c r="Z15" s="388"/>
      <c r="AA15" s="389"/>
    </row>
    <row r="16" spans="1:27" ht="24" customHeight="1">
      <c r="A16" s="48"/>
      <c r="B16" s="49"/>
      <c r="C16" s="350"/>
      <c r="D16" s="351"/>
      <c r="E16" s="351"/>
      <c r="F16" s="352"/>
      <c r="G16" s="55"/>
      <c r="H16" s="355" t="s">
        <v>244</v>
      </c>
      <c r="I16" s="355"/>
      <c r="J16" s="355"/>
      <c r="K16" s="355"/>
      <c r="L16" s="355"/>
      <c r="M16" s="355"/>
      <c r="N16" s="355"/>
      <c r="O16" s="355"/>
      <c r="P16" s="355"/>
      <c r="Q16" s="355"/>
      <c r="R16" s="355"/>
      <c r="S16" s="355"/>
      <c r="T16" s="355"/>
      <c r="U16" s="355"/>
      <c r="V16" s="355"/>
      <c r="W16" s="355"/>
      <c r="X16" s="355"/>
      <c r="Y16" s="355"/>
      <c r="Z16" s="355"/>
      <c r="AA16" s="356"/>
    </row>
    <row r="17" spans="1:27" ht="24" customHeight="1">
      <c r="A17" s="48"/>
      <c r="B17" s="49"/>
      <c r="C17" s="357" t="s">
        <v>231</v>
      </c>
      <c r="D17" s="358"/>
      <c r="E17" s="358"/>
      <c r="F17" s="359"/>
      <c r="G17" s="363" t="s">
        <v>232</v>
      </c>
      <c r="H17" s="364"/>
      <c r="I17" s="364"/>
      <c r="J17" s="364"/>
      <c r="K17" s="364"/>
      <c r="L17" s="56" t="s">
        <v>233</v>
      </c>
      <c r="M17" s="57"/>
      <c r="N17" s="365" t="s">
        <v>234</v>
      </c>
      <c r="O17" s="366"/>
      <c r="P17" s="357" t="s">
        <v>235</v>
      </c>
      <c r="Q17" s="358"/>
      <c r="R17" s="358"/>
      <c r="S17" s="359"/>
      <c r="T17" s="367" t="s">
        <v>232</v>
      </c>
      <c r="U17" s="364"/>
      <c r="V17" s="364"/>
      <c r="W17" s="368"/>
      <c r="X17" s="58" t="s">
        <v>233</v>
      </c>
      <c r="Y17" s="57"/>
      <c r="Z17" s="365" t="s">
        <v>234</v>
      </c>
      <c r="AA17" s="366"/>
    </row>
    <row r="18" spans="1:27" ht="24" customHeight="1">
      <c r="A18" s="48"/>
      <c r="B18" s="49"/>
      <c r="C18" s="360"/>
      <c r="D18" s="361"/>
      <c r="E18" s="361"/>
      <c r="F18" s="362"/>
      <c r="G18" s="337" t="s">
        <v>236</v>
      </c>
      <c r="H18" s="338"/>
      <c r="I18" s="338"/>
      <c r="J18" s="338"/>
      <c r="K18" s="339"/>
      <c r="L18" s="45"/>
      <c r="M18" s="59" t="s">
        <v>237</v>
      </c>
      <c r="N18" s="45"/>
      <c r="O18" s="60" t="s">
        <v>224</v>
      </c>
      <c r="P18" s="360"/>
      <c r="Q18" s="361"/>
      <c r="R18" s="361"/>
      <c r="S18" s="362"/>
      <c r="T18" s="55"/>
      <c r="U18" s="340" t="s">
        <v>238</v>
      </c>
      <c r="V18" s="340"/>
      <c r="W18" s="341"/>
      <c r="X18" s="45"/>
      <c r="Y18" s="342" t="s">
        <v>239</v>
      </c>
      <c r="Z18" s="340"/>
      <c r="AA18" s="343"/>
    </row>
    <row r="19" spans="1:27" ht="20.100000000000001" customHeight="1">
      <c r="A19" s="375"/>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row>
    <row r="20" spans="1:27" s="46" customFormat="1" ht="24" customHeight="1">
      <c r="A20" s="376" t="s">
        <v>245</v>
      </c>
      <c r="B20" s="376"/>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376"/>
    </row>
    <row r="21" spans="1:27" ht="35.1" customHeight="1">
      <c r="A21" s="48"/>
      <c r="B21" s="64"/>
      <c r="C21" s="377" t="s">
        <v>246</v>
      </c>
      <c r="D21" s="378"/>
      <c r="E21" s="378"/>
      <c r="F21" s="379"/>
      <c r="G21" s="65"/>
      <c r="H21" s="372" t="s">
        <v>247</v>
      </c>
      <c r="I21" s="373"/>
      <c r="J21" s="373"/>
      <c r="K21" s="373"/>
      <c r="L21" s="373"/>
      <c r="M21" s="373"/>
      <c r="N21" s="66"/>
      <c r="O21" s="380" t="s">
        <v>248</v>
      </c>
      <c r="P21" s="380"/>
      <c r="Q21" s="381"/>
      <c r="R21" s="381"/>
      <c r="S21" s="381"/>
      <c r="T21" s="381"/>
      <c r="U21" s="381"/>
      <c r="V21" s="381"/>
      <c r="W21" s="381"/>
      <c r="X21" s="381"/>
      <c r="Y21" s="381"/>
      <c r="Z21" s="381"/>
      <c r="AA21" s="382"/>
    </row>
    <row r="22" spans="1:27" ht="24" customHeight="1">
      <c r="A22" s="48"/>
      <c r="B22" s="64"/>
      <c r="C22" s="377" t="s">
        <v>249</v>
      </c>
      <c r="D22" s="378"/>
      <c r="E22" s="378"/>
      <c r="F22" s="379"/>
      <c r="G22" s="383" t="s">
        <v>250</v>
      </c>
      <c r="H22" s="384"/>
      <c r="I22" s="334"/>
      <c r="J22" s="335"/>
      <c r="K22" s="335"/>
      <c r="L22" s="335"/>
      <c r="M22" s="385"/>
      <c r="N22" s="386" t="s">
        <v>251</v>
      </c>
      <c r="O22" s="384"/>
      <c r="P22" s="334"/>
      <c r="Q22" s="335"/>
      <c r="R22" s="335"/>
      <c r="S22" s="335"/>
      <c r="T22" s="335"/>
      <c r="U22" s="335"/>
      <c r="V22" s="335"/>
      <c r="W22" s="335"/>
      <c r="X22" s="335"/>
      <c r="Y22" s="335"/>
      <c r="Z22" s="335"/>
      <c r="AA22" s="336"/>
    </row>
    <row r="23" spans="1:27" s="51" customFormat="1" ht="24" customHeight="1">
      <c r="A23" s="48"/>
      <c r="B23" s="62"/>
      <c r="C23" s="369" t="s">
        <v>252</v>
      </c>
      <c r="D23" s="370"/>
      <c r="E23" s="370"/>
      <c r="F23" s="371"/>
      <c r="G23" s="50"/>
      <c r="H23" s="372" t="s">
        <v>228</v>
      </c>
      <c r="I23" s="373"/>
      <c r="J23" s="373"/>
      <c r="K23" s="373"/>
      <c r="L23" s="373"/>
      <c r="M23" s="373"/>
      <c r="N23" s="373"/>
      <c r="O23" s="373"/>
      <c r="P23" s="373"/>
      <c r="Q23" s="373"/>
      <c r="R23" s="373"/>
      <c r="S23" s="373"/>
      <c r="T23" s="373"/>
      <c r="U23" s="373"/>
      <c r="V23" s="373"/>
      <c r="W23" s="373"/>
      <c r="X23" s="373"/>
      <c r="Y23" s="373"/>
      <c r="Z23" s="373"/>
      <c r="AA23" s="374"/>
    </row>
    <row r="24" spans="1:27" ht="34.5" customHeight="1">
      <c r="A24" s="48"/>
      <c r="B24" s="62"/>
      <c r="C24" s="344" t="s">
        <v>253</v>
      </c>
      <c r="D24" s="345"/>
      <c r="E24" s="345"/>
      <c r="F24" s="346"/>
      <c r="G24" s="52"/>
      <c r="H24" s="353" t="s">
        <v>356</v>
      </c>
      <c r="I24" s="353"/>
      <c r="J24" s="353"/>
      <c r="K24" s="353"/>
      <c r="L24" s="353"/>
      <c r="M24" s="353"/>
      <c r="N24" s="353"/>
      <c r="O24" s="353"/>
      <c r="P24" s="353"/>
      <c r="Q24" s="353"/>
      <c r="R24" s="353"/>
      <c r="S24" s="353"/>
      <c r="T24" s="353"/>
      <c r="U24" s="353"/>
      <c r="V24" s="353"/>
      <c r="W24" s="353"/>
      <c r="X24" s="353"/>
      <c r="Y24" s="353"/>
      <c r="Z24" s="353"/>
      <c r="AA24" s="354"/>
    </row>
    <row r="25" spans="1:27" ht="35.1" customHeight="1">
      <c r="A25" s="48"/>
      <c r="B25" s="62"/>
      <c r="C25" s="347"/>
      <c r="D25" s="348"/>
      <c r="E25" s="348"/>
      <c r="F25" s="349"/>
      <c r="G25" s="54"/>
      <c r="H25" s="353" t="s">
        <v>357</v>
      </c>
      <c r="I25" s="353"/>
      <c r="J25" s="353"/>
      <c r="K25" s="353"/>
      <c r="L25" s="353"/>
      <c r="M25" s="353"/>
      <c r="N25" s="353"/>
      <c r="O25" s="353"/>
      <c r="P25" s="353"/>
      <c r="Q25" s="353"/>
      <c r="R25" s="353"/>
      <c r="S25" s="353"/>
      <c r="T25" s="353"/>
      <c r="U25" s="353"/>
      <c r="V25" s="353"/>
      <c r="W25" s="353"/>
      <c r="X25" s="353"/>
      <c r="Y25" s="353"/>
      <c r="Z25" s="353"/>
      <c r="AA25" s="354"/>
    </row>
    <row r="26" spans="1:27" ht="24" customHeight="1">
      <c r="A26" s="48"/>
      <c r="B26" s="62"/>
      <c r="C26" s="350"/>
      <c r="D26" s="351"/>
      <c r="E26" s="351"/>
      <c r="F26" s="352"/>
      <c r="G26" s="55"/>
      <c r="H26" s="355" t="s">
        <v>254</v>
      </c>
      <c r="I26" s="355"/>
      <c r="J26" s="355"/>
      <c r="K26" s="355"/>
      <c r="L26" s="355"/>
      <c r="M26" s="355"/>
      <c r="N26" s="355"/>
      <c r="O26" s="355"/>
      <c r="P26" s="355"/>
      <c r="Q26" s="355"/>
      <c r="R26" s="355"/>
      <c r="S26" s="355"/>
      <c r="T26" s="355"/>
      <c r="U26" s="355"/>
      <c r="V26" s="355"/>
      <c r="W26" s="355"/>
      <c r="X26" s="355"/>
      <c r="Y26" s="355"/>
      <c r="Z26" s="355"/>
      <c r="AA26" s="356"/>
    </row>
    <row r="27" spans="1:27" ht="24" customHeight="1">
      <c r="A27" s="48"/>
      <c r="B27" s="62"/>
      <c r="C27" s="357" t="s">
        <v>231</v>
      </c>
      <c r="D27" s="358"/>
      <c r="E27" s="358"/>
      <c r="F27" s="359"/>
      <c r="G27" s="363" t="s">
        <v>232</v>
      </c>
      <c r="H27" s="364"/>
      <c r="I27" s="364"/>
      <c r="J27" s="364"/>
      <c r="K27" s="364"/>
      <c r="L27" s="56" t="s">
        <v>233</v>
      </c>
      <c r="M27" s="57"/>
      <c r="N27" s="365" t="s">
        <v>234</v>
      </c>
      <c r="O27" s="366"/>
      <c r="P27" s="357" t="s">
        <v>235</v>
      </c>
      <c r="Q27" s="358"/>
      <c r="R27" s="358"/>
      <c r="S27" s="359"/>
      <c r="T27" s="367" t="s">
        <v>232</v>
      </c>
      <c r="U27" s="364"/>
      <c r="V27" s="364"/>
      <c r="W27" s="368"/>
      <c r="X27" s="58" t="s">
        <v>233</v>
      </c>
      <c r="Y27" s="57"/>
      <c r="Z27" s="365" t="s">
        <v>234</v>
      </c>
      <c r="AA27" s="366"/>
    </row>
    <row r="28" spans="1:27" ht="24" customHeight="1">
      <c r="A28" s="48"/>
      <c r="B28" s="62"/>
      <c r="C28" s="360"/>
      <c r="D28" s="361"/>
      <c r="E28" s="361"/>
      <c r="F28" s="362"/>
      <c r="G28" s="337" t="s">
        <v>236</v>
      </c>
      <c r="H28" s="338"/>
      <c r="I28" s="338"/>
      <c r="J28" s="338"/>
      <c r="K28" s="339"/>
      <c r="L28" s="45"/>
      <c r="M28" s="59" t="s">
        <v>237</v>
      </c>
      <c r="N28" s="45"/>
      <c r="O28" s="60" t="s">
        <v>224</v>
      </c>
      <c r="P28" s="360"/>
      <c r="Q28" s="361"/>
      <c r="R28" s="361"/>
      <c r="S28" s="362"/>
      <c r="T28" s="55"/>
      <c r="U28" s="340" t="s">
        <v>238</v>
      </c>
      <c r="V28" s="340"/>
      <c r="W28" s="341"/>
      <c r="X28" s="45"/>
      <c r="Y28" s="342" t="s">
        <v>239</v>
      </c>
      <c r="Z28" s="340"/>
      <c r="AA28" s="343"/>
    </row>
    <row r="29" spans="1:27" ht="18" customHeight="1">
      <c r="A29" s="67"/>
      <c r="B29" s="67"/>
      <c r="C29" s="67"/>
      <c r="D29" s="67"/>
      <c r="E29" s="67"/>
      <c r="F29" s="67"/>
      <c r="G29" s="67"/>
      <c r="H29" s="67"/>
      <c r="I29" s="67"/>
      <c r="J29" s="67"/>
      <c r="K29" s="67"/>
      <c r="L29" s="67"/>
      <c r="M29" s="67"/>
      <c r="N29" s="67"/>
      <c r="O29" s="67"/>
      <c r="P29" s="67"/>
      <c r="Q29" s="67"/>
      <c r="R29" s="67"/>
      <c r="S29" s="67"/>
      <c r="T29" s="67"/>
      <c r="U29" s="67"/>
      <c r="V29" s="67"/>
      <c r="W29" s="67"/>
      <c r="X29" s="67"/>
      <c r="Y29" s="67"/>
    </row>
    <row r="30" spans="1:27" ht="18" customHeight="1">
      <c r="A30" s="67"/>
      <c r="B30" s="67"/>
      <c r="C30" s="67"/>
      <c r="D30" s="67"/>
      <c r="E30" s="67"/>
      <c r="F30" s="67"/>
      <c r="G30" s="67"/>
      <c r="H30" s="67"/>
      <c r="I30" s="67"/>
      <c r="J30" s="67"/>
      <c r="K30" s="67"/>
      <c r="L30" s="67"/>
      <c r="M30" s="67"/>
      <c r="N30" s="67"/>
      <c r="O30" s="67"/>
      <c r="P30" s="67"/>
      <c r="Q30" s="67"/>
      <c r="R30" s="67"/>
      <c r="S30" s="67"/>
      <c r="T30" s="67"/>
      <c r="U30" s="67"/>
      <c r="V30" s="67"/>
      <c r="W30" s="67"/>
      <c r="X30" s="67"/>
      <c r="Y30" s="67"/>
    </row>
    <row r="31" spans="1:27" ht="18" customHeight="1">
      <c r="A31" s="67"/>
      <c r="B31" s="67"/>
      <c r="C31" s="67"/>
      <c r="D31" s="67"/>
      <c r="E31" s="67"/>
      <c r="F31" s="67"/>
      <c r="G31" s="67"/>
      <c r="H31" s="67"/>
      <c r="I31" s="67"/>
      <c r="J31" s="67"/>
      <c r="K31" s="67"/>
      <c r="L31" s="67"/>
      <c r="M31" s="67"/>
      <c r="N31" s="67"/>
      <c r="O31" s="67"/>
      <c r="P31" s="67"/>
      <c r="Q31" s="67"/>
      <c r="R31" s="67"/>
      <c r="S31" s="67"/>
      <c r="T31" s="67"/>
      <c r="U31" s="67"/>
      <c r="V31" s="67"/>
      <c r="W31" s="67"/>
      <c r="X31" s="67"/>
      <c r="Y31" s="67"/>
    </row>
    <row r="32" spans="1:27" ht="18" customHeight="1">
      <c r="A32" s="67"/>
      <c r="B32" s="67"/>
      <c r="C32" s="67"/>
      <c r="D32" s="67"/>
      <c r="E32" s="67"/>
      <c r="F32" s="67"/>
      <c r="G32" s="67"/>
      <c r="H32" s="67"/>
      <c r="I32" s="67"/>
      <c r="J32" s="67"/>
      <c r="K32" s="67"/>
      <c r="L32" s="67"/>
      <c r="M32" s="67"/>
      <c r="N32" s="67"/>
      <c r="O32" s="67"/>
      <c r="P32" s="67"/>
      <c r="Q32" s="67"/>
      <c r="R32" s="67"/>
      <c r="S32" s="67"/>
      <c r="T32" s="67"/>
      <c r="U32" s="67"/>
      <c r="V32" s="67"/>
      <c r="W32" s="67"/>
      <c r="X32" s="67"/>
      <c r="Y32" s="67"/>
    </row>
    <row r="33" spans="1:25" ht="18" customHeight="1">
      <c r="A33" s="67"/>
      <c r="B33" s="67"/>
      <c r="C33" s="67"/>
      <c r="D33" s="67"/>
      <c r="E33" s="67"/>
      <c r="F33" s="67"/>
      <c r="G33" s="67"/>
      <c r="H33" s="67"/>
      <c r="I33" s="67"/>
      <c r="J33" s="67"/>
      <c r="K33" s="67"/>
      <c r="L33" s="67"/>
      <c r="M33" s="67"/>
      <c r="N33" s="67"/>
      <c r="O33" s="67"/>
      <c r="P33" s="67"/>
      <c r="Q33" s="67"/>
      <c r="R33" s="67"/>
      <c r="S33" s="67"/>
      <c r="T33" s="67"/>
      <c r="U33" s="67"/>
      <c r="V33" s="67"/>
      <c r="W33" s="67"/>
      <c r="X33" s="67"/>
      <c r="Y33" s="67"/>
    </row>
    <row r="34" spans="1:25" ht="18" customHeight="1">
      <c r="A34" s="67"/>
      <c r="B34" s="67"/>
      <c r="C34" s="67"/>
      <c r="D34" s="67"/>
      <c r="E34" s="67"/>
      <c r="F34" s="67"/>
      <c r="G34" s="67"/>
      <c r="H34" s="67"/>
      <c r="I34" s="67"/>
      <c r="J34" s="67"/>
      <c r="K34" s="67"/>
      <c r="L34" s="67"/>
      <c r="M34" s="67"/>
      <c r="N34" s="67"/>
      <c r="O34" s="67"/>
      <c r="P34" s="67"/>
      <c r="Q34" s="67"/>
      <c r="R34" s="67"/>
      <c r="S34" s="67"/>
      <c r="T34" s="67"/>
      <c r="U34" s="67"/>
      <c r="V34" s="67"/>
      <c r="W34" s="67"/>
      <c r="X34" s="67"/>
      <c r="Y34" s="67"/>
    </row>
    <row r="35" spans="1:25" ht="18" customHeight="1">
      <c r="A35" s="67"/>
      <c r="B35" s="67"/>
      <c r="C35" s="67"/>
      <c r="D35" s="67"/>
      <c r="E35" s="67"/>
      <c r="F35" s="67"/>
      <c r="G35" s="67"/>
      <c r="H35" s="67"/>
      <c r="I35" s="67"/>
      <c r="J35" s="67"/>
      <c r="K35" s="67"/>
      <c r="L35" s="67"/>
      <c r="M35" s="67"/>
      <c r="N35" s="67"/>
      <c r="O35" s="67"/>
      <c r="P35" s="67"/>
      <c r="Q35" s="67"/>
      <c r="R35" s="67"/>
      <c r="S35" s="67"/>
      <c r="T35" s="67"/>
      <c r="U35" s="67"/>
      <c r="V35" s="67"/>
      <c r="W35" s="67"/>
      <c r="X35" s="67"/>
      <c r="Y35" s="67"/>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&amp;C&amp;P&amp;R&amp;10障害児相談支援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66"/>
  <sheetViews>
    <sheetView showGridLines="0" view="pageBreakPreview" zoomScaleNormal="100" zoomScaleSheetLayoutView="100" workbookViewId="0">
      <selection sqref="A1:Z1"/>
    </sheetView>
  </sheetViews>
  <sheetFormatPr defaultRowHeight="12"/>
  <cols>
    <col min="1" max="2" width="2" style="53" customWidth="1"/>
    <col min="3" max="26" width="3.75" style="53" customWidth="1"/>
    <col min="27" max="31" width="12.375" style="53" customWidth="1"/>
    <col min="32" max="40" width="3.375" style="53" customWidth="1"/>
    <col min="41" max="256" width="9" style="53"/>
    <col min="257" max="257" width="2.5" style="53" customWidth="1"/>
    <col min="258" max="258" width="3.5" style="53" customWidth="1"/>
    <col min="259" max="261" width="3.625" style="53" customWidth="1"/>
    <col min="262" max="262" width="3.5" style="53" customWidth="1"/>
    <col min="263" max="264" width="3.625" style="53" customWidth="1"/>
    <col min="265" max="265" width="4.125" style="53" customWidth="1"/>
    <col min="266" max="266" width="6" style="53" bestFit="1" customWidth="1"/>
    <col min="267" max="267" width="4.125" style="53" customWidth="1"/>
    <col min="268" max="271" width="3.25" style="53" customWidth="1"/>
    <col min="272" max="277" width="3.5" style="53" customWidth="1"/>
    <col min="278" max="280" width="4.125" style="53" customWidth="1"/>
    <col min="281" max="282" width="3.375" style="53" customWidth="1"/>
    <col min="283" max="287" width="12.375" style="53" customWidth="1"/>
    <col min="288" max="296" width="3.375" style="53" customWidth="1"/>
    <col min="297" max="512" width="9" style="53"/>
    <col min="513" max="513" width="2.5" style="53" customWidth="1"/>
    <col min="514" max="514" width="3.5" style="53" customWidth="1"/>
    <col min="515" max="517" width="3.625" style="53" customWidth="1"/>
    <col min="518" max="518" width="3.5" style="53" customWidth="1"/>
    <col min="519" max="520" width="3.625" style="53" customWidth="1"/>
    <col min="521" max="521" width="4.125" style="53" customWidth="1"/>
    <col min="522" max="522" width="6" style="53" bestFit="1" customWidth="1"/>
    <col min="523" max="523" width="4.125" style="53" customWidth="1"/>
    <col min="524" max="527" width="3.25" style="53" customWidth="1"/>
    <col min="528" max="533" width="3.5" style="53" customWidth="1"/>
    <col min="534" max="536" width="4.125" style="53" customWidth="1"/>
    <col min="537" max="538" width="3.375" style="53" customWidth="1"/>
    <col min="539" max="543" width="12.375" style="53" customWidth="1"/>
    <col min="544" max="552" width="3.375" style="53" customWidth="1"/>
    <col min="553" max="768" width="9" style="53"/>
    <col min="769" max="769" width="2.5" style="53" customWidth="1"/>
    <col min="770" max="770" width="3.5" style="53" customWidth="1"/>
    <col min="771" max="773" width="3.625" style="53" customWidth="1"/>
    <col min="774" max="774" width="3.5" style="53" customWidth="1"/>
    <col min="775" max="776" width="3.625" style="53" customWidth="1"/>
    <col min="777" max="777" width="4.125" style="53" customWidth="1"/>
    <col min="778" max="778" width="6" style="53" bestFit="1" customWidth="1"/>
    <col min="779" max="779" width="4.125" style="53" customWidth="1"/>
    <col min="780" max="783" width="3.25" style="53" customWidth="1"/>
    <col min="784" max="789" width="3.5" style="53" customWidth="1"/>
    <col min="790" max="792" width="4.125" style="53" customWidth="1"/>
    <col min="793" max="794" width="3.375" style="53" customWidth="1"/>
    <col min="795" max="799" width="12.375" style="53" customWidth="1"/>
    <col min="800" max="808" width="3.375" style="53" customWidth="1"/>
    <col min="809" max="1024" width="9" style="53"/>
    <col min="1025" max="1025" width="2.5" style="53" customWidth="1"/>
    <col min="1026" max="1026" width="3.5" style="53" customWidth="1"/>
    <col min="1027" max="1029" width="3.625" style="53" customWidth="1"/>
    <col min="1030" max="1030" width="3.5" style="53" customWidth="1"/>
    <col min="1031" max="1032" width="3.625" style="53" customWidth="1"/>
    <col min="1033" max="1033" width="4.125" style="53" customWidth="1"/>
    <col min="1034" max="1034" width="6" style="53" bestFit="1" customWidth="1"/>
    <col min="1035" max="1035" width="4.125" style="53" customWidth="1"/>
    <col min="1036" max="1039" width="3.25" style="53" customWidth="1"/>
    <col min="1040" max="1045" width="3.5" style="53" customWidth="1"/>
    <col min="1046" max="1048" width="4.125" style="53" customWidth="1"/>
    <col min="1049" max="1050" width="3.375" style="53" customWidth="1"/>
    <col min="1051" max="1055" width="12.375" style="53" customWidth="1"/>
    <col min="1056" max="1064" width="3.375" style="53" customWidth="1"/>
    <col min="1065" max="1280" width="9" style="53"/>
    <col min="1281" max="1281" width="2.5" style="53" customWidth="1"/>
    <col min="1282" max="1282" width="3.5" style="53" customWidth="1"/>
    <col min="1283" max="1285" width="3.625" style="53" customWidth="1"/>
    <col min="1286" max="1286" width="3.5" style="53" customWidth="1"/>
    <col min="1287" max="1288" width="3.625" style="53" customWidth="1"/>
    <col min="1289" max="1289" width="4.125" style="53" customWidth="1"/>
    <col min="1290" max="1290" width="6" style="53" bestFit="1" customWidth="1"/>
    <col min="1291" max="1291" width="4.125" style="53" customWidth="1"/>
    <col min="1292" max="1295" width="3.25" style="53" customWidth="1"/>
    <col min="1296" max="1301" width="3.5" style="53" customWidth="1"/>
    <col min="1302" max="1304" width="4.125" style="53" customWidth="1"/>
    <col min="1305" max="1306" width="3.375" style="53" customWidth="1"/>
    <col min="1307" max="1311" width="12.375" style="53" customWidth="1"/>
    <col min="1312" max="1320" width="3.375" style="53" customWidth="1"/>
    <col min="1321" max="1536" width="9" style="53"/>
    <col min="1537" max="1537" width="2.5" style="53" customWidth="1"/>
    <col min="1538" max="1538" width="3.5" style="53" customWidth="1"/>
    <col min="1539" max="1541" width="3.625" style="53" customWidth="1"/>
    <col min="1542" max="1542" width="3.5" style="53" customWidth="1"/>
    <col min="1543" max="1544" width="3.625" style="53" customWidth="1"/>
    <col min="1545" max="1545" width="4.125" style="53" customWidth="1"/>
    <col min="1546" max="1546" width="6" style="53" bestFit="1" customWidth="1"/>
    <col min="1547" max="1547" width="4.125" style="53" customWidth="1"/>
    <col min="1548" max="1551" width="3.25" style="53" customWidth="1"/>
    <col min="1552" max="1557" width="3.5" style="53" customWidth="1"/>
    <col min="1558" max="1560" width="4.125" style="53" customWidth="1"/>
    <col min="1561" max="1562" width="3.375" style="53" customWidth="1"/>
    <col min="1563" max="1567" width="12.375" style="53" customWidth="1"/>
    <col min="1568" max="1576" width="3.375" style="53" customWidth="1"/>
    <col min="1577" max="1792" width="9" style="53"/>
    <col min="1793" max="1793" width="2.5" style="53" customWidth="1"/>
    <col min="1794" max="1794" width="3.5" style="53" customWidth="1"/>
    <col min="1795" max="1797" width="3.625" style="53" customWidth="1"/>
    <col min="1798" max="1798" width="3.5" style="53" customWidth="1"/>
    <col min="1799" max="1800" width="3.625" style="53" customWidth="1"/>
    <col min="1801" max="1801" width="4.125" style="53" customWidth="1"/>
    <col min="1802" max="1802" width="6" style="53" bestFit="1" customWidth="1"/>
    <col min="1803" max="1803" width="4.125" style="53" customWidth="1"/>
    <col min="1804" max="1807" width="3.25" style="53" customWidth="1"/>
    <col min="1808" max="1813" width="3.5" style="53" customWidth="1"/>
    <col min="1814" max="1816" width="4.125" style="53" customWidth="1"/>
    <col min="1817" max="1818" width="3.375" style="53" customWidth="1"/>
    <col min="1819" max="1823" width="12.375" style="53" customWidth="1"/>
    <col min="1824" max="1832" width="3.375" style="53" customWidth="1"/>
    <col min="1833" max="2048" width="9" style="53"/>
    <col min="2049" max="2049" width="2.5" style="53" customWidth="1"/>
    <col min="2050" max="2050" width="3.5" style="53" customWidth="1"/>
    <col min="2051" max="2053" width="3.625" style="53" customWidth="1"/>
    <col min="2054" max="2054" width="3.5" style="53" customWidth="1"/>
    <col min="2055" max="2056" width="3.625" style="53" customWidth="1"/>
    <col min="2057" max="2057" width="4.125" style="53" customWidth="1"/>
    <col min="2058" max="2058" width="6" style="53" bestFit="1" customWidth="1"/>
    <col min="2059" max="2059" width="4.125" style="53" customWidth="1"/>
    <col min="2060" max="2063" width="3.25" style="53" customWidth="1"/>
    <col min="2064" max="2069" width="3.5" style="53" customWidth="1"/>
    <col min="2070" max="2072" width="4.125" style="53" customWidth="1"/>
    <col min="2073" max="2074" width="3.375" style="53" customWidth="1"/>
    <col min="2075" max="2079" width="12.375" style="53" customWidth="1"/>
    <col min="2080" max="2088" width="3.375" style="53" customWidth="1"/>
    <col min="2089" max="2304" width="9" style="53"/>
    <col min="2305" max="2305" width="2.5" style="53" customWidth="1"/>
    <col min="2306" max="2306" width="3.5" style="53" customWidth="1"/>
    <col min="2307" max="2309" width="3.625" style="53" customWidth="1"/>
    <col min="2310" max="2310" width="3.5" style="53" customWidth="1"/>
    <col min="2311" max="2312" width="3.625" style="53" customWidth="1"/>
    <col min="2313" max="2313" width="4.125" style="53" customWidth="1"/>
    <col min="2314" max="2314" width="6" style="53" bestFit="1" customWidth="1"/>
    <col min="2315" max="2315" width="4.125" style="53" customWidth="1"/>
    <col min="2316" max="2319" width="3.25" style="53" customWidth="1"/>
    <col min="2320" max="2325" width="3.5" style="53" customWidth="1"/>
    <col min="2326" max="2328" width="4.125" style="53" customWidth="1"/>
    <col min="2329" max="2330" width="3.375" style="53" customWidth="1"/>
    <col min="2331" max="2335" width="12.375" style="53" customWidth="1"/>
    <col min="2336" max="2344" width="3.375" style="53" customWidth="1"/>
    <col min="2345" max="2560" width="9" style="53"/>
    <col min="2561" max="2561" width="2.5" style="53" customWidth="1"/>
    <col min="2562" max="2562" width="3.5" style="53" customWidth="1"/>
    <col min="2563" max="2565" width="3.625" style="53" customWidth="1"/>
    <col min="2566" max="2566" width="3.5" style="53" customWidth="1"/>
    <col min="2567" max="2568" width="3.625" style="53" customWidth="1"/>
    <col min="2569" max="2569" width="4.125" style="53" customWidth="1"/>
    <col min="2570" max="2570" width="6" style="53" bestFit="1" customWidth="1"/>
    <col min="2571" max="2571" width="4.125" style="53" customWidth="1"/>
    <col min="2572" max="2575" width="3.25" style="53" customWidth="1"/>
    <col min="2576" max="2581" width="3.5" style="53" customWidth="1"/>
    <col min="2582" max="2584" width="4.125" style="53" customWidth="1"/>
    <col min="2585" max="2586" width="3.375" style="53" customWidth="1"/>
    <col min="2587" max="2591" width="12.375" style="53" customWidth="1"/>
    <col min="2592" max="2600" width="3.375" style="53" customWidth="1"/>
    <col min="2601" max="2816" width="9" style="53"/>
    <col min="2817" max="2817" width="2.5" style="53" customWidth="1"/>
    <col min="2818" max="2818" width="3.5" style="53" customWidth="1"/>
    <col min="2819" max="2821" width="3.625" style="53" customWidth="1"/>
    <col min="2822" max="2822" width="3.5" style="53" customWidth="1"/>
    <col min="2823" max="2824" width="3.625" style="53" customWidth="1"/>
    <col min="2825" max="2825" width="4.125" style="53" customWidth="1"/>
    <col min="2826" max="2826" width="6" style="53" bestFit="1" customWidth="1"/>
    <col min="2827" max="2827" width="4.125" style="53" customWidth="1"/>
    <col min="2828" max="2831" width="3.25" style="53" customWidth="1"/>
    <col min="2832" max="2837" width="3.5" style="53" customWidth="1"/>
    <col min="2838" max="2840" width="4.125" style="53" customWidth="1"/>
    <col min="2841" max="2842" width="3.375" style="53" customWidth="1"/>
    <col min="2843" max="2847" width="12.375" style="53" customWidth="1"/>
    <col min="2848" max="2856" width="3.375" style="53" customWidth="1"/>
    <col min="2857" max="3072" width="9" style="53"/>
    <col min="3073" max="3073" width="2.5" style="53" customWidth="1"/>
    <col min="3074" max="3074" width="3.5" style="53" customWidth="1"/>
    <col min="3075" max="3077" width="3.625" style="53" customWidth="1"/>
    <col min="3078" max="3078" width="3.5" style="53" customWidth="1"/>
    <col min="3079" max="3080" width="3.625" style="53" customWidth="1"/>
    <col min="3081" max="3081" width="4.125" style="53" customWidth="1"/>
    <col min="3082" max="3082" width="6" style="53" bestFit="1" customWidth="1"/>
    <col min="3083" max="3083" width="4.125" style="53" customWidth="1"/>
    <col min="3084" max="3087" width="3.25" style="53" customWidth="1"/>
    <col min="3088" max="3093" width="3.5" style="53" customWidth="1"/>
    <col min="3094" max="3096" width="4.125" style="53" customWidth="1"/>
    <col min="3097" max="3098" width="3.375" style="53" customWidth="1"/>
    <col min="3099" max="3103" width="12.375" style="53" customWidth="1"/>
    <col min="3104" max="3112" width="3.375" style="53" customWidth="1"/>
    <col min="3113" max="3328" width="9" style="53"/>
    <col min="3329" max="3329" width="2.5" style="53" customWidth="1"/>
    <col min="3330" max="3330" width="3.5" style="53" customWidth="1"/>
    <col min="3331" max="3333" width="3.625" style="53" customWidth="1"/>
    <col min="3334" max="3334" width="3.5" style="53" customWidth="1"/>
    <col min="3335" max="3336" width="3.625" style="53" customWidth="1"/>
    <col min="3337" max="3337" width="4.125" style="53" customWidth="1"/>
    <col min="3338" max="3338" width="6" style="53" bestFit="1" customWidth="1"/>
    <col min="3339" max="3339" width="4.125" style="53" customWidth="1"/>
    <col min="3340" max="3343" width="3.25" style="53" customWidth="1"/>
    <col min="3344" max="3349" width="3.5" style="53" customWidth="1"/>
    <col min="3350" max="3352" width="4.125" style="53" customWidth="1"/>
    <col min="3353" max="3354" width="3.375" style="53" customWidth="1"/>
    <col min="3355" max="3359" width="12.375" style="53" customWidth="1"/>
    <col min="3360" max="3368" width="3.375" style="53" customWidth="1"/>
    <col min="3369" max="3584" width="9" style="53"/>
    <col min="3585" max="3585" width="2.5" style="53" customWidth="1"/>
    <col min="3586" max="3586" width="3.5" style="53" customWidth="1"/>
    <col min="3587" max="3589" width="3.625" style="53" customWidth="1"/>
    <col min="3590" max="3590" width="3.5" style="53" customWidth="1"/>
    <col min="3591" max="3592" width="3.625" style="53" customWidth="1"/>
    <col min="3593" max="3593" width="4.125" style="53" customWidth="1"/>
    <col min="3594" max="3594" width="6" style="53" bestFit="1" customWidth="1"/>
    <col min="3595" max="3595" width="4.125" style="53" customWidth="1"/>
    <col min="3596" max="3599" width="3.25" style="53" customWidth="1"/>
    <col min="3600" max="3605" width="3.5" style="53" customWidth="1"/>
    <col min="3606" max="3608" width="4.125" style="53" customWidth="1"/>
    <col min="3609" max="3610" width="3.375" style="53" customWidth="1"/>
    <col min="3611" max="3615" width="12.375" style="53" customWidth="1"/>
    <col min="3616" max="3624" width="3.375" style="53" customWidth="1"/>
    <col min="3625" max="3840" width="9" style="53"/>
    <col min="3841" max="3841" width="2.5" style="53" customWidth="1"/>
    <col min="3842" max="3842" width="3.5" style="53" customWidth="1"/>
    <col min="3843" max="3845" width="3.625" style="53" customWidth="1"/>
    <col min="3846" max="3846" width="3.5" style="53" customWidth="1"/>
    <col min="3847" max="3848" width="3.625" style="53" customWidth="1"/>
    <col min="3849" max="3849" width="4.125" style="53" customWidth="1"/>
    <col min="3850" max="3850" width="6" style="53" bestFit="1" customWidth="1"/>
    <col min="3851" max="3851" width="4.125" style="53" customWidth="1"/>
    <col min="3852" max="3855" width="3.25" style="53" customWidth="1"/>
    <col min="3856" max="3861" width="3.5" style="53" customWidth="1"/>
    <col min="3862" max="3864" width="4.125" style="53" customWidth="1"/>
    <col min="3865" max="3866" width="3.375" style="53" customWidth="1"/>
    <col min="3867" max="3871" width="12.375" style="53" customWidth="1"/>
    <col min="3872" max="3880" width="3.375" style="53" customWidth="1"/>
    <col min="3881" max="4096" width="9" style="53"/>
    <col min="4097" max="4097" width="2.5" style="53" customWidth="1"/>
    <col min="4098" max="4098" width="3.5" style="53" customWidth="1"/>
    <col min="4099" max="4101" width="3.625" style="53" customWidth="1"/>
    <col min="4102" max="4102" width="3.5" style="53" customWidth="1"/>
    <col min="4103" max="4104" width="3.625" style="53" customWidth="1"/>
    <col min="4105" max="4105" width="4.125" style="53" customWidth="1"/>
    <col min="4106" max="4106" width="6" style="53" bestFit="1" customWidth="1"/>
    <col min="4107" max="4107" width="4.125" style="53" customWidth="1"/>
    <col min="4108" max="4111" width="3.25" style="53" customWidth="1"/>
    <col min="4112" max="4117" width="3.5" style="53" customWidth="1"/>
    <col min="4118" max="4120" width="4.125" style="53" customWidth="1"/>
    <col min="4121" max="4122" width="3.375" style="53" customWidth="1"/>
    <col min="4123" max="4127" width="12.375" style="53" customWidth="1"/>
    <col min="4128" max="4136" width="3.375" style="53" customWidth="1"/>
    <col min="4137" max="4352" width="9" style="53"/>
    <col min="4353" max="4353" width="2.5" style="53" customWidth="1"/>
    <col min="4354" max="4354" width="3.5" style="53" customWidth="1"/>
    <col min="4355" max="4357" width="3.625" style="53" customWidth="1"/>
    <col min="4358" max="4358" width="3.5" style="53" customWidth="1"/>
    <col min="4359" max="4360" width="3.625" style="53" customWidth="1"/>
    <col min="4361" max="4361" width="4.125" style="53" customWidth="1"/>
    <col min="4362" max="4362" width="6" style="53" bestFit="1" customWidth="1"/>
    <col min="4363" max="4363" width="4.125" style="53" customWidth="1"/>
    <col min="4364" max="4367" width="3.25" style="53" customWidth="1"/>
    <col min="4368" max="4373" width="3.5" style="53" customWidth="1"/>
    <col min="4374" max="4376" width="4.125" style="53" customWidth="1"/>
    <col min="4377" max="4378" width="3.375" style="53" customWidth="1"/>
    <col min="4379" max="4383" width="12.375" style="53" customWidth="1"/>
    <col min="4384" max="4392" width="3.375" style="53" customWidth="1"/>
    <col min="4393" max="4608" width="9" style="53"/>
    <col min="4609" max="4609" width="2.5" style="53" customWidth="1"/>
    <col min="4610" max="4610" width="3.5" style="53" customWidth="1"/>
    <col min="4611" max="4613" width="3.625" style="53" customWidth="1"/>
    <col min="4614" max="4614" width="3.5" style="53" customWidth="1"/>
    <col min="4615" max="4616" width="3.625" style="53" customWidth="1"/>
    <col min="4617" max="4617" width="4.125" style="53" customWidth="1"/>
    <col min="4618" max="4618" width="6" style="53" bestFit="1" customWidth="1"/>
    <col min="4619" max="4619" width="4.125" style="53" customWidth="1"/>
    <col min="4620" max="4623" width="3.25" style="53" customWidth="1"/>
    <col min="4624" max="4629" width="3.5" style="53" customWidth="1"/>
    <col min="4630" max="4632" width="4.125" style="53" customWidth="1"/>
    <col min="4633" max="4634" width="3.375" style="53" customWidth="1"/>
    <col min="4635" max="4639" width="12.375" style="53" customWidth="1"/>
    <col min="4640" max="4648" width="3.375" style="53" customWidth="1"/>
    <col min="4649" max="4864" width="9" style="53"/>
    <col min="4865" max="4865" width="2.5" style="53" customWidth="1"/>
    <col min="4866" max="4866" width="3.5" style="53" customWidth="1"/>
    <col min="4867" max="4869" width="3.625" style="53" customWidth="1"/>
    <col min="4870" max="4870" width="3.5" style="53" customWidth="1"/>
    <col min="4871" max="4872" width="3.625" style="53" customWidth="1"/>
    <col min="4873" max="4873" width="4.125" style="53" customWidth="1"/>
    <col min="4874" max="4874" width="6" style="53" bestFit="1" customWidth="1"/>
    <col min="4875" max="4875" width="4.125" style="53" customWidth="1"/>
    <col min="4876" max="4879" width="3.25" style="53" customWidth="1"/>
    <col min="4880" max="4885" width="3.5" style="53" customWidth="1"/>
    <col min="4886" max="4888" width="4.125" style="53" customWidth="1"/>
    <col min="4889" max="4890" width="3.375" style="53" customWidth="1"/>
    <col min="4891" max="4895" width="12.375" style="53" customWidth="1"/>
    <col min="4896" max="4904" width="3.375" style="53" customWidth="1"/>
    <col min="4905" max="5120" width="9" style="53"/>
    <col min="5121" max="5121" width="2.5" style="53" customWidth="1"/>
    <col min="5122" max="5122" width="3.5" style="53" customWidth="1"/>
    <col min="5123" max="5125" width="3.625" style="53" customWidth="1"/>
    <col min="5126" max="5126" width="3.5" style="53" customWidth="1"/>
    <col min="5127" max="5128" width="3.625" style="53" customWidth="1"/>
    <col min="5129" max="5129" width="4.125" style="53" customWidth="1"/>
    <col min="5130" max="5130" width="6" style="53" bestFit="1" customWidth="1"/>
    <col min="5131" max="5131" width="4.125" style="53" customWidth="1"/>
    <col min="5132" max="5135" width="3.25" style="53" customWidth="1"/>
    <col min="5136" max="5141" width="3.5" style="53" customWidth="1"/>
    <col min="5142" max="5144" width="4.125" style="53" customWidth="1"/>
    <col min="5145" max="5146" width="3.375" style="53" customWidth="1"/>
    <col min="5147" max="5151" width="12.375" style="53" customWidth="1"/>
    <col min="5152" max="5160" width="3.375" style="53" customWidth="1"/>
    <col min="5161" max="5376" width="9" style="53"/>
    <col min="5377" max="5377" width="2.5" style="53" customWidth="1"/>
    <col min="5378" max="5378" width="3.5" style="53" customWidth="1"/>
    <col min="5379" max="5381" width="3.625" style="53" customWidth="1"/>
    <col min="5382" max="5382" width="3.5" style="53" customWidth="1"/>
    <col min="5383" max="5384" width="3.625" style="53" customWidth="1"/>
    <col min="5385" max="5385" width="4.125" style="53" customWidth="1"/>
    <col min="5386" max="5386" width="6" style="53" bestFit="1" customWidth="1"/>
    <col min="5387" max="5387" width="4.125" style="53" customWidth="1"/>
    <col min="5388" max="5391" width="3.25" style="53" customWidth="1"/>
    <col min="5392" max="5397" width="3.5" style="53" customWidth="1"/>
    <col min="5398" max="5400" width="4.125" style="53" customWidth="1"/>
    <col min="5401" max="5402" width="3.375" style="53" customWidth="1"/>
    <col min="5403" max="5407" width="12.375" style="53" customWidth="1"/>
    <col min="5408" max="5416" width="3.375" style="53" customWidth="1"/>
    <col min="5417" max="5632" width="9" style="53"/>
    <col min="5633" max="5633" width="2.5" style="53" customWidth="1"/>
    <col min="5634" max="5634" width="3.5" style="53" customWidth="1"/>
    <col min="5635" max="5637" width="3.625" style="53" customWidth="1"/>
    <col min="5638" max="5638" width="3.5" style="53" customWidth="1"/>
    <col min="5639" max="5640" width="3.625" style="53" customWidth="1"/>
    <col min="5641" max="5641" width="4.125" style="53" customWidth="1"/>
    <col min="5642" max="5642" width="6" style="53" bestFit="1" customWidth="1"/>
    <col min="5643" max="5643" width="4.125" style="53" customWidth="1"/>
    <col min="5644" max="5647" width="3.25" style="53" customWidth="1"/>
    <col min="5648" max="5653" width="3.5" style="53" customWidth="1"/>
    <col min="5654" max="5656" width="4.125" style="53" customWidth="1"/>
    <col min="5657" max="5658" width="3.375" style="53" customWidth="1"/>
    <col min="5659" max="5663" width="12.375" style="53" customWidth="1"/>
    <col min="5664" max="5672" width="3.375" style="53" customWidth="1"/>
    <col min="5673" max="5888" width="9" style="53"/>
    <col min="5889" max="5889" width="2.5" style="53" customWidth="1"/>
    <col min="5890" max="5890" width="3.5" style="53" customWidth="1"/>
    <col min="5891" max="5893" width="3.625" style="53" customWidth="1"/>
    <col min="5894" max="5894" width="3.5" style="53" customWidth="1"/>
    <col min="5895" max="5896" width="3.625" style="53" customWidth="1"/>
    <col min="5897" max="5897" width="4.125" style="53" customWidth="1"/>
    <col min="5898" max="5898" width="6" style="53" bestFit="1" customWidth="1"/>
    <col min="5899" max="5899" width="4.125" style="53" customWidth="1"/>
    <col min="5900" max="5903" width="3.25" style="53" customWidth="1"/>
    <col min="5904" max="5909" width="3.5" style="53" customWidth="1"/>
    <col min="5910" max="5912" width="4.125" style="53" customWidth="1"/>
    <col min="5913" max="5914" width="3.375" style="53" customWidth="1"/>
    <col min="5915" max="5919" width="12.375" style="53" customWidth="1"/>
    <col min="5920" max="5928" width="3.375" style="53" customWidth="1"/>
    <col min="5929" max="6144" width="9" style="53"/>
    <col min="6145" max="6145" width="2.5" style="53" customWidth="1"/>
    <col min="6146" max="6146" width="3.5" style="53" customWidth="1"/>
    <col min="6147" max="6149" width="3.625" style="53" customWidth="1"/>
    <col min="6150" max="6150" width="3.5" style="53" customWidth="1"/>
    <col min="6151" max="6152" width="3.625" style="53" customWidth="1"/>
    <col min="6153" max="6153" width="4.125" style="53" customWidth="1"/>
    <col min="6154" max="6154" width="6" style="53" bestFit="1" customWidth="1"/>
    <col min="6155" max="6155" width="4.125" style="53" customWidth="1"/>
    <col min="6156" max="6159" width="3.25" style="53" customWidth="1"/>
    <col min="6160" max="6165" width="3.5" style="53" customWidth="1"/>
    <col min="6166" max="6168" width="4.125" style="53" customWidth="1"/>
    <col min="6169" max="6170" width="3.375" style="53" customWidth="1"/>
    <col min="6171" max="6175" width="12.375" style="53" customWidth="1"/>
    <col min="6176" max="6184" width="3.375" style="53" customWidth="1"/>
    <col min="6185" max="6400" width="9" style="53"/>
    <col min="6401" max="6401" width="2.5" style="53" customWidth="1"/>
    <col min="6402" max="6402" width="3.5" style="53" customWidth="1"/>
    <col min="6403" max="6405" width="3.625" style="53" customWidth="1"/>
    <col min="6406" max="6406" width="3.5" style="53" customWidth="1"/>
    <col min="6407" max="6408" width="3.625" style="53" customWidth="1"/>
    <col min="6409" max="6409" width="4.125" style="53" customWidth="1"/>
    <col min="6410" max="6410" width="6" style="53" bestFit="1" customWidth="1"/>
    <col min="6411" max="6411" width="4.125" style="53" customWidth="1"/>
    <col min="6412" max="6415" width="3.25" style="53" customWidth="1"/>
    <col min="6416" max="6421" width="3.5" style="53" customWidth="1"/>
    <col min="6422" max="6424" width="4.125" style="53" customWidth="1"/>
    <col min="6425" max="6426" width="3.375" style="53" customWidth="1"/>
    <col min="6427" max="6431" width="12.375" style="53" customWidth="1"/>
    <col min="6432" max="6440" width="3.375" style="53" customWidth="1"/>
    <col min="6441" max="6656" width="9" style="53"/>
    <col min="6657" max="6657" width="2.5" style="53" customWidth="1"/>
    <col min="6658" max="6658" width="3.5" style="53" customWidth="1"/>
    <col min="6659" max="6661" width="3.625" style="53" customWidth="1"/>
    <col min="6662" max="6662" width="3.5" style="53" customWidth="1"/>
    <col min="6663" max="6664" width="3.625" style="53" customWidth="1"/>
    <col min="6665" max="6665" width="4.125" style="53" customWidth="1"/>
    <col min="6666" max="6666" width="6" style="53" bestFit="1" customWidth="1"/>
    <col min="6667" max="6667" width="4.125" style="53" customWidth="1"/>
    <col min="6668" max="6671" width="3.25" style="53" customWidth="1"/>
    <col min="6672" max="6677" width="3.5" style="53" customWidth="1"/>
    <col min="6678" max="6680" width="4.125" style="53" customWidth="1"/>
    <col min="6681" max="6682" width="3.375" style="53" customWidth="1"/>
    <col min="6683" max="6687" width="12.375" style="53" customWidth="1"/>
    <col min="6688" max="6696" width="3.375" style="53" customWidth="1"/>
    <col min="6697" max="6912" width="9" style="53"/>
    <col min="6913" max="6913" width="2.5" style="53" customWidth="1"/>
    <col min="6914" max="6914" width="3.5" style="53" customWidth="1"/>
    <col min="6915" max="6917" width="3.625" style="53" customWidth="1"/>
    <col min="6918" max="6918" width="3.5" style="53" customWidth="1"/>
    <col min="6919" max="6920" width="3.625" style="53" customWidth="1"/>
    <col min="6921" max="6921" width="4.125" style="53" customWidth="1"/>
    <col min="6922" max="6922" width="6" style="53" bestFit="1" customWidth="1"/>
    <col min="6923" max="6923" width="4.125" style="53" customWidth="1"/>
    <col min="6924" max="6927" width="3.25" style="53" customWidth="1"/>
    <col min="6928" max="6933" width="3.5" style="53" customWidth="1"/>
    <col min="6934" max="6936" width="4.125" style="53" customWidth="1"/>
    <col min="6937" max="6938" width="3.375" style="53" customWidth="1"/>
    <col min="6939" max="6943" width="12.375" style="53" customWidth="1"/>
    <col min="6944" max="6952" width="3.375" style="53" customWidth="1"/>
    <col min="6953" max="7168" width="9" style="53"/>
    <col min="7169" max="7169" width="2.5" style="53" customWidth="1"/>
    <col min="7170" max="7170" width="3.5" style="53" customWidth="1"/>
    <col min="7171" max="7173" width="3.625" style="53" customWidth="1"/>
    <col min="7174" max="7174" width="3.5" style="53" customWidth="1"/>
    <col min="7175" max="7176" width="3.625" style="53" customWidth="1"/>
    <col min="7177" max="7177" width="4.125" style="53" customWidth="1"/>
    <col min="7178" max="7178" width="6" style="53" bestFit="1" customWidth="1"/>
    <col min="7179" max="7179" width="4.125" style="53" customWidth="1"/>
    <col min="7180" max="7183" width="3.25" style="53" customWidth="1"/>
    <col min="7184" max="7189" width="3.5" style="53" customWidth="1"/>
    <col min="7190" max="7192" width="4.125" style="53" customWidth="1"/>
    <col min="7193" max="7194" width="3.375" style="53" customWidth="1"/>
    <col min="7195" max="7199" width="12.375" style="53" customWidth="1"/>
    <col min="7200" max="7208" width="3.375" style="53" customWidth="1"/>
    <col min="7209" max="7424" width="9" style="53"/>
    <col min="7425" max="7425" width="2.5" style="53" customWidth="1"/>
    <col min="7426" max="7426" width="3.5" style="53" customWidth="1"/>
    <col min="7427" max="7429" width="3.625" style="53" customWidth="1"/>
    <col min="7430" max="7430" width="3.5" style="53" customWidth="1"/>
    <col min="7431" max="7432" width="3.625" style="53" customWidth="1"/>
    <col min="7433" max="7433" width="4.125" style="53" customWidth="1"/>
    <col min="7434" max="7434" width="6" style="53" bestFit="1" customWidth="1"/>
    <col min="7435" max="7435" width="4.125" style="53" customWidth="1"/>
    <col min="7436" max="7439" width="3.25" style="53" customWidth="1"/>
    <col min="7440" max="7445" width="3.5" style="53" customWidth="1"/>
    <col min="7446" max="7448" width="4.125" style="53" customWidth="1"/>
    <col min="7449" max="7450" width="3.375" style="53" customWidth="1"/>
    <col min="7451" max="7455" width="12.375" style="53" customWidth="1"/>
    <col min="7456" max="7464" width="3.375" style="53" customWidth="1"/>
    <col min="7465" max="7680" width="9" style="53"/>
    <col min="7681" max="7681" width="2.5" style="53" customWidth="1"/>
    <col min="7682" max="7682" width="3.5" style="53" customWidth="1"/>
    <col min="7683" max="7685" width="3.625" style="53" customWidth="1"/>
    <col min="7686" max="7686" width="3.5" style="53" customWidth="1"/>
    <col min="7687" max="7688" width="3.625" style="53" customWidth="1"/>
    <col min="7689" max="7689" width="4.125" style="53" customWidth="1"/>
    <col min="7690" max="7690" width="6" style="53" bestFit="1" customWidth="1"/>
    <col min="7691" max="7691" width="4.125" style="53" customWidth="1"/>
    <col min="7692" max="7695" width="3.25" style="53" customWidth="1"/>
    <col min="7696" max="7701" width="3.5" style="53" customWidth="1"/>
    <col min="7702" max="7704" width="4.125" style="53" customWidth="1"/>
    <col min="7705" max="7706" width="3.375" style="53" customWidth="1"/>
    <col min="7707" max="7711" width="12.375" style="53" customWidth="1"/>
    <col min="7712" max="7720" width="3.375" style="53" customWidth="1"/>
    <col min="7721" max="7936" width="9" style="53"/>
    <col min="7937" max="7937" width="2.5" style="53" customWidth="1"/>
    <col min="7938" max="7938" width="3.5" style="53" customWidth="1"/>
    <col min="7939" max="7941" width="3.625" style="53" customWidth="1"/>
    <col min="7942" max="7942" width="3.5" style="53" customWidth="1"/>
    <col min="7943" max="7944" width="3.625" style="53" customWidth="1"/>
    <col min="7945" max="7945" width="4.125" style="53" customWidth="1"/>
    <col min="7946" max="7946" width="6" style="53" bestFit="1" customWidth="1"/>
    <col min="7947" max="7947" width="4.125" style="53" customWidth="1"/>
    <col min="7948" max="7951" width="3.25" style="53" customWidth="1"/>
    <col min="7952" max="7957" width="3.5" style="53" customWidth="1"/>
    <col min="7958" max="7960" width="4.125" style="53" customWidth="1"/>
    <col min="7961" max="7962" width="3.375" style="53" customWidth="1"/>
    <col min="7963" max="7967" width="12.375" style="53" customWidth="1"/>
    <col min="7968" max="7976" width="3.375" style="53" customWidth="1"/>
    <col min="7977" max="8192" width="9" style="53"/>
    <col min="8193" max="8193" width="2.5" style="53" customWidth="1"/>
    <col min="8194" max="8194" width="3.5" style="53" customWidth="1"/>
    <col min="8195" max="8197" width="3.625" style="53" customWidth="1"/>
    <col min="8198" max="8198" width="3.5" style="53" customWidth="1"/>
    <col min="8199" max="8200" width="3.625" style="53" customWidth="1"/>
    <col min="8201" max="8201" width="4.125" style="53" customWidth="1"/>
    <col min="8202" max="8202" width="6" style="53" bestFit="1" customWidth="1"/>
    <col min="8203" max="8203" width="4.125" style="53" customWidth="1"/>
    <col min="8204" max="8207" width="3.25" style="53" customWidth="1"/>
    <col min="8208" max="8213" width="3.5" style="53" customWidth="1"/>
    <col min="8214" max="8216" width="4.125" style="53" customWidth="1"/>
    <col min="8217" max="8218" width="3.375" style="53" customWidth="1"/>
    <col min="8219" max="8223" width="12.375" style="53" customWidth="1"/>
    <col min="8224" max="8232" width="3.375" style="53" customWidth="1"/>
    <col min="8233" max="8448" width="9" style="53"/>
    <col min="8449" max="8449" width="2.5" style="53" customWidth="1"/>
    <col min="8450" max="8450" width="3.5" style="53" customWidth="1"/>
    <col min="8451" max="8453" width="3.625" style="53" customWidth="1"/>
    <col min="8454" max="8454" width="3.5" style="53" customWidth="1"/>
    <col min="8455" max="8456" width="3.625" style="53" customWidth="1"/>
    <col min="8457" max="8457" width="4.125" style="53" customWidth="1"/>
    <col min="8458" max="8458" width="6" style="53" bestFit="1" customWidth="1"/>
    <col min="8459" max="8459" width="4.125" style="53" customWidth="1"/>
    <col min="8460" max="8463" width="3.25" style="53" customWidth="1"/>
    <col min="8464" max="8469" width="3.5" style="53" customWidth="1"/>
    <col min="8470" max="8472" width="4.125" style="53" customWidth="1"/>
    <col min="8473" max="8474" width="3.375" style="53" customWidth="1"/>
    <col min="8475" max="8479" width="12.375" style="53" customWidth="1"/>
    <col min="8480" max="8488" width="3.375" style="53" customWidth="1"/>
    <col min="8489" max="8704" width="9" style="53"/>
    <col min="8705" max="8705" width="2.5" style="53" customWidth="1"/>
    <col min="8706" max="8706" width="3.5" style="53" customWidth="1"/>
    <col min="8707" max="8709" width="3.625" style="53" customWidth="1"/>
    <col min="8710" max="8710" width="3.5" style="53" customWidth="1"/>
    <col min="8711" max="8712" width="3.625" style="53" customWidth="1"/>
    <col min="8713" max="8713" width="4.125" style="53" customWidth="1"/>
    <col min="8714" max="8714" width="6" style="53" bestFit="1" customWidth="1"/>
    <col min="8715" max="8715" width="4.125" style="53" customWidth="1"/>
    <col min="8716" max="8719" width="3.25" style="53" customWidth="1"/>
    <col min="8720" max="8725" width="3.5" style="53" customWidth="1"/>
    <col min="8726" max="8728" width="4.125" style="53" customWidth="1"/>
    <col min="8729" max="8730" width="3.375" style="53" customWidth="1"/>
    <col min="8731" max="8735" width="12.375" style="53" customWidth="1"/>
    <col min="8736" max="8744" width="3.375" style="53" customWidth="1"/>
    <col min="8745" max="8960" width="9" style="53"/>
    <col min="8961" max="8961" width="2.5" style="53" customWidth="1"/>
    <col min="8962" max="8962" width="3.5" style="53" customWidth="1"/>
    <col min="8963" max="8965" width="3.625" style="53" customWidth="1"/>
    <col min="8966" max="8966" width="3.5" style="53" customWidth="1"/>
    <col min="8967" max="8968" width="3.625" style="53" customWidth="1"/>
    <col min="8969" max="8969" width="4.125" style="53" customWidth="1"/>
    <col min="8970" max="8970" width="6" style="53" bestFit="1" customWidth="1"/>
    <col min="8971" max="8971" width="4.125" style="53" customWidth="1"/>
    <col min="8972" max="8975" width="3.25" style="53" customWidth="1"/>
    <col min="8976" max="8981" width="3.5" style="53" customWidth="1"/>
    <col min="8982" max="8984" width="4.125" style="53" customWidth="1"/>
    <col min="8985" max="8986" width="3.375" style="53" customWidth="1"/>
    <col min="8987" max="8991" width="12.375" style="53" customWidth="1"/>
    <col min="8992" max="9000" width="3.375" style="53" customWidth="1"/>
    <col min="9001" max="9216" width="9" style="53"/>
    <col min="9217" max="9217" width="2.5" style="53" customWidth="1"/>
    <col min="9218" max="9218" width="3.5" style="53" customWidth="1"/>
    <col min="9219" max="9221" width="3.625" style="53" customWidth="1"/>
    <col min="9222" max="9222" width="3.5" style="53" customWidth="1"/>
    <col min="9223" max="9224" width="3.625" style="53" customWidth="1"/>
    <col min="9225" max="9225" width="4.125" style="53" customWidth="1"/>
    <col min="9226" max="9226" width="6" style="53" bestFit="1" customWidth="1"/>
    <col min="9227" max="9227" width="4.125" style="53" customWidth="1"/>
    <col min="9228" max="9231" width="3.25" style="53" customWidth="1"/>
    <col min="9232" max="9237" width="3.5" style="53" customWidth="1"/>
    <col min="9238" max="9240" width="4.125" style="53" customWidth="1"/>
    <col min="9241" max="9242" width="3.375" style="53" customWidth="1"/>
    <col min="9243" max="9247" width="12.375" style="53" customWidth="1"/>
    <col min="9248" max="9256" width="3.375" style="53" customWidth="1"/>
    <col min="9257" max="9472" width="9" style="53"/>
    <col min="9473" max="9473" width="2.5" style="53" customWidth="1"/>
    <col min="9474" max="9474" width="3.5" style="53" customWidth="1"/>
    <col min="9475" max="9477" width="3.625" style="53" customWidth="1"/>
    <col min="9478" max="9478" width="3.5" style="53" customWidth="1"/>
    <col min="9479" max="9480" width="3.625" style="53" customWidth="1"/>
    <col min="9481" max="9481" width="4.125" style="53" customWidth="1"/>
    <col min="9482" max="9482" width="6" style="53" bestFit="1" customWidth="1"/>
    <col min="9483" max="9483" width="4.125" style="53" customWidth="1"/>
    <col min="9484" max="9487" width="3.25" style="53" customWidth="1"/>
    <col min="9488" max="9493" width="3.5" style="53" customWidth="1"/>
    <col min="9494" max="9496" width="4.125" style="53" customWidth="1"/>
    <col min="9497" max="9498" width="3.375" style="53" customWidth="1"/>
    <col min="9499" max="9503" width="12.375" style="53" customWidth="1"/>
    <col min="9504" max="9512" width="3.375" style="53" customWidth="1"/>
    <col min="9513" max="9728" width="9" style="53"/>
    <col min="9729" max="9729" width="2.5" style="53" customWidth="1"/>
    <col min="9730" max="9730" width="3.5" style="53" customWidth="1"/>
    <col min="9731" max="9733" width="3.625" style="53" customWidth="1"/>
    <col min="9734" max="9734" width="3.5" style="53" customWidth="1"/>
    <col min="9735" max="9736" width="3.625" style="53" customWidth="1"/>
    <col min="9737" max="9737" width="4.125" style="53" customWidth="1"/>
    <col min="9738" max="9738" width="6" style="53" bestFit="1" customWidth="1"/>
    <col min="9739" max="9739" width="4.125" style="53" customWidth="1"/>
    <col min="9740" max="9743" width="3.25" style="53" customWidth="1"/>
    <col min="9744" max="9749" width="3.5" style="53" customWidth="1"/>
    <col min="9750" max="9752" width="4.125" style="53" customWidth="1"/>
    <col min="9753" max="9754" width="3.375" style="53" customWidth="1"/>
    <col min="9755" max="9759" width="12.375" style="53" customWidth="1"/>
    <col min="9760" max="9768" width="3.375" style="53" customWidth="1"/>
    <col min="9769" max="9984" width="9" style="53"/>
    <col min="9985" max="9985" width="2.5" style="53" customWidth="1"/>
    <col min="9986" max="9986" width="3.5" style="53" customWidth="1"/>
    <col min="9987" max="9989" width="3.625" style="53" customWidth="1"/>
    <col min="9990" max="9990" width="3.5" style="53" customWidth="1"/>
    <col min="9991" max="9992" width="3.625" style="53" customWidth="1"/>
    <col min="9993" max="9993" width="4.125" style="53" customWidth="1"/>
    <col min="9994" max="9994" width="6" style="53" bestFit="1" customWidth="1"/>
    <col min="9995" max="9995" width="4.125" style="53" customWidth="1"/>
    <col min="9996" max="9999" width="3.25" style="53" customWidth="1"/>
    <col min="10000" max="10005" width="3.5" style="53" customWidth="1"/>
    <col min="10006" max="10008" width="4.125" style="53" customWidth="1"/>
    <col min="10009" max="10010" width="3.375" style="53" customWidth="1"/>
    <col min="10011" max="10015" width="12.375" style="53" customWidth="1"/>
    <col min="10016" max="10024" width="3.375" style="53" customWidth="1"/>
    <col min="10025" max="10240" width="9" style="53"/>
    <col min="10241" max="10241" width="2.5" style="53" customWidth="1"/>
    <col min="10242" max="10242" width="3.5" style="53" customWidth="1"/>
    <col min="10243" max="10245" width="3.625" style="53" customWidth="1"/>
    <col min="10246" max="10246" width="3.5" style="53" customWidth="1"/>
    <col min="10247" max="10248" width="3.625" style="53" customWidth="1"/>
    <col min="10249" max="10249" width="4.125" style="53" customWidth="1"/>
    <col min="10250" max="10250" width="6" style="53" bestFit="1" customWidth="1"/>
    <col min="10251" max="10251" width="4.125" style="53" customWidth="1"/>
    <col min="10252" max="10255" width="3.25" style="53" customWidth="1"/>
    <col min="10256" max="10261" width="3.5" style="53" customWidth="1"/>
    <col min="10262" max="10264" width="4.125" style="53" customWidth="1"/>
    <col min="10265" max="10266" width="3.375" style="53" customWidth="1"/>
    <col min="10267" max="10271" width="12.375" style="53" customWidth="1"/>
    <col min="10272" max="10280" width="3.375" style="53" customWidth="1"/>
    <col min="10281" max="10496" width="9" style="53"/>
    <col min="10497" max="10497" width="2.5" style="53" customWidth="1"/>
    <col min="10498" max="10498" width="3.5" style="53" customWidth="1"/>
    <col min="10499" max="10501" width="3.625" style="53" customWidth="1"/>
    <col min="10502" max="10502" width="3.5" style="53" customWidth="1"/>
    <col min="10503" max="10504" width="3.625" style="53" customWidth="1"/>
    <col min="10505" max="10505" width="4.125" style="53" customWidth="1"/>
    <col min="10506" max="10506" width="6" style="53" bestFit="1" customWidth="1"/>
    <col min="10507" max="10507" width="4.125" style="53" customWidth="1"/>
    <col min="10508" max="10511" width="3.25" style="53" customWidth="1"/>
    <col min="10512" max="10517" width="3.5" style="53" customWidth="1"/>
    <col min="10518" max="10520" width="4.125" style="53" customWidth="1"/>
    <col min="10521" max="10522" width="3.375" style="53" customWidth="1"/>
    <col min="10523" max="10527" width="12.375" style="53" customWidth="1"/>
    <col min="10528" max="10536" width="3.375" style="53" customWidth="1"/>
    <col min="10537" max="10752" width="9" style="53"/>
    <col min="10753" max="10753" width="2.5" style="53" customWidth="1"/>
    <col min="10754" max="10754" width="3.5" style="53" customWidth="1"/>
    <col min="10755" max="10757" width="3.625" style="53" customWidth="1"/>
    <col min="10758" max="10758" width="3.5" style="53" customWidth="1"/>
    <col min="10759" max="10760" width="3.625" style="53" customWidth="1"/>
    <col min="10761" max="10761" width="4.125" style="53" customWidth="1"/>
    <col min="10762" max="10762" width="6" style="53" bestFit="1" customWidth="1"/>
    <col min="10763" max="10763" width="4.125" style="53" customWidth="1"/>
    <col min="10764" max="10767" width="3.25" style="53" customWidth="1"/>
    <col min="10768" max="10773" width="3.5" style="53" customWidth="1"/>
    <col min="10774" max="10776" width="4.125" style="53" customWidth="1"/>
    <col min="10777" max="10778" width="3.375" style="53" customWidth="1"/>
    <col min="10779" max="10783" width="12.375" style="53" customWidth="1"/>
    <col min="10784" max="10792" width="3.375" style="53" customWidth="1"/>
    <col min="10793" max="11008" width="9" style="53"/>
    <col min="11009" max="11009" width="2.5" style="53" customWidth="1"/>
    <col min="11010" max="11010" width="3.5" style="53" customWidth="1"/>
    <col min="11011" max="11013" width="3.625" style="53" customWidth="1"/>
    <col min="11014" max="11014" width="3.5" style="53" customWidth="1"/>
    <col min="11015" max="11016" width="3.625" style="53" customWidth="1"/>
    <col min="11017" max="11017" width="4.125" style="53" customWidth="1"/>
    <col min="11018" max="11018" width="6" style="53" bestFit="1" customWidth="1"/>
    <col min="11019" max="11019" width="4.125" style="53" customWidth="1"/>
    <col min="11020" max="11023" width="3.25" style="53" customWidth="1"/>
    <col min="11024" max="11029" width="3.5" style="53" customWidth="1"/>
    <col min="11030" max="11032" width="4.125" style="53" customWidth="1"/>
    <col min="11033" max="11034" width="3.375" style="53" customWidth="1"/>
    <col min="11035" max="11039" width="12.375" style="53" customWidth="1"/>
    <col min="11040" max="11048" width="3.375" style="53" customWidth="1"/>
    <col min="11049" max="11264" width="9" style="53"/>
    <col min="11265" max="11265" width="2.5" style="53" customWidth="1"/>
    <col min="11266" max="11266" width="3.5" style="53" customWidth="1"/>
    <col min="11267" max="11269" width="3.625" style="53" customWidth="1"/>
    <col min="11270" max="11270" width="3.5" style="53" customWidth="1"/>
    <col min="11271" max="11272" width="3.625" style="53" customWidth="1"/>
    <col min="11273" max="11273" width="4.125" style="53" customWidth="1"/>
    <col min="11274" max="11274" width="6" style="53" bestFit="1" customWidth="1"/>
    <col min="11275" max="11275" width="4.125" style="53" customWidth="1"/>
    <col min="11276" max="11279" width="3.25" style="53" customWidth="1"/>
    <col min="11280" max="11285" width="3.5" style="53" customWidth="1"/>
    <col min="11286" max="11288" width="4.125" style="53" customWidth="1"/>
    <col min="11289" max="11290" width="3.375" style="53" customWidth="1"/>
    <col min="11291" max="11295" width="12.375" style="53" customWidth="1"/>
    <col min="11296" max="11304" width="3.375" style="53" customWidth="1"/>
    <col min="11305" max="11520" width="9" style="53"/>
    <col min="11521" max="11521" width="2.5" style="53" customWidth="1"/>
    <col min="11522" max="11522" width="3.5" style="53" customWidth="1"/>
    <col min="11523" max="11525" width="3.625" style="53" customWidth="1"/>
    <col min="11526" max="11526" width="3.5" style="53" customWidth="1"/>
    <col min="11527" max="11528" width="3.625" style="53" customWidth="1"/>
    <col min="11529" max="11529" width="4.125" style="53" customWidth="1"/>
    <col min="11530" max="11530" width="6" style="53" bestFit="1" customWidth="1"/>
    <col min="11531" max="11531" width="4.125" style="53" customWidth="1"/>
    <col min="11532" max="11535" width="3.25" style="53" customWidth="1"/>
    <col min="11536" max="11541" width="3.5" style="53" customWidth="1"/>
    <col min="11542" max="11544" width="4.125" style="53" customWidth="1"/>
    <col min="11545" max="11546" width="3.375" style="53" customWidth="1"/>
    <col min="11547" max="11551" width="12.375" style="53" customWidth="1"/>
    <col min="11552" max="11560" width="3.375" style="53" customWidth="1"/>
    <col min="11561" max="11776" width="9" style="53"/>
    <col min="11777" max="11777" width="2.5" style="53" customWidth="1"/>
    <col min="11778" max="11778" width="3.5" style="53" customWidth="1"/>
    <col min="11779" max="11781" width="3.625" style="53" customWidth="1"/>
    <col min="11782" max="11782" width="3.5" style="53" customWidth="1"/>
    <col min="11783" max="11784" width="3.625" style="53" customWidth="1"/>
    <col min="11785" max="11785" width="4.125" style="53" customWidth="1"/>
    <col min="11786" max="11786" width="6" style="53" bestFit="1" customWidth="1"/>
    <col min="11787" max="11787" width="4.125" style="53" customWidth="1"/>
    <col min="11788" max="11791" width="3.25" style="53" customWidth="1"/>
    <col min="11792" max="11797" width="3.5" style="53" customWidth="1"/>
    <col min="11798" max="11800" width="4.125" style="53" customWidth="1"/>
    <col min="11801" max="11802" width="3.375" style="53" customWidth="1"/>
    <col min="11803" max="11807" width="12.375" style="53" customWidth="1"/>
    <col min="11808" max="11816" width="3.375" style="53" customWidth="1"/>
    <col min="11817" max="12032" width="9" style="53"/>
    <col min="12033" max="12033" width="2.5" style="53" customWidth="1"/>
    <col min="12034" max="12034" width="3.5" style="53" customWidth="1"/>
    <col min="12035" max="12037" width="3.625" style="53" customWidth="1"/>
    <col min="12038" max="12038" width="3.5" style="53" customWidth="1"/>
    <col min="12039" max="12040" width="3.625" style="53" customWidth="1"/>
    <col min="12041" max="12041" width="4.125" style="53" customWidth="1"/>
    <col min="12042" max="12042" width="6" style="53" bestFit="1" customWidth="1"/>
    <col min="12043" max="12043" width="4.125" style="53" customWidth="1"/>
    <col min="12044" max="12047" width="3.25" style="53" customWidth="1"/>
    <col min="12048" max="12053" width="3.5" style="53" customWidth="1"/>
    <col min="12054" max="12056" width="4.125" style="53" customWidth="1"/>
    <col min="12057" max="12058" width="3.375" style="53" customWidth="1"/>
    <col min="12059" max="12063" width="12.375" style="53" customWidth="1"/>
    <col min="12064" max="12072" width="3.375" style="53" customWidth="1"/>
    <col min="12073" max="12288" width="9" style="53"/>
    <col min="12289" max="12289" width="2.5" style="53" customWidth="1"/>
    <col min="12290" max="12290" width="3.5" style="53" customWidth="1"/>
    <col min="12291" max="12293" width="3.625" style="53" customWidth="1"/>
    <col min="12294" max="12294" width="3.5" style="53" customWidth="1"/>
    <col min="12295" max="12296" width="3.625" style="53" customWidth="1"/>
    <col min="12297" max="12297" width="4.125" style="53" customWidth="1"/>
    <col min="12298" max="12298" width="6" style="53" bestFit="1" customWidth="1"/>
    <col min="12299" max="12299" width="4.125" style="53" customWidth="1"/>
    <col min="12300" max="12303" width="3.25" style="53" customWidth="1"/>
    <col min="12304" max="12309" width="3.5" style="53" customWidth="1"/>
    <col min="12310" max="12312" width="4.125" style="53" customWidth="1"/>
    <col min="12313" max="12314" width="3.375" style="53" customWidth="1"/>
    <col min="12315" max="12319" width="12.375" style="53" customWidth="1"/>
    <col min="12320" max="12328" width="3.375" style="53" customWidth="1"/>
    <col min="12329" max="12544" width="9" style="53"/>
    <col min="12545" max="12545" width="2.5" style="53" customWidth="1"/>
    <col min="12546" max="12546" width="3.5" style="53" customWidth="1"/>
    <col min="12547" max="12549" width="3.625" style="53" customWidth="1"/>
    <col min="12550" max="12550" width="3.5" style="53" customWidth="1"/>
    <col min="12551" max="12552" width="3.625" style="53" customWidth="1"/>
    <col min="12553" max="12553" width="4.125" style="53" customWidth="1"/>
    <col min="12554" max="12554" width="6" style="53" bestFit="1" customWidth="1"/>
    <col min="12555" max="12555" width="4.125" style="53" customWidth="1"/>
    <col min="12556" max="12559" width="3.25" style="53" customWidth="1"/>
    <col min="12560" max="12565" width="3.5" style="53" customWidth="1"/>
    <col min="12566" max="12568" width="4.125" style="53" customWidth="1"/>
    <col min="12569" max="12570" width="3.375" style="53" customWidth="1"/>
    <col min="12571" max="12575" width="12.375" style="53" customWidth="1"/>
    <col min="12576" max="12584" width="3.375" style="53" customWidth="1"/>
    <col min="12585" max="12800" width="9" style="53"/>
    <col min="12801" max="12801" width="2.5" style="53" customWidth="1"/>
    <col min="12802" max="12802" width="3.5" style="53" customWidth="1"/>
    <col min="12803" max="12805" width="3.625" style="53" customWidth="1"/>
    <col min="12806" max="12806" width="3.5" style="53" customWidth="1"/>
    <col min="12807" max="12808" width="3.625" style="53" customWidth="1"/>
    <col min="12809" max="12809" width="4.125" style="53" customWidth="1"/>
    <col min="12810" max="12810" width="6" style="53" bestFit="1" customWidth="1"/>
    <col min="12811" max="12811" width="4.125" style="53" customWidth="1"/>
    <col min="12812" max="12815" width="3.25" style="53" customWidth="1"/>
    <col min="12816" max="12821" width="3.5" style="53" customWidth="1"/>
    <col min="12822" max="12824" width="4.125" style="53" customWidth="1"/>
    <col min="12825" max="12826" width="3.375" style="53" customWidth="1"/>
    <col min="12827" max="12831" width="12.375" style="53" customWidth="1"/>
    <col min="12832" max="12840" width="3.375" style="53" customWidth="1"/>
    <col min="12841" max="13056" width="9" style="53"/>
    <col min="13057" max="13057" width="2.5" style="53" customWidth="1"/>
    <col min="13058" max="13058" width="3.5" style="53" customWidth="1"/>
    <col min="13059" max="13061" width="3.625" style="53" customWidth="1"/>
    <col min="13062" max="13062" width="3.5" style="53" customWidth="1"/>
    <col min="13063" max="13064" width="3.625" style="53" customWidth="1"/>
    <col min="13065" max="13065" width="4.125" style="53" customWidth="1"/>
    <col min="13066" max="13066" width="6" style="53" bestFit="1" customWidth="1"/>
    <col min="13067" max="13067" width="4.125" style="53" customWidth="1"/>
    <col min="13068" max="13071" width="3.25" style="53" customWidth="1"/>
    <col min="13072" max="13077" width="3.5" style="53" customWidth="1"/>
    <col min="13078" max="13080" width="4.125" style="53" customWidth="1"/>
    <col min="13081" max="13082" width="3.375" style="53" customWidth="1"/>
    <col min="13083" max="13087" width="12.375" style="53" customWidth="1"/>
    <col min="13088" max="13096" width="3.375" style="53" customWidth="1"/>
    <col min="13097" max="13312" width="9" style="53"/>
    <col min="13313" max="13313" width="2.5" style="53" customWidth="1"/>
    <col min="13314" max="13314" width="3.5" style="53" customWidth="1"/>
    <col min="13315" max="13317" width="3.625" style="53" customWidth="1"/>
    <col min="13318" max="13318" width="3.5" style="53" customWidth="1"/>
    <col min="13319" max="13320" width="3.625" style="53" customWidth="1"/>
    <col min="13321" max="13321" width="4.125" style="53" customWidth="1"/>
    <col min="13322" max="13322" width="6" style="53" bestFit="1" customWidth="1"/>
    <col min="13323" max="13323" width="4.125" style="53" customWidth="1"/>
    <col min="13324" max="13327" width="3.25" style="53" customWidth="1"/>
    <col min="13328" max="13333" width="3.5" style="53" customWidth="1"/>
    <col min="13334" max="13336" width="4.125" style="53" customWidth="1"/>
    <col min="13337" max="13338" width="3.375" style="53" customWidth="1"/>
    <col min="13339" max="13343" width="12.375" style="53" customWidth="1"/>
    <col min="13344" max="13352" width="3.375" style="53" customWidth="1"/>
    <col min="13353" max="13568" width="9" style="53"/>
    <col min="13569" max="13569" width="2.5" style="53" customWidth="1"/>
    <col min="13570" max="13570" width="3.5" style="53" customWidth="1"/>
    <col min="13571" max="13573" width="3.625" style="53" customWidth="1"/>
    <col min="13574" max="13574" width="3.5" style="53" customWidth="1"/>
    <col min="13575" max="13576" width="3.625" style="53" customWidth="1"/>
    <col min="13577" max="13577" width="4.125" style="53" customWidth="1"/>
    <col min="13578" max="13578" width="6" style="53" bestFit="1" customWidth="1"/>
    <col min="13579" max="13579" width="4.125" style="53" customWidth="1"/>
    <col min="13580" max="13583" width="3.25" style="53" customWidth="1"/>
    <col min="13584" max="13589" width="3.5" style="53" customWidth="1"/>
    <col min="13590" max="13592" width="4.125" style="53" customWidth="1"/>
    <col min="13593" max="13594" width="3.375" style="53" customWidth="1"/>
    <col min="13595" max="13599" width="12.375" style="53" customWidth="1"/>
    <col min="13600" max="13608" width="3.375" style="53" customWidth="1"/>
    <col min="13609" max="13824" width="9" style="53"/>
    <col min="13825" max="13825" width="2.5" style="53" customWidth="1"/>
    <col min="13826" max="13826" width="3.5" style="53" customWidth="1"/>
    <col min="13827" max="13829" width="3.625" style="53" customWidth="1"/>
    <col min="13830" max="13830" width="3.5" style="53" customWidth="1"/>
    <col min="13831" max="13832" width="3.625" style="53" customWidth="1"/>
    <col min="13833" max="13833" width="4.125" style="53" customWidth="1"/>
    <col min="13834" max="13834" width="6" style="53" bestFit="1" customWidth="1"/>
    <col min="13835" max="13835" width="4.125" style="53" customWidth="1"/>
    <col min="13836" max="13839" width="3.25" style="53" customWidth="1"/>
    <col min="13840" max="13845" width="3.5" style="53" customWidth="1"/>
    <col min="13846" max="13848" width="4.125" style="53" customWidth="1"/>
    <col min="13849" max="13850" width="3.375" style="53" customWidth="1"/>
    <col min="13851" max="13855" width="12.375" style="53" customWidth="1"/>
    <col min="13856" max="13864" width="3.375" style="53" customWidth="1"/>
    <col min="13865" max="14080" width="9" style="53"/>
    <col min="14081" max="14081" width="2.5" style="53" customWidth="1"/>
    <col min="14082" max="14082" width="3.5" style="53" customWidth="1"/>
    <col min="14083" max="14085" width="3.625" style="53" customWidth="1"/>
    <col min="14086" max="14086" width="3.5" style="53" customWidth="1"/>
    <col min="14087" max="14088" width="3.625" style="53" customWidth="1"/>
    <col min="14089" max="14089" width="4.125" style="53" customWidth="1"/>
    <col min="14090" max="14090" width="6" style="53" bestFit="1" customWidth="1"/>
    <col min="14091" max="14091" width="4.125" style="53" customWidth="1"/>
    <col min="14092" max="14095" width="3.25" style="53" customWidth="1"/>
    <col min="14096" max="14101" width="3.5" style="53" customWidth="1"/>
    <col min="14102" max="14104" width="4.125" style="53" customWidth="1"/>
    <col min="14105" max="14106" width="3.375" style="53" customWidth="1"/>
    <col min="14107" max="14111" width="12.375" style="53" customWidth="1"/>
    <col min="14112" max="14120" width="3.375" style="53" customWidth="1"/>
    <col min="14121" max="14336" width="9" style="53"/>
    <col min="14337" max="14337" width="2.5" style="53" customWidth="1"/>
    <col min="14338" max="14338" width="3.5" style="53" customWidth="1"/>
    <col min="14339" max="14341" width="3.625" style="53" customWidth="1"/>
    <col min="14342" max="14342" width="3.5" style="53" customWidth="1"/>
    <col min="14343" max="14344" width="3.625" style="53" customWidth="1"/>
    <col min="14345" max="14345" width="4.125" style="53" customWidth="1"/>
    <col min="14346" max="14346" width="6" style="53" bestFit="1" customWidth="1"/>
    <col min="14347" max="14347" width="4.125" style="53" customWidth="1"/>
    <col min="14348" max="14351" width="3.25" style="53" customWidth="1"/>
    <col min="14352" max="14357" width="3.5" style="53" customWidth="1"/>
    <col min="14358" max="14360" width="4.125" style="53" customWidth="1"/>
    <col min="14361" max="14362" width="3.375" style="53" customWidth="1"/>
    <col min="14363" max="14367" width="12.375" style="53" customWidth="1"/>
    <col min="14368" max="14376" width="3.375" style="53" customWidth="1"/>
    <col min="14377" max="14592" width="9" style="53"/>
    <col min="14593" max="14593" width="2.5" style="53" customWidth="1"/>
    <col min="14594" max="14594" width="3.5" style="53" customWidth="1"/>
    <col min="14595" max="14597" width="3.625" style="53" customWidth="1"/>
    <col min="14598" max="14598" width="3.5" style="53" customWidth="1"/>
    <col min="14599" max="14600" width="3.625" style="53" customWidth="1"/>
    <col min="14601" max="14601" width="4.125" style="53" customWidth="1"/>
    <col min="14602" max="14602" width="6" style="53" bestFit="1" customWidth="1"/>
    <col min="14603" max="14603" width="4.125" style="53" customWidth="1"/>
    <col min="14604" max="14607" width="3.25" style="53" customWidth="1"/>
    <col min="14608" max="14613" width="3.5" style="53" customWidth="1"/>
    <col min="14614" max="14616" width="4.125" style="53" customWidth="1"/>
    <col min="14617" max="14618" width="3.375" style="53" customWidth="1"/>
    <col min="14619" max="14623" width="12.375" style="53" customWidth="1"/>
    <col min="14624" max="14632" width="3.375" style="53" customWidth="1"/>
    <col min="14633" max="14848" width="9" style="53"/>
    <col min="14849" max="14849" width="2.5" style="53" customWidth="1"/>
    <col min="14850" max="14850" width="3.5" style="53" customWidth="1"/>
    <col min="14851" max="14853" width="3.625" style="53" customWidth="1"/>
    <col min="14854" max="14854" width="3.5" style="53" customWidth="1"/>
    <col min="14855" max="14856" width="3.625" style="53" customWidth="1"/>
    <col min="14857" max="14857" width="4.125" style="53" customWidth="1"/>
    <col min="14858" max="14858" width="6" style="53" bestFit="1" customWidth="1"/>
    <col min="14859" max="14859" width="4.125" style="53" customWidth="1"/>
    <col min="14860" max="14863" width="3.25" style="53" customWidth="1"/>
    <col min="14864" max="14869" width="3.5" style="53" customWidth="1"/>
    <col min="14870" max="14872" width="4.125" style="53" customWidth="1"/>
    <col min="14873" max="14874" width="3.375" style="53" customWidth="1"/>
    <col min="14875" max="14879" width="12.375" style="53" customWidth="1"/>
    <col min="14880" max="14888" width="3.375" style="53" customWidth="1"/>
    <col min="14889" max="15104" width="9" style="53"/>
    <col min="15105" max="15105" width="2.5" style="53" customWidth="1"/>
    <col min="15106" max="15106" width="3.5" style="53" customWidth="1"/>
    <col min="15107" max="15109" width="3.625" style="53" customWidth="1"/>
    <col min="15110" max="15110" width="3.5" style="53" customWidth="1"/>
    <col min="15111" max="15112" width="3.625" style="53" customWidth="1"/>
    <col min="15113" max="15113" width="4.125" style="53" customWidth="1"/>
    <col min="15114" max="15114" width="6" style="53" bestFit="1" customWidth="1"/>
    <col min="15115" max="15115" width="4.125" style="53" customWidth="1"/>
    <col min="15116" max="15119" width="3.25" style="53" customWidth="1"/>
    <col min="15120" max="15125" width="3.5" style="53" customWidth="1"/>
    <col min="15126" max="15128" width="4.125" style="53" customWidth="1"/>
    <col min="15129" max="15130" width="3.375" style="53" customWidth="1"/>
    <col min="15131" max="15135" width="12.375" style="53" customWidth="1"/>
    <col min="15136" max="15144" width="3.375" style="53" customWidth="1"/>
    <col min="15145" max="15360" width="9" style="53"/>
    <col min="15361" max="15361" width="2.5" style="53" customWidth="1"/>
    <col min="15362" max="15362" width="3.5" style="53" customWidth="1"/>
    <col min="15363" max="15365" width="3.625" style="53" customWidth="1"/>
    <col min="15366" max="15366" width="3.5" style="53" customWidth="1"/>
    <col min="15367" max="15368" width="3.625" style="53" customWidth="1"/>
    <col min="15369" max="15369" width="4.125" style="53" customWidth="1"/>
    <col min="15370" max="15370" width="6" style="53" bestFit="1" customWidth="1"/>
    <col min="15371" max="15371" width="4.125" style="53" customWidth="1"/>
    <col min="15372" max="15375" width="3.25" style="53" customWidth="1"/>
    <col min="15376" max="15381" width="3.5" style="53" customWidth="1"/>
    <col min="15382" max="15384" width="4.125" style="53" customWidth="1"/>
    <col min="15385" max="15386" width="3.375" style="53" customWidth="1"/>
    <col min="15387" max="15391" width="12.375" style="53" customWidth="1"/>
    <col min="15392" max="15400" width="3.375" style="53" customWidth="1"/>
    <col min="15401" max="15616" width="9" style="53"/>
    <col min="15617" max="15617" width="2.5" style="53" customWidth="1"/>
    <col min="15618" max="15618" width="3.5" style="53" customWidth="1"/>
    <col min="15619" max="15621" width="3.625" style="53" customWidth="1"/>
    <col min="15622" max="15622" width="3.5" style="53" customWidth="1"/>
    <col min="15623" max="15624" width="3.625" style="53" customWidth="1"/>
    <col min="15625" max="15625" width="4.125" style="53" customWidth="1"/>
    <col min="15626" max="15626" width="6" style="53" bestFit="1" customWidth="1"/>
    <col min="15627" max="15627" width="4.125" style="53" customWidth="1"/>
    <col min="15628" max="15631" width="3.25" style="53" customWidth="1"/>
    <col min="15632" max="15637" width="3.5" style="53" customWidth="1"/>
    <col min="15638" max="15640" width="4.125" style="53" customWidth="1"/>
    <col min="15641" max="15642" width="3.375" style="53" customWidth="1"/>
    <col min="15643" max="15647" width="12.375" style="53" customWidth="1"/>
    <col min="15648" max="15656" width="3.375" style="53" customWidth="1"/>
    <col min="15657" max="15872" width="9" style="53"/>
    <col min="15873" max="15873" width="2.5" style="53" customWidth="1"/>
    <col min="15874" max="15874" width="3.5" style="53" customWidth="1"/>
    <col min="15875" max="15877" width="3.625" style="53" customWidth="1"/>
    <col min="15878" max="15878" width="3.5" style="53" customWidth="1"/>
    <col min="15879" max="15880" width="3.625" style="53" customWidth="1"/>
    <col min="15881" max="15881" width="4.125" style="53" customWidth="1"/>
    <col min="15882" max="15882" width="6" style="53" bestFit="1" customWidth="1"/>
    <col min="15883" max="15883" width="4.125" style="53" customWidth="1"/>
    <col min="15884" max="15887" width="3.25" style="53" customWidth="1"/>
    <col min="15888" max="15893" width="3.5" style="53" customWidth="1"/>
    <col min="15894" max="15896" width="4.125" style="53" customWidth="1"/>
    <col min="15897" max="15898" width="3.375" style="53" customWidth="1"/>
    <col min="15899" max="15903" width="12.375" style="53" customWidth="1"/>
    <col min="15904" max="15912" width="3.375" style="53" customWidth="1"/>
    <col min="15913" max="16128" width="9" style="53"/>
    <col min="16129" max="16129" width="2.5" style="53" customWidth="1"/>
    <col min="16130" max="16130" width="3.5" style="53" customWidth="1"/>
    <col min="16131" max="16133" width="3.625" style="53" customWidth="1"/>
    <col min="16134" max="16134" width="3.5" style="53" customWidth="1"/>
    <col min="16135" max="16136" width="3.625" style="53" customWidth="1"/>
    <col min="16137" max="16137" width="4.125" style="53" customWidth="1"/>
    <col min="16138" max="16138" width="6" style="53" bestFit="1" customWidth="1"/>
    <col min="16139" max="16139" width="4.125" style="53" customWidth="1"/>
    <col min="16140" max="16143" width="3.25" style="53" customWidth="1"/>
    <col min="16144" max="16149" width="3.5" style="53" customWidth="1"/>
    <col min="16150" max="16152" width="4.125" style="53" customWidth="1"/>
    <col min="16153" max="16154" width="3.375" style="53" customWidth="1"/>
    <col min="16155" max="16159" width="12.375" style="53" customWidth="1"/>
    <col min="16160" max="16168" width="3.375" style="53" customWidth="1"/>
    <col min="16169" max="16384" width="9" style="53"/>
  </cols>
  <sheetData>
    <row r="1" spans="1:28" ht="35.25" customHeight="1">
      <c r="A1" s="395" t="s">
        <v>255</v>
      </c>
      <c r="B1" s="376"/>
      <c r="C1" s="376"/>
      <c r="D1" s="376"/>
      <c r="E1" s="376"/>
      <c r="F1" s="376"/>
      <c r="G1" s="376"/>
      <c r="H1" s="376"/>
      <c r="I1" s="376"/>
      <c r="J1" s="376"/>
      <c r="K1" s="376"/>
      <c r="L1" s="376"/>
      <c r="M1" s="376"/>
      <c r="N1" s="376"/>
      <c r="O1" s="376"/>
      <c r="P1" s="376"/>
      <c r="Q1" s="376"/>
      <c r="R1" s="376"/>
      <c r="S1" s="376"/>
      <c r="T1" s="376"/>
      <c r="U1" s="376"/>
      <c r="V1" s="376"/>
      <c r="W1" s="376"/>
      <c r="X1" s="376"/>
      <c r="Y1" s="376"/>
      <c r="Z1" s="376"/>
    </row>
    <row r="2" spans="1:28" ht="57.75" customHeight="1">
      <c r="A2" s="47"/>
      <c r="B2" s="375" t="s">
        <v>256</v>
      </c>
      <c r="C2" s="390"/>
      <c r="D2" s="390"/>
      <c r="E2" s="390"/>
      <c r="F2" s="390"/>
      <c r="G2" s="390"/>
      <c r="H2" s="390"/>
      <c r="I2" s="390"/>
      <c r="J2" s="390"/>
      <c r="K2" s="390"/>
      <c r="L2" s="390"/>
      <c r="M2" s="390"/>
      <c r="N2" s="390"/>
      <c r="O2" s="390"/>
      <c r="P2" s="390"/>
      <c r="Q2" s="390"/>
      <c r="R2" s="390"/>
      <c r="S2" s="390"/>
      <c r="T2" s="390"/>
      <c r="U2" s="390"/>
      <c r="V2" s="390"/>
      <c r="W2" s="390"/>
      <c r="X2" s="390"/>
      <c r="Y2" s="390"/>
      <c r="Z2" s="390"/>
    </row>
    <row r="3" spans="1:28" ht="36.75" customHeight="1">
      <c r="A3" s="48"/>
      <c r="B3" s="68"/>
      <c r="C3" s="396" t="s">
        <v>257</v>
      </c>
      <c r="D3" s="397"/>
      <c r="E3" s="397"/>
      <c r="F3" s="398"/>
      <c r="G3" s="69"/>
      <c r="H3" s="373" t="s">
        <v>247</v>
      </c>
      <c r="I3" s="373"/>
      <c r="J3" s="373"/>
      <c r="K3" s="373"/>
      <c r="L3" s="373"/>
      <c r="M3" s="373"/>
      <c r="N3" s="66"/>
      <c r="O3" s="373" t="s">
        <v>248</v>
      </c>
      <c r="P3" s="373"/>
      <c r="Q3" s="381"/>
      <c r="R3" s="381"/>
      <c r="S3" s="381"/>
      <c r="T3" s="381"/>
      <c r="U3" s="381"/>
      <c r="V3" s="381"/>
      <c r="W3" s="381"/>
      <c r="X3" s="381"/>
      <c r="Y3" s="381"/>
      <c r="Z3" s="382"/>
    </row>
    <row r="4" spans="1:28" ht="24" customHeight="1">
      <c r="A4" s="48"/>
      <c r="B4" s="68"/>
      <c r="C4" s="377" t="s">
        <v>258</v>
      </c>
      <c r="D4" s="378"/>
      <c r="E4" s="378"/>
      <c r="F4" s="379"/>
      <c r="G4" s="383" t="s">
        <v>250</v>
      </c>
      <c r="H4" s="384"/>
      <c r="I4" s="334"/>
      <c r="J4" s="335"/>
      <c r="K4" s="335"/>
      <c r="L4" s="385"/>
      <c r="M4" s="386" t="s">
        <v>251</v>
      </c>
      <c r="N4" s="384"/>
      <c r="O4" s="334"/>
      <c r="P4" s="335"/>
      <c r="Q4" s="335"/>
      <c r="R4" s="335"/>
      <c r="S4" s="335"/>
      <c r="T4" s="335"/>
      <c r="U4" s="335"/>
      <c r="V4" s="335"/>
      <c r="W4" s="335"/>
      <c r="X4" s="335"/>
      <c r="Y4" s="335"/>
      <c r="Z4" s="336"/>
    </row>
    <row r="5" spans="1:28" s="51" customFormat="1" ht="24" customHeight="1">
      <c r="A5" s="48"/>
      <c r="B5" s="49"/>
      <c r="C5" s="369" t="s">
        <v>252</v>
      </c>
      <c r="D5" s="370"/>
      <c r="E5" s="370"/>
      <c r="F5" s="371"/>
      <c r="G5" s="50"/>
      <c r="H5" s="372" t="s">
        <v>228</v>
      </c>
      <c r="I5" s="373"/>
      <c r="J5" s="373"/>
      <c r="K5" s="394"/>
      <c r="L5" s="70"/>
      <c r="M5" s="71" t="s">
        <v>259</v>
      </c>
      <c r="N5" s="72"/>
      <c r="O5" s="72"/>
      <c r="P5" s="72" t="s">
        <v>260</v>
      </c>
      <c r="Q5" s="72"/>
      <c r="R5" s="73"/>
      <c r="S5" s="72" t="s">
        <v>233</v>
      </c>
      <c r="T5" s="73"/>
      <c r="U5" s="373" t="s">
        <v>261</v>
      </c>
      <c r="V5" s="373"/>
      <c r="W5" s="373"/>
      <c r="X5" s="373"/>
      <c r="Y5" s="373"/>
      <c r="Z5" s="374"/>
    </row>
    <row r="6" spans="1:28" ht="24" customHeight="1">
      <c r="A6" s="48"/>
      <c r="B6" s="49"/>
      <c r="C6" s="344" t="s">
        <v>253</v>
      </c>
      <c r="D6" s="345"/>
      <c r="E6" s="345"/>
      <c r="F6" s="346"/>
      <c r="G6" s="74"/>
      <c r="H6" s="353" t="s">
        <v>358</v>
      </c>
      <c r="I6" s="353"/>
      <c r="J6" s="353"/>
      <c r="K6" s="353"/>
      <c r="L6" s="353"/>
      <c r="M6" s="353"/>
      <c r="N6" s="353"/>
      <c r="O6" s="353"/>
      <c r="P6" s="353"/>
      <c r="Q6" s="353"/>
      <c r="R6" s="353"/>
      <c r="S6" s="353"/>
      <c r="T6" s="353"/>
      <c r="U6" s="353"/>
      <c r="V6" s="353"/>
      <c r="W6" s="353"/>
      <c r="X6" s="353"/>
      <c r="Y6" s="353"/>
      <c r="Z6" s="354"/>
      <c r="AB6" s="75"/>
    </row>
    <row r="7" spans="1:28" ht="24" customHeight="1">
      <c r="A7" s="48"/>
      <c r="B7" s="49"/>
      <c r="C7" s="347"/>
      <c r="D7" s="348"/>
      <c r="E7" s="348"/>
      <c r="F7" s="349"/>
      <c r="G7" s="54"/>
      <c r="H7" s="393" t="s">
        <v>262</v>
      </c>
      <c r="I7" s="353"/>
      <c r="J7" s="353"/>
      <c r="K7" s="353"/>
      <c r="L7" s="353"/>
      <c r="M7" s="353"/>
      <c r="N7" s="353"/>
      <c r="O7" s="353"/>
      <c r="P7" s="353"/>
      <c r="Q7" s="353"/>
      <c r="R7" s="353"/>
      <c r="S7" s="353"/>
      <c r="T7" s="353"/>
      <c r="U7" s="353"/>
      <c r="V7" s="353"/>
      <c r="W7" s="353"/>
      <c r="X7" s="353"/>
      <c r="Y7" s="353"/>
      <c r="Z7" s="354"/>
    </row>
    <row r="8" spans="1:28" ht="24" customHeight="1">
      <c r="A8" s="48"/>
      <c r="B8" s="49"/>
      <c r="C8" s="347"/>
      <c r="D8" s="348"/>
      <c r="E8" s="348"/>
      <c r="F8" s="349"/>
      <c r="G8" s="54"/>
      <c r="H8" s="393" t="s">
        <v>263</v>
      </c>
      <c r="I8" s="353"/>
      <c r="J8" s="353"/>
      <c r="K8" s="353"/>
      <c r="L8" s="353"/>
      <c r="M8" s="353"/>
      <c r="N8" s="353"/>
      <c r="O8" s="353"/>
      <c r="P8" s="353"/>
      <c r="Q8" s="353"/>
      <c r="R8" s="353"/>
      <c r="S8" s="353"/>
      <c r="T8" s="353"/>
      <c r="U8" s="353"/>
      <c r="V8" s="353"/>
      <c r="W8" s="353"/>
      <c r="X8" s="353"/>
      <c r="Y8" s="353"/>
      <c r="Z8" s="354"/>
    </row>
    <row r="9" spans="1:28" ht="24" customHeight="1">
      <c r="A9" s="48"/>
      <c r="B9" s="49"/>
      <c r="C9" s="347"/>
      <c r="D9" s="348"/>
      <c r="E9" s="348"/>
      <c r="F9" s="349"/>
      <c r="G9" s="54"/>
      <c r="H9" s="393" t="s">
        <v>359</v>
      </c>
      <c r="I9" s="353"/>
      <c r="J9" s="353"/>
      <c r="K9" s="353"/>
      <c r="L9" s="353"/>
      <c r="M9" s="353"/>
      <c r="N9" s="353"/>
      <c r="O9" s="353"/>
      <c r="P9" s="353"/>
      <c r="Q9" s="353"/>
      <c r="R9" s="353"/>
      <c r="S9" s="353"/>
      <c r="T9" s="353"/>
      <c r="U9" s="353"/>
      <c r="V9" s="353"/>
      <c r="W9" s="353"/>
      <c r="X9" s="353"/>
      <c r="Y9" s="353"/>
      <c r="Z9" s="354"/>
    </row>
    <row r="10" spans="1:28" ht="24" customHeight="1">
      <c r="A10" s="48"/>
      <c r="B10" s="49"/>
      <c r="C10" s="347"/>
      <c r="D10" s="348"/>
      <c r="E10" s="348"/>
      <c r="F10" s="349"/>
      <c r="G10" s="54"/>
      <c r="H10" s="393" t="s">
        <v>264</v>
      </c>
      <c r="I10" s="353"/>
      <c r="J10" s="353"/>
      <c r="K10" s="353"/>
      <c r="L10" s="353"/>
      <c r="M10" s="353"/>
      <c r="N10" s="353"/>
      <c r="O10" s="353"/>
      <c r="P10" s="353"/>
      <c r="Q10" s="353"/>
      <c r="R10" s="353"/>
      <c r="S10" s="353"/>
      <c r="T10" s="353"/>
      <c r="U10" s="353"/>
      <c r="V10" s="353"/>
      <c r="W10" s="353"/>
      <c r="X10" s="353"/>
      <c r="Y10" s="353"/>
      <c r="Z10" s="354"/>
    </row>
    <row r="11" spans="1:28" ht="24" customHeight="1">
      <c r="A11" s="48"/>
      <c r="B11" s="49"/>
      <c r="C11" s="347"/>
      <c r="D11" s="348"/>
      <c r="E11" s="348"/>
      <c r="F11" s="349"/>
      <c r="G11" s="54"/>
      <c r="H11" s="393" t="s">
        <v>265</v>
      </c>
      <c r="I11" s="353"/>
      <c r="J11" s="353"/>
      <c r="K11" s="353"/>
      <c r="L11" s="353"/>
      <c r="M11" s="353"/>
      <c r="N11" s="353"/>
      <c r="O11" s="353"/>
      <c r="P11" s="353"/>
      <c r="Q11" s="353"/>
      <c r="R11" s="353"/>
      <c r="S11" s="353"/>
      <c r="T11" s="353"/>
      <c r="U11" s="353"/>
      <c r="V11" s="353"/>
      <c r="W11" s="353"/>
      <c r="X11" s="353"/>
      <c r="Y11" s="353"/>
      <c r="Z11" s="354"/>
    </row>
    <row r="12" spans="1:28" ht="24" customHeight="1">
      <c r="A12" s="48"/>
      <c r="B12" s="49"/>
      <c r="C12" s="350"/>
      <c r="D12" s="351"/>
      <c r="E12" s="351"/>
      <c r="F12" s="352"/>
      <c r="G12" s="55"/>
      <c r="H12" s="355" t="s">
        <v>266</v>
      </c>
      <c r="I12" s="355"/>
      <c r="J12" s="355"/>
      <c r="K12" s="355"/>
      <c r="L12" s="355"/>
      <c r="M12" s="355"/>
      <c r="N12" s="355"/>
      <c r="O12" s="355"/>
      <c r="P12" s="355"/>
      <c r="Q12" s="355"/>
      <c r="R12" s="355"/>
      <c r="S12" s="355"/>
      <c r="T12" s="355"/>
      <c r="U12" s="355"/>
      <c r="V12" s="355"/>
      <c r="W12" s="355"/>
      <c r="X12" s="355"/>
      <c r="Y12" s="355"/>
      <c r="Z12" s="356"/>
    </row>
    <row r="13" spans="1:28" ht="24" customHeight="1">
      <c r="A13" s="48"/>
      <c r="B13" s="49"/>
      <c r="C13" s="357" t="s">
        <v>231</v>
      </c>
      <c r="D13" s="358"/>
      <c r="E13" s="358"/>
      <c r="F13" s="359"/>
      <c r="G13" s="363" t="s">
        <v>232</v>
      </c>
      <c r="H13" s="364"/>
      <c r="I13" s="364"/>
      <c r="J13" s="364"/>
      <c r="K13" s="56" t="s">
        <v>233</v>
      </c>
      <c r="L13" s="57"/>
      <c r="M13" s="365" t="s">
        <v>234</v>
      </c>
      <c r="N13" s="366"/>
      <c r="O13" s="357" t="s">
        <v>267</v>
      </c>
      <c r="P13" s="358"/>
      <c r="Q13" s="358"/>
      <c r="R13" s="359"/>
      <c r="S13" s="363" t="s">
        <v>232</v>
      </c>
      <c r="T13" s="364"/>
      <c r="U13" s="364"/>
      <c r="V13" s="364"/>
      <c r="W13" s="56" t="s">
        <v>233</v>
      </c>
      <c r="X13" s="57"/>
      <c r="Y13" s="365" t="s">
        <v>234</v>
      </c>
      <c r="Z13" s="366"/>
    </row>
    <row r="14" spans="1:28" ht="24" customHeight="1">
      <c r="A14" s="48"/>
      <c r="B14" s="49"/>
      <c r="C14" s="360"/>
      <c r="D14" s="361"/>
      <c r="E14" s="361"/>
      <c r="F14" s="362"/>
      <c r="G14" s="337" t="s">
        <v>236</v>
      </c>
      <c r="H14" s="338"/>
      <c r="I14" s="338"/>
      <c r="J14" s="339"/>
      <c r="K14" s="45"/>
      <c r="L14" s="59" t="s">
        <v>237</v>
      </c>
      <c r="M14" s="45"/>
      <c r="N14" s="60" t="s">
        <v>224</v>
      </c>
      <c r="O14" s="360"/>
      <c r="P14" s="361"/>
      <c r="Q14" s="361"/>
      <c r="R14" s="362"/>
      <c r="S14" s="337" t="s">
        <v>236</v>
      </c>
      <c r="T14" s="338"/>
      <c r="U14" s="338"/>
      <c r="V14" s="339"/>
      <c r="W14" s="45"/>
      <c r="X14" s="59" t="s">
        <v>237</v>
      </c>
      <c r="Y14" s="45"/>
      <c r="Z14" s="60" t="s">
        <v>224</v>
      </c>
    </row>
    <row r="15" spans="1:28" s="67" customFormat="1" ht="21.75" customHeight="1">
      <c r="A15" s="48"/>
      <c r="B15" s="48"/>
      <c r="C15" s="48"/>
      <c r="D15" s="48"/>
      <c r="E15" s="48"/>
      <c r="F15" s="48"/>
      <c r="G15" s="48"/>
      <c r="H15" s="76"/>
      <c r="I15" s="48"/>
      <c r="J15" s="48"/>
      <c r="K15" s="48"/>
      <c r="L15" s="48"/>
      <c r="M15" s="48"/>
      <c r="N15" s="48"/>
      <c r="O15" s="48"/>
      <c r="P15" s="48"/>
      <c r="Q15" s="48"/>
      <c r="R15" s="48"/>
      <c r="S15" s="48"/>
      <c r="T15" s="48"/>
      <c r="U15" s="48"/>
      <c r="V15" s="48"/>
      <c r="W15" s="48"/>
      <c r="X15" s="48"/>
    </row>
    <row r="16" spans="1:28" ht="21.75" customHeight="1">
      <c r="A16" s="48"/>
      <c r="B16" s="76"/>
      <c r="C16" s="76"/>
      <c r="D16" s="76"/>
      <c r="E16" s="48"/>
      <c r="F16" s="48"/>
      <c r="G16" s="48"/>
      <c r="H16" s="77"/>
      <c r="I16" s="77"/>
      <c r="J16" s="77"/>
      <c r="K16" s="77"/>
      <c r="L16" s="77"/>
      <c r="M16" s="77"/>
      <c r="N16" s="77"/>
      <c r="O16" s="77"/>
      <c r="P16" s="77"/>
      <c r="Q16" s="77"/>
      <c r="R16" s="77"/>
      <c r="S16" s="77"/>
      <c r="T16" s="77"/>
      <c r="U16" s="48"/>
      <c r="V16" s="48"/>
      <c r="W16" s="48"/>
      <c r="X16" s="48"/>
    </row>
    <row r="17" spans="1:24" ht="21.75" customHeight="1">
      <c r="A17" s="48"/>
      <c r="B17" s="76"/>
      <c r="C17" s="76"/>
      <c r="D17" s="76"/>
      <c r="E17" s="48"/>
      <c r="F17" s="48"/>
      <c r="G17" s="48"/>
      <c r="H17" s="77"/>
      <c r="I17" s="77"/>
      <c r="J17" s="77"/>
      <c r="K17" s="77"/>
      <c r="L17" s="77"/>
      <c r="M17" s="77"/>
      <c r="N17" s="77"/>
      <c r="O17" s="77"/>
      <c r="P17" s="77"/>
      <c r="Q17" s="77"/>
      <c r="R17" s="77"/>
      <c r="S17" s="77"/>
      <c r="T17" s="77"/>
      <c r="U17" s="48"/>
      <c r="V17" s="48"/>
      <c r="W17" s="48"/>
      <c r="X17" s="48"/>
    </row>
    <row r="18" spans="1:24" ht="21.75" customHeight="1">
      <c r="A18" s="48"/>
      <c r="B18" s="76"/>
      <c r="C18" s="76"/>
      <c r="D18" s="76"/>
      <c r="E18" s="48"/>
      <c r="F18" s="48"/>
      <c r="G18" s="48"/>
      <c r="H18" s="77"/>
      <c r="I18" s="77"/>
      <c r="J18" s="77"/>
      <c r="K18" s="77"/>
      <c r="L18" s="77"/>
      <c r="M18" s="77"/>
      <c r="N18" s="77"/>
      <c r="O18" s="77"/>
      <c r="P18" s="77"/>
      <c r="Q18" s="77"/>
      <c r="R18" s="77"/>
      <c r="S18" s="77"/>
      <c r="T18" s="77"/>
      <c r="U18" s="48"/>
      <c r="V18" s="48"/>
      <c r="W18" s="48"/>
      <c r="X18" s="48"/>
    </row>
    <row r="19" spans="1:24" ht="21.75" customHeight="1">
      <c r="A19" s="48"/>
      <c r="B19" s="78"/>
      <c r="C19" s="78"/>
      <c r="D19" s="78"/>
      <c r="E19" s="78"/>
      <c r="F19" s="78"/>
      <c r="G19" s="78"/>
      <c r="H19" s="78"/>
      <c r="I19" s="78"/>
      <c r="J19" s="78"/>
      <c r="K19" s="78"/>
      <c r="L19" s="78"/>
      <c r="M19" s="78"/>
      <c r="N19" s="78"/>
      <c r="O19" s="78"/>
      <c r="P19" s="78"/>
      <c r="Q19" s="78"/>
      <c r="R19" s="78"/>
      <c r="S19" s="78"/>
      <c r="T19" s="78"/>
      <c r="U19" s="78"/>
      <c r="V19" s="78"/>
      <c r="W19" s="78"/>
      <c r="X19" s="78"/>
    </row>
    <row r="20" spans="1:24" ht="21.75" customHeight="1">
      <c r="A20" s="48"/>
      <c r="B20" s="76"/>
      <c r="C20" s="76"/>
      <c r="D20" s="76"/>
      <c r="E20" s="76"/>
      <c r="F20" s="76"/>
      <c r="G20" s="76"/>
      <c r="H20" s="76"/>
      <c r="I20" s="76"/>
      <c r="J20" s="76"/>
      <c r="K20" s="76"/>
      <c r="L20" s="76"/>
      <c r="M20" s="76"/>
      <c r="N20" s="76"/>
      <c r="O20" s="76"/>
      <c r="P20" s="76"/>
      <c r="Q20" s="76"/>
      <c r="R20" s="76"/>
      <c r="S20" s="76"/>
      <c r="T20" s="76"/>
      <c r="U20" s="76"/>
      <c r="V20" s="76"/>
      <c r="W20" s="76"/>
      <c r="X20" s="76"/>
    </row>
    <row r="21" spans="1:24" ht="12.75" customHeight="1">
      <c r="A21" s="391"/>
      <c r="B21" s="391"/>
      <c r="C21" s="391"/>
      <c r="D21" s="391"/>
      <c r="E21" s="391"/>
      <c r="F21" s="391"/>
      <c r="G21" s="391"/>
      <c r="H21" s="391"/>
      <c r="I21" s="391"/>
      <c r="J21" s="391"/>
      <c r="K21" s="391"/>
      <c r="L21" s="391"/>
      <c r="M21" s="391"/>
      <c r="N21" s="391"/>
      <c r="O21" s="391"/>
      <c r="P21" s="391"/>
      <c r="Q21" s="391"/>
      <c r="R21" s="391"/>
      <c r="S21" s="391"/>
      <c r="T21" s="391"/>
      <c r="U21" s="391"/>
      <c r="V21" s="391"/>
      <c r="W21" s="391"/>
      <c r="X21" s="391"/>
    </row>
    <row r="22" spans="1:24" s="67" customFormat="1" ht="18" customHeight="1">
      <c r="A22" s="392"/>
      <c r="B22" s="392"/>
      <c r="C22" s="392"/>
      <c r="D22" s="392"/>
      <c r="E22" s="392"/>
      <c r="F22" s="392"/>
      <c r="G22" s="392"/>
      <c r="H22" s="392"/>
      <c r="I22" s="392"/>
      <c r="J22" s="392"/>
      <c r="K22" s="392"/>
      <c r="L22" s="392"/>
      <c r="M22" s="392"/>
      <c r="N22" s="392"/>
      <c r="O22" s="392"/>
      <c r="P22" s="392"/>
      <c r="Q22" s="392"/>
      <c r="R22" s="392"/>
      <c r="S22" s="392"/>
      <c r="T22" s="392"/>
      <c r="U22" s="392"/>
      <c r="V22" s="392"/>
      <c r="W22" s="392"/>
      <c r="X22" s="392"/>
    </row>
    <row r="23" spans="1:24" s="67" customFormat="1" ht="15.75" customHeight="1"/>
    <row r="24" spans="1:24" ht="18" customHeight="1">
      <c r="A24" s="67"/>
      <c r="B24" s="67"/>
      <c r="C24" s="67"/>
      <c r="D24" s="67"/>
      <c r="E24" s="67"/>
      <c r="F24" s="67"/>
      <c r="G24" s="67"/>
      <c r="H24" s="67"/>
      <c r="I24" s="67"/>
      <c r="J24" s="67"/>
      <c r="K24" s="67"/>
      <c r="L24" s="67"/>
      <c r="M24" s="67"/>
      <c r="N24" s="67"/>
      <c r="O24" s="67"/>
      <c r="P24" s="67"/>
      <c r="Q24" s="67"/>
      <c r="R24" s="67"/>
      <c r="S24" s="67"/>
      <c r="T24" s="67"/>
      <c r="U24" s="67"/>
      <c r="V24" s="67"/>
      <c r="W24" s="67"/>
      <c r="X24" s="67"/>
    </row>
    <row r="25" spans="1:24" ht="18" customHeight="1">
      <c r="A25" s="67"/>
      <c r="B25" s="46"/>
      <c r="C25" s="46"/>
      <c r="D25" s="46"/>
      <c r="E25" s="46"/>
      <c r="F25" s="46"/>
      <c r="G25" s="46"/>
      <c r="H25" s="46"/>
      <c r="I25" s="46"/>
      <c r="J25" s="46"/>
      <c r="K25" s="46"/>
      <c r="L25" s="46"/>
      <c r="M25" s="46"/>
      <c r="N25" s="46"/>
      <c r="O25" s="46"/>
      <c r="P25" s="67"/>
      <c r="Q25" s="67"/>
      <c r="R25" s="67"/>
      <c r="S25" s="67"/>
      <c r="T25" s="67"/>
      <c r="U25" s="67"/>
      <c r="V25" s="67"/>
      <c r="W25" s="67"/>
      <c r="X25" s="67"/>
    </row>
    <row r="26" spans="1:24" ht="18" customHeight="1">
      <c r="A26" s="67"/>
      <c r="B26" s="67"/>
      <c r="C26" s="67"/>
      <c r="D26" s="67"/>
      <c r="E26" s="67"/>
      <c r="F26" s="67"/>
      <c r="G26" s="67"/>
      <c r="H26" s="67"/>
      <c r="I26" s="67"/>
      <c r="J26" s="67"/>
      <c r="K26" s="67"/>
      <c r="L26" s="67"/>
      <c r="M26" s="67"/>
      <c r="N26" s="67"/>
      <c r="O26" s="67"/>
      <c r="P26" s="67"/>
      <c r="Q26" s="67"/>
      <c r="R26" s="67"/>
      <c r="S26" s="67"/>
      <c r="T26" s="67"/>
      <c r="U26" s="67"/>
      <c r="V26" s="67"/>
      <c r="W26" s="67"/>
      <c r="X26" s="67"/>
    </row>
    <row r="27" spans="1:24" ht="18" customHeight="1">
      <c r="A27" s="67"/>
      <c r="B27" s="67"/>
      <c r="C27" s="67"/>
      <c r="D27" s="67"/>
      <c r="E27" s="67"/>
      <c r="F27" s="67"/>
      <c r="G27" s="67"/>
      <c r="H27" s="67"/>
      <c r="I27" s="67"/>
      <c r="J27" s="67"/>
      <c r="K27" s="67"/>
      <c r="L27" s="67"/>
      <c r="M27" s="67"/>
      <c r="N27" s="67"/>
      <c r="O27" s="67"/>
      <c r="Q27" s="67"/>
      <c r="R27" s="67"/>
      <c r="S27" s="67"/>
      <c r="T27" s="67"/>
      <c r="U27" s="67"/>
      <c r="V27" s="67"/>
      <c r="W27" s="67"/>
      <c r="X27" s="67"/>
    </row>
    <row r="28" spans="1:24" ht="18" customHeight="1">
      <c r="A28" s="67"/>
      <c r="B28" s="67"/>
      <c r="C28" s="67"/>
      <c r="D28" s="67"/>
      <c r="E28" s="67"/>
      <c r="F28" s="67"/>
      <c r="G28" s="67"/>
      <c r="H28" s="67"/>
      <c r="I28" s="67"/>
      <c r="J28" s="67"/>
      <c r="K28" s="67"/>
      <c r="L28" s="67"/>
      <c r="M28" s="67"/>
      <c r="N28" s="67"/>
      <c r="O28" s="67"/>
      <c r="P28" s="67"/>
      <c r="Q28" s="67"/>
      <c r="R28" s="67"/>
      <c r="S28" s="67"/>
      <c r="T28" s="67"/>
      <c r="U28" s="67"/>
      <c r="V28" s="67"/>
      <c r="W28" s="67"/>
      <c r="X28" s="67"/>
    </row>
    <row r="29" spans="1:24" ht="18" customHeight="1">
      <c r="A29" s="67"/>
      <c r="B29" s="67"/>
      <c r="C29" s="67"/>
      <c r="D29" s="67"/>
      <c r="E29" s="67"/>
      <c r="F29" s="67"/>
      <c r="G29" s="67"/>
      <c r="H29" s="67"/>
      <c r="I29" s="67"/>
      <c r="J29" s="67"/>
      <c r="K29" s="67"/>
      <c r="L29" s="67"/>
      <c r="M29" s="67"/>
      <c r="N29" s="67"/>
      <c r="O29" s="67"/>
      <c r="P29" s="67"/>
      <c r="Q29" s="67"/>
      <c r="R29" s="67"/>
      <c r="S29" s="67"/>
      <c r="T29" s="67"/>
      <c r="U29" s="67"/>
      <c r="V29" s="67"/>
      <c r="W29" s="67"/>
      <c r="X29" s="67"/>
    </row>
    <row r="30" spans="1:24" ht="18" customHeight="1">
      <c r="A30" s="67"/>
      <c r="B30" s="67"/>
      <c r="C30" s="67"/>
      <c r="D30" s="67"/>
      <c r="E30" s="67"/>
      <c r="F30" s="67"/>
      <c r="G30" s="67"/>
      <c r="H30" s="67"/>
      <c r="I30" s="67"/>
      <c r="J30" s="67"/>
      <c r="K30" s="67"/>
      <c r="L30" s="67"/>
      <c r="M30" s="67"/>
      <c r="N30" s="67"/>
      <c r="O30" s="67"/>
      <c r="P30" s="67"/>
      <c r="Q30" s="67"/>
      <c r="R30" s="67"/>
      <c r="S30" s="67"/>
      <c r="T30" s="67"/>
      <c r="U30" s="67"/>
      <c r="V30" s="67"/>
      <c r="W30" s="67"/>
      <c r="X30" s="67"/>
    </row>
    <row r="31" spans="1:24" ht="18" customHeight="1">
      <c r="A31" s="67"/>
      <c r="B31" s="67"/>
      <c r="C31" s="67"/>
      <c r="D31" s="67"/>
      <c r="E31" s="67"/>
      <c r="F31" s="67"/>
      <c r="G31" s="67"/>
      <c r="H31" s="67"/>
      <c r="I31" s="67"/>
      <c r="J31" s="67"/>
      <c r="K31" s="67"/>
      <c r="L31" s="67"/>
      <c r="M31" s="67"/>
      <c r="N31" s="67"/>
      <c r="O31" s="67"/>
      <c r="P31" s="67"/>
      <c r="Q31" s="67"/>
      <c r="R31" s="67"/>
      <c r="S31" s="67"/>
      <c r="T31" s="67"/>
      <c r="U31" s="67"/>
      <c r="V31" s="67"/>
      <c r="W31" s="67"/>
      <c r="X31" s="67"/>
    </row>
    <row r="32" spans="1:24" ht="18" customHeight="1">
      <c r="A32" s="67"/>
      <c r="B32" s="67"/>
      <c r="C32" s="67"/>
      <c r="D32" s="67"/>
      <c r="E32" s="67"/>
      <c r="F32" s="67"/>
      <c r="G32" s="67"/>
      <c r="H32" s="67"/>
      <c r="I32" s="67"/>
      <c r="J32" s="67"/>
      <c r="K32" s="67"/>
      <c r="L32" s="67"/>
      <c r="M32" s="67"/>
      <c r="N32" s="67"/>
      <c r="O32" s="67"/>
      <c r="P32" s="67"/>
      <c r="Q32" s="67"/>
      <c r="R32" s="67"/>
      <c r="S32" s="67"/>
      <c r="T32" s="67"/>
      <c r="U32" s="67"/>
      <c r="V32" s="67"/>
      <c r="W32" s="67"/>
      <c r="X32" s="67"/>
    </row>
    <row r="33" spans="1:24" ht="18" customHeight="1">
      <c r="A33" s="67"/>
      <c r="B33" s="67"/>
      <c r="C33" s="67"/>
      <c r="D33" s="67"/>
      <c r="E33" s="67"/>
      <c r="F33" s="67"/>
      <c r="G33" s="67"/>
      <c r="H33" s="67"/>
      <c r="I33" s="67"/>
      <c r="J33" s="67"/>
      <c r="K33" s="67"/>
      <c r="L33" s="67"/>
      <c r="M33" s="67"/>
      <c r="N33" s="67"/>
      <c r="O33" s="67"/>
      <c r="P33" s="67"/>
      <c r="Q33" s="67"/>
      <c r="R33" s="67"/>
      <c r="S33" s="67"/>
      <c r="T33" s="67"/>
      <c r="U33" s="67"/>
      <c r="V33" s="67"/>
      <c r="W33" s="67"/>
      <c r="X33" s="67"/>
    </row>
    <row r="34" spans="1:24" ht="18" customHeight="1">
      <c r="A34" s="67"/>
      <c r="B34" s="67"/>
      <c r="C34" s="67"/>
      <c r="D34" s="67"/>
      <c r="E34" s="67"/>
      <c r="F34" s="67"/>
      <c r="G34" s="67"/>
      <c r="H34" s="67"/>
      <c r="I34" s="67"/>
      <c r="J34" s="67"/>
      <c r="K34" s="67"/>
      <c r="L34" s="67"/>
      <c r="M34" s="67"/>
      <c r="N34" s="67"/>
      <c r="O34" s="67"/>
      <c r="P34" s="67"/>
      <c r="Q34" s="67"/>
      <c r="R34" s="67"/>
      <c r="S34" s="67"/>
      <c r="T34" s="67"/>
      <c r="U34" s="67"/>
      <c r="V34" s="67"/>
      <c r="W34" s="67"/>
      <c r="X34" s="67"/>
    </row>
    <row r="35" spans="1:24" ht="18" customHeight="1">
      <c r="A35" s="67"/>
      <c r="B35" s="67"/>
      <c r="C35" s="67"/>
      <c r="D35" s="67"/>
      <c r="E35" s="67"/>
      <c r="F35" s="67"/>
      <c r="G35" s="67"/>
      <c r="H35" s="67"/>
      <c r="I35" s="67"/>
      <c r="J35" s="67"/>
      <c r="K35" s="67"/>
      <c r="L35" s="67"/>
      <c r="M35" s="67"/>
      <c r="N35" s="67"/>
      <c r="O35" s="67"/>
      <c r="P35" s="67"/>
      <c r="Q35" s="67"/>
      <c r="R35" s="67"/>
      <c r="S35" s="67"/>
      <c r="T35" s="67"/>
      <c r="U35" s="67"/>
      <c r="V35" s="67"/>
      <c r="W35" s="67"/>
      <c r="X35" s="67"/>
    </row>
    <row r="36" spans="1:24" ht="18" customHeight="1">
      <c r="A36" s="67"/>
      <c r="B36" s="67"/>
      <c r="C36" s="67"/>
      <c r="D36" s="67"/>
      <c r="E36" s="67"/>
      <c r="F36" s="67"/>
      <c r="G36" s="67"/>
      <c r="H36" s="67"/>
      <c r="I36" s="67"/>
      <c r="J36" s="67"/>
      <c r="K36" s="67"/>
      <c r="L36" s="67"/>
      <c r="M36" s="67"/>
      <c r="N36" s="67"/>
      <c r="O36" s="67"/>
      <c r="P36" s="67"/>
      <c r="Q36" s="67"/>
      <c r="R36" s="67"/>
      <c r="S36" s="67"/>
      <c r="T36" s="67"/>
      <c r="U36" s="67"/>
      <c r="V36" s="67"/>
      <c r="W36" s="67"/>
      <c r="X36" s="67"/>
    </row>
    <row r="37" spans="1:24" ht="18" customHeight="1">
      <c r="A37" s="67"/>
      <c r="B37" s="67"/>
      <c r="C37" s="67"/>
      <c r="D37" s="67"/>
      <c r="E37" s="67"/>
      <c r="F37" s="67"/>
      <c r="G37" s="67"/>
      <c r="H37" s="67"/>
      <c r="I37" s="67"/>
      <c r="J37" s="67"/>
      <c r="K37" s="67"/>
      <c r="L37" s="67"/>
      <c r="M37" s="67"/>
      <c r="N37" s="67"/>
      <c r="O37" s="67"/>
      <c r="P37" s="67"/>
      <c r="Q37" s="67"/>
      <c r="R37" s="67"/>
      <c r="S37" s="67"/>
      <c r="T37" s="67"/>
      <c r="U37" s="67"/>
      <c r="V37" s="67"/>
      <c r="W37" s="67"/>
      <c r="X37" s="67"/>
    </row>
    <row r="38" spans="1:24" ht="18" customHeight="1">
      <c r="A38" s="67"/>
      <c r="B38" s="67"/>
      <c r="C38" s="67"/>
      <c r="D38" s="67"/>
      <c r="E38" s="67"/>
      <c r="F38" s="67"/>
      <c r="G38" s="67"/>
      <c r="H38" s="67"/>
      <c r="I38" s="67"/>
      <c r="J38" s="67"/>
      <c r="K38" s="67"/>
      <c r="L38" s="67"/>
      <c r="M38" s="67"/>
      <c r="N38" s="67"/>
      <c r="O38" s="67"/>
      <c r="P38" s="67"/>
      <c r="Q38" s="67"/>
      <c r="R38" s="67"/>
      <c r="S38" s="67"/>
      <c r="T38" s="67"/>
      <c r="U38" s="67"/>
      <c r="V38" s="67"/>
      <c r="W38" s="67"/>
      <c r="X38" s="67"/>
    </row>
    <row r="39" spans="1:24" ht="18" customHeight="1">
      <c r="A39" s="67"/>
      <c r="B39" s="67"/>
      <c r="C39" s="67"/>
      <c r="D39" s="67"/>
      <c r="E39" s="67"/>
      <c r="F39" s="67"/>
      <c r="G39" s="67"/>
      <c r="H39" s="67"/>
      <c r="I39" s="67"/>
      <c r="J39" s="67"/>
      <c r="K39" s="67"/>
      <c r="L39" s="67"/>
      <c r="M39" s="67"/>
      <c r="N39" s="67"/>
      <c r="O39" s="67"/>
      <c r="P39" s="67"/>
      <c r="Q39" s="67"/>
      <c r="R39" s="67"/>
      <c r="S39" s="67"/>
      <c r="T39" s="67"/>
      <c r="U39" s="67"/>
      <c r="V39" s="67"/>
      <c r="W39" s="67"/>
      <c r="X39" s="67"/>
    </row>
    <row r="40" spans="1:24" ht="18" customHeight="1">
      <c r="A40" s="67"/>
      <c r="B40" s="67"/>
      <c r="C40" s="67"/>
      <c r="D40" s="67"/>
      <c r="E40" s="67"/>
      <c r="F40" s="67"/>
      <c r="G40" s="67"/>
      <c r="H40" s="67"/>
      <c r="I40" s="67"/>
      <c r="J40" s="67"/>
      <c r="K40" s="67"/>
      <c r="L40" s="67"/>
      <c r="M40" s="67"/>
      <c r="N40" s="67"/>
      <c r="O40" s="67"/>
      <c r="P40" s="67"/>
      <c r="Q40" s="67"/>
      <c r="R40" s="67"/>
      <c r="S40" s="67"/>
      <c r="T40" s="67"/>
      <c r="U40" s="67"/>
      <c r="V40" s="67"/>
      <c r="W40" s="67"/>
      <c r="X40" s="67"/>
    </row>
    <row r="41" spans="1:24" ht="18" customHeight="1">
      <c r="A41" s="67"/>
      <c r="B41" s="67"/>
      <c r="C41" s="67"/>
      <c r="D41" s="67"/>
      <c r="E41" s="67"/>
      <c r="F41" s="67"/>
      <c r="G41" s="67"/>
      <c r="H41" s="67"/>
      <c r="I41" s="67"/>
      <c r="J41" s="67"/>
      <c r="K41" s="67"/>
      <c r="L41" s="67"/>
      <c r="M41" s="67"/>
      <c r="N41" s="67"/>
      <c r="O41" s="67"/>
      <c r="P41" s="67"/>
      <c r="Q41" s="67"/>
      <c r="R41" s="67"/>
      <c r="S41" s="67"/>
      <c r="T41" s="67"/>
      <c r="U41" s="67"/>
      <c r="V41" s="67"/>
      <c r="W41" s="67"/>
      <c r="X41" s="67"/>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32">
    <mergeCell ref="C5:F5"/>
    <mergeCell ref="H5:K5"/>
    <mergeCell ref="U5:Z5"/>
    <mergeCell ref="A1:Z1"/>
    <mergeCell ref="B2:Z2"/>
    <mergeCell ref="C3:F3"/>
    <mergeCell ref="H3:M3"/>
    <mergeCell ref="O3:P3"/>
    <mergeCell ref="Q3:Z3"/>
    <mergeCell ref="C4:F4"/>
    <mergeCell ref="G4:H4"/>
    <mergeCell ref="I4:L4"/>
    <mergeCell ref="M4:N4"/>
    <mergeCell ref="O4:Z4"/>
    <mergeCell ref="Y13:Z13"/>
    <mergeCell ref="G14:J14"/>
    <mergeCell ref="S14:V14"/>
    <mergeCell ref="C6:F12"/>
    <mergeCell ref="H6:Z6"/>
    <mergeCell ref="H7:Z7"/>
    <mergeCell ref="H8:Z8"/>
    <mergeCell ref="H9:Z9"/>
    <mergeCell ref="H10:Z10"/>
    <mergeCell ref="H11:Z11"/>
    <mergeCell ref="H12:Z12"/>
    <mergeCell ref="A21:X21"/>
    <mergeCell ref="A22:X22"/>
    <mergeCell ref="C13:F14"/>
    <mergeCell ref="G13:J13"/>
    <mergeCell ref="M13:N13"/>
    <mergeCell ref="O13:R14"/>
    <mergeCell ref="S13:V13"/>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&amp;C&amp;P&amp;R&amp;10障害児相談支援</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I65522 JG65522 TC65522 ACY65522 AMU65522 AWQ65522 BGM65522 BQI65522 CAE65522 CKA65522 CTW65522 DDS65522 DNO65522 DXK65522 EHG65522 ERC65522 FAY65522 FKU65522 FUQ65522 GEM65522 GOI65522 GYE65522 HIA65522 HRW65522 IBS65522 ILO65522 IVK65522 JFG65522 JPC65522 JYY65522 KIU65522 KSQ65522 LCM65522 LMI65522 LWE65522 MGA65522 MPW65522 MZS65522 NJO65522 NTK65522 ODG65522 ONC65522 OWY65522 PGU65522 PQQ65522 QAM65522 QKI65522 QUE65522 REA65522 RNW65522 RXS65522 SHO65522 SRK65522 TBG65522 TLC65522 TUY65522 UEU65522 UOQ65522 UYM65522 VII65522 VSE65522 WCA65522 WLW65522 WVS65522 I131058 JG131058 TC131058 ACY131058 AMU131058 AWQ131058 BGM131058 BQI131058 CAE131058 CKA131058 CTW131058 DDS131058 DNO131058 DXK131058 EHG131058 ERC131058 FAY131058 FKU131058 FUQ131058 GEM131058 GOI131058 GYE131058 HIA131058 HRW131058 IBS131058 ILO131058 IVK131058 JFG131058 JPC131058 JYY131058 KIU131058 KSQ131058 LCM131058 LMI131058 LWE131058 MGA131058 MPW131058 MZS131058 NJO131058 NTK131058 ODG131058 ONC131058 OWY131058 PGU131058 PQQ131058 QAM131058 QKI131058 QUE131058 REA131058 RNW131058 RXS131058 SHO131058 SRK131058 TBG131058 TLC131058 TUY131058 UEU131058 UOQ131058 UYM131058 VII131058 VSE131058 WCA131058 WLW131058 WVS131058 I196594 JG196594 TC196594 ACY196594 AMU196594 AWQ196594 BGM196594 BQI196594 CAE196594 CKA196594 CTW196594 DDS196594 DNO196594 DXK196594 EHG196594 ERC196594 FAY196594 FKU196594 FUQ196594 GEM196594 GOI196594 GYE196594 HIA196594 HRW196594 IBS196594 ILO196594 IVK196594 JFG196594 JPC196594 JYY196594 KIU196594 KSQ196594 LCM196594 LMI196594 LWE196594 MGA196594 MPW196594 MZS196594 NJO196594 NTK196594 ODG196594 ONC196594 OWY196594 PGU196594 PQQ196594 QAM196594 QKI196594 QUE196594 REA196594 RNW196594 RXS196594 SHO196594 SRK196594 TBG196594 TLC196594 TUY196594 UEU196594 UOQ196594 UYM196594 VII196594 VSE196594 WCA196594 WLW196594 WVS196594 I262130 JG262130 TC262130 ACY262130 AMU262130 AWQ262130 BGM262130 BQI262130 CAE262130 CKA262130 CTW262130 DDS262130 DNO262130 DXK262130 EHG262130 ERC262130 FAY262130 FKU262130 FUQ262130 GEM262130 GOI262130 GYE262130 HIA262130 HRW262130 IBS262130 ILO262130 IVK262130 JFG262130 JPC262130 JYY262130 KIU262130 KSQ262130 LCM262130 LMI262130 LWE262130 MGA262130 MPW262130 MZS262130 NJO262130 NTK262130 ODG262130 ONC262130 OWY262130 PGU262130 PQQ262130 QAM262130 QKI262130 QUE262130 REA262130 RNW262130 RXS262130 SHO262130 SRK262130 TBG262130 TLC262130 TUY262130 UEU262130 UOQ262130 UYM262130 VII262130 VSE262130 WCA262130 WLW262130 WVS262130 I327666 JG327666 TC327666 ACY327666 AMU327666 AWQ327666 BGM327666 BQI327666 CAE327666 CKA327666 CTW327666 DDS327666 DNO327666 DXK327666 EHG327666 ERC327666 FAY327666 FKU327666 FUQ327666 GEM327666 GOI327666 GYE327666 HIA327666 HRW327666 IBS327666 ILO327666 IVK327666 JFG327666 JPC327666 JYY327666 KIU327666 KSQ327666 LCM327666 LMI327666 LWE327666 MGA327666 MPW327666 MZS327666 NJO327666 NTK327666 ODG327666 ONC327666 OWY327666 PGU327666 PQQ327666 QAM327666 QKI327666 QUE327666 REA327666 RNW327666 RXS327666 SHO327666 SRK327666 TBG327666 TLC327666 TUY327666 UEU327666 UOQ327666 UYM327666 VII327666 VSE327666 WCA327666 WLW327666 WVS327666 I393202 JG393202 TC393202 ACY393202 AMU393202 AWQ393202 BGM393202 BQI393202 CAE393202 CKA393202 CTW393202 DDS393202 DNO393202 DXK393202 EHG393202 ERC393202 FAY393202 FKU393202 FUQ393202 GEM393202 GOI393202 GYE393202 HIA393202 HRW393202 IBS393202 ILO393202 IVK393202 JFG393202 JPC393202 JYY393202 KIU393202 KSQ393202 LCM393202 LMI393202 LWE393202 MGA393202 MPW393202 MZS393202 NJO393202 NTK393202 ODG393202 ONC393202 OWY393202 PGU393202 PQQ393202 QAM393202 QKI393202 QUE393202 REA393202 RNW393202 RXS393202 SHO393202 SRK393202 TBG393202 TLC393202 TUY393202 UEU393202 UOQ393202 UYM393202 VII393202 VSE393202 WCA393202 WLW393202 WVS393202 I458738 JG458738 TC458738 ACY458738 AMU458738 AWQ458738 BGM458738 BQI458738 CAE458738 CKA458738 CTW458738 DDS458738 DNO458738 DXK458738 EHG458738 ERC458738 FAY458738 FKU458738 FUQ458738 GEM458738 GOI458738 GYE458738 HIA458738 HRW458738 IBS458738 ILO458738 IVK458738 JFG458738 JPC458738 JYY458738 KIU458738 KSQ458738 LCM458738 LMI458738 LWE458738 MGA458738 MPW458738 MZS458738 NJO458738 NTK458738 ODG458738 ONC458738 OWY458738 PGU458738 PQQ458738 QAM458738 QKI458738 QUE458738 REA458738 RNW458738 RXS458738 SHO458738 SRK458738 TBG458738 TLC458738 TUY458738 UEU458738 UOQ458738 UYM458738 VII458738 VSE458738 WCA458738 WLW458738 WVS458738 I524274 JG524274 TC524274 ACY524274 AMU524274 AWQ524274 BGM524274 BQI524274 CAE524274 CKA524274 CTW524274 DDS524274 DNO524274 DXK524274 EHG524274 ERC524274 FAY524274 FKU524274 FUQ524274 GEM524274 GOI524274 GYE524274 HIA524274 HRW524274 IBS524274 ILO524274 IVK524274 JFG524274 JPC524274 JYY524274 KIU524274 KSQ524274 LCM524274 LMI524274 LWE524274 MGA524274 MPW524274 MZS524274 NJO524274 NTK524274 ODG524274 ONC524274 OWY524274 PGU524274 PQQ524274 QAM524274 QKI524274 QUE524274 REA524274 RNW524274 RXS524274 SHO524274 SRK524274 TBG524274 TLC524274 TUY524274 UEU524274 UOQ524274 UYM524274 VII524274 VSE524274 WCA524274 WLW524274 WVS524274 I589810 JG589810 TC589810 ACY589810 AMU589810 AWQ589810 BGM589810 BQI589810 CAE589810 CKA589810 CTW589810 DDS589810 DNO589810 DXK589810 EHG589810 ERC589810 FAY589810 FKU589810 FUQ589810 GEM589810 GOI589810 GYE589810 HIA589810 HRW589810 IBS589810 ILO589810 IVK589810 JFG589810 JPC589810 JYY589810 KIU589810 KSQ589810 LCM589810 LMI589810 LWE589810 MGA589810 MPW589810 MZS589810 NJO589810 NTK589810 ODG589810 ONC589810 OWY589810 PGU589810 PQQ589810 QAM589810 QKI589810 QUE589810 REA589810 RNW589810 RXS589810 SHO589810 SRK589810 TBG589810 TLC589810 TUY589810 UEU589810 UOQ589810 UYM589810 VII589810 VSE589810 WCA589810 WLW589810 WVS589810 I655346 JG655346 TC655346 ACY655346 AMU655346 AWQ655346 BGM655346 BQI655346 CAE655346 CKA655346 CTW655346 DDS655346 DNO655346 DXK655346 EHG655346 ERC655346 FAY655346 FKU655346 FUQ655346 GEM655346 GOI655346 GYE655346 HIA655346 HRW655346 IBS655346 ILO655346 IVK655346 JFG655346 JPC655346 JYY655346 KIU655346 KSQ655346 LCM655346 LMI655346 LWE655346 MGA655346 MPW655346 MZS655346 NJO655346 NTK655346 ODG655346 ONC655346 OWY655346 PGU655346 PQQ655346 QAM655346 QKI655346 QUE655346 REA655346 RNW655346 RXS655346 SHO655346 SRK655346 TBG655346 TLC655346 TUY655346 UEU655346 UOQ655346 UYM655346 VII655346 VSE655346 WCA655346 WLW655346 WVS655346 I720882 JG720882 TC720882 ACY720882 AMU720882 AWQ720882 BGM720882 BQI720882 CAE720882 CKA720882 CTW720882 DDS720882 DNO720882 DXK720882 EHG720882 ERC720882 FAY720882 FKU720882 FUQ720882 GEM720882 GOI720882 GYE720882 HIA720882 HRW720882 IBS720882 ILO720882 IVK720882 JFG720882 JPC720882 JYY720882 KIU720882 KSQ720882 LCM720882 LMI720882 LWE720882 MGA720882 MPW720882 MZS720882 NJO720882 NTK720882 ODG720882 ONC720882 OWY720882 PGU720882 PQQ720882 QAM720882 QKI720882 QUE720882 REA720882 RNW720882 RXS720882 SHO720882 SRK720882 TBG720882 TLC720882 TUY720882 UEU720882 UOQ720882 UYM720882 VII720882 VSE720882 WCA720882 WLW720882 WVS720882 I786418 JG786418 TC786418 ACY786418 AMU786418 AWQ786418 BGM786418 BQI786418 CAE786418 CKA786418 CTW786418 DDS786418 DNO786418 DXK786418 EHG786418 ERC786418 FAY786418 FKU786418 FUQ786418 GEM786418 GOI786418 GYE786418 HIA786418 HRW786418 IBS786418 ILO786418 IVK786418 JFG786418 JPC786418 JYY786418 KIU786418 KSQ786418 LCM786418 LMI786418 LWE786418 MGA786418 MPW786418 MZS786418 NJO786418 NTK786418 ODG786418 ONC786418 OWY786418 PGU786418 PQQ786418 QAM786418 QKI786418 QUE786418 REA786418 RNW786418 RXS786418 SHO786418 SRK786418 TBG786418 TLC786418 TUY786418 UEU786418 UOQ786418 UYM786418 VII786418 VSE786418 WCA786418 WLW786418 WVS786418 I851954 JG851954 TC851954 ACY851954 AMU851954 AWQ851954 BGM851954 BQI851954 CAE851954 CKA851954 CTW851954 DDS851954 DNO851954 DXK851954 EHG851954 ERC851954 FAY851954 FKU851954 FUQ851954 GEM851954 GOI851954 GYE851954 HIA851954 HRW851954 IBS851954 ILO851954 IVK851954 JFG851954 JPC851954 JYY851954 KIU851954 KSQ851954 LCM851954 LMI851954 LWE851954 MGA851954 MPW851954 MZS851954 NJO851954 NTK851954 ODG851954 ONC851954 OWY851954 PGU851954 PQQ851954 QAM851954 QKI851954 QUE851954 REA851954 RNW851954 RXS851954 SHO851954 SRK851954 TBG851954 TLC851954 TUY851954 UEU851954 UOQ851954 UYM851954 VII851954 VSE851954 WCA851954 WLW851954 WVS851954 I917490 JG917490 TC917490 ACY917490 AMU917490 AWQ917490 BGM917490 BQI917490 CAE917490 CKA917490 CTW917490 DDS917490 DNO917490 DXK917490 EHG917490 ERC917490 FAY917490 FKU917490 FUQ917490 GEM917490 GOI917490 GYE917490 HIA917490 HRW917490 IBS917490 ILO917490 IVK917490 JFG917490 JPC917490 JYY917490 KIU917490 KSQ917490 LCM917490 LMI917490 LWE917490 MGA917490 MPW917490 MZS917490 NJO917490 NTK917490 ODG917490 ONC917490 OWY917490 PGU917490 PQQ917490 QAM917490 QKI917490 QUE917490 REA917490 RNW917490 RXS917490 SHO917490 SRK917490 TBG917490 TLC917490 TUY917490 UEU917490 UOQ917490 UYM917490 VII917490 VSE917490 WCA917490 WLW917490 WVS917490 I983026 JG983026 TC983026 ACY983026 AMU983026 AWQ983026 BGM983026 BQI983026 CAE983026 CKA983026 CTW983026 DDS983026 DNO983026 DXK983026 EHG983026 ERC983026 FAY983026 FKU983026 FUQ983026 GEM983026 GOI983026 GYE983026 HIA983026 HRW983026 IBS983026 ILO983026 IVK983026 JFG983026 JPC983026 JYY983026 KIU983026 KSQ983026 LCM983026 LMI983026 LWE983026 MGA983026 MPW983026 MZS983026 NJO983026 NTK983026 ODG983026 ONC983026 OWY983026 PGU983026 PQQ983026 QAM983026 QKI983026 QUE983026 REA983026 RNW983026 RXS983026 SHO983026 SRK983026 TBG983026 TLC983026 TUY983026 UEU983026 UOQ983026 UYM983026 VII983026 VSE983026 WCA983026 WLW983026 WVS983026 I65529 JG65529 TC65529 ACY65529 AMU65529 AWQ65529 BGM65529 BQI65529 CAE65529 CKA65529 CTW65529 DDS65529 DNO65529 DXK65529 EHG65529 ERC65529 FAY65529 FKU65529 FUQ65529 GEM65529 GOI65529 GYE65529 HIA65529 HRW65529 IBS65529 ILO65529 IVK65529 JFG65529 JPC65529 JYY65529 KIU65529 KSQ65529 LCM65529 LMI65529 LWE65529 MGA65529 MPW65529 MZS65529 NJO65529 NTK65529 ODG65529 ONC65529 OWY65529 PGU65529 PQQ65529 QAM65529 QKI65529 QUE65529 REA65529 RNW65529 RXS65529 SHO65529 SRK65529 TBG65529 TLC65529 TUY65529 UEU65529 UOQ65529 UYM65529 VII65529 VSE65529 WCA65529 WLW65529 WVS65529 I131065 JG131065 TC131065 ACY131065 AMU131065 AWQ131065 BGM131065 BQI131065 CAE131065 CKA131065 CTW131065 DDS131065 DNO131065 DXK131065 EHG131065 ERC131065 FAY131065 FKU131065 FUQ131065 GEM131065 GOI131065 GYE131065 HIA131065 HRW131065 IBS131065 ILO131065 IVK131065 JFG131065 JPC131065 JYY131065 KIU131065 KSQ131065 LCM131065 LMI131065 LWE131065 MGA131065 MPW131065 MZS131065 NJO131065 NTK131065 ODG131065 ONC131065 OWY131065 PGU131065 PQQ131065 QAM131065 QKI131065 QUE131065 REA131065 RNW131065 RXS131065 SHO131065 SRK131065 TBG131065 TLC131065 TUY131065 UEU131065 UOQ131065 UYM131065 VII131065 VSE131065 WCA131065 WLW131065 WVS131065 I196601 JG196601 TC196601 ACY196601 AMU196601 AWQ196601 BGM196601 BQI196601 CAE196601 CKA196601 CTW196601 DDS196601 DNO196601 DXK196601 EHG196601 ERC196601 FAY196601 FKU196601 FUQ196601 GEM196601 GOI196601 GYE196601 HIA196601 HRW196601 IBS196601 ILO196601 IVK196601 JFG196601 JPC196601 JYY196601 KIU196601 KSQ196601 LCM196601 LMI196601 LWE196601 MGA196601 MPW196601 MZS196601 NJO196601 NTK196601 ODG196601 ONC196601 OWY196601 PGU196601 PQQ196601 QAM196601 QKI196601 QUE196601 REA196601 RNW196601 RXS196601 SHO196601 SRK196601 TBG196601 TLC196601 TUY196601 UEU196601 UOQ196601 UYM196601 VII196601 VSE196601 WCA196601 WLW196601 WVS196601 I262137 JG262137 TC262137 ACY262137 AMU262137 AWQ262137 BGM262137 BQI262137 CAE262137 CKA262137 CTW262137 DDS262137 DNO262137 DXK262137 EHG262137 ERC262137 FAY262137 FKU262137 FUQ262137 GEM262137 GOI262137 GYE262137 HIA262137 HRW262137 IBS262137 ILO262137 IVK262137 JFG262137 JPC262137 JYY262137 KIU262137 KSQ262137 LCM262137 LMI262137 LWE262137 MGA262137 MPW262137 MZS262137 NJO262137 NTK262137 ODG262137 ONC262137 OWY262137 PGU262137 PQQ262137 QAM262137 QKI262137 QUE262137 REA262137 RNW262137 RXS262137 SHO262137 SRK262137 TBG262137 TLC262137 TUY262137 UEU262137 UOQ262137 UYM262137 VII262137 VSE262137 WCA262137 WLW262137 WVS262137 I327673 JG327673 TC327673 ACY327673 AMU327673 AWQ327673 BGM327673 BQI327673 CAE327673 CKA327673 CTW327673 DDS327673 DNO327673 DXK327673 EHG327673 ERC327673 FAY327673 FKU327673 FUQ327673 GEM327673 GOI327673 GYE327673 HIA327673 HRW327673 IBS327673 ILO327673 IVK327673 JFG327673 JPC327673 JYY327673 KIU327673 KSQ327673 LCM327673 LMI327673 LWE327673 MGA327673 MPW327673 MZS327673 NJO327673 NTK327673 ODG327673 ONC327673 OWY327673 PGU327673 PQQ327673 QAM327673 QKI327673 QUE327673 REA327673 RNW327673 RXS327673 SHO327673 SRK327673 TBG327673 TLC327673 TUY327673 UEU327673 UOQ327673 UYM327673 VII327673 VSE327673 WCA327673 WLW327673 WVS327673 I393209 JG393209 TC393209 ACY393209 AMU393209 AWQ393209 BGM393209 BQI393209 CAE393209 CKA393209 CTW393209 DDS393209 DNO393209 DXK393209 EHG393209 ERC393209 FAY393209 FKU393209 FUQ393209 GEM393209 GOI393209 GYE393209 HIA393209 HRW393209 IBS393209 ILO393209 IVK393209 JFG393209 JPC393209 JYY393209 KIU393209 KSQ393209 LCM393209 LMI393209 LWE393209 MGA393209 MPW393209 MZS393209 NJO393209 NTK393209 ODG393209 ONC393209 OWY393209 PGU393209 PQQ393209 QAM393209 QKI393209 QUE393209 REA393209 RNW393209 RXS393209 SHO393209 SRK393209 TBG393209 TLC393209 TUY393209 UEU393209 UOQ393209 UYM393209 VII393209 VSE393209 WCA393209 WLW393209 WVS393209 I458745 JG458745 TC458745 ACY458745 AMU458745 AWQ458745 BGM458745 BQI458745 CAE458745 CKA458745 CTW458745 DDS458745 DNO458745 DXK458745 EHG458745 ERC458745 FAY458745 FKU458745 FUQ458745 GEM458745 GOI458745 GYE458745 HIA458745 HRW458745 IBS458745 ILO458745 IVK458745 JFG458745 JPC458745 JYY458745 KIU458745 KSQ458745 LCM458745 LMI458745 LWE458745 MGA458745 MPW458745 MZS458745 NJO458745 NTK458745 ODG458745 ONC458745 OWY458745 PGU458745 PQQ458745 QAM458745 QKI458745 QUE458745 REA458745 RNW458745 RXS458745 SHO458745 SRK458745 TBG458745 TLC458745 TUY458745 UEU458745 UOQ458745 UYM458745 VII458745 VSE458745 WCA458745 WLW458745 WVS458745 I524281 JG524281 TC524281 ACY524281 AMU524281 AWQ524281 BGM524281 BQI524281 CAE524281 CKA524281 CTW524281 DDS524281 DNO524281 DXK524281 EHG524281 ERC524281 FAY524281 FKU524281 FUQ524281 GEM524281 GOI524281 GYE524281 HIA524281 HRW524281 IBS524281 ILO524281 IVK524281 JFG524281 JPC524281 JYY524281 KIU524281 KSQ524281 LCM524281 LMI524281 LWE524281 MGA524281 MPW524281 MZS524281 NJO524281 NTK524281 ODG524281 ONC524281 OWY524281 PGU524281 PQQ524281 QAM524281 QKI524281 QUE524281 REA524281 RNW524281 RXS524281 SHO524281 SRK524281 TBG524281 TLC524281 TUY524281 UEU524281 UOQ524281 UYM524281 VII524281 VSE524281 WCA524281 WLW524281 WVS524281 I589817 JG589817 TC589817 ACY589817 AMU589817 AWQ589817 BGM589817 BQI589817 CAE589817 CKA589817 CTW589817 DDS589817 DNO589817 DXK589817 EHG589817 ERC589817 FAY589817 FKU589817 FUQ589817 GEM589817 GOI589817 GYE589817 HIA589817 HRW589817 IBS589817 ILO589817 IVK589817 JFG589817 JPC589817 JYY589817 KIU589817 KSQ589817 LCM589817 LMI589817 LWE589817 MGA589817 MPW589817 MZS589817 NJO589817 NTK589817 ODG589817 ONC589817 OWY589817 PGU589817 PQQ589817 QAM589817 QKI589817 QUE589817 REA589817 RNW589817 RXS589817 SHO589817 SRK589817 TBG589817 TLC589817 TUY589817 UEU589817 UOQ589817 UYM589817 VII589817 VSE589817 WCA589817 WLW589817 WVS589817 I655353 JG655353 TC655353 ACY655353 AMU655353 AWQ655353 BGM655353 BQI655353 CAE655353 CKA655353 CTW655353 DDS655353 DNO655353 DXK655353 EHG655353 ERC655353 FAY655353 FKU655353 FUQ655353 GEM655353 GOI655353 GYE655353 HIA655353 HRW655353 IBS655353 ILO655353 IVK655353 JFG655353 JPC655353 JYY655353 KIU655353 KSQ655353 LCM655353 LMI655353 LWE655353 MGA655353 MPW655353 MZS655353 NJO655353 NTK655353 ODG655353 ONC655353 OWY655353 PGU655353 PQQ655353 QAM655353 QKI655353 QUE655353 REA655353 RNW655353 RXS655353 SHO655353 SRK655353 TBG655353 TLC655353 TUY655353 UEU655353 UOQ655353 UYM655353 VII655353 VSE655353 WCA655353 WLW655353 WVS655353 I720889 JG720889 TC720889 ACY720889 AMU720889 AWQ720889 BGM720889 BQI720889 CAE720889 CKA720889 CTW720889 DDS720889 DNO720889 DXK720889 EHG720889 ERC720889 FAY720889 FKU720889 FUQ720889 GEM720889 GOI720889 GYE720889 HIA720889 HRW720889 IBS720889 ILO720889 IVK720889 JFG720889 JPC720889 JYY720889 KIU720889 KSQ720889 LCM720889 LMI720889 LWE720889 MGA720889 MPW720889 MZS720889 NJO720889 NTK720889 ODG720889 ONC720889 OWY720889 PGU720889 PQQ720889 QAM720889 QKI720889 QUE720889 REA720889 RNW720889 RXS720889 SHO720889 SRK720889 TBG720889 TLC720889 TUY720889 UEU720889 UOQ720889 UYM720889 VII720889 VSE720889 WCA720889 WLW720889 WVS720889 I786425 JG786425 TC786425 ACY786425 AMU786425 AWQ786425 BGM786425 BQI786425 CAE786425 CKA786425 CTW786425 DDS786425 DNO786425 DXK786425 EHG786425 ERC786425 FAY786425 FKU786425 FUQ786425 GEM786425 GOI786425 GYE786425 HIA786425 HRW786425 IBS786425 ILO786425 IVK786425 JFG786425 JPC786425 JYY786425 KIU786425 KSQ786425 LCM786425 LMI786425 LWE786425 MGA786425 MPW786425 MZS786425 NJO786425 NTK786425 ODG786425 ONC786425 OWY786425 PGU786425 PQQ786425 QAM786425 QKI786425 QUE786425 REA786425 RNW786425 RXS786425 SHO786425 SRK786425 TBG786425 TLC786425 TUY786425 UEU786425 UOQ786425 UYM786425 VII786425 VSE786425 WCA786425 WLW786425 WVS786425 I851961 JG851961 TC851961 ACY851961 AMU851961 AWQ851961 BGM851961 BQI851961 CAE851961 CKA851961 CTW851961 DDS851961 DNO851961 DXK851961 EHG851961 ERC851961 FAY851961 FKU851961 FUQ851961 GEM851961 GOI851961 GYE851961 HIA851961 HRW851961 IBS851961 ILO851961 IVK851961 JFG851961 JPC851961 JYY851961 KIU851961 KSQ851961 LCM851961 LMI851961 LWE851961 MGA851961 MPW851961 MZS851961 NJO851961 NTK851961 ODG851961 ONC851961 OWY851961 PGU851961 PQQ851961 QAM851961 QKI851961 QUE851961 REA851961 RNW851961 RXS851961 SHO851961 SRK851961 TBG851961 TLC851961 TUY851961 UEU851961 UOQ851961 UYM851961 VII851961 VSE851961 WCA851961 WLW851961 WVS851961 I917497 JG917497 TC917497 ACY917497 AMU917497 AWQ917497 BGM917497 BQI917497 CAE917497 CKA917497 CTW917497 DDS917497 DNO917497 DXK917497 EHG917497 ERC917497 FAY917497 FKU917497 FUQ917497 GEM917497 GOI917497 GYE917497 HIA917497 HRW917497 IBS917497 ILO917497 IVK917497 JFG917497 JPC917497 JYY917497 KIU917497 KSQ917497 LCM917497 LMI917497 LWE917497 MGA917497 MPW917497 MZS917497 NJO917497 NTK917497 ODG917497 ONC917497 OWY917497 PGU917497 PQQ917497 QAM917497 QKI917497 QUE917497 REA917497 RNW917497 RXS917497 SHO917497 SRK917497 TBG917497 TLC917497 TUY917497 UEU917497 UOQ917497 UYM917497 VII917497 VSE917497 WCA917497 WLW917497 WVS917497 I983033 JG983033 TC983033 ACY983033 AMU983033 AWQ983033 BGM983033 BQI983033 CAE983033 CKA983033 CTW983033 DDS983033 DNO983033 DXK983033 EHG983033 ERC983033 FAY983033 FKU983033 FUQ983033 GEM983033 GOI983033 GYE983033 HIA983033 HRW983033 IBS983033 ILO983033 IVK983033 JFG983033 JPC983033 JYY983033 KIU983033 KSQ983033 LCM983033 LMI983033 LWE983033 MGA983033 MPW983033 MZS983033 NJO983033 NTK983033 ODG983033 ONC983033 OWY983033 PGU983033 PQQ983033 QAM983033 QKI983033 QUE983033 REA983033 RNW983033 RXS983033 SHO983033 SRK983033 TBG983033 TLC983033 TUY983033 UEU983033 UOQ983033 UYM983033 VII983033 VSE983033 WCA983033 WLW983033 WVS983033 G65522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G131058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G196594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G262130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G327666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G393202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G458738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G524274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G589810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G655346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G720882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G786418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G851954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G917490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G983026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WLU983026 WVQ983026 Y65524:Y65526 JU65524:JU65526 TQ65524:TQ65526 ADM65524:ADM65526 ANI65524:ANI65526 AXE65524:AXE65526 BHA65524:BHA65526 BQW65524:BQW65526 CAS65524:CAS65526 CKO65524:CKO65526 CUK65524:CUK65526 DEG65524:DEG65526 DOC65524:DOC65526 DXY65524:DXY65526 EHU65524:EHU65526 ERQ65524:ERQ65526 FBM65524:FBM65526 FLI65524:FLI65526 FVE65524:FVE65526 GFA65524:GFA65526 GOW65524:GOW65526 GYS65524:GYS65526 HIO65524:HIO65526 HSK65524:HSK65526 ICG65524:ICG65526 IMC65524:IMC65526 IVY65524:IVY65526 JFU65524:JFU65526 JPQ65524:JPQ65526 JZM65524:JZM65526 KJI65524:KJI65526 KTE65524:KTE65526 LDA65524:LDA65526 LMW65524:LMW65526 LWS65524:LWS65526 MGO65524:MGO65526 MQK65524:MQK65526 NAG65524:NAG65526 NKC65524:NKC65526 NTY65524:NTY65526 ODU65524:ODU65526 ONQ65524:ONQ65526 OXM65524:OXM65526 PHI65524:PHI65526 PRE65524:PRE65526 QBA65524:QBA65526 QKW65524:QKW65526 QUS65524:QUS65526 REO65524:REO65526 ROK65524:ROK65526 RYG65524:RYG65526 SIC65524:SIC65526 SRY65524:SRY65526 TBU65524:TBU65526 TLQ65524:TLQ65526 TVM65524:TVM65526 UFI65524:UFI65526 UPE65524:UPE65526 UZA65524:UZA65526 VIW65524:VIW65526 VSS65524:VSS65526 WCO65524:WCO65526 WMK65524:WMK65526 WWG65524:WWG65526 Y131060:Y131062 JU131060:JU131062 TQ131060:TQ131062 ADM131060:ADM131062 ANI131060:ANI131062 AXE131060:AXE131062 BHA131060:BHA131062 BQW131060:BQW131062 CAS131060:CAS131062 CKO131060:CKO131062 CUK131060:CUK131062 DEG131060:DEG131062 DOC131060:DOC131062 DXY131060:DXY131062 EHU131060:EHU131062 ERQ131060:ERQ131062 FBM131060:FBM131062 FLI131060:FLI131062 FVE131060:FVE131062 GFA131060:GFA131062 GOW131060:GOW131062 GYS131060:GYS131062 HIO131060:HIO131062 HSK131060:HSK131062 ICG131060:ICG131062 IMC131060:IMC131062 IVY131060:IVY131062 JFU131060:JFU131062 JPQ131060:JPQ131062 JZM131060:JZM131062 KJI131060:KJI131062 KTE131060:KTE131062 LDA131060:LDA131062 LMW131060:LMW131062 LWS131060:LWS131062 MGO131060:MGO131062 MQK131060:MQK131062 NAG131060:NAG131062 NKC131060:NKC131062 NTY131060:NTY131062 ODU131060:ODU131062 ONQ131060:ONQ131062 OXM131060:OXM131062 PHI131060:PHI131062 PRE131060:PRE131062 QBA131060:QBA131062 QKW131060:QKW131062 QUS131060:QUS131062 REO131060:REO131062 ROK131060:ROK131062 RYG131060:RYG131062 SIC131060:SIC131062 SRY131060:SRY131062 TBU131060:TBU131062 TLQ131060:TLQ131062 TVM131060:TVM131062 UFI131060:UFI131062 UPE131060:UPE131062 UZA131060:UZA131062 VIW131060:VIW131062 VSS131060:VSS131062 WCO131060:WCO131062 WMK131060:WMK131062 WWG131060:WWG131062 Y196596:Y196598 JU196596:JU196598 TQ196596:TQ196598 ADM196596:ADM196598 ANI196596:ANI196598 AXE196596:AXE196598 BHA196596:BHA196598 BQW196596:BQW196598 CAS196596:CAS196598 CKO196596:CKO196598 CUK196596:CUK196598 DEG196596:DEG196598 DOC196596:DOC196598 DXY196596:DXY196598 EHU196596:EHU196598 ERQ196596:ERQ196598 FBM196596:FBM196598 FLI196596:FLI196598 FVE196596:FVE196598 GFA196596:GFA196598 GOW196596:GOW196598 GYS196596:GYS196598 HIO196596:HIO196598 HSK196596:HSK196598 ICG196596:ICG196598 IMC196596:IMC196598 IVY196596:IVY196598 JFU196596:JFU196598 JPQ196596:JPQ196598 JZM196596:JZM196598 KJI196596:KJI196598 KTE196596:KTE196598 LDA196596:LDA196598 LMW196596:LMW196598 LWS196596:LWS196598 MGO196596:MGO196598 MQK196596:MQK196598 NAG196596:NAG196598 NKC196596:NKC196598 NTY196596:NTY196598 ODU196596:ODU196598 ONQ196596:ONQ196598 OXM196596:OXM196598 PHI196596:PHI196598 PRE196596:PRE196598 QBA196596:QBA196598 QKW196596:QKW196598 QUS196596:QUS196598 REO196596:REO196598 ROK196596:ROK196598 RYG196596:RYG196598 SIC196596:SIC196598 SRY196596:SRY196598 TBU196596:TBU196598 TLQ196596:TLQ196598 TVM196596:TVM196598 UFI196596:UFI196598 UPE196596:UPE196598 UZA196596:UZA196598 VIW196596:VIW196598 VSS196596:VSS196598 WCO196596:WCO196598 WMK196596:WMK196598 WWG196596:WWG196598 Y262132:Y262134 JU262132:JU262134 TQ262132:TQ262134 ADM262132:ADM262134 ANI262132:ANI262134 AXE262132:AXE262134 BHA262132:BHA262134 BQW262132:BQW262134 CAS262132:CAS262134 CKO262132:CKO262134 CUK262132:CUK262134 DEG262132:DEG262134 DOC262132:DOC262134 DXY262132:DXY262134 EHU262132:EHU262134 ERQ262132:ERQ262134 FBM262132:FBM262134 FLI262132:FLI262134 FVE262132:FVE262134 GFA262132:GFA262134 GOW262132:GOW262134 GYS262132:GYS262134 HIO262132:HIO262134 HSK262132:HSK262134 ICG262132:ICG262134 IMC262132:IMC262134 IVY262132:IVY262134 JFU262132:JFU262134 JPQ262132:JPQ262134 JZM262132:JZM262134 KJI262132:KJI262134 KTE262132:KTE262134 LDA262132:LDA262134 LMW262132:LMW262134 LWS262132:LWS262134 MGO262132:MGO262134 MQK262132:MQK262134 NAG262132:NAG262134 NKC262132:NKC262134 NTY262132:NTY262134 ODU262132:ODU262134 ONQ262132:ONQ262134 OXM262132:OXM262134 PHI262132:PHI262134 PRE262132:PRE262134 QBA262132:QBA262134 QKW262132:QKW262134 QUS262132:QUS262134 REO262132:REO262134 ROK262132:ROK262134 RYG262132:RYG262134 SIC262132:SIC262134 SRY262132:SRY262134 TBU262132:TBU262134 TLQ262132:TLQ262134 TVM262132:TVM262134 UFI262132:UFI262134 UPE262132:UPE262134 UZA262132:UZA262134 VIW262132:VIW262134 VSS262132:VSS262134 WCO262132:WCO262134 WMK262132:WMK262134 WWG262132:WWG262134 Y327668:Y327670 JU327668:JU327670 TQ327668:TQ327670 ADM327668:ADM327670 ANI327668:ANI327670 AXE327668:AXE327670 BHA327668:BHA327670 BQW327668:BQW327670 CAS327668:CAS327670 CKO327668:CKO327670 CUK327668:CUK327670 DEG327668:DEG327670 DOC327668:DOC327670 DXY327668:DXY327670 EHU327668:EHU327670 ERQ327668:ERQ327670 FBM327668:FBM327670 FLI327668:FLI327670 FVE327668:FVE327670 GFA327668:GFA327670 GOW327668:GOW327670 GYS327668:GYS327670 HIO327668:HIO327670 HSK327668:HSK327670 ICG327668:ICG327670 IMC327668:IMC327670 IVY327668:IVY327670 JFU327668:JFU327670 JPQ327668:JPQ327670 JZM327668:JZM327670 KJI327668:KJI327670 KTE327668:KTE327670 LDA327668:LDA327670 LMW327668:LMW327670 LWS327668:LWS327670 MGO327668:MGO327670 MQK327668:MQK327670 NAG327668:NAG327670 NKC327668:NKC327670 NTY327668:NTY327670 ODU327668:ODU327670 ONQ327668:ONQ327670 OXM327668:OXM327670 PHI327668:PHI327670 PRE327668:PRE327670 QBA327668:QBA327670 QKW327668:QKW327670 QUS327668:QUS327670 REO327668:REO327670 ROK327668:ROK327670 RYG327668:RYG327670 SIC327668:SIC327670 SRY327668:SRY327670 TBU327668:TBU327670 TLQ327668:TLQ327670 TVM327668:TVM327670 UFI327668:UFI327670 UPE327668:UPE327670 UZA327668:UZA327670 VIW327668:VIW327670 VSS327668:VSS327670 WCO327668:WCO327670 WMK327668:WMK327670 WWG327668:WWG327670 Y393204:Y393206 JU393204:JU393206 TQ393204:TQ393206 ADM393204:ADM393206 ANI393204:ANI393206 AXE393204:AXE393206 BHA393204:BHA393206 BQW393204:BQW393206 CAS393204:CAS393206 CKO393204:CKO393206 CUK393204:CUK393206 DEG393204:DEG393206 DOC393204:DOC393206 DXY393204:DXY393206 EHU393204:EHU393206 ERQ393204:ERQ393206 FBM393204:FBM393206 FLI393204:FLI393206 FVE393204:FVE393206 GFA393204:GFA393206 GOW393204:GOW393206 GYS393204:GYS393206 HIO393204:HIO393206 HSK393204:HSK393206 ICG393204:ICG393206 IMC393204:IMC393206 IVY393204:IVY393206 JFU393204:JFU393206 JPQ393204:JPQ393206 JZM393204:JZM393206 KJI393204:KJI393206 KTE393204:KTE393206 LDA393204:LDA393206 LMW393204:LMW393206 LWS393204:LWS393206 MGO393204:MGO393206 MQK393204:MQK393206 NAG393204:NAG393206 NKC393204:NKC393206 NTY393204:NTY393206 ODU393204:ODU393206 ONQ393204:ONQ393206 OXM393204:OXM393206 PHI393204:PHI393206 PRE393204:PRE393206 QBA393204:QBA393206 QKW393204:QKW393206 QUS393204:QUS393206 REO393204:REO393206 ROK393204:ROK393206 RYG393204:RYG393206 SIC393204:SIC393206 SRY393204:SRY393206 TBU393204:TBU393206 TLQ393204:TLQ393206 TVM393204:TVM393206 UFI393204:UFI393206 UPE393204:UPE393206 UZA393204:UZA393206 VIW393204:VIW393206 VSS393204:VSS393206 WCO393204:WCO393206 WMK393204:WMK393206 WWG393204:WWG393206 Y458740:Y458742 JU458740:JU458742 TQ458740:TQ458742 ADM458740:ADM458742 ANI458740:ANI458742 AXE458740:AXE458742 BHA458740:BHA458742 BQW458740:BQW458742 CAS458740:CAS458742 CKO458740:CKO458742 CUK458740:CUK458742 DEG458740:DEG458742 DOC458740:DOC458742 DXY458740:DXY458742 EHU458740:EHU458742 ERQ458740:ERQ458742 FBM458740:FBM458742 FLI458740:FLI458742 FVE458740:FVE458742 GFA458740:GFA458742 GOW458740:GOW458742 GYS458740:GYS458742 HIO458740:HIO458742 HSK458740:HSK458742 ICG458740:ICG458742 IMC458740:IMC458742 IVY458740:IVY458742 JFU458740:JFU458742 JPQ458740:JPQ458742 JZM458740:JZM458742 KJI458740:KJI458742 KTE458740:KTE458742 LDA458740:LDA458742 LMW458740:LMW458742 LWS458740:LWS458742 MGO458740:MGO458742 MQK458740:MQK458742 NAG458740:NAG458742 NKC458740:NKC458742 NTY458740:NTY458742 ODU458740:ODU458742 ONQ458740:ONQ458742 OXM458740:OXM458742 PHI458740:PHI458742 PRE458740:PRE458742 QBA458740:QBA458742 QKW458740:QKW458742 QUS458740:QUS458742 REO458740:REO458742 ROK458740:ROK458742 RYG458740:RYG458742 SIC458740:SIC458742 SRY458740:SRY458742 TBU458740:TBU458742 TLQ458740:TLQ458742 TVM458740:TVM458742 UFI458740:UFI458742 UPE458740:UPE458742 UZA458740:UZA458742 VIW458740:VIW458742 VSS458740:VSS458742 WCO458740:WCO458742 WMK458740:WMK458742 WWG458740:WWG458742 Y524276:Y524278 JU524276:JU524278 TQ524276:TQ524278 ADM524276:ADM524278 ANI524276:ANI524278 AXE524276:AXE524278 BHA524276:BHA524278 BQW524276:BQW524278 CAS524276:CAS524278 CKO524276:CKO524278 CUK524276:CUK524278 DEG524276:DEG524278 DOC524276:DOC524278 DXY524276:DXY524278 EHU524276:EHU524278 ERQ524276:ERQ524278 FBM524276:FBM524278 FLI524276:FLI524278 FVE524276:FVE524278 GFA524276:GFA524278 GOW524276:GOW524278 GYS524276:GYS524278 HIO524276:HIO524278 HSK524276:HSK524278 ICG524276:ICG524278 IMC524276:IMC524278 IVY524276:IVY524278 JFU524276:JFU524278 JPQ524276:JPQ524278 JZM524276:JZM524278 KJI524276:KJI524278 KTE524276:KTE524278 LDA524276:LDA524278 LMW524276:LMW524278 LWS524276:LWS524278 MGO524276:MGO524278 MQK524276:MQK524278 NAG524276:NAG524278 NKC524276:NKC524278 NTY524276:NTY524278 ODU524276:ODU524278 ONQ524276:ONQ524278 OXM524276:OXM524278 PHI524276:PHI524278 PRE524276:PRE524278 QBA524276:QBA524278 QKW524276:QKW524278 QUS524276:QUS524278 REO524276:REO524278 ROK524276:ROK524278 RYG524276:RYG524278 SIC524276:SIC524278 SRY524276:SRY524278 TBU524276:TBU524278 TLQ524276:TLQ524278 TVM524276:TVM524278 UFI524276:UFI524278 UPE524276:UPE524278 UZA524276:UZA524278 VIW524276:VIW524278 VSS524276:VSS524278 WCO524276:WCO524278 WMK524276:WMK524278 WWG524276:WWG524278 Y589812:Y589814 JU589812:JU589814 TQ589812:TQ589814 ADM589812:ADM589814 ANI589812:ANI589814 AXE589812:AXE589814 BHA589812:BHA589814 BQW589812:BQW589814 CAS589812:CAS589814 CKO589812:CKO589814 CUK589812:CUK589814 DEG589812:DEG589814 DOC589812:DOC589814 DXY589812:DXY589814 EHU589812:EHU589814 ERQ589812:ERQ589814 FBM589812:FBM589814 FLI589812:FLI589814 FVE589812:FVE589814 GFA589812:GFA589814 GOW589812:GOW589814 GYS589812:GYS589814 HIO589812:HIO589814 HSK589812:HSK589814 ICG589812:ICG589814 IMC589812:IMC589814 IVY589812:IVY589814 JFU589812:JFU589814 JPQ589812:JPQ589814 JZM589812:JZM589814 KJI589812:KJI589814 KTE589812:KTE589814 LDA589812:LDA589814 LMW589812:LMW589814 LWS589812:LWS589814 MGO589812:MGO589814 MQK589812:MQK589814 NAG589812:NAG589814 NKC589812:NKC589814 NTY589812:NTY589814 ODU589812:ODU589814 ONQ589812:ONQ589814 OXM589812:OXM589814 PHI589812:PHI589814 PRE589812:PRE589814 QBA589812:QBA589814 QKW589812:QKW589814 QUS589812:QUS589814 REO589812:REO589814 ROK589812:ROK589814 RYG589812:RYG589814 SIC589812:SIC589814 SRY589812:SRY589814 TBU589812:TBU589814 TLQ589812:TLQ589814 TVM589812:TVM589814 UFI589812:UFI589814 UPE589812:UPE589814 UZA589812:UZA589814 VIW589812:VIW589814 VSS589812:VSS589814 WCO589812:WCO589814 WMK589812:WMK589814 WWG589812:WWG589814 Y655348:Y655350 JU655348:JU655350 TQ655348:TQ655350 ADM655348:ADM655350 ANI655348:ANI655350 AXE655348:AXE655350 BHA655348:BHA655350 BQW655348:BQW655350 CAS655348:CAS655350 CKO655348:CKO655350 CUK655348:CUK655350 DEG655348:DEG655350 DOC655348:DOC655350 DXY655348:DXY655350 EHU655348:EHU655350 ERQ655348:ERQ655350 FBM655348:FBM655350 FLI655348:FLI655350 FVE655348:FVE655350 GFA655348:GFA655350 GOW655348:GOW655350 GYS655348:GYS655350 HIO655348:HIO655350 HSK655348:HSK655350 ICG655348:ICG655350 IMC655348:IMC655350 IVY655348:IVY655350 JFU655348:JFU655350 JPQ655348:JPQ655350 JZM655348:JZM655350 KJI655348:KJI655350 KTE655348:KTE655350 LDA655348:LDA655350 LMW655348:LMW655350 LWS655348:LWS655350 MGO655348:MGO655350 MQK655348:MQK655350 NAG655348:NAG655350 NKC655348:NKC655350 NTY655348:NTY655350 ODU655348:ODU655350 ONQ655348:ONQ655350 OXM655348:OXM655350 PHI655348:PHI655350 PRE655348:PRE655350 QBA655348:QBA655350 QKW655348:QKW655350 QUS655348:QUS655350 REO655348:REO655350 ROK655348:ROK655350 RYG655348:RYG655350 SIC655348:SIC655350 SRY655348:SRY655350 TBU655348:TBU655350 TLQ655348:TLQ655350 TVM655348:TVM655350 UFI655348:UFI655350 UPE655348:UPE655350 UZA655348:UZA655350 VIW655348:VIW655350 VSS655348:VSS655350 WCO655348:WCO655350 WMK655348:WMK655350 WWG655348:WWG655350 Y720884:Y720886 JU720884:JU720886 TQ720884:TQ720886 ADM720884:ADM720886 ANI720884:ANI720886 AXE720884:AXE720886 BHA720884:BHA720886 BQW720884:BQW720886 CAS720884:CAS720886 CKO720884:CKO720886 CUK720884:CUK720886 DEG720884:DEG720886 DOC720884:DOC720886 DXY720884:DXY720886 EHU720884:EHU720886 ERQ720884:ERQ720886 FBM720884:FBM720886 FLI720884:FLI720886 FVE720884:FVE720886 GFA720884:GFA720886 GOW720884:GOW720886 GYS720884:GYS720886 HIO720884:HIO720886 HSK720884:HSK720886 ICG720884:ICG720886 IMC720884:IMC720886 IVY720884:IVY720886 JFU720884:JFU720886 JPQ720884:JPQ720886 JZM720884:JZM720886 KJI720884:KJI720886 KTE720884:KTE720886 LDA720884:LDA720886 LMW720884:LMW720886 LWS720884:LWS720886 MGO720884:MGO720886 MQK720884:MQK720886 NAG720884:NAG720886 NKC720884:NKC720886 NTY720884:NTY720886 ODU720884:ODU720886 ONQ720884:ONQ720886 OXM720884:OXM720886 PHI720884:PHI720886 PRE720884:PRE720886 QBA720884:QBA720886 QKW720884:QKW720886 QUS720884:QUS720886 REO720884:REO720886 ROK720884:ROK720886 RYG720884:RYG720886 SIC720884:SIC720886 SRY720884:SRY720886 TBU720884:TBU720886 TLQ720884:TLQ720886 TVM720884:TVM720886 UFI720884:UFI720886 UPE720884:UPE720886 UZA720884:UZA720886 VIW720884:VIW720886 VSS720884:VSS720886 WCO720884:WCO720886 WMK720884:WMK720886 WWG720884:WWG720886 Y786420:Y786422 JU786420:JU786422 TQ786420:TQ786422 ADM786420:ADM786422 ANI786420:ANI786422 AXE786420:AXE786422 BHA786420:BHA786422 BQW786420:BQW786422 CAS786420:CAS786422 CKO786420:CKO786422 CUK786420:CUK786422 DEG786420:DEG786422 DOC786420:DOC786422 DXY786420:DXY786422 EHU786420:EHU786422 ERQ786420:ERQ786422 FBM786420:FBM786422 FLI786420:FLI786422 FVE786420:FVE786422 GFA786420:GFA786422 GOW786420:GOW786422 GYS786420:GYS786422 HIO786420:HIO786422 HSK786420:HSK786422 ICG786420:ICG786422 IMC786420:IMC786422 IVY786420:IVY786422 JFU786420:JFU786422 JPQ786420:JPQ786422 JZM786420:JZM786422 KJI786420:KJI786422 KTE786420:KTE786422 LDA786420:LDA786422 LMW786420:LMW786422 LWS786420:LWS786422 MGO786420:MGO786422 MQK786420:MQK786422 NAG786420:NAG786422 NKC786420:NKC786422 NTY786420:NTY786422 ODU786420:ODU786422 ONQ786420:ONQ786422 OXM786420:OXM786422 PHI786420:PHI786422 PRE786420:PRE786422 QBA786420:QBA786422 QKW786420:QKW786422 QUS786420:QUS786422 REO786420:REO786422 ROK786420:ROK786422 RYG786420:RYG786422 SIC786420:SIC786422 SRY786420:SRY786422 TBU786420:TBU786422 TLQ786420:TLQ786422 TVM786420:TVM786422 UFI786420:UFI786422 UPE786420:UPE786422 UZA786420:UZA786422 VIW786420:VIW786422 VSS786420:VSS786422 WCO786420:WCO786422 WMK786420:WMK786422 WWG786420:WWG786422 Y851956:Y851958 JU851956:JU851958 TQ851956:TQ851958 ADM851956:ADM851958 ANI851956:ANI851958 AXE851956:AXE851958 BHA851956:BHA851958 BQW851956:BQW851958 CAS851956:CAS851958 CKO851956:CKO851958 CUK851956:CUK851958 DEG851956:DEG851958 DOC851956:DOC851958 DXY851956:DXY851958 EHU851956:EHU851958 ERQ851956:ERQ851958 FBM851956:FBM851958 FLI851956:FLI851958 FVE851956:FVE851958 GFA851956:GFA851958 GOW851956:GOW851958 GYS851956:GYS851958 HIO851956:HIO851958 HSK851956:HSK851958 ICG851956:ICG851958 IMC851956:IMC851958 IVY851956:IVY851958 JFU851956:JFU851958 JPQ851956:JPQ851958 JZM851956:JZM851958 KJI851956:KJI851958 KTE851956:KTE851958 LDA851956:LDA851958 LMW851956:LMW851958 LWS851956:LWS851958 MGO851956:MGO851958 MQK851956:MQK851958 NAG851956:NAG851958 NKC851956:NKC851958 NTY851956:NTY851958 ODU851956:ODU851958 ONQ851956:ONQ851958 OXM851956:OXM851958 PHI851956:PHI851958 PRE851956:PRE851958 QBA851956:QBA851958 QKW851956:QKW851958 QUS851956:QUS851958 REO851956:REO851958 ROK851956:ROK851958 RYG851956:RYG851958 SIC851956:SIC851958 SRY851956:SRY851958 TBU851956:TBU851958 TLQ851956:TLQ851958 TVM851956:TVM851958 UFI851956:UFI851958 UPE851956:UPE851958 UZA851956:UZA851958 VIW851956:VIW851958 VSS851956:VSS851958 WCO851956:WCO851958 WMK851956:WMK851958 WWG851956:WWG851958 Y917492:Y917494 JU917492:JU917494 TQ917492:TQ917494 ADM917492:ADM917494 ANI917492:ANI917494 AXE917492:AXE917494 BHA917492:BHA917494 BQW917492:BQW917494 CAS917492:CAS917494 CKO917492:CKO917494 CUK917492:CUK917494 DEG917492:DEG917494 DOC917492:DOC917494 DXY917492:DXY917494 EHU917492:EHU917494 ERQ917492:ERQ917494 FBM917492:FBM917494 FLI917492:FLI917494 FVE917492:FVE917494 GFA917492:GFA917494 GOW917492:GOW917494 GYS917492:GYS917494 HIO917492:HIO917494 HSK917492:HSK917494 ICG917492:ICG917494 IMC917492:IMC917494 IVY917492:IVY917494 JFU917492:JFU917494 JPQ917492:JPQ917494 JZM917492:JZM917494 KJI917492:KJI917494 KTE917492:KTE917494 LDA917492:LDA917494 LMW917492:LMW917494 LWS917492:LWS917494 MGO917492:MGO917494 MQK917492:MQK917494 NAG917492:NAG917494 NKC917492:NKC917494 NTY917492:NTY917494 ODU917492:ODU917494 ONQ917492:ONQ917494 OXM917492:OXM917494 PHI917492:PHI917494 PRE917492:PRE917494 QBA917492:QBA917494 QKW917492:QKW917494 QUS917492:QUS917494 REO917492:REO917494 ROK917492:ROK917494 RYG917492:RYG917494 SIC917492:SIC917494 SRY917492:SRY917494 TBU917492:TBU917494 TLQ917492:TLQ917494 TVM917492:TVM917494 UFI917492:UFI917494 UPE917492:UPE917494 UZA917492:UZA917494 VIW917492:VIW917494 VSS917492:VSS917494 WCO917492:WCO917494 WMK917492:WMK917494 WWG917492:WWG917494 Y983028:Y983030 JU983028:JU983030 TQ983028:TQ983030 ADM983028:ADM983030 ANI983028:ANI983030 AXE983028:AXE983030 BHA983028:BHA983030 BQW983028:BQW983030 CAS983028:CAS983030 CKO983028:CKO983030 CUK983028:CUK983030 DEG983028:DEG983030 DOC983028:DOC983030 DXY983028:DXY983030 EHU983028:EHU983030 ERQ983028:ERQ983030 FBM983028:FBM983030 FLI983028:FLI983030 FVE983028:FVE983030 GFA983028:GFA983030 GOW983028:GOW983030 GYS983028:GYS983030 HIO983028:HIO983030 HSK983028:HSK983030 ICG983028:ICG983030 IMC983028:IMC983030 IVY983028:IVY983030 JFU983028:JFU983030 JPQ983028:JPQ983030 JZM983028:JZM983030 KJI983028:KJI983030 KTE983028:KTE983030 LDA983028:LDA983030 LMW983028:LMW983030 LWS983028:LWS983030 MGO983028:MGO983030 MQK983028:MQK983030 NAG983028:NAG983030 NKC983028:NKC983030 NTY983028:NTY983030 ODU983028:ODU983030 ONQ983028:ONQ983030 OXM983028:OXM983030 PHI983028:PHI983030 PRE983028:PRE983030 QBA983028:QBA983030 QKW983028:QKW983030 QUS983028:QUS983030 REO983028:REO983030 ROK983028:ROK983030 RYG983028:RYG983030 SIC983028:SIC983030 SRY983028:SRY983030 TBU983028:TBU983030 TLQ983028:TLQ983030 TVM983028:TVM983030 UFI983028:UFI983030 UPE983028:UPE983030 UZA983028:UZA983030 VIW983028:VIW983030 VSS983028:VSS983030 WCO983028:WCO983030 WMK983028:WMK983030 WWG983028:WWG983030 Z65524 JV65524 TR65524 ADN65524 ANJ65524 AXF65524 BHB65524 BQX65524 CAT65524 CKP65524 CUL65524 DEH65524 DOD65524 DXZ65524 EHV65524 ERR65524 FBN65524 FLJ65524 FVF65524 GFB65524 GOX65524 GYT65524 HIP65524 HSL65524 ICH65524 IMD65524 IVZ65524 JFV65524 JPR65524 JZN65524 KJJ65524 KTF65524 LDB65524 LMX65524 LWT65524 MGP65524 MQL65524 NAH65524 NKD65524 NTZ65524 ODV65524 ONR65524 OXN65524 PHJ65524 PRF65524 QBB65524 QKX65524 QUT65524 REP65524 ROL65524 RYH65524 SID65524 SRZ65524 TBV65524 TLR65524 TVN65524 UFJ65524 UPF65524 UZB65524 VIX65524 VST65524 WCP65524 WML65524 WWH65524 Z131060 JV131060 TR131060 ADN131060 ANJ131060 AXF131060 BHB131060 BQX131060 CAT131060 CKP131060 CUL131060 DEH131060 DOD131060 DXZ131060 EHV131060 ERR131060 FBN131060 FLJ131060 FVF131060 GFB131060 GOX131060 GYT131060 HIP131060 HSL131060 ICH131060 IMD131060 IVZ131060 JFV131060 JPR131060 JZN131060 KJJ131060 KTF131060 LDB131060 LMX131060 LWT131060 MGP131060 MQL131060 NAH131060 NKD131060 NTZ131060 ODV131060 ONR131060 OXN131060 PHJ131060 PRF131060 QBB131060 QKX131060 QUT131060 REP131060 ROL131060 RYH131060 SID131060 SRZ131060 TBV131060 TLR131060 TVN131060 UFJ131060 UPF131060 UZB131060 VIX131060 VST131060 WCP131060 WML131060 WWH131060 Z196596 JV196596 TR196596 ADN196596 ANJ196596 AXF196596 BHB196596 BQX196596 CAT196596 CKP196596 CUL196596 DEH196596 DOD196596 DXZ196596 EHV196596 ERR196596 FBN196596 FLJ196596 FVF196596 GFB196596 GOX196596 GYT196596 HIP196596 HSL196596 ICH196596 IMD196596 IVZ196596 JFV196596 JPR196596 JZN196596 KJJ196596 KTF196596 LDB196596 LMX196596 LWT196596 MGP196596 MQL196596 NAH196596 NKD196596 NTZ196596 ODV196596 ONR196596 OXN196596 PHJ196596 PRF196596 QBB196596 QKX196596 QUT196596 REP196596 ROL196596 RYH196596 SID196596 SRZ196596 TBV196596 TLR196596 TVN196596 UFJ196596 UPF196596 UZB196596 VIX196596 VST196596 WCP196596 WML196596 WWH196596 Z262132 JV262132 TR262132 ADN262132 ANJ262132 AXF262132 BHB262132 BQX262132 CAT262132 CKP262132 CUL262132 DEH262132 DOD262132 DXZ262132 EHV262132 ERR262132 FBN262132 FLJ262132 FVF262132 GFB262132 GOX262132 GYT262132 HIP262132 HSL262132 ICH262132 IMD262132 IVZ262132 JFV262132 JPR262132 JZN262132 KJJ262132 KTF262132 LDB262132 LMX262132 LWT262132 MGP262132 MQL262132 NAH262132 NKD262132 NTZ262132 ODV262132 ONR262132 OXN262132 PHJ262132 PRF262132 QBB262132 QKX262132 QUT262132 REP262132 ROL262132 RYH262132 SID262132 SRZ262132 TBV262132 TLR262132 TVN262132 UFJ262132 UPF262132 UZB262132 VIX262132 VST262132 WCP262132 WML262132 WWH262132 Z327668 JV327668 TR327668 ADN327668 ANJ327668 AXF327668 BHB327668 BQX327668 CAT327668 CKP327668 CUL327668 DEH327668 DOD327668 DXZ327668 EHV327668 ERR327668 FBN327668 FLJ327668 FVF327668 GFB327668 GOX327668 GYT327668 HIP327668 HSL327668 ICH327668 IMD327668 IVZ327668 JFV327668 JPR327668 JZN327668 KJJ327668 KTF327668 LDB327668 LMX327668 LWT327668 MGP327668 MQL327668 NAH327668 NKD327668 NTZ327668 ODV327668 ONR327668 OXN327668 PHJ327668 PRF327668 QBB327668 QKX327668 QUT327668 REP327668 ROL327668 RYH327668 SID327668 SRZ327668 TBV327668 TLR327668 TVN327668 UFJ327668 UPF327668 UZB327668 VIX327668 VST327668 WCP327668 WML327668 WWH327668 Z393204 JV393204 TR393204 ADN393204 ANJ393204 AXF393204 BHB393204 BQX393204 CAT393204 CKP393204 CUL393204 DEH393204 DOD393204 DXZ393204 EHV393204 ERR393204 FBN393204 FLJ393204 FVF393204 GFB393204 GOX393204 GYT393204 HIP393204 HSL393204 ICH393204 IMD393204 IVZ393204 JFV393204 JPR393204 JZN393204 KJJ393204 KTF393204 LDB393204 LMX393204 LWT393204 MGP393204 MQL393204 NAH393204 NKD393204 NTZ393204 ODV393204 ONR393204 OXN393204 PHJ393204 PRF393204 QBB393204 QKX393204 QUT393204 REP393204 ROL393204 RYH393204 SID393204 SRZ393204 TBV393204 TLR393204 TVN393204 UFJ393204 UPF393204 UZB393204 VIX393204 VST393204 WCP393204 WML393204 WWH393204 Z458740 JV458740 TR458740 ADN458740 ANJ458740 AXF458740 BHB458740 BQX458740 CAT458740 CKP458740 CUL458740 DEH458740 DOD458740 DXZ458740 EHV458740 ERR458740 FBN458740 FLJ458740 FVF458740 GFB458740 GOX458740 GYT458740 HIP458740 HSL458740 ICH458740 IMD458740 IVZ458740 JFV458740 JPR458740 JZN458740 KJJ458740 KTF458740 LDB458740 LMX458740 LWT458740 MGP458740 MQL458740 NAH458740 NKD458740 NTZ458740 ODV458740 ONR458740 OXN458740 PHJ458740 PRF458740 QBB458740 QKX458740 QUT458740 REP458740 ROL458740 RYH458740 SID458740 SRZ458740 TBV458740 TLR458740 TVN458740 UFJ458740 UPF458740 UZB458740 VIX458740 VST458740 WCP458740 WML458740 WWH458740 Z524276 JV524276 TR524276 ADN524276 ANJ524276 AXF524276 BHB524276 BQX524276 CAT524276 CKP524276 CUL524276 DEH524276 DOD524276 DXZ524276 EHV524276 ERR524276 FBN524276 FLJ524276 FVF524276 GFB524276 GOX524276 GYT524276 HIP524276 HSL524276 ICH524276 IMD524276 IVZ524276 JFV524276 JPR524276 JZN524276 KJJ524276 KTF524276 LDB524276 LMX524276 LWT524276 MGP524276 MQL524276 NAH524276 NKD524276 NTZ524276 ODV524276 ONR524276 OXN524276 PHJ524276 PRF524276 QBB524276 QKX524276 QUT524276 REP524276 ROL524276 RYH524276 SID524276 SRZ524276 TBV524276 TLR524276 TVN524276 UFJ524276 UPF524276 UZB524276 VIX524276 VST524276 WCP524276 WML524276 WWH524276 Z589812 JV589812 TR589812 ADN589812 ANJ589812 AXF589812 BHB589812 BQX589812 CAT589812 CKP589812 CUL589812 DEH589812 DOD589812 DXZ589812 EHV589812 ERR589812 FBN589812 FLJ589812 FVF589812 GFB589812 GOX589812 GYT589812 HIP589812 HSL589812 ICH589812 IMD589812 IVZ589812 JFV589812 JPR589812 JZN589812 KJJ589812 KTF589812 LDB589812 LMX589812 LWT589812 MGP589812 MQL589812 NAH589812 NKD589812 NTZ589812 ODV589812 ONR589812 OXN589812 PHJ589812 PRF589812 QBB589812 QKX589812 QUT589812 REP589812 ROL589812 RYH589812 SID589812 SRZ589812 TBV589812 TLR589812 TVN589812 UFJ589812 UPF589812 UZB589812 VIX589812 VST589812 WCP589812 WML589812 WWH589812 Z655348 JV655348 TR655348 ADN655348 ANJ655348 AXF655348 BHB655348 BQX655348 CAT655348 CKP655348 CUL655348 DEH655348 DOD655348 DXZ655348 EHV655348 ERR655348 FBN655348 FLJ655348 FVF655348 GFB655348 GOX655348 GYT655348 HIP655348 HSL655348 ICH655348 IMD655348 IVZ655348 JFV655348 JPR655348 JZN655348 KJJ655348 KTF655348 LDB655348 LMX655348 LWT655348 MGP655348 MQL655348 NAH655348 NKD655348 NTZ655348 ODV655348 ONR655348 OXN655348 PHJ655348 PRF655348 QBB655348 QKX655348 QUT655348 REP655348 ROL655348 RYH655348 SID655348 SRZ655348 TBV655348 TLR655348 TVN655348 UFJ655348 UPF655348 UZB655348 VIX655348 VST655348 WCP655348 WML655348 WWH655348 Z720884 JV720884 TR720884 ADN720884 ANJ720884 AXF720884 BHB720884 BQX720884 CAT720884 CKP720884 CUL720884 DEH720884 DOD720884 DXZ720884 EHV720884 ERR720884 FBN720884 FLJ720884 FVF720884 GFB720884 GOX720884 GYT720884 HIP720884 HSL720884 ICH720884 IMD720884 IVZ720884 JFV720884 JPR720884 JZN720884 KJJ720884 KTF720884 LDB720884 LMX720884 LWT720884 MGP720884 MQL720884 NAH720884 NKD720884 NTZ720884 ODV720884 ONR720884 OXN720884 PHJ720884 PRF720884 QBB720884 QKX720884 QUT720884 REP720884 ROL720884 RYH720884 SID720884 SRZ720884 TBV720884 TLR720884 TVN720884 UFJ720884 UPF720884 UZB720884 VIX720884 VST720884 WCP720884 WML720884 WWH720884 Z786420 JV786420 TR786420 ADN786420 ANJ786420 AXF786420 BHB786420 BQX786420 CAT786420 CKP786420 CUL786420 DEH786420 DOD786420 DXZ786420 EHV786420 ERR786420 FBN786420 FLJ786420 FVF786420 GFB786420 GOX786420 GYT786420 HIP786420 HSL786420 ICH786420 IMD786420 IVZ786420 JFV786420 JPR786420 JZN786420 KJJ786420 KTF786420 LDB786420 LMX786420 LWT786420 MGP786420 MQL786420 NAH786420 NKD786420 NTZ786420 ODV786420 ONR786420 OXN786420 PHJ786420 PRF786420 QBB786420 QKX786420 QUT786420 REP786420 ROL786420 RYH786420 SID786420 SRZ786420 TBV786420 TLR786420 TVN786420 UFJ786420 UPF786420 UZB786420 VIX786420 VST786420 WCP786420 WML786420 WWH786420 Z851956 JV851956 TR851956 ADN851956 ANJ851956 AXF851956 BHB851956 BQX851956 CAT851956 CKP851956 CUL851956 DEH851956 DOD851956 DXZ851956 EHV851956 ERR851956 FBN851956 FLJ851956 FVF851956 GFB851956 GOX851956 GYT851956 HIP851956 HSL851956 ICH851956 IMD851956 IVZ851956 JFV851956 JPR851956 JZN851956 KJJ851956 KTF851956 LDB851956 LMX851956 LWT851956 MGP851956 MQL851956 NAH851956 NKD851956 NTZ851956 ODV851956 ONR851956 OXN851956 PHJ851956 PRF851956 QBB851956 QKX851956 QUT851956 REP851956 ROL851956 RYH851956 SID851956 SRZ851956 TBV851956 TLR851956 TVN851956 UFJ851956 UPF851956 UZB851956 VIX851956 VST851956 WCP851956 WML851956 WWH851956 Z917492 JV917492 TR917492 ADN917492 ANJ917492 AXF917492 BHB917492 BQX917492 CAT917492 CKP917492 CUL917492 DEH917492 DOD917492 DXZ917492 EHV917492 ERR917492 FBN917492 FLJ917492 FVF917492 GFB917492 GOX917492 GYT917492 HIP917492 HSL917492 ICH917492 IMD917492 IVZ917492 JFV917492 JPR917492 JZN917492 KJJ917492 KTF917492 LDB917492 LMX917492 LWT917492 MGP917492 MQL917492 NAH917492 NKD917492 NTZ917492 ODV917492 ONR917492 OXN917492 PHJ917492 PRF917492 QBB917492 QKX917492 QUT917492 REP917492 ROL917492 RYH917492 SID917492 SRZ917492 TBV917492 TLR917492 TVN917492 UFJ917492 UPF917492 UZB917492 VIX917492 VST917492 WCP917492 WML917492 WWH917492 Z983028 JV983028 TR983028 ADN983028 ANJ983028 AXF983028 BHB983028 BQX983028 CAT983028 CKP983028 CUL983028 DEH983028 DOD983028 DXZ983028 EHV983028 ERR983028 FBN983028 FLJ983028 FVF983028 GFB983028 GOX983028 GYT983028 HIP983028 HSL983028 ICH983028 IMD983028 IVZ983028 JFV983028 JPR983028 JZN983028 KJJ983028 KTF983028 LDB983028 LMX983028 LWT983028 MGP983028 MQL983028 NAH983028 NKD983028 NTZ983028 ODV983028 ONR983028 OXN983028 PHJ983028 PRF983028 QBB983028 QKX983028 QUT983028 REP983028 ROL983028 RYH983028 SID983028 SRZ983028 TBV983028 TLR983028 TVN983028 UFJ983028 UPF983028 UZB983028 VIX983028 VST983028 WCP983028 WML983028 WWH983028 K65528:N65528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G65529 JE65529 TA65529 ACW65529 AMS65529 AWO65529 BGK65529 BQG65529 CAC65529 CJY65529 CTU65529 DDQ65529 DNM65529 DXI65529 EHE65529 ERA65529 FAW65529 FKS65529 FUO65529 GEK65529 GOG65529 GYC65529 HHY65529 HRU65529 IBQ65529 ILM65529 IVI65529 JFE65529 JPA65529 JYW65529 KIS65529 KSO65529 LCK65529 LMG65529 LWC65529 MFY65529 MPU65529 MZQ65529 NJM65529 NTI65529 ODE65529 ONA65529 OWW65529 PGS65529 PQO65529 QAK65529 QKG65529 QUC65529 RDY65529 RNU65529 RXQ65529 SHM65529 SRI65529 TBE65529 TLA65529 TUW65529 UES65529 UOO65529 UYK65529 VIG65529 VSC65529 WBY65529 WLU65529 WVQ65529 G131065 JE131065 TA131065 ACW131065 AMS131065 AWO131065 BGK131065 BQG131065 CAC131065 CJY131065 CTU131065 DDQ131065 DNM131065 DXI131065 EHE131065 ERA131065 FAW131065 FKS131065 FUO131065 GEK131065 GOG131065 GYC131065 HHY131065 HRU131065 IBQ131065 ILM131065 IVI131065 JFE131065 JPA131065 JYW131065 KIS131065 KSO131065 LCK131065 LMG131065 LWC131065 MFY131065 MPU131065 MZQ131065 NJM131065 NTI131065 ODE131065 ONA131065 OWW131065 PGS131065 PQO131065 QAK131065 QKG131065 QUC131065 RDY131065 RNU131065 RXQ131065 SHM131065 SRI131065 TBE131065 TLA131065 TUW131065 UES131065 UOO131065 UYK131065 VIG131065 VSC131065 WBY131065 WLU131065 WVQ131065 G196601 JE196601 TA196601 ACW196601 AMS196601 AWO196601 BGK196601 BQG196601 CAC196601 CJY196601 CTU196601 DDQ196601 DNM196601 DXI196601 EHE196601 ERA196601 FAW196601 FKS196601 FUO196601 GEK196601 GOG196601 GYC196601 HHY196601 HRU196601 IBQ196601 ILM196601 IVI196601 JFE196601 JPA196601 JYW196601 KIS196601 KSO196601 LCK196601 LMG196601 LWC196601 MFY196601 MPU196601 MZQ196601 NJM196601 NTI196601 ODE196601 ONA196601 OWW196601 PGS196601 PQO196601 QAK196601 QKG196601 QUC196601 RDY196601 RNU196601 RXQ196601 SHM196601 SRI196601 TBE196601 TLA196601 TUW196601 UES196601 UOO196601 UYK196601 VIG196601 VSC196601 WBY196601 WLU196601 WVQ196601 G262137 JE262137 TA262137 ACW262137 AMS262137 AWO262137 BGK262137 BQG262137 CAC262137 CJY262137 CTU262137 DDQ262137 DNM262137 DXI262137 EHE262137 ERA262137 FAW262137 FKS262137 FUO262137 GEK262137 GOG262137 GYC262137 HHY262137 HRU262137 IBQ262137 ILM262137 IVI262137 JFE262137 JPA262137 JYW262137 KIS262137 KSO262137 LCK262137 LMG262137 LWC262137 MFY262137 MPU262137 MZQ262137 NJM262137 NTI262137 ODE262137 ONA262137 OWW262137 PGS262137 PQO262137 QAK262137 QKG262137 QUC262137 RDY262137 RNU262137 RXQ262137 SHM262137 SRI262137 TBE262137 TLA262137 TUW262137 UES262137 UOO262137 UYK262137 VIG262137 VSC262137 WBY262137 WLU262137 WVQ262137 G327673 JE327673 TA327673 ACW327673 AMS327673 AWO327673 BGK327673 BQG327673 CAC327673 CJY327673 CTU327673 DDQ327673 DNM327673 DXI327673 EHE327673 ERA327673 FAW327673 FKS327673 FUO327673 GEK327673 GOG327673 GYC327673 HHY327673 HRU327673 IBQ327673 ILM327673 IVI327673 JFE327673 JPA327673 JYW327673 KIS327673 KSO327673 LCK327673 LMG327673 LWC327673 MFY327673 MPU327673 MZQ327673 NJM327673 NTI327673 ODE327673 ONA327673 OWW327673 PGS327673 PQO327673 QAK327673 QKG327673 QUC327673 RDY327673 RNU327673 RXQ327673 SHM327673 SRI327673 TBE327673 TLA327673 TUW327673 UES327673 UOO327673 UYK327673 VIG327673 VSC327673 WBY327673 WLU327673 WVQ327673 G393209 JE393209 TA393209 ACW393209 AMS393209 AWO393209 BGK393209 BQG393209 CAC393209 CJY393209 CTU393209 DDQ393209 DNM393209 DXI393209 EHE393209 ERA393209 FAW393209 FKS393209 FUO393209 GEK393209 GOG393209 GYC393209 HHY393209 HRU393209 IBQ393209 ILM393209 IVI393209 JFE393209 JPA393209 JYW393209 KIS393209 KSO393209 LCK393209 LMG393209 LWC393209 MFY393209 MPU393209 MZQ393209 NJM393209 NTI393209 ODE393209 ONA393209 OWW393209 PGS393209 PQO393209 QAK393209 QKG393209 QUC393209 RDY393209 RNU393209 RXQ393209 SHM393209 SRI393209 TBE393209 TLA393209 TUW393209 UES393209 UOO393209 UYK393209 VIG393209 VSC393209 WBY393209 WLU393209 WVQ393209 G458745 JE458745 TA458745 ACW458745 AMS458745 AWO458745 BGK458745 BQG458745 CAC458745 CJY458745 CTU458745 DDQ458745 DNM458745 DXI458745 EHE458745 ERA458745 FAW458745 FKS458745 FUO458745 GEK458745 GOG458745 GYC458745 HHY458745 HRU458745 IBQ458745 ILM458745 IVI458745 JFE458745 JPA458745 JYW458745 KIS458745 KSO458745 LCK458745 LMG458745 LWC458745 MFY458745 MPU458745 MZQ458745 NJM458745 NTI458745 ODE458745 ONA458745 OWW458745 PGS458745 PQO458745 QAK458745 QKG458745 QUC458745 RDY458745 RNU458745 RXQ458745 SHM458745 SRI458745 TBE458745 TLA458745 TUW458745 UES458745 UOO458745 UYK458745 VIG458745 VSC458745 WBY458745 WLU458745 WVQ458745 G524281 JE524281 TA524281 ACW524281 AMS524281 AWO524281 BGK524281 BQG524281 CAC524281 CJY524281 CTU524281 DDQ524281 DNM524281 DXI524281 EHE524281 ERA524281 FAW524281 FKS524281 FUO524281 GEK524281 GOG524281 GYC524281 HHY524281 HRU524281 IBQ524281 ILM524281 IVI524281 JFE524281 JPA524281 JYW524281 KIS524281 KSO524281 LCK524281 LMG524281 LWC524281 MFY524281 MPU524281 MZQ524281 NJM524281 NTI524281 ODE524281 ONA524281 OWW524281 PGS524281 PQO524281 QAK524281 QKG524281 QUC524281 RDY524281 RNU524281 RXQ524281 SHM524281 SRI524281 TBE524281 TLA524281 TUW524281 UES524281 UOO524281 UYK524281 VIG524281 VSC524281 WBY524281 WLU524281 WVQ524281 G589817 JE589817 TA589817 ACW589817 AMS589817 AWO589817 BGK589817 BQG589817 CAC589817 CJY589817 CTU589817 DDQ589817 DNM589817 DXI589817 EHE589817 ERA589817 FAW589817 FKS589817 FUO589817 GEK589817 GOG589817 GYC589817 HHY589817 HRU589817 IBQ589817 ILM589817 IVI589817 JFE589817 JPA589817 JYW589817 KIS589817 KSO589817 LCK589817 LMG589817 LWC589817 MFY589817 MPU589817 MZQ589817 NJM589817 NTI589817 ODE589817 ONA589817 OWW589817 PGS589817 PQO589817 QAK589817 QKG589817 QUC589817 RDY589817 RNU589817 RXQ589817 SHM589817 SRI589817 TBE589817 TLA589817 TUW589817 UES589817 UOO589817 UYK589817 VIG589817 VSC589817 WBY589817 WLU589817 WVQ589817 G655353 JE655353 TA655353 ACW655353 AMS655353 AWO655353 BGK655353 BQG655353 CAC655353 CJY655353 CTU655353 DDQ655353 DNM655353 DXI655353 EHE655353 ERA655353 FAW655353 FKS655353 FUO655353 GEK655353 GOG655353 GYC655353 HHY655353 HRU655353 IBQ655353 ILM655353 IVI655353 JFE655353 JPA655353 JYW655353 KIS655353 KSO655353 LCK655353 LMG655353 LWC655353 MFY655353 MPU655353 MZQ655353 NJM655353 NTI655353 ODE655353 ONA655353 OWW655353 PGS655353 PQO655353 QAK655353 QKG655353 QUC655353 RDY655353 RNU655353 RXQ655353 SHM655353 SRI655353 TBE655353 TLA655353 TUW655353 UES655353 UOO655353 UYK655353 VIG655353 VSC655353 WBY655353 WLU655353 WVQ655353 G720889 JE720889 TA720889 ACW720889 AMS720889 AWO720889 BGK720889 BQG720889 CAC720889 CJY720889 CTU720889 DDQ720889 DNM720889 DXI720889 EHE720889 ERA720889 FAW720889 FKS720889 FUO720889 GEK720889 GOG720889 GYC720889 HHY720889 HRU720889 IBQ720889 ILM720889 IVI720889 JFE720889 JPA720889 JYW720889 KIS720889 KSO720889 LCK720889 LMG720889 LWC720889 MFY720889 MPU720889 MZQ720889 NJM720889 NTI720889 ODE720889 ONA720889 OWW720889 PGS720889 PQO720889 QAK720889 QKG720889 QUC720889 RDY720889 RNU720889 RXQ720889 SHM720889 SRI720889 TBE720889 TLA720889 TUW720889 UES720889 UOO720889 UYK720889 VIG720889 VSC720889 WBY720889 WLU720889 WVQ720889 G786425 JE786425 TA786425 ACW786425 AMS786425 AWO786425 BGK786425 BQG786425 CAC786425 CJY786425 CTU786425 DDQ786425 DNM786425 DXI786425 EHE786425 ERA786425 FAW786425 FKS786425 FUO786425 GEK786425 GOG786425 GYC786425 HHY786425 HRU786425 IBQ786425 ILM786425 IVI786425 JFE786425 JPA786425 JYW786425 KIS786425 KSO786425 LCK786425 LMG786425 LWC786425 MFY786425 MPU786425 MZQ786425 NJM786425 NTI786425 ODE786425 ONA786425 OWW786425 PGS786425 PQO786425 QAK786425 QKG786425 QUC786425 RDY786425 RNU786425 RXQ786425 SHM786425 SRI786425 TBE786425 TLA786425 TUW786425 UES786425 UOO786425 UYK786425 VIG786425 VSC786425 WBY786425 WLU786425 WVQ786425 G851961 JE851961 TA851961 ACW851961 AMS851961 AWO851961 BGK851961 BQG851961 CAC851961 CJY851961 CTU851961 DDQ851961 DNM851961 DXI851961 EHE851961 ERA851961 FAW851961 FKS851961 FUO851961 GEK851961 GOG851961 GYC851961 HHY851961 HRU851961 IBQ851961 ILM851961 IVI851961 JFE851961 JPA851961 JYW851961 KIS851961 KSO851961 LCK851961 LMG851961 LWC851961 MFY851961 MPU851961 MZQ851961 NJM851961 NTI851961 ODE851961 ONA851961 OWW851961 PGS851961 PQO851961 QAK851961 QKG851961 QUC851961 RDY851961 RNU851961 RXQ851961 SHM851961 SRI851961 TBE851961 TLA851961 TUW851961 UES851961 UOO851961 UYK851961 VIG851961 VSC851961 WBY851961 WLU851961 WVQ851961 G917497 JE917497 TA917497 ACW917497 AMS917497 AWO917497 BGK917497 BQG917497 CAC917497 CJY917497 CTU917497 DDQ917497 DNM917497 DXI917497 EHE917497 ERA917497 FAW917497 FKS917497 FUO917497 GEK917497 GOG917497 GYC917497 HHY917497 HRU917497 IBQ917497 ILM917497 IVI917497 JFE917497 JPA917497 JYW917497 KIS917497 KSO917497 LCK917497 LMG917497 LWC917497 MFY917497 MPU917497 MZQ917497 NJM917497 NTI917497 ODE917497 ONA917497 OWW917497 PGS917497 PQO917497 QAK917497 QKG917497 QUC917497 RDY917497 RNU917497 RXQ917497 SHM917497 SRI917497 TBE917497 TLA917497 TUW917497 UES917497 UOO917497 UYK917497 VIG917497 VSC917497 WBY917497 WLU917497 WVQ917497 G983033 JE983033 TA983033 ACW983033 AMS983033 AWO983033 BGK983033 BQG983033 CAC983033 CJY983033 CTU983033 DDQ983033 DNM983033 DXI983033 EHE983033 ERA983033 FAW983033 FKS983033 FUO983033 GEK983033 GOG983033 GYC983033 HHY983033 HRU983033 IBQ983033 ILM983033 IVI983033 JFE983033 JPA983033 JYW983033 KIS983033 KSO983033 LCK983033 LMG983033 LWC983033 MFY983033 MPU983033 MZQ983033 NJM983033 NTI983033 ODE983033 ONA983033 OWW983033 PGS983033 PQO983033 QAK983033 QKG983033 QUC983033 RDY983033 RNU983033 RXQ983033 SHM983033 SRI983033 TBE983033 TLA983033 TUW983033 UES983033 UOO983033 UYK983033 VIG983033 VSC983033 WBY983033 WLU983033 WVQ983033 Y65531:Y65533 JU65531:JU65533 TQ65531:TQ65533 ADM65531:ADM65533 ANI65531:ANI65533 AXE65531:AXE65533 BHA65531:BHA65533 BQW65531:BQW65533 CAS65531:CAS65533 CKO65531:CKO65533 CUK65531:CUK65533 DEG65531:DEG65533 DOC65531:DOC65533 DXY65531:DXY65533 EHU65531:EHU65533 ERQ65531:ERQ65533 FBM65531:FBM65533 FLI65531:FLI65533 FVE65531:FVE65533 GFA65531:GFA65533 GOW65531:GOW65533 GYS65531:GYS65533 HIO65531:HIO65533 HSK65531:HSK65533 ICG65531:ICG65533 IMC65531:IMC65533 IVY65531:IVY65533 JFU65531:JFU65533 JPQ65531:JPQ65533 JZM65531:JZM65533 KJI65531:KJI65533 KTE65531:KTE65533 LDA65531:LDA65533 LMW65531:LMW65533 LWS65531:LWS65533 MGO65531:MGO65533 MQK65531:MQK65533 NAG65531:NAG65533 NKC65531:NKC65533 NTY65531:NTY65533 ODU65531:ODU65533 ONQ65531:ONQ65533 OXM65531:OXM65533 PHI65531:PHI65533 PRE65531:PRE65533 QBA65531:QBA65533 QKW65531:QKW65533 QUS65531:QUS65533 REO65531:REO65533 ROK65531:ROK65533 RYG65531:RYG65533 SIC65531:SIC65533 SRY65531:SRY65533 TBU65531:TBU65533 TLQ65531:TLQ65533 TVM65531:TVM65533 UFI65531:UFI65533 UPE65531:UPE65533 UZA65531:UZA65533 VIW65531:VIW65533 VSS65531:VSS65533 WCO65531:WCO65533 WMK65531:WMK65533 WWG65531:WWG65533 Y131067:Y131069 JU131067:JU131069 TQ131067:TQ131069 ADM131067:ADM131069 ANI131067:ANI131069 AXE131067:AXE131069 BHA131067:BHA131069 BQW131067:BQW131069 CAS131067:CAS131069 CKO131067:CKO131069 CUK131067:CUK131069 DEG131067:DEG131069 DOC131067:DOC131069 DXY131067:DXY131069 EHU131067:EHU131069 ERQ131067:ERQ131069 FBM131067:FBM131069 FLI131067:FLI131069 FVE131067:FVE131069 GFA131067:GFA131069 GOW131067:GOW131069 GYS131067:GYS131069 HIO131067:HIO131069 HSK131067:HSK131069 ICG131067:ICG131069 IMC131067:IMC131069 IVY131067:IVY131069 JFU131067:JFU131069 JPQ131067:JPQ131069 JZM131067:JZM131069 KJI131067:KJI131069 KTE131067:KTE131069 LDA131067:LDA131069 LMW131067:LMW131069 LWS131067:LWS131069 MGO131067:MGO131069 MQK131067:MQK131069 NAG131067:NAG131069 NKC131067:NKC131069 NTY131067:NTY131069 ODU131067:ODU131069 ONQ131067:ONQ131069 OXM131067:OXM131069 PHI131067:PHI131069 PRE131067:PRE131069 QBA131067:QBA131069 QKW131067:QKW131069 QUS131067:QUS131069 REO131067:REO131069 ROK131067:ROK131069 RYG131067:RYG131069 SIC131067:SIC131069 SRY131067:SRY131069 TBU131067:TBU131069 TLQ131067:TLQ131069 TVM131067:TVM131069 UFI131067:UFI131069 UPE131067:UPE131069 UZA131067:UZA131069 VIW131067:VIW131069 VSS131067:VSS131069 WCO131067:WCO131069 WMK131067:WMK131069 WWG131067:WWG131069 Y196603:Y196605 JU196603:JU196605 TQ196603:TQ196605 ADM196603:ADM196605 ANI196603:ANI196605 AXE196603:AXE196605 BHA196603:BHA196605 BQW196603:BQW196605 CAS196603:CAS196605 CKO196603:CKO196605 CUK196603:CUK196605 DEG196603:DEG196605 DOC196603:DOC196605 DXY196603:DXY196605 EHU196603:EHU196605 ERQ196603:ERQ196605 FBM196603:FBM196605 FLI196603:FLI196605 FVE196603:FVE196605 GFA196603:GFA196605 GOW196603:GOW196605 GYS196603:GYS196605 HIO196603:HIO196605 HSK196603:HSK196605 ICG196603:ICG196605 IMC196603:IMC196605 IVY196603:IVY196605 JFU196603:JFU196605 JPQ196603:JPQ196605 JZM196603:JZM196605 KJI196603:KJI196605 KTE196603:KTE196605 LDA196603:LDA196605 LMW196603:LMW196605 LWS196603:LWS196605 MGO196603:MGO196605 MQK196603:MQK196605 NAG196603:NAG196605 NKC196603:NKC196605 NTY196603:NTY196605 ODU196603:ODU196605 ONQ196603:ONQ196605 OXM196603:OXM196605 PHI196603:PHI196605 PRE196603:PRE196605 QBA196603:QBA196605 QKW196603:QKW196605 QUS196603:QUS196605 REO196603:REO196605 ROK196603:ROK196605 RYG196603:RYG196605 SIC196603:SIC196605 SRY196603:SRY196605 TBU196603:TBU196605 TLQ196603:TLQ196605 TVM196603:TVM196605 UFI196603:UFI196605 UPE196603:UPE196605 UZA196603:UZA196605 VIW196603:VIW196605 VSS196603:VSS196605 WCO196603:WCO196605 WMK196603:WMK196605 WWG196603:WWG196605 Y262139:Y262141 JU262139:JU262141 TQ262139:TQ262141 ADM262139:ADM262141 ANI262139:ANI262141 AXE262139:AXE262141 BHA262139:BHA262141 BQW262139:BQW262141 CAS262139:CAS262141 CKO262139:CKO262141 CUK262139:CUK262141 DEG262139:DEG262141 DOC262139:DOC262141 DXY262139:DXY262141 EHU262139:EHU262141 ERQ262139:ERQ262141 FBM262139:FBM262141 FLI262139:FLI262141 FVE262139:FVE262141 GFA262139:GFA262141 GOW262139:GOW262141 GYS262139:GYS262141 HIO262139:HIO262141 HSK262139:HSK262141 ICG262139:ICG262141 IMC262139:IMC262141 IVY262139:IVY262141 JFU262139:JFU262141 JPQ262139:JPQ262141 JZM262139:JZM262141 KJI262139:KJI262141 KTE262139:KTE262141 LDA262139:LDA262141 LMW262139:LMW262141 LWS262139:LWS262141 MGO262139:MGO262141 MQK262139:MQK262141 NAG262139:NAG262141 NKC262139:NKC262141 NTY262139:NTY262141 ODU262139:ODU262141 ONQ262139:ONQ262141 OXM262139:OXM262141 PHI262139:PHI262141 PRE262139:PRE262141 QBA262139:QBA262141 QKW262139:QKW262141 QUS262139:QUS262141 REO262139:REO262141 ROK262139:ROK262141 RYG262139:RYG262141 SIC262139:SIC262141 SRY262139:SRY262141 TBU262139:TBU262141 TLQ262139:TLQ262141 TVM262139:TVM262141 UFI262139:UFI262141 UPE262139:UPE262141 UZA262139:UZA262141 VIW262139:VIW262141 VSS262139:VSS262141 WCO262139:WCO262141 WMK262139:WMK262141 WWG262139:WWG262141 Y327675:Y327677 JU327675:JU327677 TQ327675:TQ327677 ADM327675:ADM327677 ANI327675:ANI327677 AXE327675:AXE327677 BHA327675:BHA327677 BQW327675:BQW327677 CAS327675:CAS327677 CKO327675:CKO327677 CUK327675:CUK327677 DEG327675:DEG327677 DOC327675:DOC327677 DXY327675:DXY327677 EHU327675:EHU327677 ERQ327675:ERQ327677 FBM327675:FBM327677 FLI327675:FLI327677 FVE327675:FVE327677 GFA327675:GFA327677 GOW327675:GOW327677 GYS327675:GYS327677 HIO327675:HIO327677 HSK327675:HSK327677 ICG327675:ICG327677 IMC327675:IMC327677 IVY327675:IVY327677 JFU327675:JFU327677 JPQ327675:JPQ327677 JZM327675:JZM327677 KJI327675:KJI327677 KTE327675:KTE327677 LDA327675:LDA327677 LMW327675:LMW327677 LWS327675:LWS327677 MGO327675:MGO327677 MQK327675:MQK327677 NAG327675:NAG327677 NKC327675:NKC327677 NTY327675:NTY327677 ODU327675:ODU327677 ONQ327675:ONQ327677 OXM327675:OXM327677 PHI327675:PHI327677 PRE327675:PRE327677 QBA327675:QBA327677 QKW327675:QKW327677 QUS327675:QUS327677 REO327675:REO327677 ROK327675:ROK327677 RYG327675:RYG327677 SIC327675:SIC327677 SRY327675:SRY327677 TBU327675:TBU327677 TLQ327675:TLQ327677 TVM327675:TVM327677 UFI327675:UFI327677 UPE327675:UPE327677 UZA327675:UZA327677 VIW327675:VIW327677 VSS327675:VSS327677 WCO327675:WCO327677 WMK327675:WMK327677 WWG327675:WWG327677 Y393211:Y393213 JU393211:JU393213 TQ393211:TQ393213 ADM393211:ADM393213 ANI393211:ANI393213 AXE393211:AXE393213 BHA393211:BHA393213 BQW393211:BQW393213 CAS393211:CAS393213 CKO393211:CKO393213 CUK393211:CUK393213 DEG393211:DEG393213 DOC393211:DOC393213 DXY393211:DXY393213 EHU393211:EHU393213 ERQ393211:ERQ393213 FBM393211:FBM393213 FLI393211:FLI393213 FVE393211:FVE393213 GFA393211:GFA393213 GOW393211:GOW393213 GYS393211:GYS393213 HIO393211:HIO393213 HSK393211:HSK393213 ICG393211:ICG393213 IMC393211:IMC393213 IVY393211:IVY393213 JFU393211:JFU393213 JPQ393211:JPQ393213 JZM393211:JZM393213 KJI393211:KJI393213 KTE393211:KTE393213 LDA393211:LDA393213 LMW393211:LMW393213 LWS393211:LWS393213 MGO393211:MGO393213 MQK393211:MQK393213 NAG393211:NAG393213 NKC393211:NKC393213 NTY393211:NTY393213 ODU393211:ODU393213 ONQ393211:ONQ393213 OXM393211:OXM393213 PHI393211:PHI393213 PRE393211:PRE393213 QBA393211:QBA393213 QKW393211:QKW393213 QUS393211:QUS393213 REO393211:REO393213 ROK393211:ROK393213 RYG393211:RYG393213 SIC393211:SIC393213 SRY393211:SRY393213 TBU393211:TBU393213 TLQ393211:TLQ393213 TVM393211:TVM393213 UFI393211:UFI393213 UPE393211:UPE393213 UZA393211:UZA393213 VIW393211:VIW393213 VSS393211:VSS393213 WCO393211:WCO393213 WMK393211:WMK393213 WWG393211:WWG393213 Y458747:Y458749 JU458747:JU458749 TQ458747:TQ458749 ADM458747:ADM458749 ANI458747:ANI458749 AXE458747:AXE458749 BHA458747:BHA458749 BQW458747:BQW458749 CAS458747:CAS458749 CKO458747:CKO458749 CUK458747:CUK458749 DEG458747:DEG458749 DOC458747:DOC458749 DXY458747:DXY458749 EHU458747:EHU458749 ERQ458747:ERQ458749 FBM458747:FBM458749 FLI458747:FLI458749 FVE458747:FVE458749 GFA458747:GFA458749 GOW458747:GOW458749 GYS458747:GYS458749 HIO458747:HIO458749 HSK458747:HSK458749 ICG458747:ICG458749 IMC458747:IMC458749 IVY458747:IVY458749 JFU458747:JFU458749 JPQ458747:JPQ458749 JZM458747:JZM458749 KJI458747:KJI458749 KTE458747:KTE458749 LDA458747:LDA458749 LMW458747:LMW458749 LWS458747:LWS458749 MGO458747:MGO458749 MQK458747:MQK458749 NAG458747:NAG458749 NKC458747:NKC458749 NTY458747:NTY458749 ODU458747:ODU458749 ONQ458747:ONQ458749 OXM458747:OXM458749 PHI458747:PHI458749 PRE458747:PRE458749 QBA458747:QBA458749 QKW458747:QKW458749 QUS458747:QUS458749 REO458747:REO458749 ROK458747:ROK458749 RYG458747:RYG458749 SIC458747:SIC458749 SRY458747:SRY458749 TBU458747:TBU458749 TLQ458747:TLQ458749 TVM458747:TVM458749 UFI458747:UFI458749 UPE458747:UPE458749 UZA458747:UZA458749 VIW458747:VIW458749 VSS458747:VSS458749 WCO458747:WCO458749 WMK458747:WMK458749 WWG458747:WWG458749 Y524283:Y524285 JU524283:JU524285 TQ524283:TQ524285 ADM524283:ADM524285 ANI524283:ANI524285 AXE524283:AXE524285 BHA524283:BHA524285 BQW524283:BQW524285 CAS524283:CAS524285 CKO524283:CKO524285 CUK524283:CUK524285 DEG524283:DEG524285 DOC524283:DOC524285 DXY524283:DXY524285 EHU524283:EHU524285 ERQ524283:ERQ524285 FBM524283:FBM524285 FLI524283:FLI524285 FVE524283:FVE524285 GFA524283:GFA524285 GOW524283:GOW524285 GYS524283:GYS524285 HIO524283:HIO524285 HSK524283:HSK524285 ICG524283:ICG524285 IMC524283:IMC524285 IVY524283:IVY524285 JFU524283:JFU524285 JPQ524283:JPQ524285 JZM524283:JZM524285 KJI524283:KJI524285 KTE524283:KTE524285 LDA524283:LDA524285 LMW524283:LMW524285 LWS524283:LWS524285 MGO524283:MGO524285 MQK524283:MQK524285 NAG524283:NAG524285 NKC524283:NKC524285 NTY524283:NTY524285 ODU524283:ODU524285 ONQ524283:ONQ524285 OXM524283:OXM524285 PHI524283:PHI524285 PRE524283:PRE524285 QBA524283:QBA524285 QKW524283:QKW524285 QUS524283:QUS524285 REO524283:REO524285 ROK524283:ROK524285 RYG524283:RYG524285 SIC524283:SIC524285 SRY524283:SRY524285 TBU524283:TBU524285 TLQ524283:TLQ524285 TVM524283:TVM524285 UFI524283:UFI524285 UPE524283:UPE524285 UZA524283:UZA524285 VIW524283:VIW524285 VSS524283:VSS524285 WCO524283:WCO524285 WMK524283:WMK524285 WWG524283:WWG524285 Y589819:Y589821 JU589819:JU589821 TQ589819:TQ589821 ADM589819:ADM589821 ANI589819:ANI589821 AXE589819:AXE589821 BHA589819:BHA589821 BQW589819:BQW589821 CAS589819:CAS589821 CKO589819:CKO589821 CUK589819:CUK589821 DEG589819:DEG589821 DOC589819:DOC589821 DXY589819:DXY589821 EHU589819:EHU589821 ERQ589819:ERQ589821 FBM589819:FBM589821 FLI589819:FLI589821 FVE589819:FVE589821 GFA589819:GFA589821 GOW589819:GOW589821 GYS589819:GYS589821 HIO589819:HIO589821 HSK589819:HSK589821 ICG589819:ICG589821 IMC589819:IMC589821 IVY589819:IVY589821 JFU589819:JFU589821 JPQ589819:JPQ589821 JZM589819:JZM589821 KJI589819:KJI589821 KTE589819:KTE589821 LDA589819:LDA589821 LMW589819:LMW589821 LWS589819:LWS589821 MGO589819:MGO589821 MQK589819:MQK589821 NAG589819:NAG589821 NKC589819:NKC589821 NTY589819:NTY589821 ODU589819:ODU589821 ONQ589819:ONQ589821 OXM589819:OXM589821 PHI589819:PHI589821 PRE589819:PRE589821 QBA589819:QBA589821 QKW589819:QKW589821 QUS589819:QUS589821 REO589819:REO589821 ROK589819:ROK589821 RYG589819:RYG589821 SIC589819:SIC589821 SRY589819:SRY589821 TBU589819:TBU589821 TLQ589819:TLQ589821 TVM589819:TVM589821 UFI589819:UFI589821 UPE589819:UPE589821 UZA589819:UZA589821 VIW589819:VIW589821 VSS589819:VSS589821 WCO589819:WCO589821 WMK589819:WMK589821 WWG589819:WWG589821 Y655355:Y655357 JU655355:JU655357 TQ655355:TQ655357 ADM655355:ADM655357 ANI655355:ANI655357 AXE655355:AXE655357 BHA655355:BHA655357 BQW655355:BQW655357 CAS655355:CAS655357 CKO655355:CKO655357 CUK655355:CUK655357 DEG655355:DEG655357 DOC655355:DOC655357 DXY655355:DXY655357 EHU655355:EHU655357 ERQ655355:ERQ655357 FBM655355:FBM655357 FLI655355:FLI655357 FVE655355:FVE655357 GFA655355:GFA655357 GOW655355:GOW655357 GYS655355:GYS655357 HIO655355:HIO655357 HSK655355:HSK655357 ICG655355:ICG655357 IMC655355:IMC655357 IVY655355:IVY655357 JFU655355:JFU655357 JPQ655355:JPQ655357 JZM655355:JZM655357 KJI655355:KJI655357 KTE655355:KTE655357 LDA655355:LDA655357 LMW655355:LMW655357 LWS655355:LWS655357 MGO655355:MGO655357 MQK655355:MQK655357 NAG655355:NAG655357 NKC655355:NKC655357 NTY655355:NTY655357 ODU655355:ODU655357 ONQ655355:ONQ655357 OXM655355:OXM655357 PHI655355:PHI655357 PRE655355:PRE655357 QBA655355:QBA655357 QKW655355:QKW655357 QUS655355:QUS655357 REO655355:REO655357 ROK655355:ROK655357 RYG655355:RYG655357 SIC655355:SIC655357 SRY655355:SRY655357 TBU655355:TBU655357 TLQ655355:TLQ655357 TVM655355:TVM655357 UFI655355:UFI655357 UPE655355:UPE655357 UZA655355:UZA655357 VIW655355:VIW655357 VSS655355:VSS655357 WCO655355:WCO655357 WMK655355:WMK655357 WWG655355:WWG655357 Y720891:Y720893 JU720891:JU720893 TQ720891:TQ720893 ADM720891:ADM720893 ANI720891:ANI720893 AXE720891:AXE720893 BHA720891:BHA720893 BQW720891:BQW720893 CAS720891:CAS720893 CKO720891:CKO720893 CUK720891:CUK720893 DEG720891:DEG720893 DOC720891:DOC720893 DXY720891:DXY720893 EHU720891:EHU720893 ERQ720891:ERQ720893 FBM720891:FBM720893 FLI720891:FLI720893 FVE720891:FVE720893 GFA720891:GFA720893 GOW720891:GOW720893 GYS720891:GYS720893 HIO720891:HIO720893 HSK720891:HSK720893 ICG720891:ICG720893 IMC720891:IMC720893 IVY720891:IVY720893 JFU720891:JFU720893 JPQ720891:JPQ720893 JZM720891:JZM720893 KJI720891:KJI720893 KTE720891:KTE720893 LDA720891:LDA720893 LMW720891:LMW720893 LWS720891:LWS720893 MGO720891:MGO720893 MQK720891:MQK720893 NAG720891:NAG720893 NKC720891:NKC720893 NTY720891:NTY720893 ODU720891:ODU720893 ONQ720891:ONQ720893 OXM720891:OXM720893 PHI720891:PHI720893 PRE720891:PRE720893 QBA720891:QBA720893 QKW720891:QKW720893 QUS720891:QUS720893 REO720891:REO720893 ROK720891:ROK720893 RYG720891:RYG720893 SIC720891:SIC720893 SRY720891:SRY720893 TBU720891:TBU720893 TLQ720891:TLQ720893 TVM720891:TVM720893 UFI720891:UFI720893 UPE720891:UPE720893 UZA720891:UZA720893 VIW720891:VIW720893 VSS720891:VSS720893 WCO720891:WCO720893 WMK720891:WMK720893 WWG720891:WWG720893 Y786427:Y786429 JU786427:JU786429 TQ786427:TQ786429 ADM786427:ADM786429 ANI786427:ANI786429 AXE786427:AXE786429 BHA786427:BHA786429 BQW786427:BQW786429 CAS786427:CAS786429 CKO786427:CKO786429 CUK786427:CUK786429 DEG786427:DEG786429 DOC786427:DOC786429 DXY786427:DXY786429 EHU786427:EHU786429 ERQ786427:ERQ786429 FBM786427:FBM786429 FLI786427:FLI786429 FVE786427:FVE786429 GFA786427:GFA786429 GOW786427:GOW786429 GYS786427:GYS786429 HIO786427:HIO786429 HSK786427:HSK786429 ICG786427:ICG786429 IMC786427:IMC786429 IVY786427:IVY786429 JFU786427:JFU786429 JPQ786427:JPQ786429 JZM786427:JZM786429 KJI786427:KJI786429 KTE786427:KTE786429 LDA786427:LDA786429 LMW786427:LMW786429 LWS786427:LWS786429 MGO786427:MGO786429 MQK786427:MQK786429 NAG786427:NAG786429 NKC786427:NKC786429 NTY786427:NTY786429 ODU786427:ODU786429 ONQ786427:ONQ786429 OXM786427:OXM786429 PHI786427:PHI786429 PRE786427:PRE786429 QBA786427:QBA786429 QKW786427:QKW786429 QUS786427:QUS786429 REO786427:REO786429 ROK786427:ROK786429 RYG786427:RYG786429 SIC786427:SIC786429 SRY786427:SRY786429 TBU786427:TBU786429 TLQ786427:TLQ786429 TVM786427:TVM786429 UFI786427:UFI786429 UPE786427:UPE786429 UZA786427:UZA786429 VIW786427:VIW786429 VSS786427:VSS786429 WCO786427:WCO786429 WMK786427:WMK786429 WWG786427:WWG786429 Y851963:Y851965 JU851963:JU851965 TQ851963:TQ851965 ADM851963:ADM851965 ANI851963:ANI851965 AXE851963:AXE851965 BHA851963:BHA851965 BQW851963:BQW851965 CAS851963:CAS851965 CKO851963:CKO851965 CUK851963:CUK851965 DEG851963:DEG851965 DOC851963:DOC851965 DXY851963:DXY851965 EHU851963:EHU851965 ERQ851963:ERQ851965 FBM851963:FBM851965 FLI851963:FLI851965 FVE851963:FVE851965 GFA851963:GFA851965 GOW851963:GOW851965 GYS851963:GYS851965 HIO851963:HIO851965 HSK851963:HSK851965 ICG851963:ICG851965 IMC851963:IMC851965 IVY851963:IVY851965 JFU851963:JFU851965 JPQ851963:JPQ851965 JZM851963:JZM851965 KJI851963:KJI851965 KTE851963:KTE851965 LDA851963:LDA851965 LMW851963:LMW851965 LWS851963:LWS851965 MGO851963:MGO851965 MQK851963:MQK851965 NAG851963:NAG851965 NKC851963:NKC851965 NTY851963:NTY851965 ODU851963:ODU851965 ONQ851963:ONQ851965 OXM851963:OXM851965 PHI851963:PHI851965 PRE851963:PRE851965 QBA851963:QBA851965 QKW851963:QKW851965 QUS851963:QUS851965 REO851963:REO851965 ROK851963:ROK851965 RYG851963:RYG851965 SIC851963:SIC851965 SRY851963:SRY851965 TBU851963:TBU851965 TLQ851963:TLQ851965 TVM851963:TVM851965 UFI851963:UFI851965 UPE851963:UPE851965 UZA851963:UZA851965 VIW851963:VIW851965 VSS851963:VSS851965 WCO851963:WCO851965 WMK851963:WMK851965 WWG851963:WWG851965 Y917499:Y917501 JU917499:JU917501 TQ917499:TQ917501 ADM917499:ADM917501 ANI917499:ANI917501 AXE917499:AXE917501 BHA917499:BHA917501 BQW917499:BQW917501 CAS917499:CAS917501 CKO917499:CKO917501 CUK917499:CUK917501 DEG917499:DEG917501 DOC917499:DOC917501 DXY917499:DXY917501 EHU917499:EHU917501 ERQ917499:ERQ917501 FBM917499:FBM917501 FLI917499:FLI917501 FVE917499:FVE917501 GFA917499:GFA917501 GOW917499:GOW917501 GYS917499:GYS917501 HIO917499:HIO917501 HSK917499:HSK917501 ICG917499:ICG917501 IMC917499:IMC917501 IVY917499:IVY917501 JFU917499:JFU917501 JPQ917499:JPQ917501 JZM917499:JZM917501 KJI917499:KJI917501 KTE917499:KTE917501 LDA917499:LDA917501 LMW917499:LMW917501 LWS917499:LWS917501 MGO917499:MGO917501 MQK917499:MQK917501 NAG917499:NAG917501 NKC917499:NKC917501 NTY917499:NTY917501 ODU917499:ODU917501 ONQ917499:ONQ917501 OXM917499:OXM917501 PHI917499:PHI917501 PRE917499:PRE917501 QBA917499:QBA917501 QKW917499:QKW917501 QUS917499:QUS917501 REO917499:REO917501 ROK917499:ROK917501 RYG917499:RYG917501 SIC917499:SIC917501 SRY917499:SRY917501 TBU917499:TBU917501 TLQ917499:TLQ917501 TVM917499:TVM917501 UFI917499:UFI917501 UPE917499:UPE917501 UZA917499:UZA917501 VIW917499:VIW917501 VSS917499:VSS917501 WCO917499:WCO917501 WMK917499:WMK917501 WWG917499:WWG917501 Y983035:Y983037 JU983035:JU983037 TQ983035:TQ983037 ADM983035:ADM983037 ANI983035:ANI983037 AXE983035:AXE983037 BHA983035:BHA983037 BQW983035:BQW983037 CAS983035:CAS983037 CKO983035:CKO983037 CUK983035:CUK983037 DEG983035:DEG983037 DOC983035:DOC983037 DXY983035:DXY983037 EHU983035:EHU983037 ERQ983035:ERQ983037 FBM983035:FBM983037 FLI983035:FLI983037 FVE983035:FVE983037 GFA983035:GFA983037 GOW983035:GOW983037 GYS983035:GYS983037 HIO983035:HIO983037 HSK983035:HSK983037 ICG983035:ICG983037 IMC983035:IMC983037 IVY983035:IVY983037 JFU983035:JFU983037 JPQ983035:JPQ983037 JZM983035:JZM983037 KJI983035:KJI983037 KTE983035:KTE983037 LDA983035:LDA983037 LMW983035:LMW983037 LWS983035:LWS983037 MGO983035:MGO983037 MQK983035:MQK983037 NAG983035:NAG983037 NKC983035:NKC983037 NTY983035:NTY983037 ODU983035:ODU983037 ONQ983035:ONQ983037 OXM983035:OXM983037 PHI983035:PHI983037 PRE983035:PRE983037 QBA983035:QBA983037 QKW983035:QKW983037 QUS983035:QUS983037 REO983035:REO983037 ROK983035:ROK983037 RYG983035:RYG983037 SIC983035:SIC983037 SRY983035:SRY983037 TBU983035:TBU983037 TLQ983035:TLQ983037 TVM983035:TVM983037 UFI983035:UFI983037 UPE983035:UPE983037 UZA983035:UZA983037 VIW983035:VIW983037 VSS983035:VSS983037 WCO983035:WCO983037 WMK983035:WMK983037 WWG983035:WWG983037 Z65531 JV65531 TR65531 ADN65531 ANJ65531 AXF65531 BHB65531 BQX65531 CAT65531 CKP65531 CUL65531 DEH65531 DOD65531 DXZ65531 EHV65531 ERR65531 FBN65531 FLJ65531 FVF65531 GFB65531 GOX65531 GYT65531 HIP65531 HSL65531 ICH65531 IMD65531 IVZ65531 JFV65531 JPR65531 JZN65531 KJJ65531 KTF65531 LDB65531 LMX65531 LWT65531 MGP65531 MQL65531 NAH65531 NKD65531 NTZ65531 ODV65531 ONR65531 OXN65531 PHJ65531 PRF65531 QBB65531 QKX65531 QUT65531 REP65531 ROL65531 RYH65531 SID65531 SRZ65531 TBV65531 TLR65531 TVN65531 UFJ65531 UPF65531 UZB65531 VIX65531 VST65531 WCP65531 WML65531 WWH65531 Z131067 JV131067 TR131067 ADN131067 ANJ131067 AXF131067 BHB131067 BQX131067 CAT131067 CKP131067 CUL131067 DEH131067 DOD131067 DXZ131067 EHV131067 ERR131067 FBN131067 FLJ131067 FVF131067 GFB131067 GOX131067 GYT131067 HIP131067 HSL131067 ICH131067 IMD131067 IVZ131067 JFV131067 JPR131067 JZN131067 KJJ131067 KTF131067 LDB131067 LMX131067 LWT131067 MGP131067 MQL131067 NAH131067 NKD131067 NTZ131067 ODV131067 ONR131067 OXN131067 PHJ131067 PRF131067 QBB131067 QKX131067 QUT131067 REP131067 ROL131067 RYH131067 SID131067 SRZ131067 TBV131067 TLR131067 TVN131067 UFJ131067 UPF131067 UZB131067 VIX131067 VST131067 WCP131067 WML131067 WWH131067 Z196603 JV196603 TR196603 ADN196603 ANJ196603 AXF196603 BHB196603 BQX196603 CAT196603 CKP196603 CUL196603 DEH196603 DOD196603 DXZ196603 EHV196603 ERR196603 FBN196603 FLJ196603 FVF196603 GFB196603 GOX196603 GYT196603 HIP196603 HSL196603 ICH196603 IMD196603 IVZ196603 JFV196603 JPR196603 JZN196603 KJJ196603 KTF196603 LDB196603 LMX196603 LWT196603 MGP196603 MQL196603 NAH196603 NKD196603 NTZ196603 ODV196603 ONR196603 OXN196603 PHJ196603 PRF196603 QBB196603 QKX196603 QUT196603 REP196603 ROL196603 RYH196603 SID196603 SRZ196603 TBV196603 TLR196603 TVN196603 UFJ196603 UPF196603 UZB196603 VIX196603 VST196603 WCP196603 WML196603 WWH196603 Z262139 JV262139 TR262139 ADN262139 ANJ262139 AXF262139 BHB262139 BQX262139 CAT262139 CKP262139 CUL262139 DEH262139 DOD262139 DXZ262139 EHV262139 ERR262139 FBN262139 FLJ262139 FVF262139 GFB262139 GOX262139 GYT262139 HIP262139 HSL262139 ICH262139 IMD262139 IVZ262139 JFV262139 JPR262139 JZN262139 KJJ262139 KTF262139 LDB262139 LMX262139 LWT262139 MGP262139 MQL262139 NAH262139 NKD262139 NTZ262139 ODV262139 ONR262139 OXN262139 PHJ262139 PRF262139 QBB262139 QKX262139 QUT262139 REP262139 ROL262139 RYH262139 SID262139 SRZ262139 TBV262139 TLR262139 TVN262139 UFJ262139 UPF262139 UZB262139 VIX262139 VST262139 WCP262139 WML262139 WWH262139 Z327675 JV327675 TR327675 ADN327675 ANJ327675 AXF327675 BHB327675 BQX327675 CAT327675 CKP327675 CUL327675 DEH327675 DOD327675 DXZ327675 EHV327675 ERR327675 FBN327675 FLJ327675 FVF327675 GFB327675 GOX327675 GYT327675 HIP327675 HSL327675 ICH327675 IMD327675 IVZ327675 JFV327675 JPR327675 JZN327675 KJJ327675 KTF327675 LDB327675 LMX327675 LWT327675 MGP327675 MQL327675 NAH327675 NKD327675 NTZ327675 ODV327675 ONR327675 OXN327675 PHJ327675 PRF327675 QBB327675 QKX327675 QUT327675 REP327675 ROL327675 RYH327675 SID327675 SRZ327675 TBV327675 TLR327675 TVN327675 UFJ327675 UPF327675 UZB327675 VIX327675 VST327675 WCP327675 WML327675 WWH327675 Z393211 JV393211 TR393211 ADN393211 ANJ393211 AXF393211 BHB393211 BQX393211 CAT393211 CKP393211 CUL393211 DEH393211 DOD393211 DXZ393211 EHV393211 ERR393211 FBN393211 FLJ393211 FVF393211 GFB393211 GOX393211 GYT393211 HIP393211 HSL393211 ICH393211 IMD393211 IVZ393211 JFV393211 JPR393211 JZN393211 KJJ393211 KTF393211 LDB393211 LMX393211 LWT393211 MGP393211 MQL393211 NAH393211 NKD393211 NTZ393211 ODV393211 ONR393211 OXN393211 PHJ393211 PRF393211 QBB393211 QKX393211 QUT393211 REP393211 ROL393211 RYH393211 SID393211 SRZ393211 TBV393211 TLR393211 TVN393211 UFJ393211 UPF393211 UZB393211 VIX393211 VST393211 WCP393211 WML393211 WWH393211 Z458747 JV458747 TR458747 ADN458747 ANJ458747 AXF458747 BHB458747 BQX458747 CAT458747 CKP458747 CUL458747 DEH458747 DOD458747 DXZ458747 EHV458747 ERR458747 FBN458747 FLJ458747 FVF458747 GFB458747 GOX458747 GYT458747 HIP458747 HSL458747 ICH458747 IMD458747 IVZ458747 JFV458747 JPR458747 JZN458747 KJJ458747 KTF458747 LDB458747 LMX458747 LWT458747 MGP458747 MQL458747 NAH458747 NKD458747 NTZ458747 ODV458747 ONR458747 OXN458747 PHJ458747 PRF458747 QBB458747 QKX458747 QUT458747 REP458747 ROL458747 RYH458747 SID458747 SRZ458747 TBV458747 TLR458747 TVN458747 UFJ458747 UPF458747 UZB458747 VIX458747 VST458747 WCP458747 WML458747 WWH458747 Z524283 JV524283 TR524283 ADN524283 ANJ524283 AXF524283 BHB524283 BQX524283 CAT524283 CKP524283 CUL524283 DEH524283 DOD524283 DXZ524283 EHV524283 ERR524283 FBN524283 FLJ524283 FVF524283 GFB524283 GOX524283 GYT524283 HIP524283 HSL524283 ICH524283 IMD524283 IVZ524283 JFV524283 JPR524283 JZN524283 KJJ524283 KTF524283 LDB524283 LMX524283 LWT524283 MGP524283 MQL524283 NAH524283 NKD524283 NTZ524283 ODV524283 ONR524283 OXN524283 PHJ524283 PRF524283 QBB524283 QKX524283 QUT524283 REP524283 ROL524283 RYH524283 SID524283 SRZ524283 TBV524283 TLR524283 TVN524283 UFJ524283 UPF524283 UZB524283 VIX524283 VST524283 WCP524283 WML524283 WWH524283 Z589819 JV589819 TR589819 ADN589819 ANJ589819 AXF589819 BHB589819 BQX589819 CAT589819 CKP589819 CUL589819 DEH589819 DOD589819 DXZ589819 EHV589819 ERR589819 FBN589819 FLJ589819 FVF589819 GFB589819 GOX589819 GYT589819 HIP589819 HSL589819 ICH589819 IMD589819 IVZ589819 JFV589819 JPR589819 JZN589819 KJJ589819 KTF589819 LDB589819 LMX589819 LWT589819 MGP589819 MQL589819 NAH589819 NKD589819 NTZ589819 ODV589819 ONR589819 OXN589819 PHJ589819 PRF589819 QBB589819 QKX589819 QUT589819 REP589819 ROL589819 RYH589819 SID589819 SRZ589819 TBV589819 TLR589819 TVN589819 UFJ589819 UPF589819 UZB589819 VIX589819 VST589819 WCP589819 WML589819 WWH589819 Z655355 JV655355 TR655355 ADN655355 ANJ655355 AXF655355 BHB655355 BQX655355 CAT655355 CKP655355 CUL655355 DEH655355 DOD655355 DXZ655355 EHV655355 ERR655355 FBN655355 FLJ655355 FVF655355 GFB655355 GOX655355 GYT655355 HIP655355 HSL655355 ICH655355 IMD655355 IVZ655355 JFV655355 JPR655355 JZN655355 KJJ655355 KTF655355 LDB655355 LMX655355 LWT655355 MGP655355 MQL655355 NAH655355 NKD655355 NTZ655355 ODV655355 ONR655355 OXN655355 PHJ655355 PRF655355 QBB655355 QKX655355 QUT655355 REP655355 ROL655355 RYH655355 SID655355 SRZ655355 TBV655355 TLR655355 TVN655355 UFJ655355 UPF655355 UZB655355 VIX655355 VST655355 WCP655355 WML655355 WWH655355 Z720891 JV720891 TR720891 ADN720891 ANJ720891 AXF720891 BHB720891 BQX720891 CAT720891 CKP720891 CUL720891 DEH720891 DOD720891 DXZ720891 EHV720891 ERR720891 FBN720891 FLJ720891 FVF720891 GFB720891 GOX720891 GYT720891 HIP720891 HSL720891 ICH720891 IMD720891 IVZ720891 JFV720891 JPR720891 JZN720891 KJJ720891 KTF720891 LDB720891 LMX720891 LWT720891 MGP720891 MQL720891 NAH720891 NKD720891 NTZ720891 ODV720891 ONR720891 OXN720891 PHJ720891 PRF720891 QBB720891 QKX720891 QUT720891 REP720891 ROL720891 RYH720891 SID720891 SRZ720891 TBV720891 TLR720891 TVN720891 UFJ720891 UPF720891 UZB720891 VIX720891 VST720891 WCP720891 WML720891 WWH720891 Z786427 JV786427 TR786427 ADN786427 ANJ786427 AXF786427 BHB786427 BQX786427 CAT786427 CKP786427 CUL786427 DEH786427 DOD786427 DXZ786427 EHV786427 ERR786427 FBN786427 FLJ786427 FVF786427 GFB786427 GOX786427 GYT786427 HIP786427 HSL786427 ICH786427 IMD786427 IVZ786427 JFV786427 JPR786427 JZN786427 KJJ786427 KTF786427 LDB786427 LMX786427 LWT786427 MGP786427 MQL786427 NAH786427 NKD786427 NTZ786427 ODV786427 ONR786427 OXN786427 PHJ786427 PRF786427 QBB786427 QKX786427 QUT786427 REP786427 ROL786427 RYH786427 SID786427 SRZ786427 TBV786427 TLR786427 TVN786427 UFJ786427 UPF786427 UZB786427 VIX786427 VST786427 WCP786427 WML786427 WWH786427 Z851963 JV851963 TR851963 ADN851963 ANJ851963 AXF851963 BHB851963 BQX851963 CAT851963 CKP851963 CUL851963 DEH851963 DOD851963 DXZ851963 EHV851963 ERR851963 FBN851963 FLJ851963 FVF851963 GFB851963 GOX851963 GYT851963 HIP851963 HSL851963 ICH851963 IMD851963 IVZ851963 JFV851963 JPR851963 JZN851963 KJJ851963 KTF851963 LDB851963 LMX851963 LWT851963 MGP851963 MQL851963 NAH851963 NKD851963 NTZ851963 ODV851963 ONR851963 OXN851963 PHJ851963 PRF851963 QBB851963 QKX851963 QUT851963 REP851963 ROL851963 RYH851963 SID851963 SRZ851963 TBV851963 TLR851963 TVN851963 UFJ851963 UPF851963 UZB851963 VIX851963 VST851963 WCP851963 WML851963 WWH851963 Z917499 JV917499 TR917499 ADN917499 ANJ917499 AXF917499 BHB917499 BQX917499 CAT917499 CKP917499 CUL917499 DEH917499 DOD917499 DXZ917499 EHV917499 ERR917499 FBN917499 FLJ917499 FVF917499 GFB917499 GOX917499 GYT917499 HIP917499 HSL917499 ICH917499 IMD917499 IVZ917499 JFV917499 JPR917499 JZN917499 KJJ917499 KTF917499 LDB917499 LMX917499 LWT917499 MGP917499 MQL917499 NAH917499 NKD917499 NTZ917499 ODV917499 ONR917499 OXN917499 PHJ917499 PRF917499 QBB917499 QKX917499 QUT917499 REP917499 ROL917499 RYH917499 SID917499 SRZ917499 TBV917499 TLR917499 TVN917499 UFJ917499 UPF917499 UZB917499 VIX917499 VST917499 WCP917499 WML917499 WWH917499 Z983035 JV983035 TR983035 ADN983035 ANJ983035 AXF983035 BHB983035 BQX983035 CAT983035 CKP983035 CUL983035 DEH983035 DOD983035 DXZ983035 EHV983035 ERR983035 FBN983035 FLJ983035 FVF983035 GFB983035 GOX983035 GYT983035 HIP983035 HSL983035 ICH983035 IMD983035 IVZ983035 JFV983035 JPR983035 JZN983035 KJJ983035 KTF983035 LDB983035 LMX983035 LWT983035 MGP983035 MQL983035 NAH983035 NKD983035 NTZ983035 ODV983035 ONR983035 OXN983035 PHJ983035 PRF983035 QBB983035 QKX983035 QUT983035 REP983035 ROL983035 RYH983035 SID983035 SRZ983035 TBV983035 TLR983035 TVN983035 UFJ983035 UPF983035 UZB983035 VIX983035 VST983035 WCP983035 WML983035 WWH983035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JG65542:JG65543 TC65542:TC65543 ACY65542:ACY65543 AMU65542:AMU65543 AWQ65542:AWQ65543 BGM65542:BGM65543 BQI65542:BQI65543 CAE65542:CAE65543 CKA65542:CKA65543 CTW65542:CTW65543 DDS65542:DDS65543 DNO65542:DNO65543 DXK65542:DXK65543 EHG65542:EHG65543 ERC65542:ERC65543 FAY65542:FAY65543 FKU65542:FKU65543 FUQ65542:FUQ65543 GEM65542:GEM65543 GOI65542:GOI65543 GYE65542:GYE65543 HIA65542:HIA65543 HRW65542:HRW65543 IBS65542:IBS65543 ILO65542:ILO65543 IVK65542:IVK65543 JFG65542:JFG65543 JPC65542:JPC65543 JYY65542:JYY65543 KIU65542:KIU65543 KSQ65542:KSQ65543 LCM65542:LCM65543 LMI65542:LMI65543 LWE65542:LWE65543 MGA65542:MGA65543 MPW65542:MPW65543 MZS65542:MZS65543 NJO65542:NJO65543 NTK65542:NTK65543 ODG65542:ODG65543 ONC65542:ONC65543 OWY65542:OWY65543 PGU65542:PGU65543 PQQ65542:PQQ65543 QAM65542:QAM65543 QKI65542:QKI65543 QUE65542:QUE65543 REA65542:REA65543 RNW65542:RNW65543 RXS65542:RXS65543 SHO65542:SHO65543 SRK65542:SRK65543 TBG65542:TBG65543 TLC65542:TLC65543 TUY65542:TUY65543 UEU65542:UEU65543 UOQ65542:UOQ65543 UYM65542:UYM65543 VII65542:VII65543 VSE65542:VSE65543 WCA65542:WCA65543 WLW65542:WLW65543 WVS65542:WVS65543 JG131078:JG131079 TC131078:TC131079 ACY131078:ACY131079 AMU131078:AMU131079 AWQ131078:AWQ131079 BGM131078:BGM131079 BQI131078:BQI131079 CAE131078:CAE131079 CKA131078:CKA131079 CTW131078:CTW131079 DDS131078:DDS131079 DNO131078:DNO131079 DXK131078:DXK131079 EHG131078:EHG131079 ERC131078:ERC131079 FAY131078:FAY131079 FKU131078:FKU131079 FUQ131078:FUQ131079 GEM131078:GEM131079 GOI131078:GOI131079 GYE131078:GYE131079 HIA131078:HIA131079 HRW131078:HRW131079 IBS131078:IBS131079 ILO131078:ILO131079 IVK131078:IVK131079 JFG131078:JFG131079 JPC131078:JPC131079 JYY131078:JYY131079 KIU131078:KIU131079 KSQ131078:KSQ131079 LCM131078:LCM131079 LMI131078:LMI131079 LWE131078:LWE131079 MGA131078:MGA131079 MPW131078:MPW131079 MZS131078:MZS131079 NJO131078:NJO131079 NTK131078:NTK131079 ODG131078:ODG131079 ONC131078:ONC131079 OWY131078:OWY131079 PGU131078:PGU131079 PQQ131078:PQQ131079 QAM131078:QAM131079 QKI131078:QKI131079 QUE131078:QUE131079 REA131078:REA131079 RNW131078:RNW131079 RXS131078:RXS131079 SHO131078:SHO131079 SRK131078:SRK131079 TBG131078:TBG131079 TLC131078:TLC131079 TUY131078:TUY131079 UEU131078:UEU131079 UOQ131078:UOQ131079 UYM131078:UYM131079 VII131078:VII131079 VSE131078:VSE131079 WCA131078:WCA131079 WLW131078:WLW131079 WVS131078:WVS131079 JG196614:JG196615 TC196614:TC196615 ACY196614:ACY196615 AMU196614:AMU196615 AWQ196614:AWQ196615 BGM196614:BGM196615 BQI196614:BQI196615 CAE196614:CAE196615 CKA196614:CKA196615 CTW196614:CTW196615 DDS196614:DDS196615 DNO196614:DNO196615 DXK196614:DXK196615 EHG196614:EHG196615 ERC196614:ERC196615 FAY196614:FAY196615 FKU196614:FKU196615 FUQ196614:FUQ196615 GEM196614:GEM196615 GOI196614:GOI196615 GYE196614:GYE196615 HIA196614:HIA196615 HRW196614:HRW196615 IBS196614:IBS196615 ILO196614:ILO196615 IVK196614:IVK196615 JFG196614:JFG196615 JPC196614:JPC196615 JYY196614:JYY196615 KIU196614:KIU196615 KSQ196614:KSQ196615 LCM196614:LCM196615 LMI196614:LMI196615 LWE196614:LWE196615 MGA196614:MGA196615 MPW196614:MPW196615 MZS196614:MZS196615 NJO196614:NJO196615 NTK196614:NTK196615 ODG196614:ODG196615 ONC196614:ONC196615 OWY196614:OWY196615 PGU196614:PGU196615 PQQ196614:PQQ196615 QAM196614:QAM196615 QKI196614:QKI196615 QUE196614:QUE196615 REA196614:REA196615 RNW196614:RNW196615 RXS196614:RXS196615 SHO196614:SHO196615 SRK196614:SRK196615 TBG196614:TBG196615 TLC196614:TLC196615 TUY196614:TUY196615 UEU196614:UEU196615 UOQ196614:UOQ196615 UYM196614:UYM196615 VII196614:VII196615 VSE196614:VSE196615 WCA196614:WCA196615 WLW196614:WLW196615 WVS196614:WVS196615 JG262150:JG262151 TC262150:TC262151 ACY262150:ACY262151 AMU262150:AMU262151 AWQ262150:AWQ262151 BGM262150:BGM262151 BQI262150:BQI262151 CAE262150:CAE262151 CKA262150:CKA262151 CTW262150:CTW262151 DDS262150:DDS262151 DNO262150:DNO262151 DXK262150:DXK262151 EHG262150:EHG262151 ERC262150:ERC262151 FAY262150:FAY262151 FKU262150:FKU262151 FUQ262150:FUQ262151 GEM262150:GEM262151 GOI262150:GOI262151 GYE262150:GYE262151 HIA262150:HIA262151 HRW262150:HRW262151 IBS262150:IBS262151 ILO262150:ILO262151 IVK262150:IVK262151 JFG262150:JFG262151 JPC262150:JPC262151 JYY262150:JYY262151 KIU262150:KIU262151 KSQ262150:KSQ262151 LCM262150:LCM262151 LMI262150:LMI262151 LWE262150:LWE262151 MGA262150:MGA262151 MPW262150:MPW262151 MZS262150:MZS262151 NJO262150:NJO262151 NTK262150:NTK262151 ODG262150:ODG262151 ONC262150:ONC262151 OWY262150:OWY262151 PGU262150:PGU262151 PQQ262150:PQQ262151 QAM262150:QAM262151 QKI262150:QKI262151 QUE262150:QUE262151 REA262150:REA262151 RNW262150:RNW262151 RXS262150:RXS262151 SHO262150:SHO262151 SRK262150:SRK262151 TBG262150:TBG262151 TLC262150:TLC262151 TUY262150:TUY262151 UEU262150:UEU262151 UOQ262150:UOQ262151 UYM262150:UYM262151 VII262150:VII262151 VSE262150:VSE262151 WCA262150:WCA262151 WLW262150:WLW262151 WVS262150:WVS262151 JG327686:JG327687 TC327686:TC327687 ACY327686:ACY327687 AMU327686:AMU327687 AWQ327686:AWQ327687 BGM327686:BGM327687 BQI327686:BQI327687 CAE327686:CAE327687 CKA327686:CKA327687 CTW327686:CTW327687 DDS327686:DDS327687 DNO327686:DNO327687 DXK327686:DXK327687 EHG327686:EHG327687 ERC327686:ERC327687 FAY327686:FAY327687 FKU327686:FKU327687 FUQ327686:FUQ327687 GEM327686:GEM327687 GOI327686:GOI327687 GYE327686:GYE327687 HIA327686:HIA327687 HRW327686:HRW327687 IBS327686:IBS327687 ILO327686:ILO327687 IVK327686:IVK327687 JFG327686:JFG327687 JPC327686:JPC327687 JYY327686:JYY327687 KIU327686:KIU327687 KSQ327686:KSQ327687 LCM327686:LCM327687 LMI327686:LMI327687 LWE327686:LWE327687 MGA327686:MGA327687 MPW327686:MPW327687 MZS327686:MZS327687 NJO327686:NJO327687 NTK327686:NTK327687 ODG327686:ODG327687 ONC327686:ONC327687 OWY327686:OWY327687 PGU327686:PGU327687 PQQ327686:PQQ327687 QAM327686:QAM327687 QKI327686:QKI327687 QUE327686:QUE327687 REA327686:REA327687 RNW327686:RNW327687 RXS327686:RXS327687 SHO327686:SHO327687 SRK327686:SRK327687 TBG327686:TBG327687 TLC327686:TLC327687 TUY327686:TUY327687 UEU327686:UEU327687 UOQ327686:UOQ327687 UYM327686:UYM327687 VII327686:VII327687 VSE327686:VSE327687 WCA327686:WCA327687 WLW327686:WLW327687 WVS327686:WVS327687 JG393222:JG393223 TC393222:TC393223 ACY393222:ACY393223 AMU393222:AMU393223 AWQ393222:AWQ393223 BGM393222:BGM393223 BQI393222:BQI393223 CAE393222:CAE393223 CKA393222:CKA393223 CTW393222:CTW393223 DDS393222:DDS393223 DNO393222:DNO393223 DXK393222:DXK393223 EHG393222:EHG393223 ERC393222:ERC393223 FAY393222:FAY393223 FKU393222:FKU393223 FUQ393222:FUQ393223 GEM393222:GEM393223 GOI393222:GOI393223 GYE393222:GYE393223 HIA393222:HIA393223 HRW393222:HRW393223 IBS393222:IBS393223 ILO393222:ILO393223 IVK393222:IVK393223 JFG393222:JFG393223 JPC393222:JPC393223 JYY393222:JYY393223 KIU393222:KIU393223 KSQ393222:KSQ393223 LCM393222:LCM393223 LMI393222:LMI393223 LWE393222:LWE393223 MGA393222:MGA393223 MPW393222:MPW393223 MZS393222:MZS393223 NJO393222:NJO393223 NTK393222:NTK393223 ODG393222:ODG393223 ONC393222:ONC393223 OWY393222:OWY393223 PGU393222:PGU393223 PQQ393222:PQQ393223 QAM393222:QAM393223 QKI393222:QKI393223 QUE393222:QUE393223 REA393222:REA393223 RNW393222:RNW393223 RXS393222:RXS393223 SHO393222:SHO393223 SRK393222:SRK393223 TBG393222:TBG393223 TLC393222:TLC393223 TUY393222:TUY393223 UEU393222:UEU393223 UOQ393222:UOQ393223 UYM393222:UYM393223 VII393222:VII393223 VSE393222:VSE393223 WCA393222:WCA393223 WLW393222:WLW393223 WVS393222:WVS393223 JG458758:JG458759 TC458758:TC458759 ACY458758:ACY458759 AMU458758:AMU458759 AWQ458758:AWQ458759 BGM458758:BGM458759 BQI458758:BQI458759 CAE458758:CAE458759 CKA458758:CKA458759 CTW458758:CTW458759 DDS458758:DDS458759 DNO458758:DNO458759 DXK458758:DXK458759 EHG458758:EHG458759 ERC458758:ERC458759 FAY458758:FAY458759 FKU458758:FKU458759 FUQ458758:FUQ458759 GEM458758:GEM458759 GOI458758:GOI458759 GYE458758:GYE458759 HIA458758:HIA458759 HRW458758:HRW458759 IBS458758:IBS458759 ILO458758:ILO458759 IVK458758:IVK458759 JFG458758:JFG458759 JPC458758:JPC458759 JYY458758:JYY458759 KIU458758:KIU458759 KSQ458758:KSQ458759 LCM458758:LCM458759 LMI458758:LMI458759 LWE458758:LWE458759 MGA458758:MGA458759 MPW458758:MPW458759 MZS458758:MZS458759 NJO458758:NJO458759 NTK458758:NTK458759 ODG458758:ODG458759 ONC458758:ONC458759 OWY458758:OWY458759 PGU458758:PGU458759 PQQ458758:PQQ458759 QAM458758:QAM458759 QKI458758:QKI458759 QUE458758:QUE458759 REA458758:REA458759 RNW458758:RNW458759 RXS458758:RXS458759 SHO458758:SHO458759 SRK458758:SRK458759 TBG458758:TBG458759 TLC458758:TLC458759 TUY458758:TUY458759 UEU458758:UEU458759 UOQ458758:UOQ458759 UYM458758:UYM458759 VII458758:VII458759 VSE458758:VSE458759 WCA458758:WCA458759 WLW458758:WLW458759 WVS458758:WVS458759 JG524294:JG524295 TC524294:TC524295 ACY524294:ACY524295 AMU524294:AMU524295 AWQ524294:AWQ524295 BGM524294:BGM524295 BQI524294:BQI524295 CAE524294:CAE524295 CKA524294:CKA524295 CTW524294:CTW524295 DDS524294:DDS524295 DNO524294:DNO524295 DXK524294:DXK524295 EHG524294:EHG524295 ERC524294:ERC524295 FAY524294:FAY524295 FKU524294:FKU524295 FUQ524294:FUQ524295 GEM524294:GEM524295 GOI524294:GOI524295 GYE524294:GYE524295 HIA524294:HIA524295 HRW524294:HRW524295 IBS524294:IBS524295 ILO524294:ILO524295 IVK524294:IVK524295 JFG524294:JFG524295 JPC524294:JPC524295 JYY524294:JYY524295 KIU524294:KIU524295 KSQ524294:KSQ524295 LCM524294:LCM524295 LMI524294:LMI524295 LWE524294:LWE524295 MGA524294:MGA524295 MPW524294:MPW524295 MZS524294:MZS524295 NJO524294:NJO524295 NTK524294:NTK524295 ODG524294:ODG524295 ONC524294:ONC524295 OWY524294:OWY524295 PGU524294:PGU524295 PQQ524294:PQQ524295 QAM524294:QAM524295 QKI524294:QKI524295 QUE524294:QUE524295 REA524294:REA524295 RNW524294:RNW524295 RXS524294:RXS524295 SHO524294:SHO524295 SRK524294:SRK524295 TBG524294:TBG524295 TLC524294:TLC524295 TUY524294:TUY524295 UEU524294:UEU524295 UOQ524294:UOQ524295 UYM524294:UYM524295 VII524294:VII524295 VSE524294:VSE524295 WCA524294:WCA524295 WLW524294:WLW524295 WVS524294:WVS524295 JG589830:JG589831 TC589830:TC589831 ACY589830:ACY589831 AMU589830:AMU589831 AWQ589830:AWQ589831 BGM589830:BGM589831 BQI589830:BQI589831 CAE589830:CAE589831 CKA589830:CKA589831 CTW589830:CTW589831 DDS589830:DDS589831 DNO589830:DNO589831 DXK589830:DXK589831 EHG589830:EHG589831 ERC589830:ERC589831 FAY589830:FAY589831 FKU589830:FKU589831 FUQ589830:FUQ589831 GEM589830:GEM589831 GOI589830:GOI589831 GYE589830:GYE589831 HIA589830:HIA589831 HRW589830:HRW589831 IBS589830:IBS589831 ILO589830:ILO589831 IVK589830:IVK589831 JFG589830:JFG589831 JPC589830:JPC589831 JYY589830:JYY589831 KIU589830:KIU589831 KSQ589830:KSQ589831 LCM589830:LCM589831 LMI589830:LMI589831 LWE589830:LWE589831 MGA589830:MGA589831 MPW589830:MPW589831 MZS589830:MZS589831 NJO589830:NJO589831 NTK589830:NTK589831 ODG589830:ODG589831 ONC589830:ONC589831 OWY589830:OWY589831 PGU589830:PGU589831 PQQ589830:PQQ589831 QAM589830:QAM589831 QKI589830:QKI589831 QUE589830:QUE589831 REA589830:REA589831 RNW589830:RNW589831 RXS589830:RXS589831 SHO589830:SHO589831 SRK589830:SRK589831 TBG589830:TBG589831 TLC589830:TLC589831 TUY589830:TUY589831 UEU589830:UEU589831 UOQ589830:UOQ589831 UYM589830:UYM589831 VII589830:VII589831 VSE589830:VSE589831 WCA589830:WCA589831 WLW589830:WLW589831 WVS589830:WVS589831 JG655366:JG655367 TC655366:TC655367 ACY655366:ACY655367 AMU655366:AMU655367 AWQ655366:AWQ655367 BGM655366:BGM655367 BQI655366:BQI655367 CAE655366:CAE655367 CKA655366:CKA655367 CTW655366:CTW655367 DDS655366:DDS655367 DNO655366:DNO655367 DXK655366:DXK655367 EHG655366:EHG655367 ERC655366:ERC655367 FAY655366:FAY655367 FKU655366:FKU655367 FUQ655366:FUQ655367 GEM655366:GEM655367 GOI655366:GOI655367 GYE655366:GYE655367 HIA655366:HIA655367 HRW655366:HRW655367 IBS655366:IBS655367 ILO655366:ILO655367 IVK655366:IVK655367 JFG655366:JFG655367 JPC655366:JPC655367 JYY655366:JYY655367 KIU655366:KIU655367 KSQ655366:KSQ655367 LCM655366:LCM655367 LMI655366:LMI655367 LWE655366:LWE655367 MGA655366:MGA655367 MPW655366:MPW655367 MZS655366:MZS655367 NJO655366:NJO655367 NTK655366:NTK655367 ODG655366:ODG655367 ONC655366:ONC655367 OWY655366:OWY655367 PGU655366:PGU655367 PQQ655366:PQQ655367 QAM655366:QAM655367 QKI655366:QKI655367 QUE655366:QUE655367 REA655366:REA655367 RNW655366:RNW655367 RXS655366:RXS655367 SHO655366:SHO655367 SRK655366:SRK655367 TBG655366:TBG655367 TLC655366:TLC655367 TUY655366:TUY655367 UEU655366:UEU655367 UOQ655366:UOQ655367 UYM655366:UYM655367 VII655366:VII655367 VSE655366:VSE655367 WCA655366:WCA655367 WLW655366:WLW655367 WVS655366:WVS655367 JG720902:JG720903 TC720902:TC720903 ACY720902:ACY720903 AMU720902:AMU720903 AWQ720902:AWQ720903 BGM720902:BGM720903 BQI720902:BQI720903 CAE720902:CAE720903 CKA720902:CKA720903 CTW720902:CTW720903 DDS720902:DDS720903 DNO720902:DNO720903 DXK720902:DXK720903 EHG720902:EHG720903 ERC720902:ERC720903 FAY720902:FAY720903 FKU720902:FKU720903 FUQ720902:FUQ720903 GEM720902:GEM720903 GOI720902:GOI720903 GYE720902:GYE720903 HIA720902:HIA720903 HRW720902:HRW720903 IBS720902:IBS720903 ILO720902:ILO720903 IVK720902:IVK720903 JFG720902:JFG720903 JPC720902:JPC720903 JYY720902:JYY720903 KIU720902:KIU720903 KSQ720902:KSQ720903 LCM720902:LCM720903 LMI720902:LMI720903 LWE720902:LWE720903 MGA720902:MGA720903 MPW720902:MPW720903 MZS720902:MZS720903 NJO720902:NJO720903 NTK720902:NTK720903 ODG720902:ODG720903 ONC720902:ONC720903 OWY720902:OWY720903 PGU720902:PGU720903 PQQ720902:PQQ720903 QAM720902:QAM720903 QKI720902:QKI720903 QUE720902:QUE720903 REA720902:REA720903 RNW720902:RNW720903 RXS720902:RXS720903 SHO720902:SHO720903 SRK720902:SRK720903 TBG720902:TBG720903 TLC720902:TLC720903 TUY720902:TUY720903 UEU720902:UEU720903 UOQ720902:UOQ720903 UYM720902:UYM720903 VII720902:VII720903 VSE720902:VSE720903 WCA720902:WCA720903 WLW720902:WLW720903 WVS720902:WVS720903 JG786438:JG786439 TC786438:TC786439 ACY786438:ACY786439 AMU786438:AMU786439 AWQ786438:AWQ786439 BGM786438:BGM786439 BQI786438:BQI786439 CAE786438:CAE786439 CKA786438:CKA786439 CTW786438:CTW786439 DDS786438:DDS786439 DNO786438:DNO786439 DXK786438:DXK786439 EHG786438:EHG786439 ERC786438:ERC786439 FAY786438:FAY786439 FKU786438:FKU786439 FUQ786438:FUQ786439 GEM786438:GEM786439 GOI786438:GOI786439 GYE786438:GYE786439 HIA786438:HIA786439 HRW786438:HRW786439 IBS786438:IBS786439 ILO786438:ILO786439 IVK786438:IVK786439 JFG786438:JFG786439 JPC786438:JPC786439 JYY786438:JYY786439 KIU786438:KIU786439 KSQ786438:KSQ786439 LCM786438:LCM786439 LMI786438:LMI786439 LWE786438:LWE786439 MGA786438:MGA786439 MPW786438:MPW786439 MZS786438:MZS786439 NJO786438:NJO786439 NTK786438:NTK786439 ODG786438:ODG786439 ONC786438:ONC786439 OWY786438:OWY786439 PGU786438:PGU786439 PQQ786438:PQQ786439 QAM786438:QAM786439 QKI786438:QKI786439 QUE786438:QUE786439 REA786438:REA786439 RNW786438:RNW786439 RXS786438:RXS786439 SHO786438:SHO786439 SRK786438:SRK786439 TBG786438:TBG786439 TLC786438:TLC786439 TUY786438:TUY786439 UEU786438:UEU786439 UOQ786438:UOQ786439 UYM786438:UYM786439 VII786438:VII786439 VSE786438:VSE786439 WCA786438:WCA786439 WLW786438:WLW786439 WVS786438:WVS786439 JG851974:JG851975 TC851974:TC851975 ACY851974:ACY851975 AMU851974:AMU851975 AWQ851974:AWQ851975 BGM851974:BGM851975 BQI851974:BQI851975 CAE851974:CAE851975 CKA851974:CKA851975 CTW851974:CTW851975 DDS851974:DDS851975 DNO851974:DNO851975 DXK851974:DXK851975 EHG851974:EHG851975 ERC851974:ERC851975 FAY851974:FAY851975 FKU851974:FKU851975 FUQ851974:FUQ851975 GEM851974:GEM851975 GOI851974:GOI851975 GYE851974:GYE851975 HIA851974:HIA851975 HRW851974:HRW851975 IBS851974:IBS851975 ILO851974:ILO851975 IVK851974:IVK851975 JFG851974:JFG851975 JPC851974:JPC851975 JYY851974:JYY851975 KIU851974:KIU851975 KSQ851974:KSQ851975 LCM851974:LCM851975 LMI851974:LMI851975 LWE851974:LWE851975 MGA851974:MGA851975 MPW851974:MPW851975 MZS851974:MZS851975 NJO851974:NJO851975 NTK851974:NTK851975 ODG851974:ODG851975 ONC851974:ONC851975 OWY851974:OWY851975 PGU851974:PGU851975 PQQ851974:PQQ851975 QAM851974:QAM851975 QKI851974:QKI851975 QUE851974:QUE851975 REA851974:REA851975 RNW851974:RNW851975 RXS851974:RXS851975 SHO851974:SHO851975 SRK851974:SRK851975 TBG851974:TBG851975 TLC851974:TLC851975 TUY851974:TUY851975 UEU851974:UEU851975 UOQ851974:UOQ851975 UYM851974:UYM851975 VII851974:VII851975 VSE851974:VSE851975 WCA851974:WCA851975 WLW851974:WLW851975 WVS851974:WVS851975 JG917510:JG917511 TC917510:TC917511 ACY917510:ACY917511 AMU917510:AMU917511 AWQ917510:AWQ917511 BGM917510:BGM917511 BQI917510:BQI917511 CAE917510:CAE917511 CKA917510:CKA917511 CTW917510:CTW917511 DDS917510:DDS917511 DNO917510:DNO917511 DXK917510:DXK917511 EHG917510:EHG917511 ERC917510:ERC917511 FAY917510:FAY917511 FKU917510:FKU917511 FUQ917510:FUQ917511 GEM917510:GEM917511 GOI917510:GOI917511 GYE917510:GYE917511 HIA917510:HIA917511 HRW917510:HRW917511 IBS917510:IBS917511 ILO917510:ILO917511 IVK917510:IVK917511 JFG917510:JFG917511 JPC917510:JPC917511 JYY917510:JYY917511 KIU917510:KIU917511 KSQ917510:KSQ917511 LCM917510:LCM917511 LMI917510:LMI917511 LWE917510:LWE917511 MGA917510:MGA917511 MPW917510:MPW917511 MZS917510:MZS917511 NJO917510:NJO917511 NTK917510:NTK917511 ODG917510:ODG917511 ONC917510:ONC917511 OWY917510:OWY917511 PGU917510:PGU917511 PQQ917510:PQQ917511 QAM917510:QAM917511 QKI917510:QKI917511 QUE917510:QUE917511 REA917510:REA917511 RNW917510:RNW917511 RXS917510:RXS917511 SHO917510:SHO917511 SRK917510:SRK917511 TBG917510:TBG917511 TLC917510:TLC917511 TUY917510:TUY917511 UEU917510:UEU917511 UOQ917510:UOQ917511 UYM917510:UYM917511 VII917510:VII917511 VSE917510:VSE917511 WCA917510:WCA917511 WLW917510:WLW917511 WVS917510:WVS917511 JG983046:JG983047 TC983046:TC983047 ACY983046:ACY983047 AMU983046:AMU983047 AWQ983046:AWQ983047 BGM983046:BGM983047 BQI983046:BQI983047 CAE983046:CAE983047 CKA983046:CKA983047 CTW983046:CTW983047 DDS983046:DDS983047 DNO983046:DNO983047 DXK983046:DXK983047 EHG983046:EHG983047 ERC983046:ERC983047 FAY983046:FAY983047 FKU983046:FKU983047 FUQ983046:FUQ983047 GEM983046:GEM983047 GOI983046:GOI983047 GYE983046:GYE983047 HIA983046:HIA983047 HRW983046:HRW983047 IBS983046:IBS983047 ILO983046:ILO983047 IVK983046:IVK983047 JFG983046:JFG983047 JPC983046:JPC983047 JYY983046:JYY983047 KIU983046:KIU983047 KSQ983046:KSQ983047 LCM983046:LCM983047 LMI983046:LMI983047 LWE983046:LWE983047 MGA983046:MGA983047 MPW983046:MPW983047 MZS983046:MZS983047 NJO983046:NJO983047 NTK983046:NTK983047 ODG983046:ODG983047 ONC983046:ONC983047 OWY983046:OWY983047 PGU983046:PGU983047 PQQ983046:PQQ983047 QAM983046:QAM983047 QKI983046:QKI983047 QUE983046:QUE983047 REA983046:REA983047 RNW983046:RNW983047 RXS983046:RXS983047 SHO983046:SHO983047 SRK983046:SRK983047 TBG983046:TBG983047 TLC983046:TLC983047 TUY983046:TUY983047 UEU983046:UEU983047 UOQ983046:UOQ983047 UYM983046:UYM983047 VII983046:VII983047 VSE983046:VSE983047 WCA983046:WCA983047 WLW983046:WLW983047 WVS983046:WVS983047 WWH6:WWH11 I65542:J65543 JI65542:JI65543 TE65542:TE65543 ADA65542:ADA65543 AMW65542:AMW65543 AWS65542:AWS65543 BGO65542:BGO65543 BQK65542:BQK65543 CAG65542:CAG65543 CKC65542:CKC65543 CTY65542:CTY65543 DDU65542:DDU65543 DNQ65542:DNQ65543 DXM65542:DXM65543 EHI65542:EHI65543 ERE65542:ERE65543 FBA65542:FBA65543 FKW65542:FKW65543 FUS65542:FUS65543 GEO65542:GEO65543 GOK65542:GOK65543 GYG65542:GYG65543 HIC65542:HIC65543 HRY65542:HRY65543 IBU65542:IBU65543 ILQ65542:ILQ65543 IVM65542:IVM65543 JFI65542:JFI65543 JPE65542:JPE65543 JZA65542:JZA65543 KIW65542:KIW65543 KSS65542:KSS65543 LCO65542:LCO65543 LMK65542:LMK65543 LWG65542:LWG65543 MGC65542:MGC65543 MPY65542:MPY65543 MZU65542:MZU65543 NJQ65542:NJQ65543 NTM65542:NTM65543 ODI65542:ODI65543 ONE65542:ONE65543 OXA65542:OXA65543 PGW65542:PGW65543 PQS65542:PQS65543 QAO65542:QAO65543 QKK65542:QKK65543 QUG65542:QUG65543 REC65542:REC65543 RNY65542:RNY65543 RXU65542:RXU65543 SHQ65542:SHQ65543 SRM65542:SRM65543 TBI65542:TBI65543 TLE65542:TLE65543 TVA65542:TVA65543 UEW65542:UEW65543 UOS65542:UOS65543 UYO65542:UYO65543 VIK65542:VIK65543 VSG65542:VSG65543 WCC65542:WCC65543 WLY65542:WLY65543 WVU65542:WVU65543 I131078:J131079 JI131078:JI131079 TE131078:TE131079 ADA131078:ADA131079 AMW131078:AMW131079 AWS131078:AWS131079 BGO131078:BGO131079 BQK131078:BQK131079 CAG131078:CAG131079 CKC131078:CKC131079 CTY131078:CTY131079 DDU131078:DDU131079 DNQ131078:DNQ131079 DXM131078:DXM131079 EHI131078:EHI131079 ERE131078:ERE131079 FBA131078:FBA131079 FKW131078:FKW131079 FUS131078:FUS131079 GEO131078:GEO131079 GOK131078:GOK131079 GYG131078:GYG131079 HIC131078:HIC131079 HRY131078:HRY131079 IBU131078:IBU131079 ILQ131078:ILQ131079 IVM131078:IVM131079 JFI131078:JFI131079 JPE131078:JPE131079 JZA131078:JZA131079 KIW131078:KIW131079 KSS131078:KSS131079 LCO131078:LCO131079 LMK131078:LMK131079 LWG131078:LWG131079 MGC131078:MGC131079 MPY131078:MPY131079 MZU131078:MZU131079 NJQ131078:NJQ131079 NTM131078:NTM131079 ODI131078:ODI131079 ONE131078:ONE131079 OXA131078:OXA131079 PGW131078:PGW131079 PQS131078:PQS131079 QAO131078:QAO131079 QKK131078:QKK131079 QUG131078:QUG131079 REC131078:REC131079 RNY131078:RNY131079 RXU131078:RXU131079 SHQ131078:SHQ131079 SRM131078:SRM131079 TBI131078:TBI131079 TLE131078:TLE131079 TVA131078:TVA131079 UEW131078:UEW131079 UOS131078:UOS131079 UYO131078:UYO131079 VIK131078:VIK131079 VSG131078:VSG131079 WCC131078:WCC131079 WLY131078:WLY131079 WVU131078:WVU131079 I196614:J196615 JI196614:JI196615 TE196614:TE196615 ADA196614:ADA196615 AMW196614:AMW196615 AWS196614:AWS196615 BGO196614:BGO196615 BQK196614:BQK196615 CAG196614:CAG196615 CKC196614:CKC196615 CTY196614:CTY196615 DDU196614:DDU196615 DNQ196614:DNQ196615 DXM196614:DXM196615 EHI196614:EHI196615 ERE196614:ERE196615 FBA196614:FBA196615 FKW196614:FKW196615 FUS196614:FUS196615 GEO196614:GEO196615 GOK196614:GOK196615 GYG196614:GYG196615 HIC196614:HIC196615 HRY196614:HRY196615 IBU196614:IBU196615 ILQ196614:ILQ196615 IVM196614:IVM196615 JFI196614:JFI196615 JPE196614:JPE196615 JZA196614:JZA196615 KIW196614:KIW196615 KSS196614:KSS196615 LCO196614:LCO196615 LMK196614:LMK196615 LWG196614:LWG196615 MGC196614:MGC196615 MPY196614:MPY196615 MZU196614:MZU196615 NJQ196614:NJQ196615 NTM196614:NTM196615 ODI196614:ODI196615 ONE196614:ONE196615 OXA196614:OXA196615 PGW196614:PGW196615 PQS196614:PQS196615 QAO196614:QAO196615 QKK196614:QKK196615 QUG196614:QUG196615 REC196614:REC196615 RNY196614:RNY196615 RXU196614:RXU196615 SHQ196614:SHQ196615 SRM196614:SRM196615 TBI196614:TBI196615 TLE196614:TLE196615 TVA196614:TVA196615 UEW196614:UEW196615 UOS196614:UOS196615 UYO196614:UYO196615 VIK196614:VIK196615 VSG196614:VSG196615 WCC196614:WCC196615 WLY196614:WLY196615 WVU196614:WVU196615 I262150:J262151 JI262150:JI262151 TE262150:TE262151 ADA262150:ADA262151 AMW262150:AMW262151 AWS262150:AWS262151 BGO262150:BGO262151 BQK262150:BQK262151 CAG262150:CAG262151 CKC262150:CKC262151 CTY262150:CTY262151 DDU262150:DDU262151 DNQ262150:DNQ262151 DXM262150:DXM262151 EHI262150:EHI262151 ERE262150:ERE262151 FBA262150:FBA262151 FKW262150:FKW262151 FUS262150:FUS262151 GEO262150:GEO262151 GOK262150:GOK262151 GYG262150:GYG262151 HIC262150:HIC262151 HRY262150:HRY262151 IBU262150:IBU262151 ILQ262150:ILQ262151 IVM262150:IVM262151 JFI262150:JFI262151 JPE262150:JPE262151 JZA262150:JZA262151 KIW262150:KIW262151 KSS262150:KSS262151 LCO262150:LCO262151 LMK262150:LMK262151 LWG262150:LWG262151 MGC262150:MGC262151 MPY262150:MPY262151 MZU262150:MZU262151 NJQ262150:NJQ262151 NTM262150:NTM262151 ODI262150:ODI262151 ONE262150:ONE262151 OXA262150:OXA262151 PGW262150:PGW262151 PQS262150:PQS262151 QAO262150:QAO262151 QKK262150:QKK262151 QUG262150:QUG262151 REC262150:REC262151 RNY262150:RNY262151 RXU262150:RXU262151 SHQ262150:SHQ262151 SRM262150:SRM262151 TBI262150:TBI262151 TLE262150:TLE262151 TVA262150:TVA262151 UEW262150:UEW262151 UOS262150:UOS262151 UYO262150:UYO262151 VIK262150:VIK262151 VSG262150:VSG262151 WCC262150:WCC262151 WLY262150:WLY262151 WVU262150:WVU262151 I327686:J327687 JI327686:JI327687 TE327686:TE327687 ADA327686:ADA327687 AMW327686:AMW327687 AWS327686:AWS327687 BGO327686:BGO327687 BQK327686:BQK327687 CAG327686:CAG327687 CKC327686:CKC327687 CTY327686:CTY327687 DDU327686:DDU327687 DNQ327686:DNQ327687 DXM327686:DXM327687 EHI327686:EHI327687 ERE327686:ERE327687 FBA327686:FBA327687 FKW327686:FKW327687 FUS327686:FUS327687 GEO327686:GEO327687 GOK327686:GOK327687 GYG327686:GYG327687 HIC327686:HIC327687 HRY327686:HRY327687 IBU327686:IBU327687 ILQ327686:ILQ327687 IVM327686:IVM327687 JFI327686:JFI327687 JPE327686:JPE327687 JZA327686:JZA327687 KIW327686:KIW327687 KSS327686:KSS327687 LCO327686:LCO327687 LMK327686:LMK327687 LWG327686:LWG327687 MGC327686:MGC327687 MPY327686:MPY327687 MZU327686:MZU327687 NJQ327686:NJQ327687 NTM327686:NTM327687 ODI327686:ODI327687 ONE327686:ONE327687 OXA327686:OXA327687 PGW327686:PGW327687 PQS327686:PQS327687 QAO327686:QAO327687 QKK327686:QKK327687 QUG327686:QUG327687 REC327686:REC327687 RNY327686:RNY327687 RXU327686:RXU327687 SHQ327686:SHQ327687 SRM327686:SRM327687 TBI327686:TBI327687 TLE327686:TLE327687 TVA327686:TVA327687 UEW327686:UEW327687 UOS327686:UOS327687 UYO327686:UYO327687 VIK327686:VIK327687 VSG327686:VSG327687 WCC327686:WCC327687 WLY327686:WLY327687 WVU327686:WVU327687 I393222:J393223 JI393222:JI393223 TE393222:TE393223 ADA393222:ADA393223 AMW393222:AMW393223 AWS393222:AWS393223 BGO393222:BGO393223 BQK393222:BQK393223 CAG393222:CAG393223 CKC393222:CKC393223 CTY393222:CTY393223 DDU393222:DDU393223 DNQ393222:DNQ393223 DXM393222:DXM393223 EHI393222:EHI393223 ERE393222:ERE393223 FBA393222:FBA393223 FKW393222:FKW393223 FUS393222:FUS393223 GEO393222:GEO393223 GOK393222:GOK393223 GYG393222:GYG393223 HIC393222:HIC393223 HRY393222:HRY393223 IBU393222:IBU393223 ILQ393222:ILQ393223 IVM393222:IVM393223 JFI393222:JFI393223 JPE393222:JPE393223 JZA393222:JZA393223 KIW393222:KIW393223 KSS393222:KSS393223 LCO393222:LCO393223 LMK393222:LMK393223 LWG393222:LWG393223 MGC393222:MGC393223 MPY393222:MPY393223 MZU393222:MZU393223 NJQ393222:NJQ393223 NTM393222:NTM393223 ODI393222:ODI393223 ONE393222:ONE393223 OXA393222:OXA393223 PGW393222:PGW393223 PQS393222:PQS393223 QAO393222:QAO393223 QKK393222:QKK393223 QUG393222:QUG393223 REC393222:REC393223 RNY393222:RNY393223 RXU393222:RXU393223 SHQ393222:SHQ393223 SRM393222:SRM393223 TBI393222:TBI393223 TLE393222:TLE393223 TVA393222:TVA393223 UEW393222:UEW393223 UOS393222:UOS393223 UYO393222:UYO393223 VIK393222:VIK393223 VSG393222:VSG393223 WCC393222:WCC393223 WLY393222:WLY393223 WVU393222:WVU393223 I458758:J458759 JI458758:JI458759 TE458758:TE458759 ADA458758:ADA458759 AMW458758:AMW458759 AWS458758:AWS458759 BGO458758:BGO458759 BQK458758:BQK458759 CAG458758:CAG458759 CKC458758:CKC458759 CTY458758:CTY458759 DDU458758:DDU458759 DNQ458758:DNQ458759 DXM458758:DXM458759 EHI458758:EHI458759 ERE458758:ERE458759 FBA458758:FBA458759 FKW458758:FKW458759 FUS458758:FUS458759 GEO458758:GEO458759 GOK458758:GOK458759 GYG458758:GYG458759 HIC458758:HIC458759 HRY458758:HRY458759 IBU458758:IBU458759 ILQ458758:ILQ458759 IVM458758:IVM458759 JFI458758:JFI458759 JPE458758:JPE458759 JZA458758:JZA458759 KIW458758:KIW458759 KSS458758:KSS458759 LCO458758:LCO458759 LMK458758:LMK458759 LWG458758:LWG458759 MGC458758:MGC458759 MPY458758:MPY458759 MZU458758:MZU458759 NJQ458758:NJQ458759 NTM458758:NTM458759 ODI458758:ODI458759 ONE458758:ONE458759 OXA458758:OXA458759 PGW458758:PGW458759 PQS458758:PQS458759 QAO458758:QAO458759 QKK458758:QKK458759 QUG458758:QUG458759 REC458758:REC458759 RNY458758:RNY458759 RXU458758:RXU458759 SHQ458758:SHQ458759 SRM458758:SRM458759 TBI458758:TBI458759 TLE458758:TLE458759 TVA458758:TVA458759 UEW458758:UEW458759 UOS458758:UOS458759 UYO458758:UYO458759 VIK458758:VIK458759 VSG458758:VSG458759 WCC458758:WCC458759 WLY458758:WLY458759 WVU458758:WVU458759 I524294:J524295 JI524294:JI524295 TE524294:TE524295 ADA524294:ADA524295 AMW524294:AMW524295 AWS524294:AWS524295 BGO524294:BGO524295 BQK524294:BQK524295 CAG524294:CAG524295 CKC524294:CKC524295 CTY524294:CTY524295 DDU524294:DDU524295 DNQ524294:DNQ524295 DXM524294:DXM524295 EHI524294:EHI524295 ERE524294:ERE524295 FBA524294:FBA524295 FKW524294:FKW524295 FUS524294:FUS524295 GEO524294:GEO524295 GOK524294:GOK524295 GYG524294:GYG524295 HIC524294:HIC524295 HRY524294:HRY524295 IBU524294:IBU524295 ILQ524294:ILQ524295 IVM524294:IVM524295 JFI524294:JFI524295 JPE524294:JPE524295 JZA524294:JZA524295 KIW524294:KIW524295 KSS524294:KSS524295 LCO524294:LCO524295 LMK524294:LMK524295 LWG524294:LWG524295 MGC524294:MGC524295 MPY524294:MPY524295 MZU524294:MZU524295 NJQ524294:NJQ524295 NTM524294:NTM524295 ODI524294:ODI524295 ONE524294:ONE524295 OXA524294:OXA524295 PGW524294:PGW524295 PQS524294:PQS524295 QAO524294:QAO524295 QKK524294:QKK524295 QUG524294:QUG524295 REC524294:REC524295 RNY524294:RNY524295 RXU524294:RXU524295 SHQ524294:SHQ524295 SRM524294:SRM524295 TBI524294:TBI524295 TLE524294:TLE524295 TVA524294:TVA524295 UEW524294:UEW524295 UOS524294:UOS524295 UYO524294:UYO524295 VIK524294:VIK524295 VSG524294:VSG524295 WCC524294:WCC524295 WLY524294:WLY524295 WVU524294:WVU524295 I589830:J589831 JI589830:JI589831 TE589830:TE589831 ADA589830:ADA589831 AMW589830:AMW589831 AWS589830:AWS589831 BGO589830:BGO589831 BQK589830:BQK589831 CAG589830:CAG589831 CKC589830:CKC589831 CTY589830:CTY589831 DDU589830:DDU589831 DNQ589830:DNQ589831 DXM589830:DXM589831 EHI589830:EHI589831 ERE589830:ERE589831 FBA589830:FBA589831 FKW589830:FKW589831 FUS589830:FUS589831 GEO589830:GEO589831 GOK589830:GOK589831 GYG589830:GYG589831 HIC589830:HIC589831 HRY589830:HRY589831 IBU589830:IBU589831 ILQ589830:ILQ589831 IVM589830:IVM589831 JFI589830:JFI589831 JPE589830:JPE589831 JZA589830:JZA589831 KIW589830:KIW589831 KSS589830:KSS589831 LCO589830:LCO589831 LMK589830:LMK589831 LWG589830:LWG589831 MGC589830:MGC589831 MPY589830:MPY589831 MZU589830:MZU589831 NJQ589830:NJQ589831 NTM589830:NTM589831 ODI589830:ODI589831 ONE589830:ONE589831 OXA589830:OXA589831 PGW589830:PGW589831 PQS589830:PQS589831 QAO589830:QAO589831 QKK589830:QKK589831 QUG589830:QUG589831 REC589830:REC589831 RNY589830:RNY589831 RXU589830:RXU589831 SHQ589830:SHQ589831 SRM589830:SRM589831 TBI589830:TBI589831 TLE589830:TLE589831 TVA589830:TVA589831 UEW589830:UEW589831 UOS589830:UOS589831 UYO589830:UYO589831 VIK589830:VIK589831 VSG589830:VSG589831 WCC589830:WCC589831 WLY589830:WLY589831 WVU589830:WVU589831 I655366:J655367 JI655366:JI655367 TE655366:TE655367 ADA655366:ADA655367 AMW655366:AMW655367 AWS655366:AWS655367 BGO655366:BGO655367 BQK655366:BQK655367 CAG655366:CAG655367 CKC655366:CKC655367 CTY655366:CTY655367 DDU655366:DDU655367 DNQ655366:DNQ655367 DXM655366:DXM655367 EHI655366:EHI655367 ERE655366:ERE655367 FBA655366:FBA655367 FKW655366:FKW655367 FUS655366:FUS655367 GEO655366:GEO655367 GOK655366:GOK655367 GYG655366:GYG655367 HIC655366:HIC655367 HRY655366:HRY655367 IBU655366:IBU655367 ILQ655366:ILQ655367 IVM655366:IVM655367 JFI655366:JFI655367 JPE655366:JPE655367 JZA655366:JZA655367 KIW655366:KIW655367 KSS655366:KSS655367 LCO655366:LCO655367 LMK655366:LMK655367 LWG655366:LWG655367 MGC655366:MGC655367 MPY655366:MPY655367 MZU655366:MZU655367 NJQ655366:NJQ655367 NTM655366:NTM655367 ODI655366:ODI655367 ONE655366:ONE655367 OXA655366:OXA655367 PGW655366:PGW655367 PQS655366:PQS655367 QAO655366:QAO655367 QKK655366:QKK655367 QUG655366:QUG655367 REC655366:REC655367 RNY655366:RNY655367 RXU655366:RXU655367 SHQ655366:SHQ655367 SRM655366:SRM655367 TBI655366:TBI655367 TLE655366:TLE655367 TVA655366:TVA655367 UEW655366:UEW655367 UOS655366:UOS655367 UYO655366:UYO655367 VIK655366:VIK655367 VSG655366:VSG655367 WCC655366:WCC655367 WLY655366:WLY655367 WVU655366:WVU655367 I720902:J720903 JI720902:JI720903 TE720902:TE720903 ADA720902:ADA720903 AMW720902:AMW720903 AWS720902:AWS720903 BGO720902:BGO720903 BQK720902:BQK720903 CAG720902:CAG720903 CKC720902:CKC720903 CTY720902:CTY720903 DDU720902:DDU720903 DNQ720902:DNQ720903 DXM720902:DXM720903 EHI720902:EHI720903 ERE720902:ERE720903 FBA720902:FBA720903 FKW720902:FKW720903 FUS720902:FUS720903 GEO720902:GEO720903 GOK720902:GOK720903 GYG720902:GYG720903 HIC720902:HIC720903 HRY720902:HRY720903 IBU720902:IBU720903 ILQ720902:ILQ720903 IVM720902:IVM720903 JFI720902:JFI720903 JPE720902:JPE720903 JZA720902:JZA720903 KIW720902:KIW720903 KSS720902:KSS720903 LCO720902:LCO720903 LMK720902:LMK720903 LWG720902:LWG720903 MGC720902:MGC720903 MPY720902:MPY720903 MZU720902:MZU720903 NJQ720902:NJQ720903 NTM720902:NTM720903 ODI720902:ODI720903 ONE720902:ONE720903 OXA720902:OXA720903 PGW720902:PGW720903 PQS720902:PQS720903 QAO720902:QAO720903 QKK720902:QKK720903 QUG720902:QUG720903 REC720902:REC720903 RNY720902:RNY720903 RXU720902:RXU720903 SHQ720902:SHQ720903 SRM720902:SRM720903 TBI720902:TBI720903 TLE720902:TLE720903 TVA720902:TVA720903 UEW720902:UEW720903 UOS720902:UOS720903 UYO720902:UYO720903 VIK720902:VIK720903 VSG720902:VSG720903 WCC720902:WCC720903 WLY720902:WLY720903 WVU720902:WVU720903 I786438:J786439 JI786438:JI786439 TE786438:TE786439 ADA786438:ADA786439 AMW786438:AMW786439 AWS786438:AWS786439 BGO786438:BGO786439 BQK786438:BQK786439 CAG786438:CAG786439 CKC786438:CKC786439 CTY786438:CTY786439 DDU786438:DDU786439 DNQ786438:DNQ786439 DXM786438:DXM786439 EHI786438:EHI786439 ERE786438:ERE786439 FBA786438:FBA786439 FKW786438:FKW786439 FUS786438:FUS786439 GEO786438:GEO786439 GOK786438:GOK786439 GYG786438:GYG786439 HIC786438:HIC786439 HRY786438:HRY786439 IBU786438:IBU786439 ILQ786438:ILQ786439 IVM786438:IVM786439 JFI786438:JFI786439 JPE786438:JPE786439 JZA786438:JZA786439 KIW786438:KIW786439 KSS786438:KSS786439 LCO786438:LCO786439 LMK786438:LMK786439 LWG786438:LWG786439 MGC786438:MGC786439 MPY786438:MPY786439 MZU786438:MZU786439 NJQ786438:NJQ786439 NTM786438:NTM786439 ODI786438:ODI786439 ONE786438:ONE786439 OXA786438:OXA786439 PGW786438:PGW786439 PQS786438:PQS786439 QAO786438:QAO786439 QKK786438:QKK786439 QUG786438:QUG786439 REC786438:REC786439 RNY786438:RNY786439 RXU786438:RXU786439 SHQ786438:SHQ786439 SRM786438:SRM786439 TBI786438:TBI786439 TLE786438:TLE786439 TVA786438:TVA786439 UEW786438:UEW786439 UOS786438:UOS786439 UYO786438:UYO786439 VIK786438:VIK786439 VSG786438:VSG786439 WCC786438:WCC786439 WLY786438:WLY786439 WVU786438:WVU786439 I851974:J851975 JI851974:JI851975 TE851974:TE851975 ADA851974:ADA851975 AMW851974:AMW851975 AWS851974:AWS851975 BGO851974:BGO851975 BQK851974:BQK851975 CAG851974:CAG851975 CKC851974:CKC851975 CTY851974:CTY851975 DDU851974:DDU851975 DNQ851974:DNQ851975 DXM851974:DXM851975 EHI851974:EHI851975 ERE851974:ERE851975 FBA851974:FBA851975 FKW851974:FKW851975 FUS851974:FUS851975 GEO851974:GEO851975 GOK851974:GOK851975 GYG851974:GYG851975 HIC851974:HIC851975 HRY851974:HRY851975 IBU851974:IBU851975 ILQ851974:ILQ851975 IVM851974:IVM851975 JFI851974:JFI851975 JPE851974:JPE851975 JZA851974:JZA851975 KIW851974:KIW851975 KSS851974:KSS851975 LCO851974:LCO851975 LMK851974:LMK851975 LWG851974:LWG851975 MGC851974:MGC851975 MPY851974:MPY851975 MZU851974:MZU851975 NJQ851974:NJQ851975 NTM851974:NTM851975 ODI851974:ODI851975 ONE851974:ONE851975 OXA851974:OXA851975 PGW851974:PGW851975 PQS851974:PQS851975 QAO851974:QAO851975 QKK851974:QKK851975 QUG851974:QUG851975 REC851974:REC851975 RNY851974:RNY851975 RXU851974:RXU851975 SHQ851974:SHQ851975 SRM851974:SRM851975 TBI851974:TBI851975 TLE851974:TLE851975 TVA851974:TVA851975 UEW851974:UEW851975 UOS851974:UOS851975 UYO851974:UYO851975 VIK851974:VIK851975 VSG851974:VSG851975 WCC851974:WCC851975 WLY851974:WLY851975 WVU851974:WVU851975 I917510:J917511 JI917510:JI917511 TE917510:TE917511 ADA917510:ADA917511 AMW917510:AMW917511 AWS917510:AWS917511 BGO917510:BGO917511 BQK917510:BQK917511 CAG917510:CAG917511 CKC917510:CKC917511 CTY917510:CTY917511 DDU917510:DDU917511 DNQ917510:DNQ917511 DXM917510:DXM917511 EHI917510:EHI917511 ERE917510:ERE917511 FBA917510:FBA917511 FKW917510:FKW917511 FUS917510:FUS917511 GEO917510:GEO917511 GOK917510:GOK917511 GYG917510:GYG917511 HIC917510:HIC917511 HRY917510:HRY917511 IBU917510:IBU917511 ILQ917510:ILQ917511 IVM917510:IVM917511 JFI917510:JFI917511 JPE917510:JPE917511 JZA917510:JZA917511 KIW917510:KIW917511 KSS917510:KSS917511 LCO917510:LCO917511 LMK917510:LMK917511 LWG917510:LWG917511 MGC917510:MGC917511 MPY917510:MPY917511 MZU917510:MZU917511 NJQ917510:NJQ917511 NTM917510:NTM917511 ODI917510:ODI917511 ONE917510:ONE917511 OXA917510:OXA917511 PGW917510:PGW917511 PQS917510:PQS917511 QAO917510:QAO917511 QKK917510:QKK917511 QUG917510:QUG917511 REC917510:REC917511 RNY917510:RNY917511 RXU917510:RXU917511 SHQ917510:SHQ917511 SRM917510:SRM917511 TBI917510:TBI917511 TLE917510:TLE917511 TVA917510:TVA917511 UEW917510:UEW917511 UOS917510:UOS917511 UYO917510:UYO917511 VIK917510:VIK917511 VSG917510:VSG917511 WCC917510:WCC917511 WLY917510:WLY917511 WVU917510:WVU917511 I983046:J983047 JI983046:JI983047 TE983046:TE983047 ADA983046:ADA983047 AMW983046:AMW983047 AWS983046:AWS983047 BGO983046:BGO983047 BQK983046:BQK983047 CAG983046:CAG983047 CKC983046:CKC983047 CTY983046:CTY983047 DDU983046:DDU983047 DNQ983046:DNQ983047 DXM983046:DXM983047 EHI983046:EHI983047 ERE983046:ERE983047 FBA983046:FBA983047 FKW983046:FKW983047 FUS983046:FUS983047 GEO983046:GEO983047 GOK983046:GOK983047 GYG983046:GYG983047 HIC983046:HIC983047 HRY983046:HRY983047 IBU983046:IBU983047 ILQ983046:ILQ983047 IVM983046:IVM983047 JFI983046:JFI983047 JPE983046:JPE983047 JZA983046:JZA983047 KIW983046:KIW983047 KSS983046:KSS983047 LCO983046:LCO983047 LMK983046:LMK983047 LWG983046:LWG983047 MGC983046:MGC983047 MPY983046:MPY983047 MZU983046:MZU983047 NJQ983046:NJQ983047 NTM983046:NTM983047 ODI983046:ODI983047 ONE983046:ONE983047 OXA983046:OXA983047 PGW983046:PGW983047 PQS983046:PQS983047 QAO983046:QAO983047 QKK983046:QKK983047 QUG983046:QUG983047 REC983046:REC983047 RNY983046:RNY983047 RXU983046:RXU983047 SHQ983046:SHQ983047 SRM983046:SRM983047 TBI983046:TBI983047 TLE983046:TLE983047 TVA983046:TVA983047 UEW983046:UEW983047 UOS983046:UOS983047 UYO983046:UYO983047 VIK983046:VIK983047 VSG983046:VSG983047 WCC983046:WCC983047 WLY983046:WLY983047 WVU983046:WVU983047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S65542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S131078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S196614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S262150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S327686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S393222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S458758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S524294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S589830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S655366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S720902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S786438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S851974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S917510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S983046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V65542 JR65542 TN65542 ADJ65542 ANF65542 AXB65542 BGX65542 BQT65542 CAP65542 CKL65542 CUH65542 DED65542 DNZ65542 DXV65542 EHR65542 ERN65542 FBJ65542 FLF65542 FVB65542 GEX65542 GOT65542 GYP65542 HIL65542 HSH65542 ICD65542 ILZ65542 IVV65542 JFR65542 JPN65542 JZJ65542 KJF65542 KTB65542 LCX65542 LMT65542 LWP65542 MGL65542 MQH65542 NAD65542 NJZ65542 NTV65542 ODR65542 ONN65542 OXJ65542 PHF65542 PRB65542 QAX65542 QKT65542 QUP65542 REL65542 ROH65542 RYD65542 SHZ65542 SRV65542 TBR65542 TLN65542 TVJ65542 UFF65542 UPB65542 UYX65542 VIT65542 VSP65542 WCL65542 WMH65542 WWD65542 V131078 JR131078 TN131078 ADJ131078 ANF131078 AXB131078 BGX131078 BQT131078 CAP131078 CKL131078 CUH131078 DED131078 DNZ131078 DXV131078 EHR131078 ERN131078 FBJ131078 FLF131078 FVB131078 GEX131078 GOT131078 GYP131078 HIL131078 HSH131078 ICD131078 ILZ131078 IVV131078 JFR131078 JPN131078 JZJ131078 KJF131078 KTB131078 LCX131078 LMT131078 LWP131078 MGL131078 MQH131078 NAD131078 NJZ131078 NTV131078 ODR131078 ONN131078 OXJ131078 PHF131078 PRB131078 QAX131078 QKT131078 QUP131078 REL131078 ROH131078 RYD131078 SHZ131078 SRV131078 TBR131078 TLN131078 TVJ131078 UFF131078 UPB131078 UYX131078 VIT131078 VSP131078 WCL131078 WMH131078 WWD131078 V196614 JR196614 TN196614 ADJ196614 ANF196614 AXB196614 BGX196614 BQT196614 CAP196614 CKL196614 CUH196614 DED196614 DNZ196614 DXV196614 EHR196614 ERN196614 FBJ196614 FLF196614 FVB196614 GEX196614 GOT196614 GYP196614 HIL196614 HSH196614 ICD196614 ILZ196614 IVV196614 JFR196614 JPN196614 JZJ196614 KJF196614 KTB196614 LCX196614 LMT196614 LWP196614 MGL196614 MQH196614 NAD196614 NJZ196614 NTV196614 ODR196614 ONN196614 OXJ196614 PHF196614 PRB196614 QAX196614 QKT196614 QUP196614 REL196614 ROH196614 RYD196614 SHZ196614 SRV196614 TBR196614 TLN196614 TVJ196614 UFF196614 UPB196614 UYX196614 VIT196614 VSP196614 WCL196614 WMH196614 WWD196614 V262150 JR262150 TN262150 ADJ262150 ANF262150 AXB262150 BGX262150 BQT262150 CAP262150 CKL262150 CUH262150 DED262150 DNZ262150 DXV262150 EHR262150 ERN262150 FBJ262150 FLF262150 FVB262150 GEX262150 GOT262150 GYP262150 HIL262150 HSH262150 ICD262150 ILZ262150 IVV262150 JFR262150 JPN262150 JZJ262150 KJF262150 KTB262150 LCX262150 LMT262150 LWP262150 MGL262150 MQH262150 NAD262150 NJZ262150 NTV262150 ODR262150 ONN262150 OXJ262150 PHF262150 PRB262150 QAX262150 QKT262150 QUP262150 REL262150 ROH262150 RYD262150 SHZ262150 SRV262150 TBR262150 TLN262150 TVJ262150 UFF262150 UPB262150 UYX262150 VIT262150 VSP262150 WCL262150 WMH262150 WWD262150 V327686 JR327686 TN327686 ADJ327686 ANF327686 AXB327686 BGX327686 BQT327686 CAP327686 CKL327686 CUH327686 DED327686 DNZ327686 DXV327686 EHR327686 ERN327686 FBJ327686 FLF327686 FVB327686 GEX327686 GOT327686 GYP327686 HIL327686 HSH327686 ICD327686 ILZ327686 IVV327686 JFR327686 JPN327686 JZJ327686 KJF327686 KTB327686 LCX327686 LMT327686 LWP327686 MGL327686 MQH327686 NAD327686 NJZ327686 NTV327686 ODR327686 ONN327686 OXJ327686 PHF327686 PRB327686 QAX327686 QKT327686 QUP327686 REL327686 ROH327686 RYD327686 SHZ327686 SRV327686 TBR327686 TLN327686 TVJ327686 UFF327686 UPB327686 UYX327686 VIT327686 VSP327686 WCL327686 WMH327686 WWD327686 V393222 JR393222 TN393222 ADJ393222 ANF393222 AXB393222 BGX393222 BQT393222 CAP393222 CKL393222 CUH393222 DED393222 DNZ393222 DXV393222 EHR393222 ERN393222 FBJ393222 FLF393222 FVB393222 GEX393222 GOT393222 GYP393222 HIL393222 HSH393222 ICD393222 ILZ393222 IVV393222 JFR393222 JPN393222 JZJ393222 KJF393222 KTB393222 LCX393222 LMT393222 LWP393222 MGL393222 MQH393222 NAD393222 NJZ393222 NTV393222 ODR393222 ONN393222 OXJ393222 PHF393222 PRB393222 QAX393222 QKT393222 QUP393222 REL393222 ROH393222 RYD393222 SHZ393222 SRV393222 TBR393222 TLN393222 TVJ393222 UFF393222 UPB393222 UYX393222 VIT393222 VSP393222 WCL393222 WMH393222 WWD393222 V458758 JR458758 TN458758 ADJ458758 ANF458758 AXB458758 BGX458758 BQT458758 CAP458758 CKL458758 CUH458758 DED458758 DNZ458758 DXV458758 EHR458758 ERN458758 FBJ458758 FLF458758 FVB458758 GEX458758 GOT458758 GYP458758 HIL458758 HSH458758 ICD458758 ILZ458758 IVV458758 JFR458758 JPN458758 JZJ458758 KJF458758 KTB458758 LCX458758 LMT458758 LWP458758 MGL458758 MQH458758 NAD458758 NJZ458758 NTV458758 ODR458758 ONN458758 OXJ458758 PHF458758 PRB458758 QAX458758 QKT458758 QUP458758 REL458758 ROH458758 RYD458758 SHZ458758 SRV458758 TBR458758 TLN458758 TVJ458758 UFF458758 UPB458758 UYX458758 VIT458758 VSP458758 WCL458758 WMH458758 WWD458758 V524294 JR524294 TN524294 ADJ524294 ANF524294 AXB524294 BGX524294 BQT524294 CAP524294 CKL524294 CUH524294 DED524294 DNZ524294 DXV524294 EHR524294 ERN524294 FBJ524294 FLF524294 FVB524294 GEX524294 GOT524294 GYP524294 HIL524294 HSH524294 ICD524294 ILZ524294 IVV524294 JFR524294 JPN524294 JZJ524294 KJF524294 KTB524294 LCX524294 LMT524294 LWP524294 MGL524294 MQH524294 NAD524294 NJZ524294 NTV524294 ODR524294 ONN524294 OXJ524294 PHF524294 PRB524294 QAX524294 QKT524294 QUP524294 REL524294 ROH524294 RYD524294 SHZ524294 SRV524294 TBR524294 TLN524294 TVJ524294 UFF524294 UPB524294 UYX524294 VIT524294 VSP524294 WCL524294 WMH524294 WWD524294 V589830 JR589830 TN589830 ADJ589830 ANF589830 AXB589830 BGX589830 BQT589830 CAP589830 CKL589830 CUH589830 DED589830 DNZ589830 DXV589830 EHR589830 ERN589830 FBJ589830 FLF589830 FVB589830 GEX589830 GOT589830 GYP589830 HIL589830 HSH589830 ICD589830 ILZ589830 IVV589830 JFR589830 JPN589830 JZJ589830 KJF589830 KTB589830 LCX589830 LMT589830 LWP589830 MGL589830 MQH589830 NAD589830 NJZ589830 NTV589830 ODR589830 ONN589830 OXJ589830 PHF589830 PRB589830 QAX589830 QKT589830 QUP589830 REL589830 ROH589830 RYD589830 SHZ589830 SRV589830 TBR589830 TLN589830 TVJ589830 UFF589830 UPB589830 UYX589830 VIT589830 VSP589830 WCL589830 WMH589830 WWD589830 V655366 JR655366 TN655366 ADJ655366 ANF655366 AXB655366 BGX655366 BQT655366 CAP655366 CKL655366 CUH655366 DED655366 DNZ655366 DXV655366 EHR655366 ERN655366 FBJ655366 FLF655366 FVB655366 GEX655366 GOT655366 GYP655366 HIL655366 HSH655366 ICD655366 ILZ655366 IVV655366 JFR655366 JPN655366 JZJ655366 KJF655366 KTB655366 LCX655366 LMT655366 LWP655366 MGL655366 MQH655366 NAD655366 NJZ655366 NTV655366 ODR655366 ONN655366 OXJ655366 PHF655366 PRB655366 QAX655366 QKT655366 QUP655366 REL655366 ROH655366 RYD655366 SHZ655366 SRV655366 TBR655366 TLN655366 TVJ655366 UFF655366 UPB655366 UYX655366 VIT655366 VSP655366 WCL655366 WMH655366 WWD655366 V720902 JR720902 TN720902 ADJ720902 ANF720902 AXB720902 BGX720902 BQT720902 CAP720902 CKL720902 CUH720902 DED720902 DNZ720902 DXV720902 EHR720902 ERN720902 FBJ720902 FLF720902 FVB720902 GEX720902 GOT720902 GYP720902 HIL720902 HSH720902 ICD720902 ILZ720902 IVV720902 JFR720902 JPN720902 JZJ720902 KJF720902 KTB720902 LCX720902 LMT720902 LWP720902 MGL720902 MQH720902 NAD720902 NJZ720902 NTV720902 ODR720902 ONN720902 OXJ720902 PHF720902 PRB720902 QAX720902 QKT720902 QUP720902 REL720902 ROH720902 RYD720902 SHZ720902 SRV720902 TBR720902 TLN720902 TVJ720902 UFF720902 UPB720902 UYX720902 VIT720902 VSP720902 WCL720902 WMH720902 WWD720902 V786438 JR786438 TN786438 ADJ786438 ANF786438 AXB786438 BGX786438 BQT786438 CAP786438 CKL786438 CUH786438 DED786438 DNZ786438 DXV786438 EHR786438 ERN786438 FBJ786438 FLF786438 FVB786438 GEX786438 GOT786438 GYP786438 HIL786438 HSH786438 ICD786438 ILZ786438 IVV786438 JFR786438 JPN786438 JZJ786438 KJF786438 KTB786438 LCX786438 LMT786438 LWP786438 MGL786438 MQH786438 NAD786438 NJZ786438 NTV786438 ODR786438 ONN786438 OXJ786438 PHF786438 PRB786438 QAX786438 QKT786438 QUP786438 REL786438 ROH786438 RYD786438 SHZ786438 SRV786438 TBR786438 TLN786438 TVJ786438 UFF786438 UPB786438 UYX786438 VIT786438 VSP786438 WCL786438 WMH786438 WWD786438 V851974 JR851974 TN851974 ADJ851974 ANF851974 AXB851974 BGX851974 BQT851974 CAP851974 CKL851974 CUH851974 DED851974 DNZ851974 DXV851974 EHR851974 ERN851974 FBJ851974 FLF851974 FVB851974 GEX851974 GOT851974 GYP851974 HIL851974 HSH851974 ICD851974 ILZ851974 IVV851974 JFR851974 JPN851974 JZJ851974 KJF851974 KTB851974 LCX851974 LMT851974 LWP851974 MGL851974 MQH851974 NAD851974 NJZ851974 NTV851974 ODR851974 ONN851974 OXJ851974 PHF851974 PRB851974 QAX851974 QKT851974 QUP851974 REL851974 ROH851974 RYD851974 SHZ851974 SRV851974 TBR851974 TLN851974 TVJ851974 UFF851974 UPB851974 UYX851974 VIT851974 VSP851974 WCL851974 WMH851974 WWD851974 V917510 JR917510 TN917510 ADJ917510 ANF917510 AXB917510 BGX917510 BQT917510 CAP917510 CKL917510 CUH917510 DED917510 DNZ917510 DXV917510 EHR917510 ERN917510 FBJ917510 FLF917510 FVB917510 GEX917510 GOT917510 GYP917510 HIL917510 HSH917510 ICD917510 ILZ917510 IVV917510 JFR917510 JPN917510 JZJ917510 KJF917510 KTB917510 LCX917510 LMT917510 LWP917510 MGL917510 MQH917510 NAD917510 NJZ917510 NTV917510 ODR917510 ONN917510 OXJ917510 PHF917510 PRB917510 QAX917510 QKT917510 QUP917510 REL917510 ROH917510 RYD917510 SHZ917510 SRV917510 TBR917510 TLN917510 TVJ917510 UFF917510 UPB917510 UYX917510 VIT917510 VSP917510 WCL917510 WMH917510 WWD917510 V983046 JR983046 TN983046 ADJ983046 ANF983046 AXB983046 BGX983046 BQT983046 CAP983046 CKL983046 CUH983046 DED983046 DNZ983046 DXV983046 EHR983046 ERN983046 FBJ983046 FLF983046 FVB983046 GEX983046 GOT983046 GYP983046 HIL983046 HSH983046 ICD983046 ILZ983046 IVV983046 JFR983046 JPN983046 JZJ983046 KJF983046 KTB983046 LCX983046 LMT983046 LWP983046 MGL983046 MQH983046 NAD983046 NJZ983046 NTV983046 ODR983046 ONN983046 OXJ983046 PHF983046 PRB983046 QAX983046 QKT983046 QUP983046 REL983046 ROH983046 RYD983046 SHZ983046 SRV983046 TBR983046 TLN983046 TVJ983046 UFF983046 UPB983046 UYX983046 VIT983046 VSP983046 WCL983046 WMH983046 WWD983046 Y65544:Y65547 JU65544:JU65547 TQ65544:TQ65547 ADM65544:ADM65547 ANI65544:ANI65547 AXE65544:AXE65547 BHA65544:BHA65547 BQW65544:BQW65547 CAS65544:CAS65547 CKO65544:CKO65547 CUK65544:CUK65547 DEG65544:DEG65547 DOC65544:DOC65547 DXY65544:DXY65547 EHU65544:EHU65547 ERQ65544:ERQ65547 FBM65544:FBM65547 FLI65544:FLI65547 FVE65544:FVE65547 GFA65544:GFA65547 GOW65544:GOW65547 GYS65544:GYS65547 HIO65544:HIO65547 HSK65544:HSK65547 ICG65544:ICG65547 IMC65544:IMC65547 IVY65544:IVY65547 JFU65544:JFU65547 JPQ65544:JPQ65547 JZM65544:JZM65547 KJI65544:KJI65547 KTE65544:KTE65547 LDA65544:LDA65547 LMW65544:LMW65547 LWS65544:LWS65547 MGO65544:MGO65547 MQK65544:MQK65547 NAG65544:NAG65547 NKC65544:NKC65547 NTY65544:NTY65547 ODU65544:ODU65547 ONQ65544:ONQ65547 OXM65544:OXM65547 PHI65544:PHI65547 PRE65544:PRE65547 QBA65544:QBA65547 QKW65544:QKW65547 QUS65544:QUS65547 REO65544:REO65547 ROK65544:ROK65547 RYG65544:RYG65547 SIC65544:SIC65547 SRY65544:SRY65547 TBU65544:TBU65547 TLQ65544:TLQ65547 TVM65544:TVM65547 UFI65544:UFI65547 UPE65544:UPE65547 UZA65544:UZA65547 VIW65544:VIW65547 VSS65544:VSS65547 WCO65544:WCO65547 WMK65544:WMK65547 WWG65544:WWG65547 Y131080:Y131083 JU131080:JU131083 TQ131080:TQ131083 ADM131080:ADM131083 ANI131080:ANI131083 AXE131080:AXE131083 BHA131080:BHA131083 BQW131080:BQW131083 CAS131080:CAS131083 CKO131080:CKO131083 CUK131080:CUK131083 DEG131080:DEG131083 DOC131080:DOC131083 DXY131080:DXY131083 EHU131080:EHU131083 ERQ131080:ERQ131083 FBM131080:FBM131083 FLI131080:FLI131083 FVE131080:FVE131083 GFA131080:GFA131083 GOW131080:GOW131083 GYS131080:GYS131083 HIO131080:HIO131083 HSK131080:HSK131083 ICG131080:ICG131083 IMC131080:IMC131083 IVY131080:IVY131083 JFU131080:JFU131083 JPQ131080:JPQ131083 JZM131080:JZM131083 KJI131080:KJI131083 KTE131080:KTE131083 LDA131080:LDA131083 LMW131080:LMW131083 LWS131080:LWS131083 MGO131080:MGO131083 MQK131080:MQK131083 NAG131080:NAG131083 NKC131080:NKC131083 NTY131080:NTY131083 ODU131080:ODU131083 ONQ131080:ONQ131083 OXM131080:OXM131083 PHI131080:PHI131083 PRE131080:PRE131083 QBA131080:QBA131083 QKW131080:QKW131083 QUS131080:QUS131083 REO131080:REO131083 ROK131080:ROK131083 RYG131080:RYG131083 SIC131080:SIC131083 SRY131080:SRY131083 TBU131080:TBU131083 TLQ131080:TLQ131083 TVM131080:TVM131083 UFI131080:UFI131083 UPE131080:UPE131083 UZA131080:UZA131083 VIW131080:VIW131083 VSS131080:VSS131083 WCO131080:WCO131083 WMK131080:WMK131083 WWG131080:WWG131083 Y196616:Y196619 JU196616:JU196619 TQ196616:TQ196619 ADM196616:ADM196619 ANI196616:ANI196619 AXE196616:AXE196619 BHA196616:BHA196619 BQW196616:BQW196619 CAS196616:CAS196619 CKO196616:CKO196619 CUK196616:CUK196619 DEG196616:DEG196619 DOC196616:DOC196619 DXY196616:DXY196619 EHU196616:EHU196619 ERQ196616:ERQ196619 FBM196616:FBM196619 FLI196616:FLI196619 FVE196616:FVE196619 GFA196616:GFA196619 GOW196616:GOW196619 GYS196616:GYS196619 HIO196616:HIO196619 HSK196616:HSK196619 ICG196616:ICG196619 IMC196616:IMC196619 IVY196616:IVY196619 JFU196616:JFU196619 JPQ196616:JPQ196619 JZM196616:JZM196619 KJI196616:KJI196619 KTE196616:KTE196619 LDA196616:LDA196619 LMW196616:LMW196619 LWS196616:LWS196619 MGO196616:MGO196619 MQK196616:MQK196619 NAG196616:NAG196619 NKC196616:NKC196619 NTY196616:NTY196619 ODU196616:ODU196619 ONQ196616:ONQ196619 OXM196616:OXM196619 PHI196616:PHI196619 PRE196616:PRE196619 QBA196616:QBA196619 QKW196616:QKW196619 QUS196616:QUS196619 REO196616:REO196619 ROK196616:ROK196619 RYG196616:RYG196619 SIC196616:SIC196619 SRY196616:SRY196619 TBU196616:TBU196619 TLQ196616:TLQ196619 TVM196616:TVM196619 UFI196616:UFI196619 UPE196616:UPE196619 UZA196616:UZA196619 VIW196616:VIW196619 VSS196616:VSS196619 WCO196616:WCO196619 WMK196616:WMK196619 WWG196616:WWG196619 Y262152:Y262155 JU262152:JU262155 TQ262152:TQ262155 ADM262152:ADM262155 ANI262152:ANI262155 AXE262152:AXE262155 BHA262152:BHA262155 BQW262152:BQW262155 CAS262152:CAS262155 CKO262152:CKO262155 CUK262152:CUK262155 DEG262152:DEG262155 DOC262152:DOC262155 DXY262152:DXY262155 EHU262152:EHU262155 ERQ262152:ERQ262155 FBM262152:FBM262155 FLI262152:FLI262155 FVE262152:FVE262155 GFA262152:GFA262155 GOW262152:GOW262155 GYS262152:GYS262155 HIO262152:HIO262155 HSK262152:HSK262155 ICG262152:ICG262155 IMC262152:IMC262155 IVY262152:IVY262155 JFU262152:JFU262155 JPQ262152:JPQ262155 JZM262152:JZM262155 KJI262152:KJI262155 KTE262152:KTE262155 LDA262152:LDA262155 LMW262152:LMW262155 LWS262152:LWS262155 MGO262152:MGO262155 MQK262152:MQK262155 NAG262152:NAG262155 NKC262152:NKC262155 NTY262152:NTY262155 ODU262152:ODU262155 ONQ262152:ONQ262155 OXM262152:OXM262155 PHI262152:PHI262155 PRE262152:PRE262155 QBA262152:QBA262155 QKW262152:QKW262155 QUS262152:QUS262155 REO262152:REO262155 ROK262152:ROK262155 RYG262152:RYG262155 SIC262152:SIC262155 SRY262152:SRY262155 TBU262152:TBU262155 TLQ262152:TLQ262155 TVM262152:TVM262155 UFI262152:UFI262155 UPE262152:UPE262155 UZA262152:UZA262155 VIW262152:VIW262155 VSS262152:VSS262155 WCO262152:WCO262155 WMK262152:WMK262155 WWG262152:WWG262155 Y327688:Y327691 JU327688:JU327691 TQ327688:TQ327691 ADM327688:ADM327691 ANI327688:ANI327691 AXE327688:AXE327691 BHA327688:BHA327691 BQW327688:BQW327691 CAS327688:CAS327691 CKO327688:CKO327691 CUK327688:CUK327691 DEG327688:DEG327691 DOC327688:DOC327691 DXY327688:DXY327691 EHU327688:EHU327691 ERQ327688:ERQ327691 FBM327688:FBM327691 FLI327688:FLI327691 FVE327688:FVE327691 GFA327688:GFA327691 GOW327688:GOW327691 GYS327688:GYS327691 HIO327688:HIO327691 HSK327688:HSK327691 ICG327688:ICG327691 IMC327688:IMC327691 IVY327688:IVY327691 JFU327688:JFU327691 JPQ327688:JPQ327691 JZM327688:JZM327691 KJI327688:KJI327691 KTE327688:KTE327691 LDA327688:LDA327691 LMW327688:LMW327691 LWS327688:LWS327691 MGO327688:MGO327691 MQK327688:MQK327691 NAG327688:NAG327691 NKC327688:NKC327691 NTY327688:NTY327691 ODU327688:ODU327691 ONQ327688:ONQ327691 OXM327688:OXM327691 PHI327688:PHI327691 PRE327688:PRE327691 QBA327688:QBA327691 QKW327688:QKW327691 QUS327688:QUS327691 REO327688:REO327691 ROK327688:ROK327691 RYG327688:RYG327691 SIC327688:SIC327691 SRY327688:SRY327691 TBU327688:TBU327691 TLQ327688:TLQ327691 TVM327688:TVM327691 UFI327688:UFI327691 UPE327688:UPE327691 UZA327688:UZA327691 VIW327688:VIW327691 VSS327688:VSS327691 WCO327688:WCO327691 WMK327688:WMK327691 WWG327688:WWG327691 Y393224:Y393227 JU393224:JU393227 TQ393224:TQ393227 ADM393224:ADM393227 ANI393224:ANI393227 AXE393224:AXE393227 BHA393224:BHA393227 BQW393224:BQW393227 CAS393224:CAS393227 CKO393224:CKO393227 CUK393224:CUK393227 DEG393224:DEG393227 DOC393224:DOC393227 DXY393224:DXY393227 EHU393224:EHU393227 ERQ393224:ERQ393227 FBM393224:FBM393227 FLI393224:FLI393227 FVE393224:FVE393227 GFA393224:GFA393227 GOW393224:GOW393227 GYS393224:GYS393227 HIO393224:HIO393227 HSK393224:HSK393227 ICG393224:ICG393227 IMC393224:IMC393227 IVY393224:IVY393227 JFU393224:JFU393227 JPQ393224:JPQ393227 JZM393224:JZM393227 KJI393224:KJI393227 KTE393224:KTE393227 LDA393224:LDA393227 LMW393224:LMW393227 LWS393224:LWS393227 MGO393224:MGO393227 MQK393224:MQK393227 NAG393224:NAG393227 NKC393224:NKC393227 NTY393224:NTY393227 ODU393224:ODU393227 ONQ393224:ONQ393227 OXM393224:OXM393227 PHI393224:PHI393227 PRE393224:PRE393227 QBA393224:QBA393227 QKW393224:QKW393227 QUS393224:QUS393227 REO393224:REO393227 ROK393224:ROK393227 RYG393224:RYG393227 SIC393224:SIC393227 SRY393224:SRY393227 TBU393224:TBU393227 TLQ393224:TLQ393227 TVM393224:TVM393227 UFI393224:UFI393227 UPE393224:UPE393227 UZA393224:UZA393227 VIW393224:VIW393227 VSS393224:VSS393227 WCO393224:WCO393227 WMK393224:WMK393227 WWG393224:WWG393227 Y458760:Y458763 JU458760:JU458763 TQ458760:TQ458763 ADM458760:ADM458763 ANI458760:ANI458763 AXE458760:AXE458763 BHA458760:BHA458763 BQW458760:BQW458763 CAS458760:CAS458763 CKO458760:CKO458763 CUK458760:CUK458763 DEG458760:DEG458763 DOC458760:DOC458763 DXY458760:DXY458763 EHU458760:EHU458763 ERQ458760:ERQ458763 FBM458760:FBM458763 FLI458760:FLI458763 FVE458760:FVE458763 GFA458760:GFA458763 GOW458760:GOW458763 GYS458760:GYS458763 HIO458760:HIO458763 HSK458760:HSK458763 ICG458760:ICG458763 IMC458760:IMC458763 IVY458760:IVY458763 JFU458760:JFU458763 JPQ458760:JPQ458763 JZM458760:JZM458763 KJI458760:KJI458763 KTE458760:KTE458763 LDA458760:LDA458763 LMW458760:LMW458763 LWS458760:LWS458763 MGO458760:MGO458763 MQK458760:MQK458763 NAG458760:NAG458763 NKC458760:NKC458763 NTY458760:NTY458763 ODU458760:ODU458763 ONQ458760:ONQ458763 OXM458760:OXM458763 PHI458760:PHI458763 PRE458760:PRE458763 QBA458760:QBA458763 QKW458760:QKW458763 QUS458760:QUS458763 REO458760:REO458763 ROK458760:ROK458763 RYG458760:RYG458763 SIC458760:SIC458763 SRY458760:SRY458763 TBU458760:TBU458763 TLQ458760:TLQ458763 TVM458760:TVM458763 UFI458760:UFI458763 UPE458760:UPE458763 UZA458760:UZA458763 VIW458760:VIW458763 VSS458760:VSS458763 WCO458760:WCO458763 WMK458760:WMK458763 WWG458760:WWG458763 Y524296:Y524299 JU524296:JU524299 TQ524296:TQ524299 ADM524296:ADM524299 ANI524296:ANI524299 AXE524296:AXE524299 BHA524296:BHA524299 BQW524296:BQW524299 CAS524296:CAS524299 CKO524296:CKO524299 CUK524296:CUK524299 DEG524296:DEG524299 DOC524296:DOC524299 DXY524296:DXY524299 EHU524296:EHU524299 ERQ524296:ERQ524299 FBM524296:FBM524299 FLI524296:FLI524299 FVE524296:FVE524299 GFA524296:GFA524299 GOW524296:GOW524299 GYS524296:GYS524299 HIO524296:HIO524299 HSK524296:HSK524299 ICG524296:ICG524299 IMC524296:IMC524299 IVY524296:IVY524299 JFU524296:JFU524299 JPQ524296:JPQ524299 JZM524296:JZM524299 KJI524296:KJI524299 KTE524296:KTE524299 LDA524296:LDA524299 LMW524296:LMW524299 LWS524296:LWS524299 MGO524296:MGO524299 MQK524296:MQK524299 NAG524296:NAG524299 NKC524296:NKC524299 NTY524296:NTY524299 ODU524296:ODU524299 ONQ524296:ONQ524299 OXM524296:OXM524299 PHI524296:PHI524299 PRE524296:PRE524299 QBA524296:QBA524299 QKW524296:QKW524299 QUS524296:QUS524299 REO524296:REO524299 ROK524296:ROK524299 RYG524296:RYG524299 SIC524296:SIC524299 SRY524296:SRY524299 TBU524296:TBU524299 TLQ524296:TLQ524299 TVM524296:TVM524299 UFI524296:UFI524299 UPE524296:UPE524299 UZA524296:UZA524299 VIW524296:VIW524299 VSS524296:VSS524299 WCO524296:WCO524299 WMK524296:WMK524299 WWG524296:WWG524299 Y589832:Y589835 JU589832:JU589835 TQ589832:TQ589835 ADM589832:ADM589835 ANI589832:ANI589835 AXE589832:AXE589835 BHA589832:BHA589835 BQW589832:BQW589835 CAS589832:CAS589835 CKO589832:CKO589835 CUK589832:CUK589835 DEG589832:DEG589835 DOC589832:DOC589835 DXY589832:DXY589835 EHU589832:EHU589835 ERQ589832:ERQ589835 FBM589832:FBM589835 FLI589832:FLI589835 FVE589832:FVE589835 GFA589832:GFA589835 GOW589832:GOW589835 GYS589832:GYS589835 HIO589832:HIO589835 HSK589832:HSK589835 ICG589832:ICG589835 IMC589832:IMC589835 IVY589832:IVY589835 JFU589832:JFU589835 JPQ589832:JPQ589835 JZM589832:JZM589835 KJI589832:KJI589835 KTE589832:KTE589835 LDA589832:LDA589835 LMW589832:LMW589835 LWS589832:LWS589835 MGO589832:MGO589835 MQK589832:MQK589835 NAG589832:NAG589835 NKC589832:NKC589835 NTY589832:NTY589835 ODU589832:ODU589835 ONQ589832:ONQ589835 OXM589832:OXM589835 PHI589832:PHI589835 PRE589832:PRE589835 QBA589832:QBA589835 QKW589832:QKW589835 QUS589832:QUS589835 REO589832:REO589835 ROK589832:ROK589835 RYG589832:RYG589835 SIC589832:SIC589835 SRY589832:SRY589835 TBU589832:TBU589835 TLQ589832:TLQ589835 TVM589832:TVM589835 UFI589832:UFI589835 UPE589832:UPE589835 UZA589832:UZA589835 VIW589832:VIW589835 VSS589832:VSS589835 WCO589832:WCO589835 WMK589832:WMK589835 WWG589832:WWG589835 Y655368:Y655371 JU655368:JU655371 TQ655368:TQ655371 ADM655368:ADM655371 ANI655368:ANI655371 AXE655368:AXE655371 BHA655368:BHA655371 BQW655368:BQW655371 CAS655368:CAS655371 CKO655368:CKO655371 CUK655368:CUK655371 DEG655368:DEG655371 DOC655368:DOC655371 DXY655368:DXY655371 EHU655368:EHU655371 ERQ655368:ERQ655371 FBM655368:FBM655371 FLI655368:FLI655371 FVE655368:FVE655371 GFA655368:GFA655371 GOW655368:GOW655371 GYS655368:GYS655371 HIO655368:HIO655371 HSK655368:HSK655371 ICG655368:ICG655371 IMC655368:IMC655371 IVY655368:IVY655371 JFU655368:JFU655371 JPQ655368:JPQ655371 JZM655368:JZM655371 KJI655368:KJI655371 KTE655368:KTE655371 LDA655368:LDA655371 LMW655368:LMW655371 LWS655368:LWS655371 MGO655368:MGO655371 MQK655368:MQK655371 NAG655368:NAG655371 NKC655368:NKC655371 NTY655368:NTY655371 ODU655368:ODU655371 ONQ655368:ONQ655371 OXM655368:OXM655371 PHI655368:PHI655371 PRE655368:PRE655371 QBA655368:QBA655371 QKW655368:QKW655371 QUS655368:QUS655371 REO655368:REO655371 ROK655368:ROK655371 RYG655368:RYG655371 SIC655368:SIC655371 SRY655368:SRY655371 TBU655368:TBU655371 TLQ655368:TLQ655371 TVM655368:TVM655371 UFI655368:UFI655371 UPE655368:UPE655371 UZA655368:UZA655371 VIW655368:VIW655371 VSS655368:VSS655371 WCO655368:WCO655371 WMK655368:WMK655371 WWG655368:WWG655371 Y720904:Y720907 JU720904:JU720907 TQ720904:TQ720907 ADM720904:ADM720907 ANI720904:ANI720907 AXE720904:AXE720907 BHA720904:BHA720907 BQW720904:BQW720907 CAS720904:CAS720907 CKO720904:CKO720907 CUK720904:CUK720907 DEG720904:DEG720907 DOC720904:DOC720907 DXY720904:DXY720907 EHU720904:EHU720907 ERQ720904:ERQ720907 FBM720904:FBM720907 FLI720904:FLI720907 FVE720904:FVE720907 GFA720904:GFA720907 GOW720904:GOW720907 GYS720904:GYS720907 HIO720904:HIO720907 HSK720904:HSK720907 ICG720904:ICG720907 IMC720904:IMC720907 IVY720904:IVY720907 JFU720904:JFU720907 JPQ720904:JPQ720907 JZM720904:JZM720907 KJI720904:KJI720907 KTE720904:KTE720907 LDA720904:LDA720907 LMW720904:LMW720907 LWS720904:LWS720907 MGO720904:MGO720907 MQK720904:MQK720907 NAG720904:NAG720907 NKC720904:NKC720907 NTY720904:NTY720907 ODU720904:ODU720907 ONQ720904:ONQ720907 OXM720904:OXM720907 PHI720904:PHI720907 PRE720904:PRE720907 QBA720904:QBA720907 QKW720904:QKW720907 QUS720904:QUS720907 REO720904:REO720907 ROK720904:ROK720907 RYG720904:RYG720907 SIC720904:SIC720907 SRY720904:SRY720907 TBU720904:TBU720907 TLQ720904:TLQ720907 TVM720904:TVM720907 UFI720904:UFI720907 UPE720904:UPE720907 UZA720904:UZA720907 VIW720904:VIW720907 VSS720904:VSS720907 WCO720904:WCO720907 WMK720904:WMK720907 WWG720904:WWG720907 Y786440:Y786443 JU786440:JU786443 TQ786440:TQ786443 ADM786440:ADM786443 ANI786440:ANI786443 AXE786440:AXE786443 BHA786440:BHA786443 BQW786440:BQW786443 CAS786440:CAS786443 CKO786440:CKO786443 CUK786440:CUK786443 DEG786440:DEG786443 DOC786440:DOC786443 DXY786440:DXY786443 EHU786440:EHU786443 ERQ786440:ERQ786443 FBM786440:FBM786443 FLI786440:FLI786443 FVE786440:FVE786443 GFA786440:GFA786443 GOW786440:GOW786443 GYS786440:GYS786443 HIO786440:HIO786443 HSK786440:HSK786443 ICG786440:ICG786443 IMC786440:IMC786443 IVY786440:IVY786443 JFU786440:JFU786443 JPQ786440:JPQ786443 JZM786440:JZM786443 KJI786440:KJI786443 KTE786440:KTE786443 LDA786440:LDA786443 LMW786440:LMW786443 LWS786440:LWS786443 MGO786440:MGO786443 MQK786440:MQK786443 NAG786440:NAG786443 NKC786440:NKC786443 NTY786440:NTY786443 ODU786440:ODU786443 ONQ786440:ONQ786443 OXM786440:OXM786443 PHI786440:PHI786443 PRE786440:PRE786443 QBA786440:QBA786443 QKW786440:QKW786443 QUS786440:QUS786443 REO786440:REO786443 ROK786440:ROK786443 RYG786440:RYG786443 SIC786440:SIC786443 SRY786440:SRY786443 TBU786440:TBU786443 TLQ786440:TLQ786443 TVM786440:TVM786443 UFI786440:UFI786443 UPE786440:UPE786443 UZA786440:UZA786443 VIW786440:VIW786443 VSS786440:VSS786443 WCO786440:WCO786443 WMK786440:WMK786443 WWG786440:WWG786443 Y851976:Y851979 JU851976:JU851979 TQ851976:TQ851979 ADM851976:ADM851979 ANI851976:ANI851979 AXE851976:AXE851979 BHA851976:BHA851979 BQW851976:BQW851979 CAS851976:CAS851979 CKO851976:CKO851979 CUK851976:CUK851979 DEG851976:DEG851979 DOC851976:DOC851979 DXY851976:DXY851979 EHU851976:EHU851979 ERQ851976:ERQ851979 FBM851976:FBM851979 FLI851976:FLI851979 FVE851976:FVE851979 GFA851976:GFA851979 GOW851976:GOW851979 GYS851976:GYS851979 HIO851976:HIO851979 HSK851976:HSK851979 ICG851976:ICG851979 IMC851976:IMC851979 IVY851976:IVY851979 JFU851976:JFU851979 JPQ851976:JPQ851979 JZM851976:JZM851979 KJI851976:KJI851979 KTE851976:KTE851979 LDA851976:LDA851979 LMW851976:LMW851979 LWS851976:LWS851979 MGO851976:MGO851979 MQK851976:MQK851979 NAG851976:NAG851979 NKC851976:NKC851979 NTY851976:NTY851979 ODU851976:ODU851979 ONQ851976:ONQ851979 OXM851976:OXM851979 PHI851976:PHI851979 PRE851976:PRE851979 QBA851976:QBA851979 QKW851976:QKW851979 QUS851976:QUS851979 REO851976:REO851979 ROK851976:ROK851979 RYG851976:RYG851979 SIC851976:SIC851979 SRY851976:SRY851979 TBU851976:TBU851979 TLQ851976:TLQ851979 TVM851976:TVM851979 UFI851976:UFI851979 UPE851976:UPE851979 UZA851976:UZA851979 VIW851976:VIW851979 VSS851976:VSS851979 WCO851976:WCO851979 WMK851976:WMK851979 WWG851976:WWG851979 Y917512:Y917515 JU917512:JU917515 TQ917512:TQ917515 ADM917512:ADM917515 ANI917512:ANI917515 AXE917512:AXE917515 BHA917512:BHA917515 BQW917512:BQW917515 CAS917512:CAS917515 CKO917512:CKO917515 CUK917512:CUK917515 DEG917512:DEG917515 DOC917512:DOC917515 DXY917512:DXY917515 EHU917512:EHU917515 ERQ917512:ERQ917515 FBM917512:FBM917515 FLI917512:FLI917515 FVE917512:FVE917515 GFA917512:GFA917515 GOW917512:GOW917515 GYS917512:GYS917515 HIO917512:HIO917515 HSK917512:HSK917515 ICG917512:ICG917515 IMC917512:IMC917515 IVY917512:IVY917515 JFU917512:JFU917515 JPQ917512:JPQ917515 JZM917512:JZM917515 KJI917512:KJI917515 KTE917512:KTE917515 LDA917512:LDA917515 LMW917512:LMW917515 LWS917512:LWS917515 MGO917512:MGO917515 MQK917512:MQK917515 NAG917512:NAG917515 NKC917512:NKC917515 NTY917512:NTY917515 ODU917512:ODU917515 ONQ917512:ONQ917515 OXM917512:OXM917515 PHI917512:PHI917515 PRE917512:PRE917515 QBA917512:QBA917515 QKW917512:QKW917515 QUS917512:QUS917515 REO917512:REO917515 ROK917512:ROK917515 RYG917512:RYG917515 SIC917512:SIC917515 SRY917512:SRY917515 TBU917512:TBU917515 TLQ917512:TLQ917515 TVM917512:TVM917515 UFI917512:UFI917515 UPE917512:UPE917515 UZA917512:UZA917515 VIW917512:VIW917515 VSS917512:VSS917515 WCO917512:WCO917515 WMK917512:WMK917515 WWG917512:WWG917515 Y983048:Y983051 JU983048:JU983051 TQ983048:TQ983051 ADM983048:ADM983051 ANI983048:ANI983051 AXE983048:AXE983051 BHA983048:BHA983051 BQW983048:BQW983051 CAS983048:CAS983051 CKO983048:CKO983051 CUK983048:CUK983051 DEG983048:DEG983051 DOC983048:DOC983051 DXY983048:DXY983051 EHU983048:EHU983051 ERQ983048:ERQ983051 FBM983048:FBM983051 FLI983048:FLI983051 FVE983048:FVE983051 GFA983048:GFA983051 GOW983048:GOW983051 GYS983048:GYS983051 HIO983048:HIO983051 HSK983048:HSK983051 ICG983048:ICG983051 IMC983048:IMC983051 IVY983048:IVY983051 JFU983048:JFU983051 JPQ983048:JPQ983051 JZM983048:JZM983051 KJI983048:KJI983051 KTE983048:KTE983051 LDA983048:LDA983051 LMW983048:LMW983051 LWS983048:LWS983051 MGO983048:MGO983051 MQK983048:MQK983051 NAG983048:NAG983051 NKC983048:NKC983051 NTY983048:NTY983051 ODU983048:ODU983051 ONQ983048:ONQ983051 OXM983048:OXM983051 PHI983048:PHI983051 PRE983048:PRE983051 QBA983048:QBA983051 QKW983048:QKW983051 QUS983048:QUS983051 REO983048:REO983051 ROK983048:ROK983051 RYG983048:RYG983051 SIC983048:SIC983051 SRY983048:SRY983051 TBU983048:TBU983051 TLQ983048:TLQ983051 TVM983048:TVM983051 UFI983048:UFI983051 UPE983048:UPE983051 UZA983048:UZA983051 VIW983048:VIW983051 VSS983048:VSS983051 WCO983048:WCO983051 WMK983048:WMK983051 WWG983048:WWG983051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H65545:H65547 JF65545:JF65547 TB65545:TB65547 ACX65545:ACX65547 AMT65545:AMT65547 AWP65545:AWP65547 BGL65545:BGL65547 BQH65545:BQH65547 CAD65545:CAD65547 CJZ65545:CJZ65547 CTV65545:CTV65547 DDR65545:DDR65547 DNN65545:DNN65547 DXJ65545:DXJ65547 EHF65545:EHF65547 ERB65545:ERB65547 FAX65545:FAX65547 FKT65545:FKT65547 FUP65545:FUP65547 GEL65545:GEL65547 GOH65545:GOH65547 GYD65545:GYD65547 HHZ65545:HHZ65547 HRV65545:HRV65547 IBR65545:IBR65547 ILN65545:ILN65547 IVJ65545:IVJ65547 JFF65545:JFF65547 JPB65545:JPB65547 JYX65545:JYX65547 KIT65545:KIT65547 KSP65545:KSP65547 LCL65545:LCL65547 LMH65545:LMH65547 LWD65545:LWD65547 MFZ65545:MFZ65547 MPV65545:MPV65547 MZR65545:MZR65547 NJN65545:NJN65547 NTJ65545:NTJ65547 ODF65545:ODF65547 ONB65545:ONB65547 OWX65545:OWX65547 PGT65545:PGT65547 PQP65545:PQP65547 QAL65545:QAL65547 QKH65545:QKH65547 QUD65545:QUD65547 RDZ65545:RDZ65547 RNV65545:RNV65547 RXR65545:RXR65547 SHN65545:SHN65547 SRJ65545:SRJ65547 TBF65545:TBF65547 TLB65545:TLB65547 TUX65545:TUX65547 UET65545:UET65547 UOP65545:UOP65547 UYL65545:UYL65547 VIH65545:VIH65547 VSD65545:VSD65547 WBZ65545:WBZ65547 WLV65545:WLV65547 WVR65545:WVR65547 H131081:H131083 JF131081:JF131083 TB131081:TB131083 ACX131081:ACX131083 AMT131081:AMT131083 AWP131081:AWP131083 BGL131081:BGL131083 BQH131081:BQH131083 CAD131081:CAD131083 CJZ131081:CJZ131083 CTV131081:CTV131083 DDR131081:DDR131083 DNN131081:DNN131083 DXJ131081:DXJ131083 EHF131081:EHF131083 ERB131081:ERB131083 FAX131081:FAX131083 FKT131081:FKT131083 FUP131081:FUP131083 GEL131081:GEL131083 GOH131081:GOH131083 GYD131081:GYD131083 HHZ131081:HHZ131083 HRV131081:HRV131083 IBR131081:IBR131083 ILN131081:ILN131083 IVJ131081:IVJ131083 JFF131081:JFF131083 JPB131081:JPB131083 JYX131081:JYX131083 KIT131081:KIT131083 KSP131081:KSP131083 LCL131081:LCL131083 LMH131081:LMH131083 LWD131081:LWD131083 MFZ131081:MFZ131083 MPV131081:MPV131083 MZR131081:MZR131083 NJN131081:NJN131083 NTJ131081:NTJ131083 ODF131081:ODF131083 ONB131081:ONB131083 OWX131081:OWX131083 PGT131081:PGT131083 PQP131081:PQP131083 QAL131081:QAL131083 QKH131081:QKH131083 QUD131081:QUD131083 RDZ131081:RDZ131083 RNV131081:RNV131083 RXR131081:RXR131083 SHN131081:SHN131083 SRJ131081:SRJ131083 TBF131081:TBF131083 TLB131081:TLB131083 TUX131081:TUX131083 UET131081:UET131083 UOP131081:UOP131083 UYL131081:UYL131083 VIH131081:VIH131083 VSD131081:VSD131083 WBZ131081:WBZ131083 WLV131081:WLV131083 WVR131081:WVR131083 H196617:H196619 JF196617:JF196619 TB196617:TB196619 ACX196617:ACX196619 AMT196617:AMT196619 AWP196617:AWP196619 BGL196617:BGL196619 BQH196617:BQH196619 CAD196617:CAD196619 CJZ196617:CJZ196619 CTV196617:CTV196619 DDR196617:DDR196619 DNN196617:DNN196619 DXJ196617:DXJ196619 EHF196617:EHF196619 ERB196617:ERB196619 FAX196617:FAX196619 FKT196617:FKT196619 FUP196617:FUP196619 GEL196617:GEL196619 GOH196617:GOH196619 GYD196617:GYD196619 HHZ196617:HHZ196619 HRV196617:HRV196619 IBR196617:IBR196619 ILN196617:ILN196619 IVJ196617:IVJ196619 JFF196617:JFF196619 JPB196617:JPB196619 JYX196617:JYX196619 KIT196617:KIT196619 KSP196617:KSP196619 LCL196617:LCL196619 LMH196617:LMH196619 LWD196617:LWD196619 MFZ196617:MFZ196619 MPV196617:MPV196619 MZR196617:MZR196619 NJN196617:NJN196619 NTJ196617:NTJ196619 ODF196617:ODF196619 ONB196617:ONB196619 OWX196617:OWX196619 PGT196617:PGT196619 PQP196617:PQP196619 QAL196617:QAL196619 QKH196617:QKH196619 QUD196617:QUD196619 RDZ196617:RDZ196619 RNV196617:RNV196619 RXR196617:RXR196619 SHN196617:SHN196619 SRJ196617:SRJ196619 TBF196617:TBF196619 TLB196617:TLB196619 TUX196617:TUX196619 UET196617:UET196619 UOP196617:UOP196619 UYL196617:UYL196619 VIH196617:VIH196619 VSD196617:VSD196619 WBZ196617:WBZ196619 WLV196617:WLV196619 WVR196617:WVR196619 H262153:H262155 JF262153:JF262155 TB262153:TB262155 ACX262153:ACX262155 AMT262153:AMT262155 AWP262153:AWP262155 BGL262153:BGL262155 BQH262153:BQH262155 CAD262153:CAD262155 CJZ262153:CJZ262155 CTV262153:CTV262155 DDR262153:DDR262155 DNN262153:DNN262155 DXJ262153:DXJ262155 EHF262153:EHF262155 ERB262153:ERB262155 FAX262153:FAX262155 FKT262153:FKT262155 FUP262153:FUP262155 GEL262153:GEL262155 GOH262153:GOH262155 GYD262153:GYD262155 HHZ262153:HHZ262155 HRV262153:HRV262155 IBR262153:IBR262155 ILN262153:ILN262155 IVJ262153:IVJ262155 JFF262153:JFF262155 JPB262153:JPB262155 JYX262153:JYX262155 KIT262153:KIT262155 KSP262153:KSP262155 LCL262153:LCL262155 LMH262153:LMH262155 LWD262153:LWD262155 MFZ262153:MFZ262155 MPV262153:MPV262155 MZR262153:MZR262155 NJN262153:NJN262155 NTJ262153:NTJ262155 ODF262153:ODF262155 ONB262153:ONB262155 OWX262153:OWX262155 PGT262153:PGT262155 PQP262153:PQP262155 QAL262153:QAL262155 QKH262153:QKH262155 QUD262153:QUD262155 RDZ262153:RDZ262155 RNV262153:RNV262155 RXR262153:RXR262155 SHN262153:SHN262155 SRJ262153:SRJ262155 TBF262153:TBF262155 TLB262153:TLB262155 TUX262153:TUX262155 UET262153:UET262155 UOP262153:UOP262155 UYL262153:UYL262155 VIH262153:VIH262155 VSD262153:VSD262155 WBZ262153:WBZ262155 WLV262153:WLV262155 WVR262153:WVR262155 H327689:H327691 JF327689:JF327691 TB327689:TB327691 ACX327689:ACX327691 AMT327689:AMT327691 AWP327689:AWP327691 BGL327689:BGL327691 BQH327689:BQH327691 CAD327689:CAD327691 CJZ327689:CJZ327691 CTV327689:CTV327691 DDR327689:DDR327691 DNN327689:DNN327691 DXJ327689:DXJ327691 EHF327689:EHF327691 ERB327689:ERB327691 FAX327689:FAX327691 FKT327689:FKT327691 FUP327689:FUP327691 GEL327689:GEL327691 GOH327689:GOH327691 GYD327689:GYD327691 HHZ327689:HHZ327691 HRV327689:HRV327691 IBR327689:IBR327691 ILN327689:ILN327691 IVJ327689:IVJ327691 JFF327689:JFF327691 JPB327689:JPB327691 JYX327689:JYX327691 KIT327689:KIT327691 KSP327689:KSP327691 LCL327689:LCL327691 LMH327689:LMH327691 LWD327689:LWD327691 MFZ327689:MFZ327691 MPV327689:MPV327691 MZR327689:MZR327691 NJN327689:NJN327691 NTJ327689:NTJ327691 ODF327689:ODF327691 ONB327689:ONB327691 OWX327689:OWX327691 PGT327689:PGT327691 PQP327689:PQP327691 QAL327689:QAL327691 QKH327689:QKH327691 QUD327689:QUD327691 RDZ327689:RDZ327691 RNV327689:RNV327691 RXR327689:RXR327691 SHN327689:SHN327691 SRJ327689:SRJ327691 TBF327689:TBF327691 TLB327689:TLB327691 TUX327689:TUX327691 UET327689:UET327691 UOP327689:UOP327691 UYL327689:UYL327691 VIH327689:VIH327691 VSD327689:VSD327691 WBZ327689:WBZ327691 WLV327689:WLV327691 WVR327689:WVR327691 H393225:H393227 JF393225:JF393227 TB393225:TB393227 ACX393225:ACX393227 AMT393225:AMT393227 AWP393225:AWP393227 BGL393225:BGL393227 BQH393225:BQH393227 CAD393225:CAD393227 CJZ393225:CJZ393227 CTV393225:CTV393227 DDR393225:DDR393227 DNN393225:DNN393227 DXJ393225:DXJ393227 EHF393225:EHF393227 ERB393225:ERB393227 FAX393225:FAX393227 FKT393225:FKT393227 FUP393225:FUP393227 GEL393225:GEL393227 GOH393225:GOH393227 GYD393225:GYD393227 HHZ393225:HHZ393227 HRV393225:HRV393227 IBR393225:IBR393227 ILN393225:ILN393227 IVJ393225:IVJ393227 JFF393225:JFF393227 JPB393225:JPB393227 JYX393225:JYX393227 KIT393225:KIT393227 KSP393225:KSP393227 LCL393225:LCL393227 LMH393225:LMH393227 LWD393225:LWD393227 MFZ393225:MFZ393227 MPV393225:MPV393227 MZR393225:MZR393227 NJN393225:NJN393227 NTJ393225:NTJ393227 ODF393225:ODF393227 ONB393225:ONB393227 OWX393225:OWX393227 PGT393225:PGT393227 PQP393225:PQP393227 QAL393225:QAL393227 QKH393225:QKH393227 QUD393225:QUD393227 RDZ393225:RDZ393227 RNV393225:RNV393227 RXR393225:RXR393227 SHN393225:SHN393227 SRJ393225:SRJ393227 TBF393225:TBF393227 TLB393225:TLB393227 TUX393225:TUX393227 UET393225:UET393227 UOP393225:UOP393227 UYL393225:UYL393227 VIH393225:VIH393227 VSD393225:VSD393227 WBZ393225:WBZ393227 WLV393225:WLV393227 WVR393225:WVR393227 H458761:H458763 JF458761:JF458763 TB458761:TB458763 ACX458761:ACX458763 AMT458761:AMT458763 AWP458761:AWP458763 BGL458761:BGL458763 BQH458761:BQH458763 CAD458761:CAD458763 CJZ458761:CJZ458763 CTV458761:CTV458763 DDR458761:DDR458763 DNN458761:DNN458763 DXJ458761:DXJ458763 EHF458761:EHF458763 ERB458761:ERB458763 FAX458761:FAX458763 FKT458761:FKT458763 FUP458761:FUP458763 GEL458761:GEL458763 GOH458761:GOH458763 GYD458761:GYD458763 HHZ458761:HHZ458763 HRV458761:HRV458763 IBR458761:IBR458763 ILN458761:ILN458763 IVJ458761:IVJ458763 JFF458761:JFF458763 JPB458761:JPB458763 JYX458761:JYX458763 KIT458761:KIT458763 KSP458761:KSP458763 LCL458761:LCL458763 LMH458761:LMH458763 LWD458761:LWD458763 MFZ458761:MFZ458763 MPV458761:MPV458763 MZR458761:MZR458763 NJN458761:NJN458763 NTJ458761:NTJ458763 ODF458761:ODF458763 ONB458761:ONB458763 OWX458761:OWX458763 PGT458761:PGT458763 PQP458761:PQP458763 QAL458761:QAL458763 QKH458761:QKH458763 QUD458761:QUD458763 RDZ458761:RDZ458763 RNV458761:RNV458763 RXR458761:RXR458763 SHN458761:SHN458763 SRJ458761:SRJ458763 TBF458761:TBF458763 TLB458761:TLB458763 TUX458761:TUX458763 UET458761:UET458763 UOP458761:UOP458763 UYL458761:UYL458763 VIH458761:VIH458763 VSD458761:VSD458763 WBZ458761:WBZ458763 WLV458761:WLV458763 WVR458761:WVR458763 H524297:H524299 JF524297:JF524299 TB524297:TB524299 ACX524297:ACX524299 AMT524297:AMT524299 AWP524297:AWP524299 BGL524297:BGL524299 BQH524297:BQH524299 CAD524297:CAD524299 CJZ524297:CJZ524299 CTV524297:CTV524299 DDR524297:DDR524299 DNN524297:DNN524299 DXJ524297:DXJ524299 EHF524297:EHF524299 ERB524297:ERB524299 FAX524297:FAX524299 FKT524297:FKT524299 FUP524297:FUP524299 GEL524297:GEL524299 GOH524297:GOH524299 GYD524297:GYD524299 HHZ524297:HHZ524299 HRV524297:HRV524299 IBR524297:IBR524299 ILN524297:ILN524299 IVJ524297:IVJ524299 JFF524297:JFF524299 JPB524297:JPB524299 JYX524297:JYX524299 KIT524297:KIT524299 KSP524297:KSP524299 LCL524297:LCL524299 LMH524297:LMH524299 LWD524297:LWD524299 MFZ524297:MFZ524299 MPV524297:MPV524299 MZR524297:MZR524299 NJN524297:NJN524299 NTJ524297:NTJ524299 ODF524297:ODF524299 ONB524297:ONB524299 OWX524297:OWX524299 PGT524297:PGT524299 PQP524297:PQP524299 QAL524297:QAL524299 QKH524297:QKH524299 QUD524297:QUD524299 RDZ524297:RDZ524299 RNV524297:RNV524299 RXR524297:RXR524299 SHN524297:SHN524299 SRJ524297:SRJ524299 TBF524297:TBF524299 TLB524297:TLB524299 TUX524297:TUX524299 UET524297:UET524299 UOP524297:UOP524299 UYL524297:UYL524299 VIH524297:VIH524299 VSD524297:VSD524299 WBZ524297:WBZ524299 WLV524297:WLV524299 WVR524297:WVR524299 H589833:H589835 JF589833:JF589835 TB589833:TB589835 ACX589833:ACX589835 AMT589833:AMT589835 AWP589833:AWP589835 BGL589833:BGL589835 BQH589833:BQH589835 CAD589833:CAD589835 CJZ589833:CJZ589835 CTV589833:CTV589835 DDR589833:DDR589835 DNN589833:DNN589835 DXJ589833:DXJ589835 EHF589833:EHF589835 ERB589833:ERB589835 FAX589833:FAX589835 FKT589833:FKT589835 FUP589833:FUP589835 GEL589833:GEL589835 GOH589833:GOH589835 GYD589833:GYD589835 HHZ589833:HHZ589835 HRV589833:HRV589835 IBR589833:IBR589835 ILN589833:ILN589835 IVJ589833:IVJ589835 JFF589833:JFF589835 JPB589833:JPB589835 JYX589833:JYX589835 KIT589833:KIT589835 KSP589833:KSP589835 LCL589833:LCL589835 LMH589833:LMH589835 LWD589833:LWD589835 MFZ589833:MFZ589835 MPV589833:MPV589835 MZR589833:MZR589835 NJN589833:NJN589835 NTJ589833:NTJ589835 ODF589833:ODF589835 ONB589833:ONB589835 OWX589833:OWX589835 PGT589833:PGT589835 PQP589833:PQP589835 QAL589833:QAL589835 QKH589833:QKH589835 QUD589833:QUD589835 RDZ589833:RDZ589835 RNV589833:RNV589835 RXR589833:RXR589835 SHN589833:SHN589835 SRJ589833:SRJ589835 TBF589833:TBF589835 TLB589833:TLB589835 TUX589833:TUX589835 UET589833:UET589835 UOP589833:UOP589835 UYL589833:UYL589835 VIH589833:VIH589835 VSD589833:VSD589835 WBZ589833:WBZ589835 WLV589833:WLV589835 WVR589833:WVR589835 H655369:H655371 JF655369:JF655371 TB655369:TB655371 ACX655369:ACX655371 AMT655369:AMT655371 AWP655369:AWP655371 BGL655369:BGL655371 BQH655369:BQH655371 CAD655369:CAD655371 CJZ655369:CJZ655371 CTV655369:CTV655371 DDR655369:DDR655371 DNN655369:DNN655371 DXJ655369:DXJ655371 EHF655369:EHF655371 ERB655369:ERB655371 FAX655369:FAX655371 FKT655369:FKT655371 FUP655369:FUP655371 GEL655369:GEL655371 GOH655369:GOH655371 GYD655369:GYD655371 HHZ655369:HHZ655371 HRV655369:HRV655371 IBR655369:IBR655371 ILN655369:ILN655371 IVJ655369:IVJ655371 JFF655369:JFF655371 JPB655369:JPB655371 JYX655369:JYX655371 KIT655369:KIT655371 KSP655369:KSP655371 LCL655369:LCL655371 LMH655369:LMH655371 LWD655369:LWD655371 MFZ655369:MFZ655371 MPV655369:MPV655371 MZR655369:MZR655371 NJN655369:NJN655371 NTJ655369:NTJ655371 ODF655369:ODF655371 ONB655369:ONB655371 OWX655369:OWX655371 PGT655369:PGT655371 PQP655369:PQP655371 QAL655369:QAL655371 QKH655369:QKH655371 QUD655369:QUD655371 RDZ655369:RDZ655371 RNV655369:RNV655371 RXR655369:RXR655371 SHN655369:SHN655371 SRJ655369:SRJ655371 TBF655369:TBF655371 TLB655369:TLB655371 TUX655369:TUX655371 UET655369:UET655371 UOP655369:UOP655371 UYL655369:UYL655371 VIH655369:VIH655371 VSD655369:VSD655371 WBZ655369:WBZ655371 WLV655369:WLV655371 WVR655369:WVR655371 H720905:H720907 JF720905:JF720907 TB720905:TB720907 ACX720905:ACX720907 AMT720905:AMT720907 AWP720905:AWP720907 BGL720905:BGL720907 BQH720905:BQH720907 CAD720905:CAD720907 CJZ720905:CJZ720907 CTV720905:CTV720907 DDR720905:DDR720907 DNN720905:DNN720907 DXJ720905:DXJ720907 EHF720905:EHF720907 ERB720905:ERB720907 FAX720905:FAX720907 FKT720905:FKT720907 FUP720905:FUP720907 GEL720905:GEL720907 GOH720905:GOH720907 GYD720905:GYD720907 HHZ720905:HHZ720907 HRV720905:HRV720907 IBR720905:IBR720907 ILN720905:ILN720907 IVJ720905:IVJ720907 JFF720905:JFF720907 JPB720905:JPB720907 JYX720905:JYX720907 KIT720905:KIT720907 KSP720905:KSP720907 LCL720905:LCL720907 LMH720905:LMH720907 LWD720905:LWD720907 MFZ720905:MFZ720907 MPV720905:MPV720907 MZR720905:MZR720907 NJN720905:NJN720907 NTJ720905:NTJ720907 ODF720905:ODF720907 ONB720905:ONB720907 OWX720905:OWX720907 PGT720905:PGT720907 PQP720905:PQP720907 QAL720905:QAL720907 QKH720905:QKH720907 QUD720905:QUD720907 RDZ720905:RDZ720907 RNV720905:RNV720907 RXR720905:RXR720907 SHN720905:SHN720907 SRJ720905:SRJ720907 TBF720905:TBF720907 TLB720905:TLB720907 TUX720905:TUX720907 UET720905:UET720907 UOP720905:UOP720907 UYL720905:UYL720907 VIH720905:VIH720907 VSD720905:VSD720907 WBZ720905:WBZ720907 WLV720905:WLV720907 WVR720905:WVR720907 H786441:H786443 JF786441:JF786443 TB786441:TB786443 ACX786441:ACX786443 AMT786441:AMT786443 AWP786441:AWP786443 BGL786441:BGL786443 BQH786441:BQH786443 CAD786441:CAD786443 CJZ786441:CJZ786443 CTV786441:CTV786443 DDR786441:DDR786443 DNN786441:DNN786443 DXJ786441:DXJ786443 EHF786441:EHF786443 ERB786441:ERB786443 FAX786441:FAX786443 FKT786441:FKT786443 FUP786441:FUP786443 GEL786441:GEL786443 GOH786441:GOH786443 GYD786441:GYD786443 HHZ786441:HHZ786443 HRV786441:HRV786443 IBR786441:IBR786443 ILN786441:ILN786443 IVJ786441:IVJ786443 JFF786441:JFF786443 JPB786441:JPB786443 JYX786441:JYX786443 KIT786441:KIT786443 KSP786441:KSP786443 LCL786441:LCL786443 LMH786441:LMH786443 LWD786441:LWD786443 MFZ786441:MFZ786443 MPV786441:MPV786443 MZR786441:MZR786443 NJN786441:NJN786443 NTJ786441:NTJ786443 ODF786441:ODF786443 ONB786441:ONB786443 OWX786441:OWX786443 PGT786441:PGT786443 PQP786441:PQP786443 QAL786441:QAL786443 QKH786441:QKH786443 QUD786441:QUD786443 RDZ786441:RDZ786443 RNV786441:RNV786443 RXR786441:RXR786443 SHN786441:SHN786443 SRJ786441:SRJ786443 TBF786441:TBF786443 TLB786441:TLB786443 TUX786441:TUX786443 UET786441:UET786443 UOP786441:UOP786443 UYL786441:UYL786443 VIH786441:VIH786443 VSD786441:VSD786443 WBZ786441:WBZ786443 WLV786441:WLV786443 WVR786441:WVR786443 H851977:H851979 JF851977:JF851979 TB851977:TB851979 ACX851977:ACX851979 AMT851977:AMT851979 AWP851977:AWP851979 BGL851977:BGL851979 BQH851977:BQH851979 CAD851977:CAD851979 CJZ851977:CJZ851979 CTV851977:CTV851979 DDR851977:DDR851979 DNN851977:DNN851979 DXJ851977:DXJ851979 EHF851977:EHF851979 ERB851977:ERB851979 FAX851977:FAX851979 FKT851977:FKT851979 FUP851977:FUP851979 GEL851977:GEL851979 GOH851977:GOH851979 GYD851977:GYD851979 HHZ851977:HHZ851979 HRV851977:HRV851979 IBR851977:IBR851979 ILN851977:ILN851979 IVJ851977:IVJ851979 JFF851977:JFF851979 JPB851977:JPB851979 JYX851977:JYX851979 KIT851977:KIT851979 KSP851977:KSP851979 LCL851977:LCL851979 LMH851977:LMH851979 LWD851977:LWD851979 MFZ851977:MFZ851979 MPV851977:MPV851979 MZR851977:MZR851979 NJN851977:NJN851979 NTJ851977:NTJ851979 ODF851977:ODF851979 ONB851977:ONB851979 OWX851977:OWX851979 PGT851977:PGT851979 PQP851977:PQP851979 QAL851977:QAL851979 QKH851977:QKH851979 QUD851977:QUD851979 RDZ851977:RDZ851979 RNV851977:RNV851979 RXR851977:RXR851979 SHN851977:SHN851979 SRJ851977:SRJ851979 TBF851977:TBF851979 TLB851977:TLB851979 TUX851977:TUX851979 UET851977:UET851979 UOP851977:UOP851979 UYL851977:UYL851979 VIH851977:VIH851979 VSD851977:VSD851979 WBZ851977:WBZ851979 WLV851977:WLV851979 WVR851977:WVR851979 H917513:H917515 JF917513:JF917515 TB917513:TB917515 ACX917513:ACX917515 AMT917513:AMT917515 AWP917513:AWP917515 BGL917513:BGL917515 BQH917513:BQH917515 CAD917513:CAD917515 CJZ917513:CJZ917515 CTV917513:CTV917515 DDR917513:DDR917515 DNN917513:DNN917515 DXJ917513:DXJ917515 EHF917513:EHF917515 ERB917513:ERB917515 FAX917513:FAX917515 FKT917513:FKT917515 FUP917513:FUP917515 GEL917513:GEL917515 GOH917513:GOH917515 GYD917513:GYD917515 HHZ917513:HHZ917515 HRV917513:HRV917515 IBR917513:IBR917515 ILN917513:ILN917515 IVJ917513:IVJ917515 JFF917513:JFF917515 JPB917513:JPB917515 JYX917513:JYX917515 KIT917513:KIT917515 KSP917513:KSP917515 LCL917513:LCL917515 LMH917513:LMH917515 LWD917513:LWD917515 MFZ917513:MFZ917515 MPV917513:MPV917515 MZR917513:MZR917515 NJN917513:NJN917515 NTJ917513:NTJ917515 ODF917513:ODF917515 ONB917513:ONB917515 OWX917513:OWX917515 PGT917513:PGT917515 PQP917513:PQP917515 QAL917513:QAL917515 QKH917513:QKH917515 QUD917513:QUD917515 RDZ917513:RDZ917515 RNV917513:RNV917515 RXR917513:RXR917515 SHN917513:SHN917515 SRJ917513:SRJ917515 TBF917513:TBF917515 TLB917513:TLB917515 TUX917513:TUX917515 UET917513:UET917515 UOP917513:UOP917515 UYL917513:UYL917515 VIH917513:VIH917515 VSD917513:VSD917515 WBZ917513:WBZ917515 WLV917513:WLV917515 WVR917513:WVR917515 H983049:H983051 JF983049:JF983051 TB983049:TB983051 ACX983049:ACX983051 AMT983049:AMT983051 AWP983049:AWP983051 BGL983049:BGL983051 BQH983049:BQH983051 CAD983049:CAD983051 CJZ983049:CJZ983051 CTV983049:CTV983051 DDR983049:DDR983051 DNN983049:DNN983051 DXJ983049:DXJ983051 EHF983049:EHF983051 ERB983049:ERB983051 FAX983049:FAX983051 FKT983049:FKT983051 FUP983049:FUP983051 GEL983049:GEL983051 GOH983049:GOH983051 GYD983049:GYD983051 HHZ983049:HHZ983051 HRV983049:HRV983051 IBR983049:IBR983051 ILN983049:ILN983051 IVJ983049:IVJ983051 JFF983049:JFF983051 JPB983049:JPB983051 JYX983049:JYX983051 KIT983049:KIT983051 KSP983049:KSP983051 LCL983049:LCL983051 LMH983049:LMH983051 LWD983049:LWD983051 MFZ983049:MFZ983051 MPV983049:MPV983051 MZR983049:MZR983051 NJN983049:NJN983051 NTJ983049:NTJ983051 ODF983049:ODF983051 ONB983049:ONB983051 OWX983049:OWX983051 PGT983049:PGT983051 PQP983049:PQP983051 QAL983049:QAL983051 QKH983049:QKH983051 QUD983049:QUD983051 RDZ983049:RDZ983051 RNV983049:RNV983051 RXR983049:RXR983051 SHN983049:SHN983051 SRJ983049:SRJ983051 TBF983049:TBF983051 TLB983049:TLB983051 TUX983049:TUX983051 UET983049:UET983051 UOP983049:UOP983051 UYL983049:UYL983051 VIH983049:VIH983051 VSD983049:VSD983051 WBZ983049:WBZ983051 WLV983049:WLV983051 WVR983049:WVR983051 JH65545:JH65547 TD65545:TD65547 ACZ65545:ACZ65547 AMV65545:AMV65547 AWR65545:AWR65547 BGN65545:BGN65547 BQJ65545:BQJ65547 CAF65545:CAF65547 CKB65545:CKB65547 CTX65545:CTX65547 DDT65545:DDT65547 DNP65545:DNP65547 DXL65545:DXL65547 EHH65545:EHH65547 ERD65545:ERD65547 FAZ65545:FAZ65547 FKV65545:FKV65547 FUR65545:FUR65547 GEN65545:GEN65547 GOJ65545:GOJ65547 GYF65545:GYF65547 HIB65545:HIB65547 HRX65545:HRX65547 IBT65545:IBT65547 ILP65545:ILP65547 IVL65545:IVL65547 JFH65545:JFH65547 JPD65545:JPD65547 JYZ65545:JYZ65547 KIV65545:KIV65547 KSR65545:KSR65547 LCN65545:LCN65547 LMJ65545:LMJ65547 LWF65545:LWF65547 MGB65545:MGB65547 MPX65545:MPX65547 MZT65545:MZT65547 NJP65545:NJP65547 NTL65545:NTL65547 ODH65545:ODH65547 OND65545:OND65547 OWZ65545:OWZ65547 PGV65545:PGV65547 PQR65545:PQR65547 QAN65545:QAN65547 QKJ65545:QKJ65547 QUF65545:QUF65547 REB65545:REB65547 RNX65545:RNX65547 RXT65545:RXT65547 SHP65545:SHP65547 SRL65545:SRL65547 TBH65545:TBH65547 TLD65545:TLD65547 TUZ65545:TUZ65547 UEV65545:UEV65547 UOR65545:UOR65547 UYN65545:UYN65547 VIJ65545:VIJ65547 VSF65545:VSF65547 WCB65545:WCB65547 WLX65545:WLX65547 WVT65545:WVT65547 JH131081:JH131083 TD131081:TD131083 ACZ131081:ACZ131083 AMV131081:AMV131083 AWR131081:AWR131083 BGN131081:BGN131083 BQJ131081:BQJ131083 CAF131081:CAF131083 CKB131081:CKB131083 CTX131081:CTX131083 DDT131081:DDT131083 DNP131081:DNP131083 DXL131081:DXL131083 EHH131081:EHH131083 ERD131081:ERD131083 FAZ131081:FAZ131083 FKV131081:FKV131083 FUR131081:FUR131083 GEN131081:GEN131083 GOJ131081:GOJ131083 GYF131081:GYF131083 HIB131081:HIB131083 HRX131081:HRX131083 IBT131081:IBT131083 ILP131081:ILP131083 IVL131081:IVL131083 JFH131081:JFH131083 JPD131081:JPD131083 JYZ131081:JYZ131083 KIV131081:KIV131083 KSR131081:KSR131083 LCN131081:LCN131083 LMJ131081:LMJ131083 LWF131081:LWF131083 MGB131081:MGB131083 MPX131081:MPX131083 MZT131081:MZT131083 NJP131081:NJP131083 NTL131081:NTL131083 ODH131081:ODH131083 OND131081:OND131083 OWZ131081:OWZ131083 PGV131081:PGV131083 PQR131081:PQR131083 QAN131081:QAN131083 QKJ131081:QKJ131083 QUF131081:QUF131083 REB131081:REB131083 RNX131081:RNX131083 RXT131081:RXT131083 SHP131081:SHP131083 SRL131081:SRL131083 TBH131081:TBH131083 TLD131081:TLD131083 TUZ131081:TUZ131083 UEV131081:UEV131083 UOR131081:UOR131083 UYN131081:UYN131083 VIJ131081:VIJ131083 VSF131081:VSF131083 WCB131081:WCB131083 WLX131081:WLX131083 WVT131081:WVT131083 JH196617:JH196619 TD196617:TD196619 ACZ196617:ACZ196619 AMV196617:AMV196619 AWR196617:AWR196619 BGN196617:BGN196619 BQJ196617:BQJ196619 CAF196617:CAF196619 CKB196617:CKB196619 CTX196617:CTX196619 DDT196617:DDT196619 DNP196617:DNP196619 DXL196617:DXL196619 EHH196617:EHH196619 ERD196617:ERD196619 FAZ196617:FAZ196619 FKV196617:FKV196619 FUR196617:FUR196619 GEN196617:GEN196619 GOJ196617:GOJ196619 GYF196617:GYF196619 HIB196617:HIB196619 HRX196617:HRX196619 IBT196617:IBT196619 ILP196617:ILP196619 IVL196617:IVL196619 JFH196617:JFH196619 JPD196617:JPD196619 JYZ196617:JYZ196619 KIV196617:KIV196619 KSR196617:KSR196619 LCN196617:LCN196619 LMJ196617:LMJ196619 LWF196617:LWF196619 MGB196617:MGB196619 MPX196617:MPX196619 MZT196617:MZT196619 NJP196617:NJP196619 NTL196617:NTL196619 ODH196617:ODH196619 OND196617:OND196619 OWZ196617:OWZ196619 PGV196617:PGV196619 PQR196617:PQR196619 QAN196617:QAN196619 QKJ196617:QKJ196619 QUF196617:QUF196619 REB196617:REB196619 RNX196617:RNX196619 RXT196617:RXT196619 SHP196617:SHP196619 SRL196617:SRL196619 TBH196617:TBH196619 TLD196617:TLD196619 TUZ196617:TUZ196619 UEV196617:UEV196619 UOR196617:UOR196619 UYN196617:UYN196619 VIJ196617:VIJ196619 VSF196617:VSF196619 WCB196617:WCB196619 WLX196617:WLX196619 WVT196617:WVT196619 JH262153:JH262155 TD262153:TD262155 ACZ262153:ACZ262155 AMV262153:AMV262155 AWR262153:AWR262155 BGN262153:BGN262155 BQJ262153:BQJ262155 CAF262153:CAF262155 CKB262153:CKB262155 CTX262153:CTX262155 DDT262153:DDT262155 DNP262153:DNP262155 DXL262153:DXL262155 EHH262153:EHH262155 ERD262153:ERD262155 FAZ262153:FAZ262155 FKV262153:FKV262155 FUR262153:FUR262155 GEN262153:GEN262155 GOJ262153:GOJ262155 GYF262153:GYF262155 HIB262153:HIB262155 HRX262153:HRX262155 IBT262153:IBT262155 ILP262153:ILP262155 IVL262153:IVL262155 JFH262153:JFH262155 JPD262153:JPD262155 JYZ262153:JYZ262155 KIV262153:KIV262155 KSR262153:KSR262155 LCN262153:LCN262155 LMJ262153:LMJ262155 LWF262153:LWF262155 MGB262153:MGB262155 MPX262153:MPX262155 MZT262153:MZT262155 NJP262153:NJP262155 NTL262153:NTL262155 ODH262153:ODH262155 OND262153:OND262155 OWZ262153:OWZ262155 PGV262153:PGV262155 PQR262153:PQR262155 QAN262153:QAN262155 QKJ262153:QKJ262155 QUF262153:QUF262155 REB262153:REB262155 RNX262153:RNX262155 RXT262153:RXT262155 SHP262153:SHP262155 SRL262153:SRL262155 TBH262153:TBH262155 TLD262153:TLD262155 TUZ262153:TUZ262155 UEV262153:UEV262155 UOR262153:UOR262155 UYN262153:UYN262155 VIJ262153:VIJ262155 VSF262153:VSF262155 WCB262153:WCB262155 WLX262153:WLX262155 WVT262153:WVT262155 JH327689:JH327691 TD327689:TD327691 ACZ327689:ACZ327691 AMV327689:AMV327691 AWR327689:AWR327691 BGN327689:BGN327691 BQJ327689:BQJ327691 CAF327689:CAF327691 CKB327689:CKB327691 CTX327689:CTX327691 DDT327689:DDT327691 DNP327689:DNP327691 DXL327689:DXL327691 EHH327689:EHH327691 ERD327689:ERD327691 FAZ327689:FAZ327691 FKV327689:FKV327691 FUR327689:FUR327691 GEN327689:GEN327691 GOJ327689:GOJ327691 GYF327689:GYF327691 HIB327689:HIB327691 HRX327689:HRX327691 IBT327689:IBT327691 ILP327689:ILP327691 IVL327689:IVL327691 JFH327689:JFH327691 JPD327689:JPD327691 JYZ327689:JYZ327691 KIV327689:KIV327691 KSR327689:KSR327691 LCN327689:LCN327691 LMJ327689:LMJ327691 LWF327689:LWF327691 MGB327689:MGB327691 MPX327689:MPX327691 MZT327689:MZT327691 NJP327689:NJP327691 NTL327689:NTL327691 ODH327689:ODH327691 OND327689:OND327691 OWZ327689:OWZ327691 PGV327689:PGV327691 PQR327689:PQR327691 QAN327689:QAN327691 QKJ327689:QKJ327691 QUF327689:QUF327691 REB327689:REB327691 RNX327689:RNX327691 RXT327689:RXT327691 SHP327689:SHP327691 SRL327689:SRL327691 TBH327689:TBH327691 TLD327689:TLD327691 TUZ327689:TUZ327691 UEV327689:UEV327691 UOR327689:UOR327691 UYN327689:UYN327691 VIJ327689:VIJ327691 VSF327689:VSF327691 WCB327689:WCB327691 WLX327689:WLX327691 WVT327689:WVT327691 JH393225:JH393227 TD393225:TD393227 ACZ393225:ACZ393227 AMV393225:AMV393227 AWR393225:AWR393227 BGN393225:BGN393227 BQJ393225:BQJ393227 CAF393225:CAF393227 CKB393225:CKB393227 CTX393225:CTX393227 DDT393225:DDT393227 DNP393225:DNP393227 DXL393225:DXL393227 EHH393225:EHH393227 ERD393225:ERD393227 FAZ393225:FAZ393227 FKV393225:FKV393227 FUR393225:FUR393227 GEN393225:GEN393227 GOJ393225:GOJ393227 GYF393225:GYF393227 HIB393225:HIB393227 HRX393225:HRX393227 IBT393225:IBT393227 ILP393225:ILP393227 IVL393225:IVL393227 JFH393225:JFH393227 JPD393225:JPD393227 JYZ393225:JYZ393227 KIV393225:KIV393227 KSR393225:KSR393227 LCN393225:LCN393227 LMJ393225:LMJ393227 LWF393225:LWF393227 MGB393225:MGB393227 MPX393225:MPX393227 MZT393225:MZT393227 NJP393225:NJP393227 NTL393225:NTL393227 ODH393225:ODH393227 OND393225:OND393227 OWZ393225:OWZ393227 PGV393225:PGV393227 PQR393225:PQR393227 QAN393225:QAN393227 QKJ393225:QKJ393227 QUF393225:QUF393227 REB393225:REB393227 RNX393225:RNX393227 RXT393225:RXT393227 SHP393225:SHP393227 SRL393225:SRL393227 TBH393225:TBH393227 TLD393225:TLD393227 TUZ393225:TUZ393227 UEV393225:UEV393227 UOR393225:UOR393227 UYN393225:UYN393227 VIJ393225:VIJ393227 VSF393225:VSF393227 WCB393225:WCB393227 WLX393225:WLX393227 WVT393225:WVT393227 JH458761:JH458763 TD458761:TD458763 ACZ458761:ACZ458763 AMV458761:AMV458763 AWR458761:AWR458763 BGN458761:BGN458763 BQJ458761:BQJ458763 CAF458761:CAF458763 CKB458761:CKB458763 CTX458761:CTX458763 DDT458761:DDT458763 DNP458761:DNP458763 DXL458761:DXL458763 EHH458761:EHH458763 ERD458761:ERD458763 FAZ458761:FAZ458763 FKV458761:FKV458763 FUR458761:FUR458763 GEN458761:GEN458763 GOJ458761:GOJ458763 GYF458761:GYF458763 HIB458761:HIB458763 HRX458761:HRX458763 IBT458761:IBT458763 ILP458761:ILP458763 IVL458761:IVL458763 JFH458761:JFH458763 JPD458761:JPD458763 JYZ458761:JYZ458763 KIV458761:KIV458763 KSR458761:KSR458763 LCN458761:LCN458763 LMJ458761:LMJ458763 LWF458761:LWF458763 MGB458761:MGB458763 MPX458761:MPX458763 MZT458761:MZT458763 NJP458761:NJP458763 NTL458761:NTL458763 ODH458761:ODH458763 OND458761:OND458763 OWZ458761:OWZ458763 PGV458761:PGV458763 PQR458761:PQR458763 QAN458761:QAN458763 QKJ458761:QKJ458763 QUF458761:QUF458763 REB458761:REB458763 RNX458761:RNX458763 RXT458761:RXT458763 SHP458761:SHP458763 SRL458761:SRL458763 TBH458761:TBH458763 TLD458761:TLD458763 TUZ458761:TUZ458763 UEV458761:UEV458763 UOR458761:UOR458763 UYN458761:UYN458763 VIJ458761:VIJ458763 VSF458761:VSF458763 WCB458761:WCB458763 WLX458761:WLX458763 WVT458761:WVT458763 JH524297:JH524299 TD524297:TD524299 ACZ524297:ACZ524299 AMV524297:AMV524299 AWR524297:AWR524299 BGN524297:BGN524299 BQJ524297:BQJ524299 CAF524297:CAF524299 CKB524297:CKB524299 CTX524297:CTX524299 DDT524297:DDT524299 DNP524297:DNP524299 DXL524297:DXL524299 EHH524297:EHH524299 ERD524297:ERD524299 FAZ524297:FAZ524299 FKV524297:FKV524299 FUR524297:FUR524299 GEN524297:GEN524299 GOJ524297:GOJ524299 GYF524297:GYF524299 HIB524297:HIB524299 HRX524297:HRX524299 IBT524297:IBT524299 ILP524297:ILP524299 IVL524297:IVL524299 JFH524297:JFH524299 JPD524297:JPD524299 JYZ524297:JYZ524299 KIV524297:KIV524299 KSR524297:KSR524299 LCN524297:LCN524299 LMJ524297:LMJ524299 LWF524297:LWF524299 MGB524297:MGB524299 MPX524297:MPX524299 MZT524297:MZT524299 NJP524297:NJP524299 NTL524297:NTL524299 ODH524297:ODH524299 OND524297:OND524299 OWZ524297:OWZ524299 PGV524297:PGV524299 PQR524297:PQR524299 QAN524297:QAN524299 QKJ524297:QKJ524299 QUF524297:QUF524299 REB524297:REB524299 RNX524297:RNX524299 RXT524297:RXT524299 SHP524297:SHP524299 SRL524297:SRL524299 TBH524297:TBH524299 TLD524297:TLD524299 TUZ524297:TUZ524299 UEV524297:UEV524299 UOR524297:UOR524299 UYN524297:UYN524299 VIJ524297:VIJ524299 VSF524297:VSF524299 WCB524297:WCB524299 WLX524297:WLX524299 WVT524297:WVT524299 JH589833:JH589835 TD589833:TD589835 ACZ589833:ACZ589835 AMV589833:AMV589835 AWR589833:AWR589835 BGN589833:BGN589835 BQJ589833:BQJ589835 CAF589833:CAF589835 CKB589833:CKB589835 CTX589833:CTX589835 DDT589833:DDT589835 DNP589833:DNP589835 DXL589833:DXL589835 EHH589833:EHH589835 ERD589833:ERD589835 FAZ589833:FAZ589835 FKV589833:FKV589835 FUR589833:FUR589835 GEN589833:GEN589835 GOJ589833:GOJ589835 GYF589833:GYF589835 HIB589833:HIB589835 HRX589833:HRX589835 IBT589833:IBT589835 ILP589833:ILP589835 IVL589833:IVL589835 JFH589833:JFH589835 JPD589833:JPD589835 JYZ589833:JYZ589835 KIV589833:KIV589835 KSR589833:KSR589835 LCN589833:LCN589835 LMJ589833:LMJ589835 LWF589833:LWF589835 MGB589833:MGB589835 MPX589833:MPX589835 MZT589833:MZT589835 NJP589833:NJP589835 NTL589833:NTL589835 ODH589833:ODH589835 OND589833:OND589835 OWZ589833:OWZ589835 PGV589833:PGV589835 PQR589833:PQR589835 QAN589833:QAN589835 QKJ589833:QKJ589835 QUF589833:QUF589835 REB589833:REB589835 RNX589833:RNX589835 RXT589833:RXT589835 SHP589833:SHP589835 SRL589833:SRL589835 TBH589833:TBH589835 TLD589833:TLD589835 TUZ589833:TUZ589835 UEV589833:UEV589835 UOR589833:UOR589835 UYN589833:UYN589835 VIJ589833:VIJ589835 VSF589833:VSF589835 WCB589833:WCB589835 WLX589833:WLX589835 WVT589833:WVT589835 JH655369:JH655371 TD655369:TD655371 ACZ655369:ACZ655371 AMV655369:AMV655371 AWR655369:AWR655371 BGN655369:BGN655371 BQJ655369:BQJ655371 CAF655369:CAF655371 CKB655369:CKB655371 CTX655369:CTX655371 DDT655369:DDT655371 DNP655369:DNP655371 DXL655369:DXL655371 EHH655369:EHH655371 ERD655369:ERD655371 FAZ655369:FAZ655371 FKV655369:FKV655371 FUR655369:FUR655371 GEN655369:GEN655371 GOJ655369:GOJ655371 GYF655369:GYF655371 HIB655369:HIB655371 HRX655369:HRX655371 IBT655369:IBT655371 ILP655369:ILP655371 IVL655369:IVL655371 JFH655369:JFH655371 JPD655369:JPD655371 JYZ655369:JYZ655371 KIV655369:KIV655371 KSR655369:KSR655371 LCN655369:LCN655371 LMJ655369:LMJ655371 LWF655369:LWF655371 MGB655369:MGB655371 MPX655369:MPX655371 MZT655369:MZT655371 NJP655369:NJP655371 NTL655369:NTL655371 ODH655369:ODH655371 OND655369:OND655371 OWZ655369:OWZ655371 PGV655369:PGV655371 PQR655369:PQR655371 QAN655369:QAN655371 QKJ655369:QKJ655371 QUF655369:QUF655371 REB655369:REB655371 RNX655369:RNX655371 RXT655369:RXT655371 SHP655369:SHP655371 SRL655369:SRL655371 TBH655369:TBH655371 TLD655369:TLD655371 TUZ655369:TUZ655371 UEV655369:UEV655371 UOR655369:UOR655371 UYN655369:UYN655371 VIJ655369:VIJ655371 VSF655369:VSF655371 WCB655369:WCB655371 WLX655369:WLX655371 WVT655369:WVT655371 JH720905:JH720907 TD720905:TD720907 ACZ720905:ACZ720907 AMV720905:AMV720907 AWR720905:AWR720907 BGN720905:BGN720907 BQJ720905:BQJ720907 CAF720905:CAF720907 CKB720905:CKB720907 CTX720905:CTX720907 DDT720905:DDT720907 DNP720905:DNP720907 DXL720905:DXL720907 EHH720905:EHH720907 ERD720905:ERD720907 FAZ720905:FAZ720907 FKV720905:FKV720907 FUR720905:FUR720907 GEN720905:GEN720907 GOJ720905:GOJ720907 GYF720905:GYF720907 HIB720905:HIB720907 HRX720905:HRX720907 IBT720905:IBT720907 ILP720905:ILP720907 IVL720905:IVL720907 JFH720905:JFH720907 JPD720905:JPD720907 JYZ720905:JYZ720907 KIV720905:KIV720907 KSR720905:KSR720907 LCN720905:LCN720907 LMJ720905:LMJ720907 LWF720905:LWF720907 MGB720905:MGB720907 MPX720905:MPX720907 MZT720905:MZT720907 NJP720905:NJP720907 NTL720905:NTL720907 ODH720905:ODH720907 OND720905:OND720907 OWZ720905:OWZ720907 PGV720905:PGV720907 PQR720905:PQR720907 QAN720905:QAN720907 QKJ720905:QKJ720907 QUF720905:QUF720907 REB720905:REB720907 RNX720905:RNX720907 RXT720905:RXT720907 SHP720905:SHP720907 SRL720905:SRL720907 TBH720905:TBH720907 TLD720905:TLD720907 TUZ720905:TUZ720907 UEV720905:UEV720907 UOR720905:UOR720907 UYN720905:UYN720907 VIJ720905:VIJ720907 VSF720905:VSF720907 WCB720905:WCB720907 WLX720905:WLX720907 WVT720905:WVT720907 JH786441:JH786443 TD786441:TD786443 ACZ786441:ACZ786443 AMV786441:AMV786443 AWR786441:AWR786443 BGN786441:BGN786443 BQJ786441:BQJ786443 CAF786441:CAF786443 CKB786441:CKB786443 CTX786441:CTX786443 DDT786441:DDT786443 DNP786441:DNP786443 DXL786441:DXL786443 EHH786441:EHH786443 ERD786441:ERD786443 FAZ786441:FAZ786443 FKV786441:FKV786443 FUR786441:FUR786443 GEN786441:GEN786443 GOJ786441:GOJ786443 GYF786441:GYF786443 HIB786441:HIB786443 HRX786441:HRX786443 IBT786441:IBT786443 ILP786441:ILP786443 IVL786441:IVL786443 JFH786441:JFH786443 JPD786441:JPD786443 JYZ786441:JYZ786443 KIV786441:KIV786443 KSR786441:KSR786443 LCN786441:LCN786443 LMJ786441:LMJ786443 LWF786441:LWF786443 MGB786441:MGB786443 MPX786441:MPX786443 MZT786441:MZT786443 NJP786441:NJP786443 NTL786441:NTL786443 ODH786441:ODH786443 OND786441:OND786443 OWZ786441:OWZ786443 PGV786441:PGV786443 PQR786441:PQR786443 QAN786441:QAN786443 QKJ786441:QKJ786443 QUF786441:QUF786443 REB786441:REB786443 RNX786441:RNX786443 RXT786441:RXT786443 SHP786441:SHP786443 SRL786441:SRL786443 TBH786441:TBH786443 TLD786441:TLD786443 TUZ786441:TUZ786443 UEV786441:UEV786443 UOR786441:UOR786443 UYN786441:UYN786443 VIJ786441:VIJ786443 VSF786441:VSF786443 WCB786441:WCB786443 WLX786441:WLX786443 WVT786441:WVT786443 JH851977:JH851979 TD851977:TD851979 ACZ851977:ACZ851979 AMV851977:AMV851979 AWR851977:AWR851979 BGN851977:BGN851979 BQJ851977:BQJ851979 CAF851977:CAF851979 CKB851977:CKB851979 CTX851977:CTX851979 DDT851977:DDT851979 DNP851977:DNP851979 DXL851977:DXL851979 EHH851977:EHH851979 ERD851977:ERD851979 FAZ851977:FAZ851979 FKV851977:FKV851979 FUR851977:FUR851979 GEN851977:GEN851979 GOJ851977:GOJ851979 GYF851977:GYF851979 HIB851977:HIB851979 HRX851977:HRX851979 IBT851977:IBT851979 ILP851977:ILP851979 IVL851977:IVL851979 JFH851977:JFH851979 JPD851977:JPD851979 JYZ851977:JYZ851979 KIV851977:KIV851979 KSR851977:KSR851979 LCN851977:LCN851979 LMJ851977:LMJ851979 LWF851977:LWF851979 MGB851977:MGB851979 MPX851977:MPX851979 MZT851977:MZT851979 NJP851977:NJP851979 NTL851977:NTL851979 ODH851977:ODH851979 OND851977:OND851979 OWZ851977:OWZ851979 PGV851977:PGV851979 PQR851977:PQR851979 QAN851977:QAN851979 QKJ851977:QKJ851979 QUF851977:QUF851979 REB851977:REB851979 RNX851977:RNX851979 RXT851977:RXT851979 SHP851977:SHP851979 SRL851977:SRL851979 TBH851977:TBH851979 TLD851977:TLD851979 TUZ851977:TUZ851979 UEV851977:UEV851979 UOR851977:UOR851979 UYN851977:UYN851979 VIJ851977:VIJ851979 VSF851977:VSF851979 WCB851977:WCB851979 WLX851977:WLX851979 WVT851977:WVT851979 JH917513:JH917515 TD917513:TD917515 ACZ917513:ACZ917515 AMV917513:AMV917515 AWR917513:AWR917515 BGN917513:BGN917515 BQJ917513:BQJ917515 CAF917513:CAF917515 CKB917513:CKB917515 CTX917513:CTX917515 DDT917513:DDT917515 DNP917513:DNP917515 DXL917513:DXL917515 EHH917513:EHH917515 ERD917513:ERD917515 FAZ917513:FAZ917515 FKV917513:FKV917515 FUR917513:FUR917515 GEN917513:GEN917515 GOJ917513:GOJ917515 GYF917513:GYF917515 HIB917513:HIB917515 HRX917513:HRX917515 IBT917513:IBT917515 ILP917513:ILP917515 IVL917513:IVL917515 JFH917513:JFH917515 JPD917513:JPD917515 JYZ917513:JYZ917515 KIV917513:KIV917515 KSR917513:KSR917515 LCN917513:LCN917515 LMJ917513:LMJ917515 LWF917513:LWF917515 MGB917513:MGB917515 MPX917513:MPX917515 MZT917513:MZT917515 NJP917513:NJP917515 NTL917513:NTL917515 ODH917513:ODH917515 OND917513:OND917515 OWZ917513:OWZ917515 PGV917513:PGV917515 PQR917513:PQR917515 QAN917513:QAN917515 QKJ917513:QKJ917515 QUF917513:QUF917515 REB917513:REB917515 RNX917513:RNX917515 RXT917513:RXT917515 SHP917513:SHP917515 SRL917513:SRL917515 TBH917513:TBH917515 TLD917513:TLD917515 TUZ917513:TUZ917515 UEV917513:UEV917515 UOR917513:UOR917515 UYN917513:UYN917515 VIJ917513:VIJ917515 VSF917513:VSF917515 WCB917513:WCB917515 WLX917513:WLX917515 WVT917513:WVT917515 JH983049:JH983051 TD983049:TD983051 ACZ983049:ACZ983051 AMV983049:AMV983051 AWR983049:AWR983051 BGN983049:BGN983051 BQJ983049:BQJ983051 CAF983049:CAF983051 CKB983049:CKB983051 CTX983049:CTX983051 DDT983049:DDT983051 DNP983049:DNP983051 DXL983049:DXL983051 EHH983049:EHH983051 ERD983049:ERD983051 FAZ983049:FAZ983051 FKV983049:FKV983051 FUR983049:FUR983051 GEN983049:GEN983051 GOJ983049:GOJ983051 GYF983049:GYF983051 HIB983049:HIB983051 HRX983049:HRX983051 IBT983049:IBT983051 ILP983049:ILP983051 IVL983049:IVL983051 JFH983049:JFH983051 JPD983049:JPD983051 JYZ983049:JYZ983051 KIV983049:KIV983051 KSR983049:KSR983051 LCN983049:LCN983051 LMJ983049:LMJ983051 LWF983049:LWF983051 MGB983049:MGB983051 MPX983049:MPX983051 MZT983049:MZT983051 NJP983049:NJP983051 NTL983049:NTL983051 ODH983049:ODH983051 OND983049:OND983051 OWZ983049:OWZ983051 PGV983049:PGV983051 PQR983049:PQR983051 QAN983049:QAN983051 QKJ983049:QKJ983051 QUF983049:QUF983051 REB983049:REB983051 RNX983049:RNX983051 RXT983049:RXT983051 SHP983049:SHP983051 SRL983049:SRL983051 TBH983049:TBH983051 TLD983049:TLD983051 TUZ983049:TUZ983051 UEV983049:UEV983051 UOR983049:UOR983051 UYN983049:UYN983051 VIJ983049:VIJ983051 VSF983049:VSF983051 WCB983049:WCB983051 WLX983049:WLX983051 WVT983049:WVT983051 I65549:J65549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I131085:J131085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I196621:J196621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I262157:J262157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I327693:J327693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I393229:J393229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I458765:J458765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I524301:J524301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I589837:J589837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I655373:J655373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I720909:J720909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I786445:J786445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I851981:J851981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I917517:J917517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I983053:J983053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W65544:W65547 JS65544:JS65547 TO65544:TO65547 ADK65544:ADK65547 ANG65544:ANG65547 AXC65544:AXC65547 BGY65544:BGY65547 BQU65544:BQU65547 CAQ65544:CAQ65547 CKM65544:CKM65547 CUI65544:CUI65547 DEE65544:DEE65547 DOA65544:DOA65547 DXW65544:DXW65547 EHS65544:EHS65547 ERO65544:ERO65547 FBK65544:FBK65547 FLG65544:FLG65547 FVC65544:FVC65547 GEY65544:GEY65547 GOU65544:GOU65547 GYQ65544:GYQ65547 HIM65544:HIM65547 HSI65544:HSI65547 ICE65544:ICE65547 IMA65544:IMA65547 IVW65544:IVW65547 JFS65544:JFS65547 JPO65544:JPO65547 JZK65544:JZK65547 KJG65544:KJG65547 KTC65544:KTC65547 LCY65544:LCY65547 LMU65544:LMU65547 LWQ65544:LWQ65547 MGM65544:MGM65547 MQI65544:MQI65547 NAE65544:NAE65547 NKA65544:NKA65547 NTW65544:NTW65547 ODS65544:ODS65547 ONO65544:ONO65547 OXK65544:OXK65547 PHG65544:PHG65547 PRC65544:PRC65547 QAY65544:QAY65547 QKU65544:QKU65547 QUQ65544:QUQ65547 REM65544:REM65547 ROI65544:ROI65547 RYE65544:RYE65547 SIA65544:SIA65547 SRW65544:SRW65547 TBS65544:TBS65547 TLO65544:TLO65547 TVK65544:TVK65547 UFG65544:UFG65547 UPC65544:UPC65547 UYY65544:UYY65547 VIU65544:VIU65547 VSQ65544:VSQ65547 WCM65544:WCM65547 WMI65544:WMI65547 WWE65544:WWE65547 W131080:W131083 JS131080:JS131083 TO131080:TO131083 ADK131080:ADK131083 ANG131080:ANG131083 AXC131080:AXC131083 BGY131080:BGY131083 BQU131080:BQU131083 CAQ131080:CAQ131083 CKM131080:CKM131083 CUI131080:CUI131083 DEE131080:DEE131083 DOA131080:DOA131083 DXW131080:DXW131083 EHS131080:EHS131083 ERO131080:ERO131083 FBK131080:FBK131083 FLG131080:FLG131083 FVC131080:FVC131083 GEY131080:GEY131083 GOU131080:GOU131083 GYQ131080:GYQ131083 HIM131080:HIM131083 HSI131080:HSI131083 ICE131080:ICE131083 IMA131080:IMA131083 IVW131080:IVW131083 JFS131080:JFS131083 JPO131080:JPO131083 JZK131080:JZK131083 KJG131080:KJG131083 KTC131080:KTC131083 LCY131080:LCY131083 LMU131080:LMU131083 LWQ131080:LWQ131083 MGM131080:MGM131083 MQI131080:MQI131083 NAE131080:NAE131083 NKA131080:NKA131083 NTW131080:NTW131083 ODS131080:ODS131083 ONO131080:ONO131083 OXK131080:OXK131083 PHG131080:PHG131083 PRC131080:PRC131083 QAY131080:QAY131083 QKU131080:QKU131083 QUQ131080:QUQ131083 REM131080:REM131083 ROI131080:ROI131083 RYE131080:RYE131083 SIA131080:SIA131083 SRW131080:SRW131083 TBS131080:TBS131083 TLO131080:TLO131083 TVK131080:TVK131083 UFG131080:UFG131083 UPC131080:UPC131083 UYY131080:UYY131083 VIU131080:VIU131083 VSQ131080:VSQ131083 WCM131080:WCM131083 WMI131080:WMI131083 WWE131080:WWE131083 W196616:W196619 JS196616:JS196619 TO196616:TO196619 ADK196616:ADK196619 ANG196616:ANG196619 AXC196616:AXC196619 BGY196616:BGY196619 BQU196616:BQU196619 CAQ196616:CAQ196619 CKM196616:CKM196619 CUI196616:CUI196619 DEE196616:DEE196619 DOA196616:DOA196619 DXW196616:DXW196619 EHS196616:EHS196619 ERO196616:ERO196619 FBK196616:FBK196619 FLG196616:FLG196619 FVC196616:FVC196619 GEY196616:GEY196619 GOU196616:GOU196619 GYQ196616:GYQ196619 HIM196616:HIM196619 HSI196616:HSI196619 ICE196616:ICE196619 IMA196616:IMA196619 IVW196616:IVW196619 JFS196616:JFS196619 JPO196616:JPO196619 JZK196616:JZK196619 KJG196616:KJG196619 KTC196616:KTC196619 LCY196616:LCY196619 LMU196616:LMU196619 LWQ196616:LWQ196619 MGM196616:MGM196619 MQI196616:MQI196619 NAE196616:NAE196619 NKA196616:NKA196619 NTW196616:NTW196619 ODS196616:ODS196619 ONO196616:ONO196619 OXK196616:OXK196619 PHG196616:PHG196619 PRC196616:PRC196619 QAY196616:QAY196619 QKU196616:QKU196619 QUQ196616:QUQ196619 REM196616:REM196619 ROI196616:ROI196619 RYE196616:RYE196619 SIA196616:SIA196619 SRW196616:SRW196619 TBS196616:TBS196619 TLO196616:TLO196619 TVK196616:TVK196619 UFG196616:UFG196619 UPC196616:UPC196619 UYY196616:UYY196619 VIU196616:VIU196619 VSQ196616:VSQ196619 WCM196616:WCM196619 WMI196616:WMI196619 WWE196616:WWE196619 W262152:W262155 JS262152:JS262155 TO262152:TO262155 ADK262152:ADK262155 ANG262152:ANG262155 AXC262152:AXC262155 BGY262152:BGY262155 BQU262152:BQU262155 CAQ262152:CAQ262155 CKM262152:CKM262155 CUI262152:CUI262155 DEE262152:DEE262155 DOA262152:DOA262155 DXW262152:DXW262155 EHS262152:EHS262155 ERO262152:ERO262155 FBK262152:FBK262155 FLG262152:FLG262155 FVC262152:FVC262155 GEY262152:GEY262155 GOU262152:GOU262155 GYQ262152:GYQ262155 HIM262152:HIM262155 HSI262152:HSI262155 ICE262152:ICE262155 IMA262152:IMA262155 IVW262152:IVW262155 JFS262152:JFS262155 JPO262152:JPO262155 JZK262152:JZK262155 KJG262152:KJG262155 KTC262152:KTC262155 LCY262152:LCY262155 LMU262152:LMU262155 LWQ262152:LWQ262155 MGM262152:MGM262155 MQI262152:MQI262155 NAE262152:NAE262155 NKA262152:NKA262155 NTW262152:NTW262155 ODS262152:ODS262155 ONO262152:ONO262155 OXK262152:OXK262155 PHG262152:PHG262155 PRC262152:PRC262155 QAY262152:QAY262155 QKU262152:QKU262155 QUQ262152:QUQ262155 REM262152:REM262155 ROI262152:ROI262155 RYE262152:RYE262155 SIA262152:SIA262155 SRW262152:SRW262155 TBS262152:TBS262155 TLO262152:TLO262155 TVK262152:TVK262155 UFG262152:UFG262155 UPC262152:UPC262155 UYY262152:UYY262155 VIU262152:VIU262155 VSQ262152:VSQ262155 WCM262152:WCM262155 WMI262152:WMI262155 WWE262152:WWE262155 W327688:W327691 JS327688:JS327691 TO327688:TO327691 ADK327688:ADK327691 ANG327688:ANG327691 AXC327688:AXC327691 BGY327688:BGY327691 BQU327688:BQU327691 CAQ327688:CAQ327691 CKM327688:CKM327691 CUI327688:CUI327691 DEE327688:DEE327691 DOA327688:DOA327691 DXW327688:DXW327691 EHS327688:EHS327691 ERO327688:ERO327691 FBK327688:FBK327691 FLG327688:FLG327691 FVC327688:FVC327691 GEY327688:GEY327691 GOU327688:GOU327691 GYQ327688:GYQ327691 HIM327688:HIM327691 HSI327688:HSI327691 ICE327688:ICE327691 IMA327688:IMA327691 IVW327688:IVW327691 JFS327688:JFS327691 JPO327688:JPO327691 JZK327688:JZK327691 KJG327688:KJG327691 KTC327688:KTC327691 LCY327688:LCY327691 LMU327688:LMU327691 LWQ327688:LWQ327691 MGM327688:MGM327691 MQI327688:MQI327691 NAE327688:NAE327691 NKA327688:NKA327691 NTW327688:NTW327691 ODS327688:ODS327691 ONO327688:ONO327691 OXK327688:OXK327691 PHG327688:PHG327691 PRC327688:PRC327691 QAY327688:QAY327691 QKU327688:QKU327691 QUQ327688:QUQ327691 REM327688:REM327691 ROI327688:ROI327691 RYE327688:RYE327691 SIA327688:SIA327691 SRW327688:SRW327691 TBS327688:TBS327691 TLO327688:TLO327691 TVK327688:TVK327691 UFG327688:UFG327691 UPC327688:UPC327691 UYY327688:UYY327691 VIU327688:VIU327691 VSQ327688:VSQ327691 WCM327688:WCM327691 WMI327688:WMI327691 WWE327688:WWE327691 W393224:W393227 JS393224:JS393227 TO393224:TO393227 ADK393224:ADK393227 ANG393224:ANG393227 AXC393224:AXC393227 BGY393224:BGY393227 BQU393224:BQU393227 CAQ393224:CAQ393227 CKM393224:CKM393227 CUI393224:CUI393227 DEE393224:DEE393227 DOA393224:DOA393227 DXW393224:DXW393227 EHS393224:EHS393227 ERO393224:ERO393227 FBK393224:FBK393227 FLG393224:FLG393227 FVC393224:FVC393227 GEY393224:GEY393227 GOU393224:GOU393227 GYQ393224:GYQ393227 HIM393224:HIM393227 HSI393224:HSI393227 ICE393224:ICE393227 IMA393224:IMA393227 IVW393224:IVW393227 JFS393224:JFS393227 JPO393224:JPO393227 JZK393224:JZK393227 KJG393224:KJG393227 KTC393224:KTC393227 LCY393224:LCY393227 LMU393224:LMU393227 LWQ393224:LWQ393227 MGM393224:MGM393227 MQI393224:MQI393227 NAE393224:NAE393227 NKA393224:NKA393227 NTW393224:NTW393227 ODS393224:ODS393227 ONO393224:ONO393227 OXK393224:OXK393227 PHG393224:PHG393227 PRC393224:PRC393227 QAY393224:QAY393227 QKU393224:QKU393227 QUQ393224:QUQ393227 REM393224:REM393227 ROI393224:ROI393227 RYE393224:RYE393227 SIA393224:SIA393227 SRW393224:SRW393227 TBS393224:TBS393227 TLO393224:TLO393227 TVK393224:TVK393227 UFG393224:UFG393227 UPC393224:UPC393227 UYY393224:UYY393227 VIU393224:VIU393227 VSQ393224:VSQ393227 WCM393224:WCM393227 WMI393224:WMI393227 WWE393224:WWE393227 W458760:W458763 JS458760:JS458763 TO458760:TO458763 ADK458760:ADK458763 ANG458760:ANG458763 AXC458760:AXC458763 BGY458760:BGY458763 BQU458760:BQU458763 CAQ458760:CAQ458763 CKM458760:CKM458763 CUI458760:CUI458763 DEE458760:DEE458763 DOA458760:DOA458763 DXW458760:DXW458763 EHS458760:EHS458763 ERO458760:ERO458763 FBK458760:FBK458763 FLG458760:FLG458763 FVC458760:FVC458763 GEY458760:GEY458763 GOU458760:GOU458763 GYQ458760:GYQ458763 HIM458760:HIM458763 HSI458760:HSI458763 ICE458760:ICE458763 IMA458760:IMA458763 IVW458760:IVW458763 JFS458760:JFS458763 JPO458760:JPO458763 JZK458760:JZK458763 KJG458760:KJG458763 KTC458760:KTC458763 LCY458760:LCY458763 LMU458760:LMU458763 LWQ458760:LWQ458763 MGM458760:MGM458763 MQI458760:MQI458763 NAE458760:NAE458763 NKA458760:NKA458763 NTW458760:NTW458763 ODS458760:ODS458763 ONO458760:ONO458763 OXK458760:OXK458763 PHG458760:PHG458763 PRC458760:PRC458763 QAY458760:QAY458763 QKU458760:QKU458763 QUQ458760:QUQ458763 REM458760:REM458763 ROI458760:ROI458763 RYE458760:RYE458763 SIA458760:SIA458763 SRW458760:SRW458763 TBS458760:TBS458763 TLO458760:TLO458763 TVK458760:TVK458763 UFG458760:UFG458763 UPC458760:UPC458763 UYY458760:UYY458763 VIU458760:VIU458763 VSQ458760:VSQ458763 WCM458760:WCM458763 WMI458760:WMI458763 WWE458760:WWE458763 W524296:W524299 JS524296:JS524299 TO524296:TO524299 ADK524296:ADK524299 ANG524296:ANG524299 AXC524296:AXC524299 BGY524296:BGY524299 BQU524296:BQU524299 CAQ524296:CAQ524299 CKM524296:CKM524299 CUI524296:CUI524299 DEE524296:DEE524299 DOA524296:DOA524299 DXW524296:DXW524299 EHS524296:EHS524299 ERO524296:ERO524299 FBK524296:FBK524299 FLG524296:FLG524299 FVC524296:FVC524299 GEY524296:GEY524299 GOU524296:GOU524299 GYQ524296:GYQ524299 HIM524296:HIM524299 HSI524296:HSI524299 ICE524296:ICE524299 IMA524296:IMA524299 IVW524296:IVW524299 JFS524296:JFS524299 JPO524296:JPO524299 JZK524296:JZK524299 KJG524296:KJG524299 KTC524296:KTC524299 LCY524296:LCY524299 LMU524296:LMU524299 LWQ524296:LWQ524299 MGM524296:MGM524299 MQI524296:MQI524299 NAE524296:NAE524299 NKA524296:NKA524299 NTW524296:NTW524299 ODS524296:ODS524299 ONO524296:ONO524299 OXK524296:OXK524299 PHG524296:PHG524299 PRC524296:PRC524299 QAY524296:QAY524299 QKU524296:QKU524299 QUQ524296:QUQ524299 REM524296:REM524299 ROI524296:ROI524299 RYE524296:RYE524299 SIA524296:SIA524299 SRW524296:SRW524299 TBS524296:TBS524299 TLO524296:TLO524299 TVK524296:TVK524299 UFG524296:UFG524299 UPC524296:UPC524299 UYY524296:UYY524299 VIU524296:VIU524299 VSQ524296:VSQ524299 WCM524296:WCM524299 WMI524296:WMI524299 WWE524296:WWE524299 W589832:W589835 JS589832:JS589835 TO589832:TO589835 ADK589832:ADK589835 ANG589832:ANG589835 AXC589832:AXC589835 BGY589832:BGY589835 BQU589832:BQU589835 CAQ589832:CAQ589835 CKM589832:CKM589835 CUI589832:CUI589835 DEE589832:DEE589835 DOA589832:DOA589835 DXW589832:DXW589835 EHS589832:EHS589835 ERO589832:ERO589835 FBK589832:FBK589835 FLG589832:FLG589835 FVC589832:FVC589835 GEY589832:GEY589835 GOU589832:GOU589835 GYQ589832:GYQ589835 HIM589832:HIM589835 HSI589832:HSI589835 ICE589832:ICE589835 IMA589832:IMA589835 IVW589832:IVW589835 JFS589832:JFS589835 JPO589832:JPO589835 JZK589832:JZK589835 KJG589832:KJG589835 KTC589832:KTC589835 LCY589832:LCY589835 LMU589832:LMU589835 LWQ589832:LWQ589835 MGM589832:MGM589835 MQI589832:MQI589835 NAE589832:NAE589835 NKA589832:NKA589835 NTW589832:NTW589835 ODS589832:ODS589835 ONO589832:ONO589835 OXK589832:OXK589835 PHG589832:PHG589835 PRC589832:PRC589835 QAY589832:QAY589835 QKU589832:QKU589835 QUQ589832:QUQ589835 REM589832:REM589835 ROI589832:ROI589835 RYE589832:RYE589835 SIA589832:SIA589835 SRW589832:SRW589835 TBS589832:TBS589835 TLO589832:TLO589835 TVK589832:TVK589835 UFG589832:UFG589835 UPC589832:UPC589835 UYY589832:UYY589835 VIU589832:VIU589835 VSQ589832:VSQ589835 WCM589832:WCM589835 WMI589832:WMI589835 WWE589832:WWE589835 W655368:W655371 JS655368:JS655371 TO655368:TO655371 ADK655368:ADK655371 ANG655368:ANG655371 AXC655368:AXC655371 BGY655368:BGY655371 BQU655368:BQU655371 CAQ655368:CAQ655371 CKM655368:CKM655371 CUI655368:CUI655371 DEE655368:DEE655371 DOA655368:DOA655371 DXW655368:DXW655371 EHS655368:EHS655371 ERO655368:ERO655371 FBK655368:FBK655371 FLG655368:FLG655371 FVC655368:FVC655371 GEY655368:GEY655371 GOU655368:GOU655371 GYQ655368:GYQ655371 HIM655368:HIM655371 HSI655368:HSI655371 ICE655368:ICE655371 IMA655368:IMA655371 IVW655368:IVW655371 JFS655368:JFS655371 JPO655368:JPO655371 JZK655368:JZK655371 KJG655368:KJG655371 KTC655368:KTC655371 LCY655368:LCY655371 LMU655368:LMU655371 LWQ655368:LWQ655371 MGM655368:MGM655371 MQI655368:MQI655371 NAE655368:NAE655371 NKA655368:NKA655371 NTW655368:NTW655371 ODS655368:ODS655371 ONO655368:ONO655371 OXK655368:OXK655371 PHG655368:PHG655371 PRC655368:PRC655371 QAY655368:QAY655371 QKU655368:QKU655371 QUQ655368:QUQ655371 REM655368:REM655371 ROI655368:ROI655371 RYE655368:RYE655371 SIA655368:SIA655371 SRW655368:SRW655371 TBS655368:TBS655371 TLO655368:TLO655371 TVK655368:TVK655371 UFG655368:UFG655371 UPC655368:UPC655371 UYY655368:UYY655371 VIU655368:VIU655371 VSQ655368:VSQ655371 WCM655368:WCM655371 WMI655368:WMI655371 WWE655368:WWE655371 W720904:W720907 JS720904:JS720907 TO720904:TO720907 ADK720904:ADK720907 ANG720904:ANG720907 AXC720904:AXC720907 BGY720904:BGY720907 BQU720904:BQU720907 CAQ720904:CAQ720907 CKM720904:CKM720907 CUI720904:CUI720907 DEE720904:DEE720907 DOA720904:DOA720907 DXW720904:DXW720907 EHS720904:EHS720907 ERO720904:ERO720907 FBK720904:FBK720907 FLG720904:FLG720907 FVC720904:FVC720907 GEY720904:GEY720907 GOU720904:GOU720907 GYQ720904:GYQ720907 HIM720904:HIM720907 HSI720904:HSI720907 ICE720904:ICE720907 IMA720904:IMA720907 IVW720904:IVW720907 JFS720904:JFS720907 JPO720904:JPO720907 JZK720904:JZK720907 KJG720904:KJG720907 KTC720904:KTC720907 LCY720904:LCY720907 LMU720904:LMU720907 LWQ720904:LWQ720907 MGM720904:MGM720907 MQI720904:MQI720907 NAE720904:NAE720907 NKA720904:NKA720907 NTW720904:NTW720907 ODS720904:ODS720907 ONO720904:ONO720907 OXK720904:OXK720907 PHG720904:PHG720907 PRC720904:PRC720907 QAY720904:QAY720907 QKU720904:QKU720907 QUQ720904:QUQ720907 REM720904:REM720907 ROI720904:ROI720907 RYE720904:RYE720907 SIA720904:SIA720907 SRW720904:SRW720907 TBS720904:TBS720907 TLO720904:TLO720907 TVK720904:TVK720907 UFG720904:UFG720907 UPC720904:UPC720907 UYY720904:UYY720907 VIU720904:VIU720907 VSQ720904:VSQ720907 WCM720904:WCM720907 WMI720904:WMI720907 WWE720904:WWE720907 W786440:W786443 JS786440:JS786443 TO786440:TO786443 ADK786440:ADK786443 ANG786440:ANG786443 AXC786440:AXC786443 BGY786440:BGY786443 BQU786440:BQU786443 CAQ786440:CAQ786443 CKM786440:CKM786443 CUI786440:CUI786443 DEE786440:DEE786443 DOA786440:DOA786443 DXW786440:DXW786443 EHS786440:EHS786443 ERO786440:ERO786443 FBK786440:FBK786443 FLG786440:FLG786443 FVC786440:FVC786443 GEY786440:GEY786443 GOU786440:GOU786443 GYQ786440:GYQ786443 HIM786440:HIM786443 HSI786440:HSI786443 ICE786440:ICE786443 IMA786440:IMA786443 IVW786440:IVW786443 JFS786440:JFS786443 JPO786440:JPO786443 JZK786440:JZK786443 KJG786440:KJG786443 KTC786440:KTC786443 LCY786440:LCY786443 LMU786440:LMU786443 LWQ786440:LWQ786443 MGM786440:MGM786443 MQI786440:MQI786443 NAE786440:NAE786443 NKA786440:NKA786443 NTW786440:NTW786443 ODS786440:ODS786443 ONO786440:ONO786443 OXK786440:OXK786443 PHG786440:PHG786443 PRC786440:PRC786443 QAY786440:QAY786443 QKU786440:QKU786443 QUQ786440:QUQ786443 REM786440:REM786443 ROI786440:ROI786443 RYE786440:RYE786443 SIA786440:SIA786443 SRW786440:SRW786443 TBS786440:TBS786443 TLO786440:TLO786443 TVK786440:TVK786443 UFG786440:UFG786443 UPC786440:UPC786443 UYY786440:UYY786443 VIU786440:VIU786443 VSQ786440:VSQ786443 WCM786440:WCM786443 WMI786440:WMI786443 WWE786440:WWE786443 W851976:W851979 JS851976:JS851979 TO851976:TO851979 ADK851976:ADK851979 ANG851976:ANG851979 AXC851976:AXC851979 BGY851976:BGY851979 BQU851976:BQU851979 CAQ851976:CAQ851979 CKM851976:CKM851979 CUI851976:CUI851979 DEE851976:DEE851979 DOA851976:DOA851979 DXW851976:DXW851979 EHS851976:EHS851979 ERO851976:ERO851979 FBK851976:FBK851979 FLG851976:FLG851979 FVC851976:FVC851979 GEY851976:GEY851979 GOU851976:GOU851979 GYQ851976:GYQ851979 HIM851976:HIM851979 HSI851976:HSI851979 ICE851976:ICE851979 IMA851976:IMA851979 IVW851976:IVW851979 JFS851976:JFS851979 JPO851976:JPO851979 JZK851976:JZK851979 KJG851976:KJG851979 KTC851976:KTC851979 LCY851976:LCY851979 LMU851976:LMU851979 LWQ851976:LWQ851979 MGM851976:MGM851979 MQI851976:MQI851979 NAE851976:NAE851979 NKA851976:NKA851979 NTW851976:NTW851979 ODS851976:ODS851979 ONO851976:ONO851979 OXK851976:OXK851979 PHG851976:PHG851979 PRC851976:PRC851979 QAY851976:QAY851979 QKU851976:QKU851979 QUQ851976:QUQ851979 REM851976:REM851979 ROI851976:ROI851979 RYE851976:RYE851979 SIA851976:SIA851979 SRW851976:SRW851979 TBS851976:TBS851979 TLO851976:TLO851979 TVK851976:TVK851979 UFG851976:UFG851979 UPC851976:UPC851979 UYY851976:UYY851979 VIU851976:VIU851979 VSQ851976:VSQ851979 WCM851976:WCM851979 WMI851976:WMI851979 WWE851976:WWE851979 W917512:W917515 JS917512:JS917515 TO917512:TO917515 ADK917512:ADK917515 ANG917512:ANG917515 AXC917512:AXC917515 BGY917512:BGY917515 BQU917512:BQU917515 CAQ917512:CAQ917515 CKM917512:CKM917515 CUI917512:CUI917515 DEE917512:DEE917515 DOA917512:DOA917515 DXW917512:DXW917515 EHS917512:EHS917515 ERO917512:ERO917515 FBK917512:FBK917515 FLG917512:FLG917515 FVC917512:FVC917515 GEY917512:GEY917515 GOU917512:GOU917515 GYQ917512:GYQ917515 HIM917512:HIM917515 HSI917512:HSI917515 ICE917512:ICE917515 IMA917512:IMA917515 IVW917512:IVW917515 JFS917512:JFS917515 JPO917512:JPO917515 JZK917512:JZK917515 KJG917512:KJG917515 KTC917512:KTC917515 LCY917512:LCY917515 LMU917512:LMU917515 LWQ917512:LWQ917515 MGM917512:MGM917515 MQI917512:MQI917515 NAE917512:NAE917515 NKA917512:NKA917515 NTW917512:NTW917515 ODS917512:ODS917515 ONO917512:ONO917515 OXK917512:OXK917515 PHG917512:PHG917515 PRC917512:PRC917515 QAY917512:QAY917515 QKU917512:QKU917515 QUQ917512:QUQ917515 REM917512:REM917515 ROI917512:ROI917515 RYE917512:RYE917515 SIA917512:SIA917515 SRW917512:SRW917515 TBS917512:TBS917515 TLO917512:TLO917515 TVK917512:TVK917515 UFG917512:UFG917515 UPC917512:UPC917515 UYY917512:UYY917515 VIU917512:VIU917515 VSQ917512:VSQ917515 WCM917512:WCM917515 WMI917512:WMI917515 WWE917512:WWE917515 W983048:W983051 JS983048:JS983051 TO983048:TO983051 ADK983048:ADK983051 ANG983048:ANG983051 AXC983048:AXC983051 BGY983048:BGY983051 BQU983048:BQU983051 CAQ983048:CAQ983051 CKM983048:CKM983051 CUI983048:CUI983051 DEE983048:DEE983051 DOA983048:DOA983051 DXW983048:DXW983051 EHS983048:EHS983051 ERO983048:ERO983051 FBK983048:FBK983051 FLG983048:FLG983051 FVC983048:FVC983051 GEY983048:GEY983051 GOU983048:GOU983051 GYQ983048:GYQ983051 HIM983048:HIM983051 HSI983048:HSI983051 ICE983048:ICE983051 IMA983048:IMA983051 IVW983048:IVW983051 JFS983048:JFS983051 JPO983048:JPO983051 JZK983048:JZK983051 KJG983048:KJG983051 KTC983048:KTC983051 LCY983048:LCY983051 LMU983048:LMU983051 LWQ983048:LWQ983051 MGM983048:MGM983051 MQI983048:MQI983051 NAE983048:NAE983051 NKA983048:NKA983051 NTW983048:NTW983051 ODS983048:ODS983051 ONO983048:ONO983051 OXK983048:OXK983051 PHG983048:PHG983051 PRC983048:PRC983051 QAY983048:QAY983051 QKU983048:QKU983051 QUQ983048:QUQ983051 REM983048:REM983051 ROI983048:ROI983051 RYE983048:RYE983051 SIA983048:SIA983051 SRW983048:SRW983051 TBS983048:TBS983051 TLO983048:TLO983051 TVK983048:TVK983051 UFG983048:UFG983051 UPC983048:UPC983051 UYY983048:UYY983051 VIU983048:VIU983051 VSQ983048:VSQ983051 WCM983048:WCM983051 WMI983048:WMI983051 WWE983048:WWE983051 K983039:N983039 K917503:N917503 K851967:N851967 K786431:N786431 K720895:N720895 K655359:N655359 K589823:N589823 K524287:N524287 K458751:N458751 K393215:N393215 K327679:N327679 K262143:N262143 K196607:N196607 K131071:N131071 K65535:N65535 K983032:N983032 K917496:N917496 K851960:N851960 K786424:N786424 K720888:N720888 K655352:N655352 K589816:N589816 K524280:N524280 K458744:N458744 K393208:N393208 K327672:N327672 K262136:N262136 K196600:N196600 K131064:N131064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36"/>
  <sheetViews>
    <sheetView view="pageBreakPreview" zoomScaleNormal="100" zoomScaleSheetLayoutView="100" workbookViewId="0">
      <selection sqref="A1:H1"/>
    </sheetView>
  </sheetViews>
  <sheetFormatPr defaultRowHeight="20.100000000000001" customHeight="1"/>
  <cols>
    <col min="1" max="1" width="4.375" style="93" customWidth="1"/>
    <col min="2" max="2" width="22" style="42" customWidth="1"/>
    <col min="3" max="3" width="4.625" style="42" customWidth="1"/>
    <col min="4" max="4" width="3.875" style="81" customWidth="1"/>
    <col min="5" max="5" width="79.25" style="43" customWidth="1"/>
    <col min="6" max="6" width="3.25" style="84" customWidth="1"/>
    <col min="7" max="7" width="8.375" style="44" customWidth="1"/>
    <col min="8" max="8" width="21.125" style="37" customWidth="1"/>
    <col min="9" max="249" width="9" style="37"/>
    <col min="250" max="250" width="4.375" style="37" customWidth="1"/>
    <col min="251" max="251" width="22" style="37" customWidth="1"/>
    <col min="252" max="252" width="3.875" style="37" customWidth="1"/>
    <col min="253" max="253" width="79.25" style="37" customWidth="1"/>
    <col min="254" max="254" width="3.25" style="37" customWidth="1"/>
    <col min="255" max="255" width="8.375" style="37" customWidth="1"/>
    <col min="256" max="256" width="25.125" style="37" customWidth="1"/>
    <col min="257" max="505" width="9" style="37"/>
    <col min="506" max="506" width="4.375" style="37" customWidth="1"/>
    <col min="507" max="507" width="22" style="37" customWidth="1"/>
    <col min="508" max="508" width="3.875" style="37" customWidth="1"/>
    <col min="509" max="509" width="79.25" style="37" customWidth="1"/>
    <col min="510" max="510" width="3.25" style="37" customWidth="1"/>
    <col min="511" max="511" width="8.375" style="37" customWidth="1"/>
    <col min="512" max="512" width="25.125" style="37" customWidth="1"/>
    <col min="513" max="761" width="9" style="37"/>
    <col min="762" max="762" width="4.375" style="37" customWidth="1"/>
    <col min="763" max="763" width="22" style="37" customWidth="1"/>
    <col min="764" max="764" width="3.875" style="37" customWidth="1"/>
    <col min="765" max="765" width="79.25" style="37" customWidth="1"/>
    <col min="766" max="766" width="3.25" style="37" customWidth="1"/>
    <col min="767" max="767" width="8.375" style="37" customWidth="1"/>
    <col min="768" max="768" width="25.125" style="37" customWidth="1"/>
    <col min="769" max="1017" width="9" style="37"/>
    <col min="1018" max="1018" width="4.375" style="37" customWidth="1"/>
    <col min="1019" max="1019" width="22" style="37" customWidth="1"/>
    <col min="1020" max="1020" width="3.875" style="37" customWidth="1"/>
    <col min="1021" max="1021" width="79.25" style="37" customWidth="1"/>
    <col min="1022" max="1022" width="3.25" style="37" customWidth="1"/>
    <col min="1023" max="1023" width="8.375" style="37" customWidth="1"/>
    <col min="1024" max="1024" width="25.125" style="37" customWidth="1"/>
    <col min="1025" max="1273" width="9" style="37"/>
    <col min="1274" max="1274" width="4.375" style="37" customWidth="1"/>
    <col min="1275" max="1275" width="22" style="37" customWidth="1"/>
    <col min="1276" max="1276" width="3.875" style="37" customWidth="1"/>
    <col min="1277" max="1277" width="79.25" style="37" customWidth="1"/>
    <col min="1278" max="1278" width="3.25" style="37" customWidth="1"/>
    <col min="1279" max="1279" width="8.375" style="37" customWidth="1"/>
    <col min="1280" max="1280" width="25.125" style="37" customWidth="1"/>
    <col min="1281" max="1529" width="9" style="37"/>
    <col min="1530" max="1530" width="4.375" style="37" customWidth="1"/>
    <col min="1531" max="1531" width="22" style="37" customWidth="1"/>
    <col min="1532" max="1532" width="3.875" style="37" customWidth="1"/>
    <col min="1533" max="1533" width="79.25" style="37" customWidth="1"/>
    <col min="1534" max="1534" width="3.25" style="37" customWidth="1"/>
    <col min="1535" max="1535" width="8.375" style="37" customWidth="1"/>
    <col min="1536" max="1536" width="25.125" style="37" customWidth="1"/>
    <col min="1537" max="1785" width="9" style="37"/>
    <col min="1786" max="1786" width="4.375" style="37" customWidth="1"/>
    <col min="1787" max="1787" width="22" style="37" customWidth="1"/>
    <col min="1788" max="1788" width="3.875" style="37" customWidth="1"/>
    <col min="1789" max="1789" width="79.25" style="37" customWidth="1"/>
    <col min="1790" max="1790" width="3.25" style="37" customWidth="1"/>
    <col min="1791" max="1791" width="8.375" style="37" customWidth="1"/>
    <col min="1792" max="1792" width="25.125" style="37" customWidth="1"/>
    <col min="1793" max="2041" width="9" style="37"/>
    <col min="2042" max="2042" width="4.375" style="37" customWidth="1"/>
    <col min="2043" max="2043" width="22" style="37" customWidth="1"/>
    <col min="2044" max="2044" width="3.875" style="37" customWidth="1"/>
    <col min="2045" max="2045" width="79.25" style="37" customWidth="1"/>
    <col min="2046" max="2046" width="3.25" style="37" customWidth="1"/>
    <col min="2047" max="2047" width="8.375" style="37" customWidth="1"/>
    <col min="2048" max="2048" width="25.125" style="37" customWidth="1"/>
    <col min="2049" max="2297" width="9" style="37"/>
    <col min="2298" max="2298" width="4.375" style="37" customWidth="1"/>
    <col min="2299" max="2299" width="22" style="37" customWidth="1"/>
    <col min="2300" max="2300" width="3.875" style="37" customWidth="1"/>
    <col min="2301" max="2301" width="79.25" style="37" customWidth="1"/>
    <col min="2302" max="2302" width="3.25" style="37" customWidth="1"/>
    <col min="2303" max="2303" width="8.375" style="37" customWidth="1"/>
    <col min="2304" max="2304" width="25.125" style="37" customWidth="1"/>
    <col min="2305" max="2553" width="9" style="37"/>
    <col min="2554" max="2554" width="4.375" style="37" customWidth="1"/>
    <col min="2555" max="2555" width="22" style="37" customWidth="1"/>
    <col min="2556" max="2556" width="3.875" style="37" customWidth="1"/>
    <col min="2557" max="2557" width="79.25" style="37" customWidth="1"/>
    <col min="2558" max="2558" width="3.25" style="37" customWidth="1"/>
    <col min="2559" max="2559" width="8.375" style="37" customWidth="1"/>
    <col min="2560" max="2560" width="25.125" style="37" customWidth="1"/>
    <col min="2561" max="2809" width="9" style="37"/>
    <col min="2810" max="2810" width="4.375" style="37" customWidth="1"/>
    <col min="2811" max="2811" width="22" style="37" customWidth="1"/>
    <col min="2812" max="2812" width="3.875" style="37" customWidth="1"/>
    <col min="2813" max="2813" width="79.25" style="37" customWidth="1"/>
    <col min="2814" max="2814" width="3.25" style="37" customWidth="1"/>
    <col min="2815" max="2815" width="8.375" style="37" customWidth="1"/>
    <col min="2816" max="2816" width="25.125" style="37" customWidth="1"/>
    <col min="2817" max="3065" width="9" style="37"/>
    <col min="3066" max="3066" width="4.375" style="37" customWidth="1"/>
    <col min="3067" max="3067" width="22" style="37" customWidth="1"/>
    <col min="3068" max="3068" width="3.875" style="37" customWidth="1"/>
    <col min="3069" max="3069" width="79.25" style="37" customWidth="1"/>
    <col min="3070" max="3070" width="3.25" style="37" customWidth="1"/>
    <col min="3071" max="3071" width="8.375" style="37" customWidth="1"/>
    <col min="3072" max="3072" width="25.125" style="37" customWidth="1"/>
    <col min="3073" max="3321" width="9" style="37"/>
    <col min="3322" max="3322" width="4.375" style="37" customWidth="1"/>
    <col min="3323" max="3323" width="22" style="37" customWidth="1"/>
    <col min="3324" max="3324" width="3.875" style="37" customWidth="1"/>
    <col min="3325" max="3325" width="79.25" style="37" customWidth="1"/>
    <col min="3326" max="3326" width="3.25" style="37" customWidth="1"/>
    <col min="3327" max="3327" width="8.375" style="37" customWidth="1"/>
    <col min="3328" max="3328" width="25.125" style="37" customWidth="1"/>
    <col min="3329" max="3577" width="9" style="37"/>
    <col min="3578" max="3578" width="4.375" style="37" customWidth="1"/>
    <col min="3579" max="3579" width="22" style="37" customWidth="1"/>
    <col min="3580" max="3580" width="3.875" style="37" customWidth="1"/>
    <col min="3581" max="3581" width="79.25" style="37" customWidth="1"/>
    <col min="3582" max="3582" width="3.25" style="37" customWidth="1"/>
    <col min="3583" max="3583" width="8.375" style="37" customWidth="1"/>
    <col min="3584" max="3584" width="25.125" style="37" customWidth="1"/>
    <col min="3585" max="3833" width="9" style="37"/>
    <col min="3834" max="3834" width="4.375" style="37" customWidth="1"/>
    <col min="3835" max="3835" width="22" style="37" customWidth="1"/>
    <col min="3836" max="3836" width="3.875" style="37" customWidth="1"/>
    <col min="3837" max="3837" width="79.25" style="37" customWidth="1"/>
    <col min="3838" max="3838" width="3.25" style="37" customWidth="1"/>
    <col min="3839" max="3839" width="8.375" style="37" customWidth="1"/>
    <col min="3840" max="3840" width="25.125" style="37" customWidth="1"/>
    <col min="3841" max="4089" width="9" style="37"/>
    <col min="4090" max="4090" width="4.375" style="37" customWidth="1"/>
    <col min="4091" max="4091" width="22" style="37" customWidth="1"/>
    <col min="4092" max="4092" width="3.875" style="37" customWidth="1"/>
    <col min="4093" max="4093" width="79.25" style="37" customWidth="1"/>
    <col min="4094" max="4094" width="3.25" style="37" customWidth="1"/>
    <col min="4095" max="4095" width="8.375" style="37" customWidth="1"/>
    <col min="4096" max="4096" width="25.125" style="37" customWidth="1"/>
    <col min="4097" max="4345" width="9" style="37"/>
    <col min="4346" max="4346" width="4.375" style="37" customWidth="1"/>
    <col min="4347" max="4347" width="22" style="37" customWidth="1"/>
    <col min="4348" max="4348" width="3.875" style="37" customWidth="1"/>
    <col min="4349" max="4349" width="79.25" style="37" customWidth="1"/>
    <col min="4350" max="4350" width="3.25" style="37" customWidth="1"/>
    <col min="4351" max="4351" width="8.375" style="37" customWidth="1"/>
    <col min="4352" max="4352" width="25.125" style="37" customWidth="1"/>
    <col min="4353" max="4601" width="9" style="37"/>
    <col min="4602" max="4602" width="4.375" style="37" customWidth="1"/>
    <col min="4603" max="4603" width="22" style="37" customWidth="1"/>
    <col min="4604" max="4604" width="3.875" style="37" customWidth="1"/>
    <col min="4605" max="4605" width="79.25" style="37" customWidth="1"/>
    <col min="4606" max="4606" width="3.25" style="37" customWidth="1"/>
    <col min="4607" max="4607" width="8.375" style="37" customWidth="1"/>
    <col min="4608" max="4608" width="25.125" style="37" customWidth="1"/>
    <col min="4609" max="4857" width="9" style="37"/>
    <col min="4858" max="4858" width="4.375" style="37" customWidth="1"/>
    <col min="4859" max="4859" width="22" style="37" customWidth="1"/>
    <col min="4860" max="4860" width="3.875" style="37" customWidth="1"/>
    <col min="4861" max="4861" width="79.25" style="37" customWidth="1"/>
    <col min="4862" max="4862" width="3.25" style="37" customWidth="1"/>
    <col min="4863" max="4863" width="8.375" style="37" customWidth="1"/>
    <col min="4864" max="4864" width="25.125" style="37" customWidth="1"/>
    <col min="4865" max="5113" width="9" style="37"/>
    <col min="5114" max="5114" width="4.375" style="37" customWidth="1"/>
    <col min="5115" max="5115" width="22" style="37" customWidth="1"/>
    <col min="5116" max="5116" width="3.875" style="37" customWidth="1"/>
    <col min="5117" max="5117" width="79.25" style="37" customWidth="1"/>
    <col min="5118" max="5118" width="3.25" style="37" customWidth="1"/>
    <col min="5119" max="5119" width="8.375" style="37" customWidth="1"/>
    <col min="5120" max="5120" width="25.125" style="37" customWidth="1"/>
    <col min="5121" max="5369" width="9" style="37"/>
    <col min="5370" max="5370" width="4.375" style="37" customWidth="1"/>
    <col min="5371" max="5371" width="22" style="37" customWidth="1"/>
    <col min="5372" max="5372" width="3.875" style="37" customWidth="1"/>
    <col min="5373" max="5373" width="79.25" style="37" customWidth="1"/>
    <col min="5374" max="5374" width="3.25" style="37" customWidth="1"/>
    <col min="5375" max="5375" width="8.375" style="37" customWidth="1"/>
    <col min="5376" max="5376" width="25.125" style="37" customWidth="1"/>
    <col min="5377" max="5625" width="9" style="37"/>
    <col min="5626" max="5626" width="4.375" style="37" customWidth="1"/>
    <col min="5627" max="5627" width="22" style="37" customWidth="1"/>
    <col min="5628" max="5628" width="3.875" style="37" customWidth="1"/>
    <col min="5629" max="5629" width="79.25" style="37" customWidth="1"/>
    <col min="5630" max="5630" width="3.25" style="37" customWidth="1"/>
    <col min="5631" max="5631" width="8.375" style="37" customWidth="1"/>
    <col min="5632" max="5632" width="25.125" style="37" customWidth="1"/>
    <col min="5633" max="5881" width="9" style="37"/>
    <col min="5882" max="5882" width="4.375" style="37" customWidth="1"/>
    <col min="5883" max="5883" width="22" style="37" customWidth="1"/>
    <col min="5884" max="5884" width="3.875" style="37" customWidth="1"/>
    <col min="5885" max="5885" width="79.25" style="37" customWidth="1"/>
    <col min="5886" max="5886" width="3.25" style="37" customWidth="1"/>
    <col min="5887" max="5887" width="8.375" style="37" customWidth="1"/>
    <col min="5888" max="5888" width="25.125" style="37" customWidth="1"/>
    <col min="5889" max="6137" width="9" style="37"/>
    <col min="6138" max="6138" width="4.375" style="37" customWidth="1"/>
    <col min="6139" max="6139" width="22" style="37" customWidth="1"/>
    <col min="6140" max="6140" width="3.875" style="37" customWidth="1"/>
    <col min="6141" max="6141" width="79.25" style="37" customWidth="1"/>
    <col min="6142" max="6142" width="3.25" style="37" customWidth="1"/>
    <col min="6143" max="6143" width="8.375" style="37" customWidth="1"/>
    <col min="6144" max="6144" width="25.125" style="37" customWidth="1"/>
    <col min="6145" max="6393" width="9" style="37"/>
    <col min="6394" max="6394" width="4.375" style="37" customWidth="1"/>
    <col min="6395" max="6395" width="22" style="37" customWidth="1"/>
    <col min="6396" max="6396" width="3.875" style="37" customWidth="1"/>
    <col min="6397" max="6397" width="79.25" style="37" customWidth="1"/>
    <col min="6398" max="6398" width="3.25" style="37" customWidth="1"/>
    <col min="6399" max="6399" width="8.375" style="37" customWidth="1"/>
    <col min="6400" max="6400" width="25.125" style="37" customWidth="1"/>
    <col min="6401" max="6649" width="9" style="37"/>
    <col min="6650" max="6650" width="4.375" style="37" customWidth="1"/>
    <col min="6651" max="6651" width="22" style="37" customWidth="1"/>
    <col min="6652" max="6652" width="3.875" style="37" customWidth="1"/>
    <col min="6653" max="6653" width="79.25" style="37" customWidth="1"/>
    <col min="6654" max="6654" width="3.25" style="37" customWidth="1"/>
    <col min="6655" max="6655" width="8.375" style="37" customWidth="1"/>
    <col min="6656" max="6656" width="25.125" style="37" customWidth="1"/>
    <col min="6657" max="6905" width="9" style="37"/>
    <col min="6906" max="6906" width="4.375" style="37" customWidth="1"/>
    <col min="6907" max="6907" width="22" style="37" customWidth="1"/>
    <col min="6908" max="6908" width="3.875" style="37" customWidth="1"/>
    <col min="6909" max="6909" width="79.25" style="37" customWidth="1"/>
    <col min="6910" max="6910" width="3.25" style="37" customWidth="1"/>
    <col min="6911" max="6911" width="8.375" style="37" customWidth="1"/>
    <col min="6912" max="6912" width="25.125" style="37" customWidth="1"/>
    <col min="6913" max="7161" width="9" style="37"/>
    <col min="7162" max="7162" width="4.375" style="37" customWidth="1"/>
    <col min="7163" max="7163" width="22" style="37" customWidth="1"/>
    <col min="7164" max="7164" width="3.875" style="37" customWidth="1"/>
    <col min="7165" max="7165" width="79.25" style="37" customWidth="1"/>
    <col min="7166" max="7166" width="3.25" style="37" customWidth="1"/>
    <col min="7167" max="7167" width="8.375" style="37" customWidth="1"/>
    <col min="7168" max="7168" width="25.125" style="37" customWidth="1"/>
    <col min="7169" max="7417" width="9" style="37"/>
    <col min="7418" max="7418" width="4.375" style="37" customWidth="1"/>
    <col min="7419" max="7419" width="22" style="37" customWidth="1"/>
    <col min="7420" max="7420" width="3.875" style="37" customWidth="1"/>
    <col min="7421" max="7421" width="79.25" style="37" customWidth="1"/>
    <col min="7422" max="7422" width="3.25" style="37" customWidth="1"/>
    <col min="7423" max="7423" width="8.375" style="37" customWidth="1"/>
    <col min="7424" max="7424" width="25.125" style="37" customWidth="1"/>
    <col min="7425" max="7673" width="9" style="37"/>
    <col min="7674" max="7674" width="4.375" style="37" customWidth="1"/>
    <col min="7675" max="7675" width="22" style="37" customWidth="1"/>
    <col min="7676" max="7676" width="3.875" style="37" customWidth="1"/>
    <col min="7677" max="7677" width="79.25" style="37" customWidth="1"/>
    <col min="7678" max="7678" width="3.25" style="37" customWidth="1"/>
    <col min="7679" max="7679" width="8.375" style="37" customWidth="1"/>
    <col min="7680" max="7680" width="25.125" style="37" customWidth="1"/>
    <col min="7681" max="7929" width="9" style="37"/>
    <col min="7930" max="7930" width="4.375" style="37" customWidth="1"/>
    <col min="7931" max="7931" width="22" style="37" customWidth="1"/>
    <col min="7932" max="7932" width="3.875" style="37" customWidth="1"/>
    <col min="7933" max="7933" width="79.25" style="37" customWidth="1"/>
    <col min="7934" max="7934" width="3.25" style="37" customWidth="1"/>
    <col min="7935" max="7935" width="8.375" style="37" customWidth="1"/>
    <col min="7936" max="7936" width="25.125" style="37" customWidth="1"/>
    <col min="7937" max="8185" width="9" style="37"/>
    <col min="8186" max="8186" width="4.375" style="37" customWidth="1"/>
    <col min="8187" max="8187" width="22" style="37" customWidth="1"/>
    <col min="8188" max="8188" width="3.875" style="37" customWidth="1"/>
    <col min="8189" max="8189" width="79.25" style="37" customWidth="1"/>
    <col min="8190" max="8190" width="3.25" style="37" customWidth="1"/>
    <col min="8191" max="8191" width="8.375" style="37" customWidth="1"/>
    <col min="8192" max="8192" width="25.125" style="37" customWidth="1"/>
    <col min="8193" max="8441" width="9" style="37"/>
    <col min="8442" max="8442" width="4.375" style="37" customWidth="1"/>
    <col min="8443" max="8443" width="22" style="37" customWidth="1"/>
    <col min="8444" max="8444" width="3.875" style="37" customWidth="1"/>
    <col min="8445" max="8445" width="79.25" style="37" customWidth="1"/>
    <col min="8446" max="8446" width="3.25" style="37" customWidth="1"/>
    <col min="8447" max="8447" width="8.375" style="37" customWidth="1"/>
    <col min="8448" max="8448" width="25.125" style="37" customWidth="1"/>
    <col min="8449" max="8697" width="9" style="37"/>
    <col min="8698" max="8698" width="4.375" style="37" customWidth="1"/>
    <col min="8699" max="8699" width="22" style="37" customWidth="1"/>
    <col min="8700" max="8700" width="3.875" style="37" customWidth="1"/>
    <col min="8701" max="8701" width="79.25" style="37" customWidth="1"/>
    <col min="8702" max="8702" width="3.25" style="37" customWidth="1"/>
    <col min="8703" max="8703" width="8.375" style="37" customWidth="1"/>
    <col min="8704" max="8704" width="25.125" style="37" customWidth="1"/>
    <col min="8705" max="8953" width="9" style="37"/>
    <col min="8954" max="8954" width="4.375" style="37" customWidth="1"/>
    <col min="8955" max="8955" width="22" style="37" customWidth="1"/>
    <col min="8956" max="8956" width="3.875" style="37" customWidth="1"/>
    <col min="8957" max="8957" width="79.25" style="37" customWidth="1"/>
    <col min="8958" max="8958" width="3.25" style="37" customWidth="1"/>
    <col min="8959" max="8959" width="8.375" style="37" customWidth="1"/>
    <col min="8960" max="8960" width="25.125" style="37" customWidth="1"/>
    <col min="8961" max="9209" width="9" style="37"/>
    <col min="9210" max="9210" width="4.375" style="37" customWidth="1"/>
    <col min="9211" max="9211" width="22" style="37" customWidth="1"/>
    <col min="9212" max="9212" width="3.875" style="37" customWidth="1"/>
    <col min="9213" max="9213" width="79.25" style="37" customWidth="1"/>
    <col min="9214" max="9214" width="3.25" style="37" customWidth="1"/>
    <col min="9215" max="9215" width="8.375" style="37" customWidth="1"/>
    <col min="9216" max="9216" width="25.125" style="37" customWidth="1"/>
    <col min="9217" max="9465" width="9" style="37"/>
    <col min="9466" max="9466" width="4.375" style="37" customWidth="1"/>
    <col min="9467" max="9467" width="22" style="37" customWidth="1"/>
    <col min="9468" max="9468" width="3.875" style="37" customWidth="1"/>
    <col min="9469" max="9469" width="79.25" style="37" customWidth="1"/>
    <col min="9470" max="9470" width="3.25" style="37" customWidth="1"/>
    <col min="9471" max="9471" width="8.375" style="37" customWidth="1"/>
    <col min="9472" max="9472" width="25.125" style="37" customWidth="1"/>
    <col min="9473" max="9721" width="9" style="37"/>
    <col min="9722" max="9722" width="4.375" style="37" customWidth="1"/>
    <col min="9723" max="9723" width="22" style="37" customWidth="1"/>
    <col min="9724" max="9724" width="3.875" style="37" customWidth="1"/>
    <col min="9725" max="9725" width="79.25" style="37" customWidth="1"/>
    <col min="9726" max="9726" width="3.25" style="37" customWidth="1"/>
    <col min="9727" max="9727" width="8.375" style="37" customWidth="1"/>
    <col min="9728" max="9728" width="25.125" style="37" customWidth="1"/>
    <col min="9729" max="9977" width="9" style="37"/>
    <col min="9978" max="9978" width="4.375" style="37" customWidth="1"/>
    <col min="9979" max="9979" width="22" style="37" customWidth="1"/>
    <col min="9980" max="9980" width="3.875" style="37" customWidth="1"/>
    <col min="9981" max="9981" width="79.25" style="37" customWidth="1"/>
    <col min="9982" max="9982" width="3.25" style="37" customWidth="1"/>
    <col min="9983" max="9983" width="8.375" style="37" customWidth="1"/>
    <col min="9984" max="9984" width="25.125" style="37" customWidth="1"/>
    <col min="9985" max="10233" width="9" style="37"/>
    <col min="10234" max="10234" width="4.375" style="37" customWidth="1"/>
    <col min="10235" max="10235" width="22" style="37" customWidth="1"/>
    <col min="10236" max="10236" width="3.875" style="37" customWidth="1"/>
    <col min="10237" max="10237" width="79.25" style="37" customWidth="1"/>
    <col min="10238" max="10238" width="3.25" style="37" customWidth="1"/>
    <col min="10239" max="10239" width="8.375" style="37" customWidth="1"/>
    <col min="10240" max="10240" width="25.125" style="37" customWidth="1"/>
    <col min="10241" max="10489" width="9" style="37"/>
    <col min="10490" max="10490" width="4.375" style="37" customWidth="1"/>
    <col min="10491" max="10491" width="22" style="37" customWidth="1"/>
    <col min="10492" max="10492" width="3.875" style="37" customWidth="1"/>
    <col min="10493" max="10493" width="79.25" style="37" customWidth="1"/>
    <col min="10494" max="10494" width="3.25" style="37" customWidth="1"/>
    <col min="10495" max="10495" width="8.375" style="37" customWidth="1"/>
    <col min="10496" max="10496" width="25.125" style="37" customWidth="1"/>
    <col min="10497" max="10745" width="9" style="37"/>
    <col min="10746" max="10746" width="4.375" style="37" customWidth="1"/>
    <col min="10747" max="10747" width="22" style="37" customWidth="1"/>
    <col min="10748" max="10748" width="3.875" style="37" customWidth="1"/>
    <col min="10749" max="10749" width="79.25" style="37" customWidth="1"/>
    <col min="10750" max="10750" width="3.25" style="37" customWidth="1"/>
    <col min="10751" max="10751" width="8.375" style="37" customWidth="1"/>
    <col min="10752" max="10752" width="25.125" style="37" customWidth="1"/>
    <col min="10753" max="11001" width="9" style="37"/>
    <col min="11002" max="11002" width="4.375" style="37" customWidth="1"/>
    <col min="11003" max="11003" width="22" style="37" customWidth="1"/>
    <col min="11004" max="11004" width="3.875" style="37" customWidth="1"/>
    <col min="11005" max="11005" width="79.25" style="37" customWidth="1"/>
    <col min="11006" max="11006" width="3.25" style="37" customWidth="1"/>
    <col min="11007" max="11007" width="8.375" style="37" customWidth="1"/>
    <col min="11008" max="11008" width="25.125" style="37" customWidth="1"/>
    <col min="11009" max="11257" width="9" style="37"/>
    <col min="11258" max="11258" width="4.375" style="37" customWidth="1"/>
    <col min="11259" max="11259" width="22" style="37" customWidth="1"/>
    <col min="11260" max="11260" width="3.875" style="37" customWidth="1"/>
    <col min="11261" max="11261" width="79.25" style="37" customWidth="1"/>
    <col min="11262" max="11262" width="3.25" style="37" customWidth="1"/>
    <col min="11263" max="11263" width="8.375" style="37" customWidth="1"/>
    <col min="11264" max="11264" width="25.125" style="37" customWidth="1"/>
    <col min="11265" max="11513" width="9" style="37"/>
    <col min="11514" max="11514" width="4.375" style="37" customWidth="1"/>
    <col min="11515" max="11515" width="22" style="37" customWidth="1"/>
    <col min="11516" max="11516" width="3.875" style="37" customWidth="1"/>
    <col min="11517" max="11517" width="79.25" style="37" customWidth="1"/>
    <col min="11518" max="11518" width="3.25" style="37" customWidth="1"/>
    <col min="11519" max="11519" width="8.375" style="37" customWidth="1"/>
    <col min="11520" max="11520" width="25.125" style="37" customWidth="1"/>
    <col min="11521" max="11769" width="9" style="37"/>
    <col min="11770" max="11770" width="4.375" style="37" customWidth="1"/>
    <col min="11771" max="11771" width="22" style="37" customWidth="1"/>
    <col min="11772" max="11772" width="3.875" style="37" customWidth="1"/>
    <col min="11773" max="11773" width="79.25" style="37" customWidth="1"/>
    <col min="11774" max="11774" width="3.25" style="37" customWidth="1"/>
    <col min="11775" max="11775" width="8.375" style="37" customWidth="1"/>
    <col min="11776" max="11776" width="25.125" style="37" customWidth="1"/>
    <col min="11777" max="12025" width="9" style="37"/>
    <col min="12026" max="12026" width="4.375" style="37" customWidth="1"/>
    <col min="12027" max="12027" width="22" style="37" customWidth="1"/>
    <col min="12028" max="12028" width="3.875" style="37" customWidth="1"/>
    <col min="12029" max="12029" width="79.25" style="37" customWidth="1"/>
    <col min="12030" max="12030" width="3.25" style="37" customWidth="1"/>
    <col min="12031" max="12031" width="8.375" style="37" customWidth="1"/>
    <col min="12032" max="12032" width="25.125" style="37" customWidth="1"/>
    <col min="12033" max="12281" width="9" style="37"/>
    <col min="12282" max="12282" width="4.375" style="37" customWidth="1"/>
    <col min="12283" max="12283" width="22" style="37" customWidth="1"/>
    <col min="12284" max="12284" width="3.875" style="37" customWidth="1"/>
    <col min="12285" max="12285" width="79.25" style="37" customWidth="1"/>
    <col min="12286" max="12286" width="3.25" style="37" customWidth="1"/>
    <col min="12287" max="12287" width="8.375" style="37" customWidth="1"/>
    <col min="12288" max="12288" width="25.125" style="37" customWidth="1"/>
    <col min="12289" max="12537" width="9" style="37"/>
    <col min="12538" max="12538" width="4.375" style="37" customWidth="1"/>
    <col min="12539" max="12539" width="22" style="37" customWidth="1"/>
    <col min="12540" max="12540" width="3.875" style="37" customWidth="1"/>
    <col min="12541" max="12541" width="79.25" style="37" customWidth="1"/>
    <col min="12542" max="12542" width="3.25" style="37" customWidth="1"/>
    <col min="12543" max="12543" width="8.375" style="37" customWidth="1"/>
    <col min="12544" max="12544" width="25.125" style="37" customWidth="1"/>
    <col min="12545" max="12793" width="9" style="37"/>
    <col min="12794" max="12794" width="4.375" style="37" customWidth="1"/>
    <col min="12795" max="12795" width="22" style="37" customWidth="1"/>
    <col min="12796" max="12796" width="3.875" style="37" customWidth="1"/>
    <col min="12797" max="12797" width="79.25" style="37" customWidth="1"/>
    <col min="12798" max="12798" width="3.25" style="37" customWidth="1"/>
    <col min="12799" max="12799" width="8.375" style="37" customWidth="1"/>
    <col min="12800" max="12800" width="25.125" style="37" customWidth="1"/>
    <col min="12801" max="13049" width="9" style="37"/>
    <col min="13050" max="13050" width="4.375" style="37" customWidth="1"/>
    <col min="13051" max="13051" width="22" style="37" customWidth="1"/>
    <col min="13052" max="13052" width="3.875" style="37" customWidth="1"/>
    <col min="13053" max="13053" width="79.25" style="37" customWidth="1"/>
    <col min="13054" max="13054" width="3.25" style="37" customWidth="1"/>
    <col min="13055" max="13055" width="8.375" style="37" customWidth="1"/>
    <col min="13056" max="13056" width="25.125" style="37" customWidth="1"/>
    <col min="13057" max="13305" width="9" style="37"/>
    <col min="13306" max="13306" width="4.375" style="37" customWidth="1"/>
    <col min="13307" max="13307" width="22" style="37" customWidth="1"/>
    <col min="13308" max="13308" width="3.875" style="37" customWidth="1"/>
    <col min="13309" max="13309" width="79.25" style="37" customWidth="1"/>
    <col min="13310" max="13310" width="3.25" style="37" customWidth="1"/>
    <col min="13311" max="13311" width="8.375" style="37" customWidth="1"/>
    <col min="13312" max="13312" width="25.125" style="37" customWidth="1"/>
    <col min="13313" max="13561" width="9" style="37"/>
    <col min="13562" max="13562" width="4.375" style="37" customWidth="1"/>
    <col min="13563" max="13563" width="22" style="37" customWidth="1"/>
    <col min="13564" max="13564" width="3.875" style="37" customWidth="1"/>
    <col min="13565" max="13565" width="79.25" style="37" customWidth="1"/>
    <col min="13566" max="13566" width="3.25" style="37" customWidth="1"/>
    <col min="13567" max="13567" width="8.375" style="37" customWidth="1"/>
    <col min="13568" max="13568" width="25.125" style="37" customWidth="1"/>
    <col min="13569" max="13817" width="9" style="37"/>
    <col min="13818" max="13818" width="4.375" style="37" customWidth="1"/>
    <col min="13819" max="13819" width="22" style="37" customWidth="1"/>
    <col min="13820" max="13820" width="3.875" style="37" customWidth="1"/>
    <col min="13821" max="13821" width="79.25" style="37" customWidth="1"/>
    <col min="13822" max="13822" width="3.25" style="37" customWidth="1"/>
    <col min="13823" max="13823" width="8.375" style="37" customWidth="1"/>
    <col min="13824" max="13824" width="25.125" style="37" customWidth="1"/>
    <col min="13825" max="14073" width="9" style="37"/>
    <col min="14074" max="14074" width="4.375" style="37" customWidth="1"/>
    <col min="14075" max="14075" width="22" style="37" customWidth="1"/>
    <col min="14076" max="14076" width="3.875" style="37" customWidth="1"/>
    <col min="14077" max="14077" width="79.25" style="37" customWidth="1"/>
    <col min="14078" max="14078" width="3.25" style="37" customWidth="1"/>
    <col min="14079" max="14079" width="8.375" style="37" customWidth="1"/>
    <col min="14080" max="14080" width="25.125" style="37" customWidth="1"/>
    <col min="14081" max="14329" width="9" style="37"/>
    <col min="14330" max="14330" width="4.375" style="37" customWidth="1"/>
    <col min="14331" max="14331" width="22" style="37" customWidth="1"/>
    <col min="14332" max="14332" width="3.875" style="37" customWidth="1"/>
    <col min="14333" max="14333" width="79.25" style="37" customWidth="1"/>
    <col min="14334" max="14334" width="3.25" style="37" customWidth="1"/>
    <col min="14335" max="14335" width="8.375" style="37" customWidth="1"/>
    <col min="14336" max="14336" width="25.125" style="37" customWidth="1"/>
    <col min="14337" max="14585" width="9" style="37"/>
    <col min="14586" max="14586" width="4.375" style="37" customWidth="1"/>
    <col min="14587" max="14587" width="22" style="37" customWidth="1"/>
    <col min="14588" max="14588" width="3.875" style="37" customWidth="1"/>
    <col min="14589" max="14589" width="79.25" style="37" customWidth="1"/>
    <col min="14590" max="14590" width="3.25" style="37" customWidth="1"/>
    <col min="14591" max="14591" width="8.375" style="37" customWidth="1"/>
    <col min="14592" max="14592" width="25.125" style="37" customWidth="1"/>
    <col min="14593" max="14841" width="9" style="37"/>
    <col min="14842" max="14842" width="4.375" style="37" customWidth="1"/>
    <col min="14843" max="14843" width="22" style="37" customWidth="1"/>
    <col min="14844" max="14844" width="3.875" style="37" customWidth="1"/>
    <col min="14845" max="14845" width="79.25" style="37" customWidth="1"/>
    <col min="14846" max="14846" width="3.25" style="37" customWidth="1"/>
    <col min="14847" max="14847" width="8.375" style="37" customWidth="1"/>
    <col min="14848" max="14848" width="25.125" style="37" customWidth="1"/>
    <col min="14849" max="15097" width="9" style="37"/>
    <col min="15098" max="15098" width="4.375" style="37" customWidth="1"/>
    <col min="15099" max="15099" width="22" style="37" customWidth="1"/>
    <col min="15100" max="15100" width="3.875" style="37" customWidth="1"/>
    <col min="15101" max="15101" width="79.25" style="37" customWidth="1"/>
    <col min="15102" max="15102" width="3.25" style="37" customWidth="1"/>
    <col min="15103" max="15103" width="8.375" style="37" customWidth="1"/>
    <col min="15104" max="15104" width="25.125" style="37" customWidth="1"/>
    <col min="15105" max="15353" width="9" style="37"/>
    <col min="15354" max="15354" width="4.375" style="37" customWidth="1"/>
    <col min="15355" max="15355" width="22" style="37" customWidth="1"/>
    <col min="15356" max="15356" width="3.875" style="37" customWidth="1"/>
    <col min="15357" max="15357" width="79.25" style="37" customWidth="1"/>
    <col min="15358" max="15358" width="3.25" style="37" customWidth="1"/>
    <col min="15359" max="15359" width="8.375" style="37" customWidth="1"/>
    <col min="15360" max="15360" width="25.125" style="37" customWidth="1"/>
    <col min="15361" max="15609" width="9" style="37"/>
    <col min="15610" max="15610" width="4.375" style="37" customWidth="1"/>
    <col min="15611" max="15611" width="22" style="37" customWidth="1"/>
    <col min="15612" max="15612" width="3.875" style="37" customWidth="1"/>
    <col min="15613" max="15613" width="79.25" style="37" customWidth="1"/>
    <col min="15614" max="15614" width="3.25" style="37" customWidth="1"/>
    <col min="15615" max="15615" width="8.375" style="37" customWidth="1"/>
    <col min="15616" max="15616" width="25.125" style="37" customWidth="1"/>
    <col min="15617" max="15865" width="9" style="37"/>
    <col min="15866" max="15866" width="4.375" style="37" customWidth="1"/>
    <col min="15867" max="15867" width="22" style="37" customWidth="1"/>
    <col min="15868" max="15868" width="3.875" style="37" customWidth="1"/>
    <col min="15869" max="15869" width="79.25" style="37" customWidth="1"/>
    <col min="15870" max="15870" width="3.25" style="37" customWidth="1"/>
    <col min="15871" max="15871" width="8.375" style="37" customWidth="1"/>
    <col min="15872" max="15872" width="25.125" style="37" customWidth="1"/>
    <col min="15873" max="16121" width="9" style="37"/>
    <col min="16122" max="16122" width="4.375" style="37" customWidth="1"/>
    <col min="16123" max="16123" width="22" style="37" customWidth="1"/>
    <col min="16124" max="16124" width="3.875" style="37" customWidth="1"/>
    <col min="16125" max="16125" width="79.25" style="37" customWidth="1"/>
    <col min="16126" max="16126" width="3.25" style="37" customWidth="1"/>
    <col min="16127" max="16127" width="8.375" style="37" customWidth="1"/>
    <col min="16128" max="16128" width="25.125" style="37" customWidth="1"/>
    <col min="16129" max="16384" width="9" style="37"/>
  </cols>
  <sheetData>
    <row r="1" spans="1:10" ht="21.75" customHeight="1">
      <c r="A1" s="453" t="s">
        <v>592</v>
      </c>
      <c r="B1" s="454"/>
      <c r="C1" s="454"/>
      <c r="D1" s="454"/>
      <c r="E1" s="454"/>
      <c r="F1" s="454"/>
      <c r="G1" s="454"/>
      <c r="H1" s="454"/>
    </row>
    <row r="2" spans="1:10" s="80" customFormat="1" ht="52.5" customHeight="1">
      <c r="A2" s="463" t="s">
        <v>634</v>
      </c>
      <c r="B2" s="463"/>
      <c r="C2" s="463"/>
      <c r="D2" s="463"/>
      <c r="E2" s="463"/>
      <c r="F2" s="463"/>
      <c r="G2" s="463"/>
      <c r="H2" s="463"/>
      <c r="I2" s="85"/>
      <c r="J2" s="79"/>
    </row>
    <row r="3" spans="1:10" ht="27.75" customHeight="1">
      <c r="A3" s="38" t="s">
        <v>79</v>
      </c>
      <c r="B3" s="455" t="s">
        <v>80</v>
      </c>
      <c r="C3" s="456"/>
      <c r="D3" s="461" t="s">
        <v>81</v>
      </c>
      <c r="E3" s="462"/>
      <c r="F3" s="455" t="s">
        <v>82</v>
      </c>
      <c r="G3" s="457"/>
      <c r="H3" s="39" t="s">
        <v>83</v>
      </c>
    </row>
    <row r="4" spans="1:10" ht="261.75" customHeight="1">
      <c r="A4" s="405" t="s">
        <v>4</v>
      </c>
      <c r="B4" s="429" t="s">
        <v>451</v>
      </c>
      <c r="C4" s="458"/>
      <c r="D4" s="116" t="s">
        <v>292</v>
      </c>
      <c r="E4" s="117" t="s">
        <v>613</v>
      </c>
      <c r="F4" s="118" t="s">
        <v>4</v>
      </c>
      <c r="G4" s="119" t="s">
        <v>189</v>
      </c>
      <c r="H4" s="120"/>
    </row>
    <row r="5" spans="1:10" ht="71.25" customHeight="1">
      <c r="A5" s="406"/>
      <c r="B5" s="430"/>
      <c r="C5" s="459"/>
      <c r="D5" s="121" t="s">
        <v>293</v>
      </c>
      <c r="E5" s="122" t="s">
        <v>615</v>
      </c>
      <c r="F5" s="123" t="s">
        <v>4</v>
      </c>
      <c r="G5" s="124" t="s">
        <v>189</v>
      </c>
      <c r="H5" s="125"/>
    </row>
    <row r="6" spans="1:10" ht="48" customHeight="1">
      <c r="A6" s="407"/>
      <c r="B6" s="431"/>
      <c r="C6" s="460"/>
      <c r="D6" s="126" t="s">
        <v>294</v>
      </c>
      <c r="E6" s="127" t="s">
        <v>455</v>
      </c>
      <c r="F6" s="128" t="s">
        <v>4</v>
      </c>
      <c r="G6" s="129" t="s">
        <v>189</v>
      </c>
      <c r="H6" s="130"/>
    </row>
    <row r="7" spans="1:10" ht="267" customHeight="1">
      <c r="A7" s="405" t="s">
        <v>4</v>
      </c>
      <c r="B7" s="429" t="s">
        <v>452</v>
      </c>
      <c r="C7" s="458"/>
      <c r="D7" s="131" t="s">
        <v>292</v>
      </c>
      <c r="E7" s="132" t="s">
        <v>614</v>
      </c>
      <c r="F7" s="133" t="s">
        <v>4</v>
      </c>
      <c r="G7" s="119" t="s">
        <v>189</v>
      </c>
      <c r="H7" s="120"/>
    </row>
    <row r="8" spans="1:10" ht="76.5" customHeight="1">
      <c r="A8" s="406"/>
      <c r="B8" s="430"/>
      <c r="C8" s="459"/>
      <c r="D8" s="134" t="s">
        <v>293</v>
      </c>
      <c r="E8" s="135" t="s">
        <v>616</v>
      </c>
      <c r="F8" s="87" t="s">
        <v>4</v>
      </c>
      <c r="G8" s="136" t="s">
        <v>189</v>
      </c>
      <c r="H8" s="125"/>
    </row>
    <row r="9" spans="1:10" ht="47.25" customHeight="1">
      <c r="A9" s="407"/>
      <c r="B9" s="431"/>
      <c r="C9" s="460"/>
      <c r="D9" s="137" t="s">
        <v>294</v>
      </c>
      <c r="E9" s="127" t="s">
        <v>190</v>
      </c>
      <c r="F9" s="138" t="s">
        <v>4</v>
      </c>
      <c r="G9" s="129" t="s">
        <v>189</v>
      </c>
      <c r="H9" s="130"/>
    </row>
    <row r="10" spans="1:10" ht="231" customHeight="1">
      <c r="A10" s="405" t="s">
        <v>4</v>
      </c>
      <c r="B10" s="429" t="s">
        <v>453</v>
      </c>
      <c r="C10" s="458"/>
      <c r="D10" s="139" t="s">
        <v>291</v>
      </c>
      <c r="E10" s="132" t="s">
        <v>619</v>
      </c>
      <c r="F10" s="118" t="s">
        <v>4</v>
      </c>
      <c r="G10" s="140" t="s">
        <v>189</v>
      </c>
      <c r="H10" s="120"/>
    </row>
    <row r="11" spans="1:10" ht="72.75" customHeight="1">
      <c r="A11" s="406"/>
      <c r="B11" s="430"/>
      <c r="C11" s="459"/>
      <c r="D11" s="121" t="s">
        <v>293</v>
      </c>
      <c r="E11" s="135" t="s">
        <v>617</v>
      </c>
      <c r="F11" s="87" t="s">
        <v>4</v>
      </c>
      <c r="G11" s="124" t="s">
        <v>189</v>
      </c>
      <c r="H11" s="125"/>
    </row>
    <row r="12" spans="1:10" ht="42" customHeight="1">
      <c r="A12" s="407"/>
      <c r="B12" s="431"/>
      <c r="C12" s="460"/>
      <c r="D12" s="126" t="s">
        <v>294</v>
      </c>
      <c r="E12" s="127" t="s">
        <v>456</v>
      </c>
      <c r="F12" s="141" t="s">
        <v>4</v>
      </c>
      <c r="G12" s="136" t="s">
        <v>189</v>
      </c>
      <c r="H12" s="125"/>
    </row>
    <row r="13" spans="1:10" ht="143.25" customHeight="1">
      <c r="A13" s="405" t="s">
        <v>4</v>
      </c>
      <c r="B13" s="429" t="s">
        <v>454</v>
      </c>
      <c r="C13" s="458"/>
      <c r="D13" s="131" t="s">
        <v>291</v>
      </c>
      <c r="E13" s="132" t="s">
        <v>618</v>
      </c>
      <c r="F13" s="133" t="s">
        <v>4</v>
      </c>
      <c r="G13" s="142" t="s">
        <v>189</v>
      </c>
      <c r="H13" s="120"/>
    </row>
    <row r="14" spans="1:10" ht="42" customHeight="1">
      <c r="A14" s="407"/>
      <c r="B14" s="431"/>
      <c r="C14" s="460"/>
      <c r="D14" s="137" t="s">
        <v>293</v>
      </c>
      <c r="E14" s="127" t="s">
        <v>457</v>
      </c>
      <c r="F14" s="138" t="s">
        <v>4</v>
      </c>
      <c r="G14" s="129" t="s">
        <v>189</v>
      </c>
      <c r="H14" s="130"/>
    </row>
    <row r="15" spans="1:10" ht="34.5" customHeight="1">
      <c r="A15" s="405" t="s">
        <v>4</v>
      </c>
      <c r="B15" s="429" t="s">
        <v>450</v>
      </c>
      <c r="C15" s="458"/>
      <c r="D15" s="139" t="s">
        <v>291</v>
      </c>
      <c r="E15" s="117" t="s">
        <v>458</v>
      </c>
      <c r="F15" s="118" t="s">
        <v>4</v>
      </c>
      <c r="G15" s="140" t="s">
        <v>189</v>
      </c>
      <c r="H15" s="412"/>
    </row>
    <row r="16" spans="1:10" ht="21" customHeight="1">
      <c r="A16" s="407"/>
      <c r="B16" s="431"/>
      <c r="C16" s="460"/>
      <c r="D16" s="126" t="s">
        <v>306</v>
      </c>
      <c r="E16" s="143" t="s">
        <v>305</v>
      </c>
      <c r="F16" s="128" t="s">
        <v>4</v>
      </c>
      <c r="G16" s="144" t="s">
        <v>189</v>
      </c>
      <c r="H16" s="414"/>
    </row>
    <row r="17" spans="1:8" ht="34.5" customHeight="1">
      <c r="A17" s="405" t="s">
        <v>4</v>
      </c>
      <c r="B17" s="429" t="s">
        <v>449</v>
      </c>
      <c r="C17" s="458"/>
      <c r="D17" s="139" t="s">
        <v>291</v>
      </c>
      <c r="E17" s="117" t="s">
        <v>458</v>
      </c>
      <c r="F17" s="118" t="s">
        <v>4</v>
      </c>
      <c r="G17" s="140" t="s">
        <v>189</v>
      </c>
      <c r="H17" s="412"/>
    </row>
    <row r="18" spans="1:8" ht="21" customHeight="1">
      <c r="A18" s="407"/>
      <c r="B18" s="431"/>
      <c r="C18" s="460"/>
      <c r="D18" s="126" t="s">
        <v>306</v>
      </c>
      <c r="E18" s="143" t="s">
        <v>290</v>
      </c>
      <c r="F18" s="128" t="s">
        <v>4</v>
      </c>
      <c r="G18" s="144" t="s">
        <v>189</v>
      </c>
      <c r="H18" s="414"/>
    </row>
    <row r="19" spans="1:8" ht="36.75" customHeight="1">
      <c r="A19" s="145"/>
      <c r="B19" s="146"/>
      <c r="C19" s="146"/>
      <c r="D19" s="147"/>
      <c r="E19" s="148"/>
      <c r="F19" s="145"/>
      <c r="G19" s="146"/>
      <c r="H19" s="149"/>
    </row>
    <row r="20" spans="1:8" ht="27.75" customHeight="1">
      <c r="A20" s="90" t="s">
        <v>79</v>
      </c>
      <c r="B20" s="495" t="s">
        <v>80</v>
      </c>
      <c r="C20" s="496"/>
      <c r="D20" s="91"/>
      <c r="E20" s="92" t="s">
        <v>81</v>
      </c>
      <c r="F20" s="495" t="s">
        <v>82</v>
      </c>
      <c r="G20" s="497"/>
      <c r="H20" s="86" t="s">
        <v>83</v>
      </c>
    </row>
    <row r="21" spans="1:8" s="89" customFormat="1" ht="21" customHeight="1">
      <c r="A21" s="483" t="s">
        <v>4</v>
      </c>
      <c r="B21" s="486" t="s">
        <v>310</v>
      </c>
      <c r="C21" s="487"/>
      <c r="D21" s="150" t="s">
        <v>291</v>
      </c>
      <c r="E21" s="151" t="s">
        <v>402</v>
      </c>
      <c r="F21" s="152" t="s">
        <v>4</v>
      </c>
      <c r="G21" s="153" t="s">
        <v>84</v>
      </c>
      <c r="H21" s="492"/>
    </row>
    <row r="22" spans="1:8" s="89" customFormat="1" ht="21" customHeight="1">
      <c r="A22" s="484"/>
      <c r="B22" s="488"/>
      <c r="C22" s="489"/>
      <c r="D22" s="154" t="s">
        <v>306</v>
      </c>
      <c r="E22" s="155" t="s">
        <v>307</v>
      </c>
      <c r="F22" s="156" t="s">
        <v>4</v>
      </c>
      <c r="G22" s="157" t="s">
        <v>84</v>
      </c>
      <c r="H22" s="493"/>
    </row>
    <row r="23" spans="1:8" s="89" customFormat="1" ht="34.5" customHeight="1">
      <c r="A23" s="484"/>
      <c r="B23" s="488"/>
      <c r="C23" s="489"/>
      <c r="D23" s="158" t="s">
        <v>308</v>
      </c>
      <c r="E23" s="159" t="s">
        <v>403</v>
      </c>
      <c r="F23" s="156" t="s">
        <v>4</v>
      </c>
      <c r="G23" s="157" t="s">
        <v>84</v>
      </c>
      <c r="H23" s="493"/>
    </row>
    <row r="24" spans="1:8" s="89" customFormat="1" ht="48.75" customHeight="1">
      <c r="A24" s="485"/>
      <c r="B24" s="490"/>
      <c r="C24" s="491"/>
      <c r="D24" s="160" t="s">
        <v>309</v>
      </c>
      <c r="E24" s="161" t="s">
        <v>459</v>
      </c>
      <c r="F24" s="162" t="s">
        <v>4</v>
      </c>
      <c r="G24" s="163" t="s">
        <v>84</v>
      </c>
      <c r="H24" s="494"/>
    </row>
    <row r="25" spans="1:8" ht="58.5" customHeight="1">
      <c r="A25" s="164" t="s">
        <v>4</v>
      </c>
      <c r="B25" s="445" t="s">
        <v>404</v>
      </c>
      <c r="C25" s="446"/>
      <c r="D25" s="165" t="s">
        <v>291</v>
      </c>
      <c r="E25" s="166" t="s">
        <v>405</v>
      </c>
      <c r="F25" s="167" t="s">
        <v>4</v>
      </c>
      <c r="G25" s="168" t="s">
        <v>84</v>
      </c>
      <c r="H25" s="169"/>
    </row>
    <row r="26" spans="1:8" ht="48.75" customHeight="1">
      <c r="A26" s="170" t="s">
        <v>4</v>
      </c>
      <c r="B26" s="445" t="s">
        <v>191</v>
      </c>
      <c r="C26" s="446"/>
      <c r="D26" s="171" t="s">
        <v>291</v>
      </c>
      <c r="E26" s="166" t="s">
        <v>406</v>
      </c>
      <c r="F26" s="167" t="s">
        <v>4</v>
      </c>
      <c r="G26" s="168" t="s">
        <v>84</v>
      </c>
      <c r="H26" s="169"/>
    </row>
    <row r="27" spans="1:8" ht="66.75" customHeight="1">
      <c r="A27" s="164" t="s">
        <v>4</v>
      </c>
      <c r="B27" s="445" t="s">
        <v>593</v>
      </c>
      <c r="C27" s="446"/>
      <c r="D27" s="171" t="s">
        <v>291</v>
      </c>
      <c r="E27" s="172" t="s">
        <v>407</v>
      </c>
      <c r="F27" s="167" t="s">
        <v>4</v>
      </c>
      <c r="G27" s="168" t="s">
        <v>84</v>
      </c>
      <c r="H27" s="169"/>
    </row>
    <row r="28" spans="1:8" ht="34.5" customHeight="1">
      <c r="A28" s="405" t="s">
        <v>4</v>
      </c>
      <c r="B28" s="447" t="s">
        <v>192</v>
      </c>
      <c r="C28" s="448"/>
      <c r="D28" s="173" t="s">
        <v>291</v>
      </c>
      <c r="E28" s="174" t="s">
        <v>302</v>
      </c>
      <c r="F28" s="133" t="s">
        <v>4</v>
      </c>
      <c r="G28" s="175" t="s">
        <v>84</v>
      </c>
      <c r="H28" s="176"/>
    </row>
    <row r="29" spans="1:8" ht="21" customHeight="1">
      <c r="A29" s="406"/>
      <c r="B29" s="449"/>
      <c r="C29" s="450"/>
      <c r="D29" s="177" t="s">
        <v>293</v>
      </c>
      <c r="E29" s="178" t="s">
        <v>303</v>
      </c>
      <c r="F29" s="141" t="s">
        <v>4</v>
      </c>
      <c r="G29" s="179" t="s">
        <v>84</v>
      </c>
      <c r="H29" s="180"/>
    </row>
    <row r="30" spans="1:8" ht="21" customHeight="1">
      <c r="A30" s="407"/>
      <c r="B30" s="451"/>
      <c r="C30" s="452"/>
      <c r="D30" s="181" t="s">
        <v>294</v>
      </c>
      <c r="E30" s="182" t="s">
        <v>304</v>
      </c>
      <c r="F30" s="138" t="s">
        <v>4</v>
      </c>
      <c r="G30" s="183" t="s">
        <v>84</v>
      </c>
      <c r="H30" s="184"/>
    </row>
    <row r="31" spans="1:8" ht="204" customHeight="1">
      <c r="A31" s="406" t="s">
        <v>4</v>
      </c>
      <c r="B31" s="449" t="s">
        <v>193</v>
      </c>
      <c r="C31" s="450"/>
      <c r="D31" s="262" t="s">
        <v>291</v>
      </c>
      <c r="E31" s="263" t="s">
        <v>408</v>
      </c>
      <c r="F31" s="185" t="s">
        <v>4</v>
      </c>
      <c r="G31" s="186" t="s">
        <v>84</v>
      </c>
      <c r="H31" s="180"/>
    </row>
    <row r="32" spans="1:8" ht="61.5" customHeight="1">
      <c r="A32" s="406"/>
      <c r="B32" s="449"/>
      <c r="C32" s="450"/>
      <c r="D32" s="177" t="s">
        <v>293</v>
      </c>
      <c r="E32" s="264" t="s">
        <v>341</v>
      </c>
      <c r="F32" s="141" t="s">
        <v>4</v>
      </c>
      <c r="G32" s="179" t="s">
        <v>84</v>
      </c>
      <c r="H32" s="180"/>
    </row>
    <row r="33" spans="1:8" ht="31.5" customHeight="1">
      <c r="A33" s="406"/>
      <c r="B33" s="449"/>
      <c r="C33" s="450"/>
      <c r="D33" s="177" t="s">
        <v>294</v>
      </c>
      <c r="E33" s="265" t="s">
        <v>409</v>
      </c>
      <c r="F33" s="141" t="s">
        <v>4</v>
      </c>
      <c r="G33" s="179" t="s">
        <v>84</v>
      </c>
      <c r="H33" s="180"/>
    </row>
    <row r="34" spans="1:8" ht="46.5" customHeight="1">
      <c r="A34" s="407"/>
      <c r="B34" s="451"/>
      <c r="C34" s="452"/>
      <c r="D34" s="266" t="s">
        <v>295</v>
      </c>
      <c r="E34" s="267" t="s">
        <v>410</v>
      </c>
      <c r="F34" s="138" t="s">
        <v>4</v>
      </c>
      <c r="G34" s="183" t="s">
        <v>84</v>
      </c>
      <c r="H34" s="184"/>
    </row>
    <row r="35" spans="1:8" ht="29.25" customHeight="1">
      <c r="A35" s="167" t="s">
        <v>4</v>
      </c>
      <c r="B35" s="443" t="s">
        <v>86</v>
      </c>
      <c r="C35" s="444"/>
      <c r="D35" s="187" t="s">
        <v>291</v>
      </c>
      <c r="E35" s="172" t="s">
        <v>194</v>
      </c>
      <c r="F35" s="167" t="s">
        <v>4</v>
      </c>
      <c r="G35" s="168" t="s">
        <v>84</v>
      </c>
      <c r="H35" s="169"/>
    </row>
    <row r="36" spans="1:8" s="40" customFormat="1" ht="119.25" customHeight="1">
      <c r="A36" s="405" t="s">
        <v>4</v>
      </c>
      <c r="B36" s="408" t="s">
        <v>85</v>
      </c>
      <c r="C36" s="409"/>
      <c r="D36" s="188" t="s">
        <v>291</v>
      </c>
      <c r="E36" s="189" t="s">
        <v>620</v>
      </c>
      <c r="F36" s="190" t="s">
        <v>4</v>
      </c>
      <c r="G36" s="191" t="s">
        <v>189</v>
      </c>
      <c r="H36" s="192"/>
    </row>
    <row r="37" spans="1:8" s="40" customFormat="1" ht="29.25" customHeight="1">
      <c r="A37" s="407"/>
      <c r="B37" s="410"/>
      <c r="C37" s="411"/>
      <c r="D37" s="193" t="s">
        <v>293</v>
      </c>
      <c r="E37" s="194" t="s">
        <v>411</v>
      </c>
      <c r="F37" s="195" t="s">
        <v>4</v>
      </c>
      <c r="G37" s="196" t="s">
        <v>189</v>
      </c>
      <c r="H37" s="197"/>
    </row>
    <row r="38" spans="1:8" s="40" customFormat="1" ht="26.25" customHeight="1">
      <c r="A38" s="405" t="s">
        <v>4</v>
      </c>
      <c r="B38" s="408" t="s">
        <v>195</v>
      </c>
      <c r="C38" s="198"/>
      <c r="D38" s="199" t="s">
        <v>291</v>
      </c>
      <c r="E38" s="200" t="s">
        <v>621</v>
      </c>
      <c r="F38" s="118" t="s">
        <v>4</v>
      </c>
      <c r="G38" s="201" t="s">
        <v>84</v>
      </c>
      <c r="H38" s="192"/>
    </row>
    <row r="39" spans="1:8" s="40" customFormat="1" ht="106.5" customHeight="1">
      <c r="A39" s="406"/>
      <c r="B39" s="426"/>
      <c r="C39" s="421"/>
      <c r="D39" s="202" t="s">
        <v>293</v>
      </c>
      <c r="E39" s="203" t="s">
        <v>412</v>
      </c>
      <c r="F39" s="87" t="s">
        <v>4</v>
      </c>
      <c r="G39" s="88" t="s">
        <v>84</v>
      </c>
      <c r="H39" s="204"/>
    </row>
    <row r="40" spans="1:8" s="40" customFormat="1" ht="36.75" customHeight="1">
      <c r="A40" s="406"/>
      <c r="B40" s="426"/>
      <c r="C40" s="422"/>
      <c r="D40" s="202" t="s">
        <v>294</v>
      </c>
      <c r="E40" s="203" t="s">
        <v>460</v>
      </c>
      <c r="F40" s="87" t="s">
        <v>4</v>
      </c>
      <c r="G40" s="88" t="s">
        <v>84</v>
      </c>
      <c r="H40" s="204"/>
    </row>
    <row r="41" spans="1:8" s="40" customFormat="1" ht="48" customHeight="1">
      <c r="A41" s="406"/>
      <c r="B41" s="426"/>
      <c r="C41" s="498" t="s">
        <v>196</v>
      </c>
      <c r="D41" s="205" t="s">
        <v>295</v>
      </c>
      <c r="E41" s="203" t="s">
        <v>413</v>
      </c>
      <c r="F41" s="87" t="s">
        <v>4</v>
      </c>
      <c r="G41" s="179" t="s">
        <v>84</v>
      </c>
      <c r="H41" s="204"/>
    </row>
    <row r="42" spans="1:8" s="40" customFormat="1" ht="48.75" customHeight="1">
      <c r="A42" s="406"/>
      <c r="B42" s="426"/>
      <c r="C42" s="499"/>
      <c r="D42" s="205" t="s">
        <v>296</v>
      </c>
      <c r="E42" s="203" t="s">
        <v>462</v>
      </c>
      <c r="F42" s="87" t="s">
        <v>4</v>
      </c>
      <c r="G42" s="179" t="s">
        <v>84</v>
      </c>
      <c r="H42" s="204"/>
    </row>
    <row r="43" spans="1:8" s="40" customFormat="1" ht="26.25" customHeight="1">
      <c r="A43" s="406"/>
      <c r="B43" s="426"/>
      <c r="C43" s="499"/>
      <c r="D43" s="205" t="s">
        <v>297</v>
      </c>
      <c r="E43" s="203" t="s">
        <v>211</v>
      </c>
      <c r="F43" s="87" t="s">
        <v>4</v>
      </c>
      <c r="G43" s="179" t="s">
        <v>84</v>
      </c>
      <c r="H43" s="204"/>
    </row>
    <row r="44" spans="1:8" s="40" customFormat="1" ht="26.25" customHeight="1">
      <c r="A44" s="406"/>
      <c r="B44" s="426"/>
      <c r="C44" s="499"/>
      <c r="D44" s="205" t="s">
        <v>298</v>
      </c>
      <c r="E44" s="203" t="s">
        <v>212</v>
      </c>
      <c r="F44" s="87" t="s">
        <v>4</v>
      </c>
      <c r="G44" s="179" t="s">
        <v>84</v>
      </c>
      <c r="H44" s="204"/>
    </row>
    <row r="45" spans="1:8" s="40" customFormat="1" ht="36.75" customHeight="1">
      <c r="A45" s="406"/>
      <c r="B45" s="426"/>
      <c r="C45" s="499"/>
      <c r="D45" s="202" t="s">
        <v>299</v>
      </c>
      <c r="E45" s="203" t="s">
        <v>213</v>
      </c>
      <c r="F45" s="87" t="s">
        <v>4</v>
      </c>
      <c r="G45" s="179" t="s">
        <v>84</v>
      </c>
      <c r="H45" s="204"/>
    </row>
    <row r="46" spans="1:8" s="40" customFormat="1" ht="36.75" customHeight="1">
      <c r="A46" s="406"/>
      <c r="B46" s="426"/>
      <c r="C46" s="500"/>
      <c r="D46" s="206" t="s">
        <v>461</v>
      </c>
      <c r="E46" s="203" t="s">
        <v>214</v>
      </c>
      <c r="F46" s="87" t="s">
        <v>4</v>
      </c>
      <c r="G46" s="179" t="s">
        <v>84</v>
      </c>
      <c r="H46" s="204"/>
    </row>
    <row r="47" spans="1:8" s="40" customFormat="1" ht="45.75" customHeight="1">
      <c r="A47" s="406"/>
      <c r="B47" s="426"/>
      <c r="C47" s="498" t="s">
        <v>197</v>
      </c>
      <c r="D47" s="205" t="s">
        <v>295</v>
      </c>
      <c r="E47" s="203" t="s">
        <v>622</v>
      </c>
      <c r="F47" s="87" t="s">
        <v>4</v>
      </c>
      <c r="G47" s="179" t="s">
        <v>84</v>
      </c>
      <c r="H47" s="204"/>
    </row>
    <row r="48" spans="1:8" s="40" customFormat="1" ht="26.25" customHeight="1">
      <c r="A48" s="406"/>
      <c r="B48" s="426"/>
      <c r="C48" s="499"/>
      <c r="D48" s="202" t="s">
        <v>296</v>
      </c>
      <c r="E48" s="203" t="s">
        <v>211</v>
      </c>
      <c r="F48" s="87" t="s">
        <v>4</v>
      </c>
      <c r="G48" s="179" t="s">
        <v>84</v>
      </c>
      <c r="H48" s="204"/>
    </row>
    <row r="49" spans="1:8" s="40" customFormat="1" ht="26.25" customHeight="1">
      <c r="A49" s="406"/>
      <c r="B49" s="426"/>
      <c r="C49" s="499"/>
      <c r="D49" s="202" t="s">
        <v>297</v>
      </c>
      <c r="E49" s="203" t="s">
        <v>212</v>
      </c>
      <c r="F49" s="87" t="s">
        <v>4</v>
      </c>
      <c r="G49" s="179" t="s">
        <v>84</v>
      </c>
      <c r="H49" s="204"/>
    </row>
    <row r="50" spans="1:8" s="40" customFormat="1" ht="36.75" customHeight="1">
      <c r="A50" s="406"/>
      <c r="B50" s="426"/>
      <c r="C50" s="499"/>
      <c r="D50" s="202" t="s">
        <v>298</v>
      </c>
      <c r="E50" s="203" t="s">
        <v>213</v>
      </c>
      <c r="F50" s="87" t="s">
        <v>4</v>
      </c>
      <c r="G50" s="179" t="s">
        <v>84</v>
      </c>
      <c r="H50" s="204"/>
    </row>
    <row r="51" spans="1:8" s="40" customFormat="1" ht="36.75" customHeight="1">
      <c r="A51" s="407"/>
      <c r="B51" s="410"/>
      <c r="C51" s="501"/>
      <c r="D51" s="207" t="s">
        <v>299</v>
      </c>
      <c r="E51" s="208" t="s">
        <v>311</v>
      </c>
      <c r="F51" s="138" t="s">
        <v>4</v>
      </c>
      <c r="G51" s="209" t="s">
        <v>84</v>
      </c>
      <c r="H51" s="197"/>
    </row>
    <row r="52" spans="1:8" ht="54" customHeight="1">
      <c r="A52" s="405" t="s">
        <v>4</v>
      </c>
      <c r="B52" s="415" t="s">
        <v>312</v>
      </c>
      <c r="C52" s="416"/>
      <c r="D52" s="210" t="s">
        <v>291</v>
      </c>
      <c r="E52" s="211" t="s">
        <v>414</v>
      </c>
      <c r="F52" s="118" t="s">
        <v>4</v>
      </c>
      <c r="G52" s="201" t="s">
        <v>84</v>
      </c>
      <c r="H52" s="412"/>
    </row>
    <row r="53" spans="1:8" ht="19.5" customHeight="1">
      <c r="A53" s="406"/>
      <c r="B53" s="417"/>
      <c r="C53" s="418"/>
      <c r="D53" s="212" t="s">
        <v>314</v>
      </c>
      <c r="E53" s="213" t="s">
        <v>415</v>
      </c>
      <c r="F53" s="87" t="s">
        <v>4</v>
      </c>
      <c r="G53" s="179" t="s">
        <v>189</v>
      </c>
      <c r="H53" s="413"/>
    </row>
    <row r="54" spans="1:8" ht="19.5" customHeight="1">
      <c r="A54" s="407"/>
      <c r="B54" s="419"/>
      <c r="C54" s="420"/>
      <c r="D54" s="214" t="s">
        <v>315</v>
      </c>
      <c r="E54" s="215" t="s">
        <v>342</v>
      </c>
      <c r="F54" s="128" t="s">
        <v>4</v>
      </c>
      <c r="G54" s="183" t="s">
        <v>84</v>
      </c>
      <c r="H54" s="414"/>
    </row>
    <row r="55" spans="1:8" ht="54" customHeight="1">
      <c r="A55" s="405" t="s">
        <v>4</v>
      </c>
      <c r="B55" s="415" t="s">
        <v>313</v>
      </c>
      <c r="C55" s="416"/>
      <c r="D55" s="216" t="s">
        <v>291</v>
      </c>
      <c r="E55" s="211" t="s">
        <v>623</v>
      </c>
      <c r="F55" s="118" t="s">
        <v>4</v>
      </c>
      <c r="G55" s="201" t="s">
        <v>84</v>
      </c>
      <c r="H55" s="412"/>
    </row>
    <row r="56" spans="1:8" ht="19.5" customHeight="1">
      <c r="A56" s="406"/>
      <c r="B56" s="417"/>
      <c r="C56" s="418"/>
      <c r="D56" s="217" t="s">
        <v>314</v>
      </c>
      <c r="E56" s="218" t="s">
        <v>416</v>
      </c>
      <c r="F56" s="87" t="s">
        <v>4</v>
      </c>
      <c r="G56" s="179" t="s">
        <v>189</v>
      </c>
      <c r="H56" s="413"/>
    </row>
    <row r="57" spans="1:8" ht="19.5" customHeight="1">
      <c r="A57" s="407"/>
      <c r="B57" s="419"/>
      <c r="C57" s="420"/>
      <c r="D57" s="219" t="s">
        <v>315</v>
      </c>
      <c r="E57" s="220" t="s">
        <v>343</v>
      </c>
      <c r="F57" s="128" t="s">
        <v>4</v>
      </c>
      <c r="G57" s="183" t="s">
        <v>84</v>
      </c>
      <c r="H57" s="414"/>
    </row>
    <row r="58" spans="1:8" s="40" customFormat="1" ht="62.25" customHeight="1">
      <c r="A58" s="405" t="s">
        <v>4</v>
      </c>
      <c r="B58" s="408" t="s">
        <v>198</v>
      </c>
      <c r="C58" s="409"/>
      <c r="D58" s="199" t="s">
        <v>291</v>
      </c>
      <c r="E58" s="200" t="s">
        <v>624</v>
      </c>
      <c r="F58" s="118" t="s">
        <v>4</v>
      </c>
      <c r="G58" s="175" t="s">
        <v>84</v>
      </c>
      <c r="H58" s="192"/>
    </row>
    <row r="59" spans="1:8" s="40" customFormat="1" ht="19.5" customHeight="1">
      <c r="A59" s="406"/>
      <c r="B59" s="426"/>
      <c r="C59" s="427"/>
      <c r="D59" s="202" t="s">
        <v>293</v>
      </c>
      <c r="E59" s="221" t="s">
        <v>417</v>
      </c>
      <c r="F59" s="123" t="s">
        <v>4</v>
      </c>
      <c r="G59" s="179" t="s">
        <v>84</v>
      </c>
      <c r="H59" s="204"/>
    </row>
    <row r="60" spans="1:8" s="40" customFormat="1" ht="19.5" customHeight="1">
      <c r="A60" s="406"/>
      <c r="B60" s="426"/>
      <c r="C60" s="427"/>
      <c r="D60" s="222" t="s">
        <v>294</v>
      </c>
      <c r="E60" s="203" t="s">
        <v>418</v>
      </c>
      <c r="F60" s="123" t="s">
        <v>4</v>
      </c>
      <c r="G60" s="88" t="s">
        <v>84</v>
      </c>
      <c r="H60" s="204"/>
    </row>
    <row r="61" spans="1:8" s="40" customFormat="1" ht="39.75" customHeight="1">
      <c r="A61" s="406"/>
      <c r="B61" s="426"/>
      <c r="C61" s="427"/>
      <c r="D61" s="205" t="s">
        <v>295</v>
      </c>
      <c r="E61" s="203" t="s">
        <v>625</v>
      </c>
      <c r="F61" s="223" t="s">
        <v>4</v>
      </c>
      <c r="G61" s="224" t="s">
        <v>189</v>
      </c>
      <c r="H61" s="204"/>
    </row>
    <row r="62" spans="1:8" s="40" customFormat="1" ht="19.5" customHeight="1">
      <c r="A62" s="407"/>
      <c r="B62" s="410"/>
      <c r="C62" s="411"/>
      <c r="D62" s="225" t="s">
        <v>296</v>
      </c>
      <c r="E62" s="208" t="s">
        <v>199</v>
      </c>
      <c r="F62" s="138" t="s">
        <v>4</v>
      </c>
      <c r="G62" s="183" t="s">
        <v>84</v>
      </c>
      <c r="H62" s="197"/>
    </row>
    <row r="63" spans="1:8" s="40" customFormat="1" ht="80.25" customHeight="1">
      <c r="A63" s="406" t="s">
        <v>4</v>
      </c>
      <c r="B63" s="426" t="s">
        <v>419</v>
      </c>
      <c r="C63" s="427"/>
      <c r="D63" s="222" t="s">
        <v>292</v>
      </c>
      <c r="E63" s="226" t="s">
        <v>465</v>
      </c>
      <c r="F63" s="87" t="s">
        <v>4</v>
      </c>
      <c r="G63" s="179" t="s">
        <v>301</v>
      </c>
      <c r="H63" s="204"/>
    </row>
    <row r="64" spans="1:8" s="40" customFormat="1" ht="67.5" customHeight="1">
      <c r="A64" s="406"/>
      <c r="B64" s="426"/>
      <c r="C64" s="427"/>
      <c r="D64" s="202" t="s">
        <v>293</v>
      </c>
      <c r="E64" s="221" t="s">
        <v>463</v>
      </c>
      <c r="F64" s="87" t="s">
        <v>4</v>
      </c>
      <c r="G64" s="179" t="s">
        <v>300</v>
      </c>
      <c r="H64" s="204"/>
    </row>
    <row r="65" spans="1:8" s="40" customFormat="1" ht="67.5" customHeight="1">
      <c r="A65" s="407"/>
      <c r="B65" s="410"/>
      <c r="C65" s="411"/>
      <c r="D65" s="193" t="s">
        <v>294</v>
      </c>
      <c r="E65" s="194" t="s">
        <v>464</v>
      </c>
      <c r="F65" s="128" t="s">
        <v>4</v>
      </c>
      <c r="G65" s="183" t="s">
        <v>300</v>
      </c>
      <c r="H65" s="197"/>
    </row>
    <row r="66" spans="1:8" ht="62.25" customHeight="1">
      <c r="A66" s="405" t="s">
        <v>4</v>
      </c>
      <c r="B66" s="402" t="s">
        <v>319</v>
      </c>
      <c r="C66" s="439" t="s">
        <v>316</v>
      </c>
      <c r="D66" s="210" t="s">
        <v>292</v>
      </c>
      <c r="E66" s="211" t="s">
        <v>420</v>
      </c>
      <c r="F66" s="118" t="s">
        <v>4</v>
      </c>
      <c r="G66" s="201" t="s">
        <v>84</v>
      </c>
      <c r="H66" s="176"/>
    </row>
    <row r="67" spans="1:8" ht="28.5" customHeight="1">
      <c r="A67" s="406"/>
      <c r="B67" s="403"/>
      <c r="C67" s="424"/>
      <c r="D67" s="217" t="s">
        <v>293</v>
      </c>
      <c r="E67" s="218" t="s">
        <v>421</v>
      </c>
      <c r="F67" s="87" t="s">
        <v>4</v>
      </c>
      <c r="G67" s="179" t="s">
        <v>84</v>
      </c>
      <c r="H67" s="180"/>
    </row>
    <row r="68" spans="1:8" ht="28.5" customHeight="1">
      <c r="A68" s="406"/>
      <c r="B68" s="403"/>
      <c r="C68" s="424"/>
      <c r="D68" s="227" t="s">
        <v>294</v>
      </c>
      <c r="E68" s="218" t="s">
        <v>199</v>
      </c>
      <c r="F68" s="87" t="s">
        <v>4</v>
      </c>
      <c r="G68" s="179" t="s">
        <v>84</v>
      </c>
      <c r="H68" s="180"/>
    </row>
    <row r="69" spans="1:8" ht="38.25" customHeight="1">
      <c r="A69" s="406"/>
      <c r="B69" s="403"/>
      <c r="C69" s="424"/>
      <c r="D69" s="217" t="s">
        <v>295</v>
      </c>
      <c r="E69" s="218" t="s">
        <v>320</v>
      </c>
      <c r="F69" s="87" t="s">
        <v>4</v>
      </c>
      <c r="G69" s="179" t="s">
        <v>84</v>
      </c>
      <c r="H69" s="180"/>
    </row>
    <row r="70" spans="1:8" ht="28.5" customHeight="1">
      <c r="A70" s="406"/>
      <c r="B70" s="403"/>
      <c r="C70" s="428"/>
      <c r="D70" s="228" t="s">
        <v>296</v>
      </c>
      <c r="E70" s="218" t="s">
        <v>422</v>
      </c>
      <c r="F70" s="87" t="s">
        <v>4</v>
      </c>
      <c r="G70" s="179" t="s">
        <v>84</v>
      </c>
      <c r="H70" s="180"/>
    </row>
    <row r="71" spans="1:8" ht="38.25" customHeight="1">
      <c r="A71" s="406"/>
      <c r="B71" s="403"/>
      <c r="C71" s="423" t="s">
        <v>317</v>
      </c>
      <c r="D71" s="217" t="s">
        <v>291</v>
      </c>
      <c r="E71" s="218" t="s">
        <v>423</v>
      </c>
      <c r="F71" s="87" t="s">
        <v>4</v>
      </c>
      <c r="G71" s="179" t="s">
        <v>84</v>
      </c>
      <c r="H71" s="180"/>
    </row>
    <row r="72" spans="1:8" ht="28.5" customHeight="1">
      <c r="A72" s="406"/>
      <c r="B72" s="403"/>
      <c r="C72" s="424"/>
      <c r="D72" s="217" t="s">
        <v>293</v>
      </c>
      <c r="E72" s="218" t="s">
        <v>321</v>
      </c>
      <c r="F72" s="87" t="s">
        <v>4</v>
      </c>
      <c r="G72" s="179" t="s">
        <v>84</v>
      </c>
      <c r="H72" s="180"/>
    </row>
    <row r="73" spans="1:8" ht="28.5" customHeight="1">
      <c r="A73" s="406"/>
      <c r="B73" s="403"/>
      <c r="C73" s="428"/>
      <c r="D73" s="228" t="s">
        <v>294</v>
      </c>
      <c r="E73" s="218" t="s">
        <v>424</v>
      </c>
      <c r="F73" s="87" t="s">
        <v>4</v>
      </c>
      <c r="G73" s="179" t="s">
        <v>84</v>
      </c>
      <c r="H73" s="180"/>
    </row>
    <row r="74" spans="1:8" ht="38.25" customHeight="1">
      <c r="A74" s="406"/>
      <c r="B74" s="403"/>
      <c r="C74" s="423" t="s">
        <v>318</v>
      </c>
      <c r="D74" s="217" t="s">
        <v>291</v>
      </c>
      <c r="E74" s="218" t="s">
        <v>425</v>
      </c>
      <c r="F74" s="87" t="s">
        <v>4</v>
      </c>
      <c r="G74" s="179" t="s">
        <v>84</v>
      </c>
      <c r="H74" s="180"/>
    </row>
    <row r="75" spans="1:8" ht="28.5" customHeight="1">
      <c r="A75" s="406"/>
      <c r="B75" s="403"/>
      <c r="C75" s="424"/>
      <c r="D75" s="228" t="s">
        <v>293</v>
      </c>
      <c r="E75" s="218" t="s">
        <v>424</v>
      </c>
      <c r="F75" s="87" t="s">
        <v>4</v>
      </c>
      <c r="G75" s="179" t="s">
        <v>84</v>
      </c>
      <c r="H75" s="180"/>
    </row>
    <row r="76" spans="1:8" ht="51" customHeight="1">
      <c r="A76" s="407"/>
      <c r="B76" s="404"/>
      <c r="C76" s="425"/>
      <c r="D76" s="219" t="s">
        <v>294</v>
      </c>
      <c r="E76" s="215" t="s">
        <v>626</v>
      </c>
      <c r="F76" s="138" t="s">
        <v>4</v>
      </c>
      <c r="G76" s="229" t="s">
        <v>84</v>
      </c>
      <c r="H76" s="184"/>
    </row>
    <row r="77" spans="1:8" ht="45" customHeight="1">
      <c r="A77" s="405" t="s">
        <v>4</v>
      </c>
      <c r="B77" s="402" t="s">
        <v>327</v>
      </c>
      <c r="C77" s="439" t="s">
        <v>322</v>
      </c>
      <c r="D77" s="216" t="s">
        <v>291</v>
      </c>
      <c r="E77" s="211" t="s">
        <v>467</v>
      </c>
      <c r="F77" s="118" t="s">
        <v>4</v>
      </c>
      <c r="G77" s="175" t="s">
        <v>84</v>
      </c>
      <c r="H77" s="399" t="s">
        <v>12</v>
      </c>
    </row>
    <row r="78" spans="1:8" ht="33" customHeight="1">
      <c r="A78" s="406"/>
      <c r="B78" s="403"/>
      <c r="C78" s="424"/>
      <c r="D78" s="227" t="s">
        <v>293</v>
      </c>
      <c r="E78" s="218" t="s">
        <v>469</v>
      </c>
      <c r="F78" s="87" t="s">
        <v>4</v>
      </c>
      <c r="G78" s="179" t="s">
        <v>84</v>
      </c>
      <c r="H78" s="400"/>
    </row>
    <row r="79" spans="1:8" ht="30" customHeight="1">
      <c r="A79" s="406"/>
      <c r="B79" s="403"/>
      <c r="C79" s="428"/>
      <c r="D79" s="217" t="s">
        <v>294</v>
      </c>
      <c r="E79" s="213" t="s">
        <v>426</v>
      </c>
      <c r="F79" s="87" t="s">
        <v>4</v>
      </c>
      <c r="G79" s="179" t="s">
        <v>84</v>
      </c>
      <c r="H79" s="400"/>
    </row>
    <row r="80" spans="1:8" s="41" customFormat="1" ht="45" customHeight="1">
      <c r="A80" s="406"/>
      <c r="B80" s="403"/>
      <c r="C80" s="423" t="s">
        <v>317</v>
      </c>
      <c r="D80" s="212" t="s">
        <v>291</v>
      </c>
      <c r="E80" s="218" t="s">
        <v>428</v>
      </c>
      <c r="F80" s="185" t="s">
        <v>4</v>
      </c>
      <c r="G80" s="186" t="s">
        <v>84</v>
      </c>
      <c r="H80" s="400"/>
    </row>
    <row r="81" spans="1:8" s="41" customFormat="1" ht="33" customHeight="1">
      <c r="A81" s="406"/>
      <c r="B81" s="403"/>
      <c r="C81" s="424"/>
      <c r="D81" s="217" t="s">
        <v>293</v>
      </c>
      <c r="E81" s="218" t="s">
        <v>468</v>
      </c>
      <c r="F81" s="141" t="s">
        <v>4</v>
      </c>
      <c r="G81" s="179" t="s">
        <v>84</v>
      </c>
      <c r="H81" s="400"/>
    </row>
    <row r="82" spans="1:8" s="41" customFormat="1" ht="30" customHeight="1">
      <c r="A82" s="406"/>
      <c r="B82" s="403"/>
      <c r="C82" s="428"/>
      <c r="D82" s="217" t="s">
        <v>294</v>
      </c>
      <c r="E82" s="218" t="s">
        <v>427</v>
      </c>
      <c r="F82" s="141" t="s">
        <v>4</v>
      </c>
      <c r="G82" s="179" t="s">
        <v>84</v>
      </c>
      <c r="H82" s="400"/>
    </row>
    <row r="83" spans="1:8" s="41" customFormat="1" ht="33" customHeight="1">
      <c r="A83" s="406"/>
      <c r="B83" s="403"/>
      <c r="C83" s="423" t="s">
        <v>323</v>
      </c>
      <c r="D83" s="212" t="s">
        <v>292</v>
      </c>
      <c r="E83" s="213" t="s">
        <v>429</v>
      </c>
      <c r="F83" s="141" t="s">
        <v>4</v>
      </c>
      <c r="G83" s="179" t="s">
        <v>84</v>
      </c>
      <c r="H83" s="400"/>
    </row>
    <row r="84" spans="1:8" s="41" customFormat="1" ht="33" customHeight="1">
      <c r="A84" s="406"/>
      <c r="B84" s="403"/>
      <c r="C84" s="424"/>
      <c r="D84" s="217" t="s">
        <v>293</v>
      </c>
      <c r="E84" s="230" t="s">
        <v>468</v>
      </c>
      <c r="F84" s="141" t="s">
        <v>4</v>
      </c>
      <c r="G84" s="179" t="s">
        <v>84</v>
      </c>
      <c r="H84" s="400"/>
    </row>
    <row r="85" spans="1:8" s="41" customFormat="1" ht="30" customHeight="1">
      <c r="A85" s="406"/>
      <c r="B85" s="403"/>
      <c r="C85" s="424"/>
      <c r="D85" s="217" t="s">
        <v>294</v>
      </c>
      <c r="E85" s="230" t="s">
        <v>344</v>
      </c>
      <c r="F85" s="141" t="s">
        <v>4</v>
      </c>
      <c r="G85" s="179" t="s">
        <v>84</v>
      </c>
      <c r="H85" s="400"/>
    </row>
    <row r="86" spans="1:8" s="41" customFormat="1" ht="30" customHeight="1">
      <c r="A86" s="406"/>
      <c r="B86" s="403"/>
      <c r="C86" s="428"/>
      <c r="D86" s="217" t="s">
        <v>295</v>
      </c>
      <c r="E86" s="218" t="s">
        <v>421</v>
      </c>
      <c r="F86" s="87" t="s">
        <v>4</v>
      </c>
      <c r="G86" s="179" t="s">
        <v>84</v>
      </c>
      <c r="H86" s="400"/>
    </row>
    <row r="87" spans="1:8" s="41" customFormat="1" ht="33" customHeight="1">
      <c r="A87" s="406"/>
      <c r="B87" s="403"/>
      <c r="C87" s="424" t="s">
        <v>325</v>
      </c>
      <c r="D87" s="227" t="s">
        <v>291</v>
      </c>
      <c r="E87" s="244" t="s">
        <v>430</v>
      </c>
      <c r="F87" s="185" t="s">
        <v>4</v>
      </c>
      <c r="G87" s="88" t="s">
        <v>84</v>
      </c>
      <c r="H87" s="400"/>
    </row>
    <row r="88" spans="1:8" ht="30" customHeight="1">
      <c r="A88" s="406"/>
      <c r="B88" s="403"/>
      <c r="C88" s="424"/>
      <c r="D88" s="212" t="s">
        <v>293</v>
      </c>
      <c r="E88" s="218" t="s">
        <v>324</v>
      </c>
      <c r="F88" s="87" t="s">
        <v>4</v>
      </c>
      <c r="G88" s="179" t="s">
        <v>84</v>
      </c>
      <c r="H88" s="400"/>
    </row>
    <row r="89" spans="1:8" ht="33" customHeight="1">
      <c r="A89" s="406"/>
      <c r="B89" s="403"/>
      <c r="C89" s="428"/>
      <c r="D89" s="217" t="s">
        <v>294</v>
      </c>
      <c r="E89" s="218" t="s">
        <v>468</v>
      </c>
      <c r="F89" s="87" t="s">
        <v>4</v>
      </c>
      <c r="G89" s="179" t="s">
        <v>84</v>
      </c>
      <c r="H89" s="400"/>
    </row>
    <row r="90" spans="1:8" ht="33" customHeight="1">
      <c r="A90" s="406"/>
      <c r="B90" s="403"/>
      <c r="C90" s="464" t="s">
        <v>326</v>
      </c>
      <c r="D90" s="231" t="s">
        <v>292</v>
      </c>
      <c r="E90" s="218" t="s">
        <v>431</v>
      </c>
      <c r="F90" s="87" t="s">
        <v>4</v>
      </c>
      <c r="G90" s="179" t="s">
        <v>84</v>
      </c>
      <c r="H90" s="400"/>
    </row>
    <row r="91" spans="1:8" s="41" customFormat="1" ht="33" customHeight="1">
      <c r="A91" s="406"/>
      <c r="B91" s="403"/>
      <c r="C91" s="465"/>
      <c r="D91" s="232" t="s">
        <v>293</v>
      </c>
      <c r="E91" s="218" t="s">
        <v>468</v>
      </c>
      <c r="F91" s="87" t="s">
        <v>4</v>
      </c>
      <c r="G91" s="179" t="s">
        <v>84</v>
      </c>
      <c r="H91" s="400"/>
    </row>
    <row r="92" spans="1:8" s="41" customFormat="1" ht="45" customHeight="1">
      <c r="A92" s="407"/>
      <c r="B92" s="404"/>
      <c r="C92" s="466"/>
      <c r="D92" s="234" t="s">
        <v>294</v>
      </c>
      <c r="E92" s="215" t="s">
        <v>466</v>
      </c>
      <c r="F92" s="138" t="s">
        <v>4</v>
      </c>
      <c r="G92" s="209" t="s">
        <v>84</v>
      </c>
      <c r="H92" s="401"/>
    </row>
    <row r="93" spans="1:8" s="41" customFormat="1" ht="30" customHeight="1">
      <c r="A93" s="405" t="s">
        <v>4</v>
      </c>
      <c r="B93" s="440" t="s">
        <v>200</v>
      </c>
      <c r="C93" s="473"/>
      <c r="D93" s="236" t="s">
        <v>291</v>
      </c>
      <c r="E93" s="211" t="s">
        <v>432</v>
      </c>
      <c r="F93" s="118" t="s">
        <v>4</v>
      </c>
      <c r="G93" s="201" t="s">
        <v>84</v>
      </c>
      <c r="H93" s="237"/>
    </row>
    <row r="94" spans="1:8" s="41" customFormat="1" ht="39" customHeight="1">
      <c r="A94" s="406"/>
      <c r="B94" s="441"/>
      <c r="C94" s="474"/>
      <c r="D94" s="232" t="s">
        <v>293</v>
      </c>
      <c r="E94" s="230" t="s">
        <v>433</v>
      </c>
      <c r="F94" s="87" t="s">
        <v>4</v>
      </c>
      <c r="G94" s="179" t="s">
        <v>84</v>
      </c>
      <c r="H94" s="233"/>
    </row>
    <row r="95" spans="1:8" s="41" customFormat="1" ht="30" customHeight="1">
      <c r="A95" s="406"/>
      <c r="B95" s="441"/>
      <c r="C95" s="474"/>
      <c r="D95" s="232" t="s">
        <v>294</v>
      </c>
      <c r="E95" s="230" t="s">
        <v>434</v>
      </c>
      <c r="F95" s="87" t="s">
        <v>4</v>
      </c>
      <c r="G95" s="179" t="s">
        <v>84</v>
      </c>
      <c r="H95" s="233"/>
    </row>
    <row r="96" spans="1:8" s="41" customFormat="1" ht="30" customHeight="1">
      <c r="A96" s="406"/>
      <c r="B96" s="441"/>
      <c r="C96" s="474"/>
      <c r="D96" s="232" t="s">
        <v>295</v>
      </c>
      <c r="E96" s="230" t="s">
        <v>435</v>
      </c>
      <c r="F96" s="185" t="s">
        <v>4</v>
      </c>
      <c r="G96" s="179" t="s">
        <v>84</v>
      </c>
      <c r="H96" s="180"/>
    </row>
    <row r="97" spans="1:8" ht="30" customHeight="1">
      <c r="A97" s="406"/>
      <c r="B97" s="441"/>
      <c r="C97" s="474"/>
      <c r="D97" s="232" t="s">
        <v>296</v>
      </c>
      <c r="E97" s="218" t="s">
        <v>328</v>
      </c>
      <c r="F97" s="141" t="s">
        <v>4</v>
      </c>
      <c r="G97" s="238" t="s">
        <v>84</v>
      </c>
      <c r="H97" s="239"/>
    </row>
    <row r="98" spans="1:8" ht="39" customHeight="1">
      <c r="A98" s="407"/>
      <c r="B98" s="442"/>
      <c r="C98" s="475"/>
      <c r="D98" s="234" t="s">
        <v>297</v>
      </c>
      <c r="E98" s="220" t="s">
        <v>627</v>
      </c>
      <c r="F98" s="138" t="s">
        <v>4</v>
      </c>
      <c r="G98" s="209" t="s">
        <v>84</v>
      </c>
      <c r="H98" s="240"/>
    </row>
    <row r="99" spans="1:8" ht="39" customHeight="1">
      <c r="A99" s="405" t="s">
        <v>4</v>
      </c>
      <c r="B99" s="467" t="s">
        <v>201</v>
      </c>
      <c r="C99" s="468"/>
      <c r="D99" s="241" t="s">
        <v>291</v>
      </c>
      <c r="E99" s="211" t="s">
        <v>436</v>
      </c>
      <c r="F99" s="133" t="s">
        <v>4</v>
      </c>
      <c r="G99" s="201" t="s">
        <v>84</v>
      </c>
      <c r="H99" s="242"/>
    </row>
    <row r="100" spans="1:8" s="41" customFormat="1" ht="30" customHeight="1">
      <c r="A100" s="406"/>
      <c r="B100" s="469"/>
      <c r="C100" s="470"/>
      <c r="D100" s="243" t="s">
        <v>293</v>
      </c>
      <c r="E100" s="244" t="s">
        <v>437</v>
      </c>
      <c r="F100" s="87" t="s">
        <v>4</v>
      </c>
      <c r="G100" s="88" t="s">
        <v>84</v>
      </c>
      <c r="H100" s="233"/>
    </row>
    <row r="101" spans="1:8" s="41" customFormat="1" ht="30" customHeight="1">
      <c r="A101" s="406"/>
      <c r="B101" s="469"/>
      <c r="C101" s="470"/>
      <c r="D101" s="243" t="s">
        <v>294</v>
      </c>
      <c r="E101" s="218" t="s">
        <v>438</v>
      </c>
      <c r="F101" s="87" t="s">
        <v>4</v>
      </c>
      <c r="G101" s="179" t="s">
        <v>84</v>
      </c>
      <c r="H101" s="233"/>
    </row>
    <row r="102" spans="1:8" s="41" customFormat="1" ht="62.25" customHeight="1">
      <c r="A102" s="407"/>
      <c r="B102" s="471"/>
      <c r="C102" s="472"/>
      <c r="D102" s="245" t="s">
        <v>295</v>
      </c>
      <c r="E102" s="215" t="s">
        <v>439</v>
      </c>
      <c r="F102" s="138" t="s">
        <v>4</v>
      </c>
      <c r="G102" s="209" t="s">
        <v>84</v>
      </c>
      <c r="H102" s="235"/>
    </row>
    <row r="103" spans="1:8" s="41" customFormat="1" ht="51" customHeight="1">
      <c r="A103" s="405" t="s">
        <v>4</v>
      </c>
      <c r="B103" s="440" t="s">
        <v>329</v>
      </c>
      <c r="C103" s="437"/>
      <c r="D103" s="236" t="s">
        <v>291</v>
      </c>
      <c r="E103" s="211" t="s">
        <v>440</v>
      </c>
      <c r="F103" s="118" t="s">
        <v>4</v>
      </c>
      <c r="G103" s="201" t="s">
        <v>84</v>
      </c>
      <c r="H103" s="237"/>
    </row>
    <row r="104" spans="1:8" s="41" customFormat="1" ht="30" customHeight="1">
      <c r="A104" s="406"/>
      <c r="B104" s="441"/>
      <c r="C104" s="438"/>
      <c r="D104" s="232" t="s">
        <v>293</v>
      </c>
      <c r="E104" s="218" t="s">
        <v>202</v>
      </c>
      <c r="F104" s="87" t="s">
        <v>4</v>
      </c>
      <c r="G104" s="179" t="s">
        <v>84</v>
      </c>
      <c r="H104" s="233"/>
    </row>
    <row r="105" spans="1:8" s="41" customFormat="1" ht="30" customHeight="1">
      <c r="A105" s="406"/>
      <c r="B105" s="441"/>
      <c r="C105" s="435" t="s">
        <v>331</v>
      </c>
      <c r="D105" s="232" t="s">
        <v>294</v>
      </c>
      <c r="E105" s="230" t="s">
        <v>632</v>
      </c>
      <c r="F105" s="87" t="s">
        <v>4</v>
      </c>
      <c r="G105" s="179" t="s">
        <v>84</v>
      </c>
      <c r="H105" s="233"/>
    </row>
    <row r="106" spans="1:8" s="41" customFormat="1" ht="30" customHeight="1">
      <c r="A106" s="406"/>
      <c r="B106" s="441"/>
      <c r="C106" s="436"/>
      <c r="D106" s="232" t="s">
        <v>295</v>
      </c>
      <c r="E106" s="230" t="s">
        <v>345</v>
      </c>
      <c r="F106" s="141" t="s">
        <v>4</v>
      </c>
      <c r="G106" s="179" t="s">
        <v>84</v>
      </c>
      <c r="H106" s="233"/>
    </row>
    <row r="107" spans="1:8" s="41" customFormat="1" ht="30" customHeight="1">
      <c r="A107" s="407"/>
      <c r="B107" s="442"/>
      <c r="C107" s="246" t="s">
        <v>332</v>
      </c>
      <c r="D107" s="247" t="s">
        <v>294</v>
      </c>
      <c r="E107" s="215" t="s">
        <v>346</v>
      </c>
      <c r="F107" s="138" t="s">
        <v>4</v>
      </c>
      <c r="G107" s="183" t="s">
        <v>84</v>
      </c>
      <c r="H107" s="235"/>
    </row>
    <row r="108" spans="1:8" s="41" customFormat="1" ht="90.75" customHeight="1">
      <c r="A108" s="405" t="s">
        <v>4</v>
      </c>
      <c r="B108" s="440" t="s">
        <v>333</v>
      </c>
      <c r="C108" s="437"/>
      <c r="D108" s="236" t="s">
        <v>291</v>
      </c>
      <c r="E108" s="211" t="s">
        <v>628</v>
      </c>
      <c r="F108" s="118" t="s">
        <v>4</v>
      </c>
      <c r="G108" s="201" t="s">
        <v>84</v>
      </c>
      <c r="H108" s="237"/>
    </row>
    <row r="109" spans="1:8" s="41" customFormat="1" ht="27.75" customHeight="1">
      <c r="A109" s="406"/>
      <c r="B109" s="441"/>
      <c r="C109" s="438"/>
      <c r="D109" s="232" t="s">
        <v>293</v>
      </c>
      <c r="E109" s="218" t="s">
        <v>203</v>
      </c>
      <c r="F109" s="141" t="s">
        <v>4</v>
      </c>
      <c r="G109" s="179" t="s">
        <v>84</v>
      </c>
      <c r="H109" s="233"/>
    </row>
    <row r="110" spans="1:8" s="41" customFormat="1" ht="39" customHeight="1">
      <c r="A110" s="406"/>
      <c r="B110" s="441"/>
      <c r="C110" s="435" t="s">
        <v>331</v>
      </c>
      <c r="D110" s="232" t="s">
        <v>294</v>
      </c>
      <c r="E110" s="230" t="s">
        <v>631</v>
      </c>
      <c r="F110" s="141" t="s">
        <v>4</v>
      </c>
      <c r="G110" s="179" t="s">
        <v>84</v>
      </c>
      <c r="H110" s="233"/>
    </row>
    <row r="111" spans="1:8" ht="27.75" customHeight="1">
      <c r="A111" s="406"/>
      <c r="B111" s="441"/>
      <c r="C111" s="476"/>
      <c r="D111" s="231" t="s">
        <v>295</v>
      </c>
      <c r="E111" s="248" t="s">
        <v>347</v>
      </c>
      <c r="F111" s="141" t="s">
        <v>4</v>
      </c>
      <c r="G111" s="179" t="s">
        <v>84</v>
      </c>
      <c r="H111" s="180"/>
    </row>
    <row r="112" spans="1:8" ht="27.75" customHeight="1">
      <c r="A112" s="407"/>
      <c r="B112" s="442"/>
      <c r="C112" s="246" t="s">
        <v>332</v>
      </c>
      <c r="D112" s="249" t="s">
        <v>295</v>
      </c>
      <c r="E112" s="250" t="s">
        <v>348</v>
      </c>
      <c r="F112" s="138" t="s">
        <v>4</v>
      </c>
      <c r="G112" s="183" t="s">
        <v>84</v>
      </c>
      <c r="H112" s="184"/>
    </row>
    <row r="113" spans="1:8" s="41" customFormat="1" ht="82.5" customHeight="1">
      <c r="A113" s="405" t="s">
        <v>4</v>
      </c>
      <c r="B113" s="429" t="s">
        <v>334</v>
      </c>
      <c r="C113" s="251"/>
      <c r="D113" s="252" t="s">
        <v>291</v>
      </c>
      <c r="E113" s="211" t="s">
        <v>441</v>
      </c>
      <c r="F113" s="133" t="s">
        <v>4</v>
      </c>
      <c r="G113" s="175" t="s">
        <v>84</v>
      </c>
      <c r="H113" s="237"/>
    </row>
    <row r="114" spans="1:8" s="41" customFormat="1" ht="27.75" customHeight="1">
      <c r="A114" s="406"/>
      <c r="B114" s="430"/>
      <c r="C114" s="253"/>
      <c r="D114" s="254" t="s">
        <v>293</v>
      </c>
      <c r="E114" s="218" t="s">
        <v>204</v>
      </c>
      <c r="F114" s="141" t="s">
        <v>4</v>
      </c>
      <c r="G114" s="179" t="s">
        <v>84</v>
      </c>
      <c r="H114" s="233"/>
    </row>
    <row r="115" spans="1:8" s="41" customFormat="1" ht="51" customHeight="1">
      <c r="A115" s="406"/>
      <c r="B115" s="430"/>
      <c r="C115" s="432" t="s">
        <v>330</v>
      </c>
      <c r="D115" s="254" t="s">
        <v>294</v>
      </c>
      <c r="E115" s="218" t="s">
        <v>442</v>
      </c>
      <c r="F115" s="141" t="s">
        <v>4</v>
      </c>
      <c r="G115" s="186" t="s">
        <v>84</v>
      </c>
      <c r="H115" s="233"/>
    </row>
    <row r="116" spans="1:8" s="41" customFormat="1" ht="39" customHeight="1">
      <c r="A116" s="406"/>
      <c r="B116" s="430"/>
      <c r="C116" s="433"/>
      <c r="D116" s="255" t="s">
        <v>295</v>
      </c>
      <c r="E116" s="218" t="s">
        <v>443</v>
      </c>
      <c r="F116" s="141" t="s">
        <v>4</v>
      </c>
      <c r="G116" s="179" t="s">
        <v>84</v>
      </c>
      <c r="H116" s="233"/>
    </row>
    <row r="117" spans="1:8" s="41" customFormat="1" ht="27.75" customHeight="1">
      <c r="A117" s="406"/>
      <c r="B117" s="430"/>
      <c r="C117" s="433"/>
      <c r="D117" s="255" t="s">
        <v>296</v>
      </c>
      <c r="E117" s="218" t="s">
        <v>629</v>
      </c>
      <c r="F117" s="141" t="s">
        <v>4</v>
      </c>
      <c r="G117" s="179" t="s">
        <v>84</v>
      </c>
      <c r="H117" s="233"/>
    </row>
    <row r="118" spans="1:8" s="41" customFormat="1" ht="27.75" customHeight="1">
      <c r="A118" s="406"/>
      <c r="B118" s="430"/>
      <c r="C118" s="434"/>
      <c r="D118" s="254" t="s">
        <v>297</v>
      </c>
      <c r="E118" s="244" t="s">
        <v>349</v>
      </c>
      <c r="F118" s="87" t="s">
        <v>4</v>
      </c>
      <c r="G118" s="179" t="s">
        <v>84</v>
      </c>
      <c r="H118" s="233"/>
    </row>
    <row r="119" spans="1:8" s="41" customFormat="1" ht="27.75" customHeight="1">
      <c r="A119" s="407"/>
      <c r="B119" s="431"/>
      <c r="C119" s="256" t="s">
        <v>335</v>
      </c>
      <c r="D119" s="257" t="s">
        <v>294</v>
      </c>
      <c r="E119" s="215" t="s">
        <v>350</v>
      </c>
      <c r="F119" s="128" t="s">
        <v>4</v>
      </c>
      <c r="G119" s="183" t="s">
        <v>84</v>
      </c>
      <c r="H119" s="235"/>
    </row>
    <row r="120" spans="1:8" s="41" customFormat="1" ht="69.75" customHeight="1">
      <c r="A120" s="405" t="s">
        <v>4</v>
      </c>
      <c r="B120" s="429" t="s">
        <v>336</v>
      </c>
      <c r="C120" s="251"/>
      <c r="D120" s="252" t="s">
        <v>292</v>
      </c>
      <c r="E120" s="258" t="s">
        <v>444</v>
      </c>
      <c r="F120" s="133" t="s">
        <v>4</v>
      </c>
      <c r="G120" s="175" t="s">
        <v>84</v>
      </c>
      <c r="H120" s="237"/>
    </row>
    <row r="121" spans="1:8" s="41" customFormat="1" ht="18" customHeight="1">
      <c r="A121" s="406"/>
      <c r="B121" s="430"/>
      <c r="C121" s="253"/>
      <c r="D121" s="254" t="s">
        <v>293</v>
      </c>
      <c r="E121" s="230" t="s">
        <v>205</v>
      </c>
      <c r="F121" s="87" t="s">
        <v>4</v>
      </c>
      <c r="G121" s="179" t="s">
        <v>84</v>
      </c>
      <c r="H121" s="233"/>
    </row>
    <row r="122" spans="1:8" s="41" customFormat="1" ht="57" customHeight="1">
      <c r="A122" s="406"/>
      <c r="B122" s="430"/>
      <c r="C122" s="432" t="s">
        <v>330</v>
      </c>
      <c r="D122" s="254" t="s">
        <v>294</v>
      </c>
      <c r="E122" s="230" t="s">
        <v>630</v>
      </c>
      <c r="F122" s="87" t="s">
        <v>4</v>
      </c>
      <c r="G122" s="179" t="s">
        <v>84</v>
      </c>
      <c r="H122" s="233"/>
    </row>
    <row r="123" spans="1:8" s="41" customFormat="1" ht="18" customHeight="1">
      <c r="A123" s="406"/>
      <c r="B123" s="430"/>
      <c r="C123" s="433"/>
      <c r="D123" s="254" t="s">
        <v>295</v>
      </c>
      <c r="E123" s="218" t="s">
        <v>351</v>
      </c>
      <c r="F123" s="185" t="s">
        <v>4</v>
      </c>
      <c r="G123" s="186" t="s">
        <v>84</v>
      </c>
      <c r="H123" s="233"/>
    </row>
    <row r="124" spans="1:8" s="41" customFormat="1" ht="18" customHeight="1">
      <c r="A124" s="407"/>
      <c r="B124" s="431"/>
      <c r="C124" s="256" t="s">
        <v>335</v>
      </c>
      <c r="D124" s="257" t="s">
        <v>294</v>
      </c>
      <c r="E124" s="220" t="s">
        <v>352</v>
      </c>
      <c r="F124" s="138" t="s">
        <v>4</v>
      </c>
      <c r="G124" s="209" t="s">
        <v>84</v>
      </c>
      <c r="H124" s="235"/>
    </row>
    <row r="125" spans="1:8" s="41" customFormat="1" ht="90.75" customHeight="1">
      <c r="A125" s="405" t="s">
        <v>4</v>
      </c>
      <c r="B125" s="477" t="s">
        <v>206</v>
      </c>
      <c r="C125" s="478"/>
      <c r="D125" s="252" t="s">
        <v>291</v>
      </c>
      <c r="E125" s="258" t="s">
        <v>633</v>
      </c>
      <c r="F125" s="133" t="s">
        <v>4</v>
      </c>
      <c r="G125" s="175" t="s">
        <v>84</v>
      </c>
      <c r="H125" s="237"/>
    </row>
    <row r="126" spans="1:8" s="41" customFormat="1" ht="34.5" customHeight="1">
      <c r="A126" s="406"/>
      <c r="B126" s="479"/>
      <c r="C126" s="480"/>
      <c r="D126" s="254" t="s">
        <v>293</v>
      </c>
      <c r="E126" s="218" t="s">
        <v>445</v>
      </c>
      <c r="F126" s="87" t="s">
        <v>4</v>
      </c>
      <c r="G126" s="179" t="s">
        <v>84</v>
      </c>
      <c r="H126" s="233"/>
    </row>
    <row r="127" spans="1:8" s="41" customFormat="1" ht="18" customHeight="1">
      <c r="A127" s="407"/>
      <c r="B127" s="481"/>
      <c r="C127" s="482"/>
      <c r="D127" s="259" t="s">
        <v>294</v>
      </c>
      <c r="E127" s="215" t="s">
        <v>337</v>
      </c>
      <c r="F127" s="138" t="s">
        <v>4</v>
      </c>
      <c r="G127" s="209" t="s">
        <v>84</v>
      </c>
      <c r="H127" s="235"/>
    </row>
    <row r="128" spans="1:8" s="41" customFormat="1" ht="21.75" customHeight="1">
      <c r="A128" s="405" t="s">
        <v>4</v>
      </c>
      <c r="B128" s="477" t="s">
        <v>207</v>
      </c>
      <c r="C128" s="478"/>
      <c r="D128" s="260" t="s">
        <v>291</v>
      </c>
      <c r="E128" s="258" t="s">
        <v>208</v>
      </c>
      <c r="F128" s="133" t="s">
        <v>4</v>
      </c>
      <c r="G128" s="175" t="s">
        <v>84</v>
      </c>
      <c r="H128" s="237"/>
    </row>
    <row r="129" spans="1:8" s="41" customFormat="1" ht="57" customHeight="1">
      <c r="A129" s="406"/>
      <c r="B129" s="479"/>
      <c r="C129" s="480"/>
      <c r="D129" s="261" t="s">
        <v>293</v>
      </c>
      <c r="E129" s="218" t="s">
        <v>470</v>
      </c>
      <c r="F129" s="87" t="s">
        <v>4</v>
      </c>
      <c r="G129" s="179" t="s">
        <v>84</v>
      </c>
      <c r="H129" s="233"/>
    </row>
    <row r="130" spans="1:8" s="41" customFormat="1" ht="18" customHeight="1">
      <c r="A130" s="406"/>
      <c r="B130" s="479"/>
      <c r="C130" s="480"/>
      <c r="D130" s="254" t="s">
        <v>294</v>
      </c>
      <c r="E130" s="230" t="s">
        <v>446</v>
      </c>
      <c r="F130" s="87" t="s">
        <v>4</v>
      </c>
      <c r="G130" s="179" t="s">
        <v>84</v>
      </c>
      <c r="H130" s="233"/>
    </row>
    <row r="131" spans="1:8" s="41" customFormat="1" ht="34.5" customHeight="1">
      <c r="A131" s="406"/>
      <c r="B131" s="479"/>
      <c r="C131" s="480"/>
      <c r="D131" s="255" t="s">
        <v>295</v>
      </c>
      <c r="E131" s="230" t="s">
        <v>447</v>
      </c>
      <c r="F131" s="87" t="s">
        <v>4</v>
      </c>
      <c r="G131" s="179" t="s">
        <v>84</v>
      </c>
      <c r="H131" s="233"/>
    </row>
    <row r="132" spans="1:8" s="41" customFormat="1" ht="18" customHeight="1">
      <c r="A132" s="405" t="s">
        <v>4</v>
      </c>
      <c r="B132" s="477" t="s">
        <v>209</v>
      </c>
      <c r="C132" s="478"/>
      <c r="D132" s="252" t="s">
        <v>292</v>
      </c>
      <c r="E132" s="258" t="s">
        <v>210</v>
      </c>
      <c r="F132" s="133" t="s">
        <v>4</v>
      </c>
      <c r="G132" s="175" t="s">
        <v>84</v>
      </c>
      <c r="H132" s="237"/>
    </row>
    <row r="133" spans="1:8" s="41" customFormat="1" ht="18" customHeight="1">
      <c r="A133" s="406"/>
      <c r="B133" s="479"/>
      <c r="C133" s="480"/>
      <c r="D133" s="254" t="s">
        <v>293</v>
      </c>
      <c r="E133" s="230" t="s">
        <v>338</v>
      </c>
      <c r="F133" s="87" t="s">
        <v>4</v>
      </c>
      <c r="G133" s="179" t="s">
        <v>84</v>
      </c>
      <c r="H133" s="233"/>
    </row>
    <row r="134" spans="1:8" s="41" customFormat="1" ht="38.25" customHeight="1">
      <c r="A134" s="406"/>
      <c r="B134" s="479"/>
      <c r="C134" s="480"/>
      <c r="D134" s="254" t="s">
        <v>294</v>
      </c>
      <c r="E134" s="218" t="s">
        <v>448</v>
      </c>
      <c r="F134" s="87" t="s">
        <v>4</v>
      </c>
      <c r="G134" s="179" t="s">
        <v>84</v>
      </c>
      <c r="H134" s="233"/>
    </row>
    <row r="135" spans="1:8" s="41" customFormat="1" ht="18" customHeight="1">
      <c r="A135" s="406"/>
      <c r="B135" s="479"/>
      <c r="C135" s="480"/>
      <c r="D135" s="254" t="s">
        <v>295</v>
      </c>
      <c r="E135" s="230" t="s">
        <v>353</v>
      </c>
      <c r="F135" s="87" t="s">
        <v>4</v>
      </c>
      <c r="G135" s="179" t="s">
        <v>84</v>
      </c>
      <c r="H135" s="233"/>
    </row>
    <row r="136" spans="1:8" s="41" customFormat="1" ht="18" customHeight="1">
      <c r="A136" s="407"/>
      <c r="B136" s="481"/>
      <c r="C136" s="482"/>
      <c r="D136" s="259" t="s">
        <v>296</v>
      </c>
      <c r="E136" s="215" t="s">
        <v>438</v>
      </c>
      <c r="F136" s="138" t="s">
        <v>4</v>
      </c>
      <c r="G136" s="209" t="s">
        <v>84</v>
      </c>
      <c r="H136" s="235"/>
    </row>
  </sheetData>
  <mergeCells count="86">
    <mergeCell ref="H21:H24"/>
    <mergeCell ref="A15:A16"/>
    <mergeCell ref="B20:C20"/>
    <mergeCell ref="F20:G20"/>
    <mergeCell ref="H15:H16"/>
    <mergeCell ref="H17:H18"/>
    <mergeCell ref="B17:C18"/>
    <mergeCell ref="C122:C123"/>
    <mergeCell ref="A120:A124"/>
    <mergeCell ref="B120:B124"/>
    <mergeCell ref="A17:A18"/>
    <mergeCell ref="A21:A24"/>
    <mergeCell ref="B21:C24"/>
    <mergeCell ref="B63:C65"/>
    <mergeCell ref="A38:A51"/>
    <mergeCell ref="C41:C46"/>
    <mergeCell ref="C47:C51"/>
    <mergeCell ref="A52:A54"/>
    <mergeCell ref="B52:C54"/>
    <mergeCell ref="B132:C136"/>
    <mergeCell ref="A132:A136"/>
    <mergeCell ref="B128:C131"/>
    <mergeCell ref="A128:A131"/>
    <mergeCell ref="B125:C127"/>
    <mergeCell ref="A125:A127"/>
    <mergeCell ref="B99:C102"/>
    <mergeCell ref="B93:C98"/>
    <mergeCell ref="A93:A98"/>
    <mergeCell ref="C108:C109"/>
    <mergeCell ref="A108:A112"/>
    <mergeCell ref="B103:B107"/>
    <mergeCell ref="C110:C111"/>
    <mergeCell ref="A1:H1"/>
    <mergeCell ref="B3:C3"/>
    <mergeCell ref="F3:G3"/>
    <mergeCell ref="A28:A30"/>
    <mergeCell ref="A4:A6"/>
    <mergeCell ref="B4:C6"/>
    <mergeCell ref="B7:C9"/>
    <mergeCell ref="A7:A9"/>
    <mergeCell ref="A10:A12"/>
    <mergeCell ref="B10:C12"/>
    <mergeCell ref="A13:A14"/>
    <mergeCell ref="B13:C14"/>
    <mergeCell ref="B15:C16"/>
    <mergeCell ref="B25:C25"/>
    <mergeCell ref="D3:E3"/>
    <mergeCell ref="A2:H2"/>
    <mergeCell ref="A31:A34"/>
    <mergeCell ref="B35:C35"/>
    <mergeCell ref="B26:C26"/>
    <mergeCell ref="B27:C27"/>
    <mergeCell ref="B28:C30"/>
    <mergeCell ref="B31:C34"/>
    <mergeCell ref="A66:A76"/>
    <mergeCell ref="C71:C73"/>
    <mergeCell ref="B113:B119"/>
    <mergeCell ref="C115:C118"/>
    <mergeCell ref="A113:A119"/>
    <mergeCell ref="C105:C106"/>
    <mergeCell ref="C103:C104"/>
    <mergeCell ref="A103:A107"/>
    <mergeCell ref="C83:C86"/>
    <mergeCell ref="C80:C82"/>
    <mergeCell ref="C77:C79"/>
    <mergeCell ref="C66:C70"/>
    <mergeCell ref="B108:B112"/>
    <mergeCell ref="A99:A102"/>
    <mergeCell ref="C87:C89"/>
    <mergeCell ref="C90:C92"/>
    <mergeCell ref="H77:H92"/>
    <mergeCell ref="B77:B92"/>
    <mergeCell ref="A77:A92"/>
    <mergeCell ref="A36:A37"/>
    <mergeCell ref="B36:C37"/>
    <mergeCell ref="H52:H54"/>
    <mergeCell ref="H55:H57"/>
    <mergeCell ref="B55:C57"/>
    <mergeCell ref="C39:C40"/>
    <mergeCell ref="B66:B76"/>
    <mergeCell ref="C74:C76"/>
    <mergeCell ref="A55:A57"/>
    <mergeCell ref="A58:A62"/>
    <mergeCell ref="A63:A65"/>
    <mergeCell ref="B58:C62"/>
    <mergeCell ref="B38:B51"/>
  </mergeCells>
  <phoneticPr fontId="1"/>
  <printOptions horizontalCentered="1"/>
  <pageMargins left="0.19685039370078741" right="0.19685039370078741" top="0.39370078740157483" bottom="0.15748031496062992" header="0.51181102362204722" footer="0.19685039370078741"/>
  <pageSetup paperSize="9" firstPageNumber="3" orientation="landscape" useFirstPageNumber="1" r:id="rId1"/>
  <headerFooter>
    <oddFooter>&amp;C&amp;P&amp;R&amp;10障害児相談支援</oddFooter>
  </headerFooter>
  <rowBreaks count="9" manualBreakCount="9">
    <brk id="14" max="7" man="1"/>
    <brk id="30" max="7" man="1"/>
    <brk id="37" max="16383" man="1"/>
    <brk id="51" max="7" man="1"/>
    <brk id="65" max="16383" man="1"/>
    <brk id="76" max="7" man="1"/>
    <brk id="92" max="7" man="1"/>
    <brk id="107" max="7" man="1"/>
    <brk id="119" max="16383" man="1"/>
  </rowBreaks>
  <ignoredErrors>
    <ignoredError sqref="D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5</xdr:col>
                    <xdr:colOff>0</xdr:colOff>
                    <xdr:row>107</xdr:row>
                    <xdr:rowOff>0</xdr:rowOff>
                  </from>
                  <to>
                    <xdr:col>6</xdr:col>
                    <xdr:colOff>66675</xdr:colOff>
                    <xdr:row>107</xdr:row>
                    <xdr:rowOff>304800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from>
                    <xdr:col>5</xdr:col>
                    <xdr:colOff>0</xdr:colOff>
                    <xdr:row>106</xdr:row>
                    <xdr:rowOff>0</xdr:rowOff>
                  </from>
                  <to>
                    <xdr:col>6</xdr:col>
                    <xdr:colOff>66675</xdr:colOff>
                    <xdr:row>106</xdr:row>
                    <xdr:rowOff>304800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0" r:id="rId17" name="Check Box 36">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1" r:id="rId18" name="Check Box 37">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2" r:id="rId19" name="Check Box 38">
              <controlPr defaultSize="0" autoFill="0" autoLine="0" autoPict="0">
                <anchor moveWithCells="1">
                  <from>
                    <xdr:col>5</xdr:col>
                    <xdr:colOff>0</xdr:colOff>
                    <xdr:row>110</xdr:row>
                    <xdr:rowOff>0</xdr:rowOff>
                  </from>
                  <to>
                    <xdr:col>6</xdr:col>
                    <xdr:colOff>66675</xdr:colOff>
                    <xdr:row>110</xdr:row>
                    <xdr:rowOff>304800</xdr:rowOff>
                  </to>
                </anchor>
              </controlPr>
            </control>
          </mc:Choice>
        </mc:AlternateContent>
        <mc:AlternateContent xmlns:mc="http://schemas.openxmlformats.org/markup-compatibility/2006">
          <mc:Choice Requires="x14">
            <control shapeId="1065" r:id="rId20" name="Check Box 41">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5</xdr:col>
                    <xdr:colOff>0</xdr:colOff>
                    <xdr:row>112</xdr:row>
                    <xdr:rowOff>0</xdr:rowOff>
                  </from>
                  <to>
                    <xdr:col>6</xdr:col>
                    <xdr:colOff>66675</xdr:colOff>
                    <xdr:row>112</xdr:row>
                    <xdr:rowOff>304800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3" r:id="rId38" name="Check Box 59">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4" r:id="rId39" name="Check Box 60">
              <controlPr defaultSize="0" autoFill="0" autoLine="0" autoPict="0">
                <anchor moveWithCells="1">
                  <from>
                    <xdr:col>0</xdr:col>
                    <xdr:colOff>0</xdr:colOff>
                    <xdr:row>112</xdr:row>
                    <xdr:rowOff>0</xdr:rowOff>
                  </from>
                  <to>
                    <xdr:col>0</xdr:col>
                    <xdr:colOff>314325</xdr:colOff>
                    <xdr:row>112</xdr:row>
                    <xdr:rowOff>304800</xdr:rowOff>
                  </to>
                </anchor>
              </controlPr>
            </control>
          </mc:Choice>
        </mc:AlternateContent>
        <mc:AlternateContent xmlns:mc="http://schemas.openxmlformats.org/markup-compatibility/2006">
          <mc:Choice Requires="x14">
            <control shapeId="1085" r:id="rId40" name="Check Box 61">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86" r:id="rId41" name="Check Box 62">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87" r:id="rId42" name="Check Box 63">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88" r:id="rId43" name="Check Box 64">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090" r:id="rId44" name="Check Box 66">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1" r:id="rId45" name="Check Box 67">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2" r:id="rId46" name="Check Box 68">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3" r:id="rId47" name="Check Box 69">
              <controlPr defaultSize="0" autoFill="0" autoLine="0" autoPict="0">
                <anchor moveWithCells="1">
                  <from>
                    <xdr:col>5</xdr:col>
                    <xdr:colOff>0</xdr:colOff>
                    <xdr:row>113</xdr:row>
                    <xdr:rowOff>0</xdr:rowOff>
                  </from>
                  <to>
                    <xdr:col>6</xdr:col>
                    <xdr:colOff>66675</xdr:colOff>
                    <xdr:row>113</xdr:row>
                    <xdr:rowOff>304800</xdr:rowOff>
                  </to>
                </anchor>
              </controlPr>
            </control>
          </mc:Choice>
        </mc:AlternateContent>
        <mc:AlternateContent xmlns:mc="http://schemas.openxmlformats.org/markup-compatibility/2006">
          <mc:Choice Requires="x14">
            <control shapeId="1094" r:id="rId48" name="Check Box 70">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5" r:id="rId49" name="Check Box 71">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6" r:id="rId50" name="Check Box 72">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5</xdr:col>
                    <xdr:colOff>0</xdr:colOff>
                    <xdr:row>114</xdr:row>
                    <xdr:rowOff>0</xdr:rowOff>
                  </from>
                  <to>
                    <xdr:col>6</xdr:col>
                    <xdr:colOff>66675</xdr:colOff>
                    <xdr:row>114</xdr:row>
                    <xdr:rowOff>304800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101" r:id="rId55" name="Check Box 77">
              <controlPr defaultSize="0" autoFill="0" autoLine="0" autoPict="0">
                <anchor moveWithCells="1">
                  <from>
                    <xdr:col>5</xdr:col>
                    <xdr:colOff>0</xdr:colOff>
                    <xdr:row>116</xdr:row>
                    <xdr:rowOff>0</xdr:rowOff>
                  </from>
                  <to>
                    <xdr:col>6</xdr:col>
                    <xdr:colOff>66675</xdr:colOff>
                    <xdr:row>116</xdr:row>
                    <xdr:rowOff>304800</xdr:rowOff>
                  </to>
                </anchor>
              </controlPr>
            </control>
          </mc:Choice>
        </mc:AlternateContent>
        <mc:AlternateContent xmlns:mc="http://schemas.openxmlformats.org/markup-compatibility/2006">
          <mc:Choice Requires="x14">
            <control shapeId="1102" r:id="rId56" name="Check Box 78">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3" r:id="rId57" name="Check Box 79">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4" r:id="rId58" name="Check Box 80">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5" r:id="rId59" name="Check Box 81">
              <controlPr defaultSize="0" autoFill="0" autoLine="0" autoPict="0">
                <anchor moveWithCells="1">
                  <from>
                    <xdr:col>5</xdr:col>
                    <xdr:colOff>0</xdr:colOff>
                    <xdr:row>117</xdr:row>
                    <xdr:rowOff>0</xdr:rowOff>
                  </from>
                  <to>
                    <xdr:col>6</xdr:col>
                    <xdr:colOff>66675</xdr:colOff>
                    <xdr:row>117</xdr:row>
                    <xdr:rowOff>304800</xdr:rowOff>
                  </to>
                </anchor>
              </controlPr>
            </control>
          </mc:Choice>
        </mc:AlternateContent>
        <mc:AlternateContent xmlns:mc="http://schemas.openxmlformats.org/markup-compatibility/2006">
          <mc:Choice Requires="x14">
            <control shapeId="1107" r:id="rId60" name="Check Box 83">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08" r:id="rId61" name="Check Box 84">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09" r:id="rId62" name="Check Box 85">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0" r:id="rId63" name="Check Box 86">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1" r:id="rId64" name="Check Box 87">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2" r:id="rId65" name="Check Box 88">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3" r:id="rId66" name="Check Box 89">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4" r:id="rId67" name="Check Box 90">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15" r:id="rId68" name="Check Box 91">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6" r:id="rId69" name="Check Box 92">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7" r:id="rId70" name="Check Box 93">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8" r:id="rId71" name="Check Box 94">
              <controlPr defaultSize="0" autoFill="0" autoLine="0" autoPict="0">
                <anchor moveWithCells="1">
                  <from>
                    <xdr:col>5</xdr:col>
                    <xdr:colOff>0</xdr:colOff>
                    <xdr:row>118</xdr:row>
                    <xdr:rowOff>0</xdr:rowOff>
                  </from>
                  <to>
                    <xdr:col>6</xdr:col>
                    <xdr:colOff>66675</xdr:colOff>
                    <xdr:row>118</xdr:row>
                    <xdr:rowOff>304800</xdr:rowOff>
                  </to>
                </anchor>
              </controlPr>
            </control>
          </mc:Choice>
        </mc:AlternateContent>
        <mc:AlternateContent xmlns:mc="http://schemas.openxmlformats.org/markup-compatibility/2006">
          <mc:Choice Requires="x14">
            <control shapeId="1119" r:id="rId72" name="Check Box 95">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0" r:id="rId73" name="Check Box 96">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1" r:id="rId74" name="Check Box 97">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2" r:id="rId75" name="Check Box 98">
              <controlPr defaultSize="0" autoFill="0" autoLine="0" autoPict="0">
                <anchor moveWithCells="1">
                  <from>
                    <xdr:col>0</xdr:col>
                    <xdr:colOff>0</xdr:colOff>
                    <xdr:row>118</xdr:row>
                    <xdr:rowOff>0</xdr:rowOff>
                  </from>
                  <to>
                    <xdr:col>0</xdr:col>
                    <xdr:colOff>314325</xdr:colOff>
                    <xdr:row>118</xdr:row>
                    <xdr:rowOff>304800</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5</xdr:col>
                    <xdr:colOff>0</xdr:colOff>
                    <xdr:row>119</xdr:row>
                    <xdr:rowOff>0</xdr:rowOff>
                  </from>
                  <to>
                    <xdr:col>6</xdr:col>
                    <xdr:colOff>66675</xdr:colOff>
                    <xdr:row>119</xdr:row>
                    <xdr:rowOff>304800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0</xdr:col>
                    <xdr:colOff>0</xdr:colOff>
                    <xdr:row>119</xdr:row>
                    <xdr:rowOff>0</xdr:rowOff>
                  </from>
                  <to>
                    <xdr:col>0</xdr:col>
                    <xdr:colOff>314325</xdr:colOff>
                    <xdr:row>119</xdr:row>
                    <xdr:rowOff>304800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5</xdr:col>
                    <xdr:colOff>0</xdr:colOff>
                    <xdr:row>120</xdr:row>
                    <xdr:rowOff>0</xdr:rowOff>
                  </from>
                  <to>
                    <xdr:col>6</xdr:col>
                    <xdr:colOff>66675</xdr:colOff>
                    <xdr:row>121</xdr:row>
                    <xdr:rowOff>76200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38" r:id="rId90" name="Check Box 114">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39" r:id="rId91" name="Check Box 115">
              <controlPr defaultSize="0" autoFill="0" autoLine="0" autoPict="0">
                <anchor moveWithCells="1">
                  <from>
                    <xdr:col>0</xdr:col>
                    <xdr:colOff>0</xdr:colOff>
                    <xdr:row>120</xdr:row>
                    <xdr:rowOff>0</xdr:rowOff>
                  </from>
                  <to>
                    <xdr:col>0</xdr:col>
                    <xdr:colOff>314325</xdr:colOff>
                    <xdr:row>121</xdr:row>
                    <xdr:rowOff>76200</xdr:rowOff>
                  </to>
                </anchor>
              </controlPr>
            </control>
          </mc:Choice>
        </mc:AlternateContent>
        <mc:AlternateContent xmlns:mc="http://schemas.openxmlformats.org/markup-compatibility/2006">
          <mc:Choice Requires="x14">
            <control shapeId="1140" r:id="rId92" name="Check Box 116">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1" r:id="rId93" name="Check Box 117">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2" r:id="rId94" name="Check Box 118">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3" r:id="rId95" name="Check Box 119">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144" r:id="rId96" name="Check Box 120">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5" r:id="rId97" name="Check Box 121">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6" r:id="rId98" name="Check Box 122">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7" r:id="rId99" name="Check Box 123">
              <controlPr defaultSize="0" autoFill="0" autoLine="0" autoPict="0">
                <anchor moveWithCells="1">
                  <from>
                    <xdr:col>0</xdr:col>
                    <xdr:colOff>0</xdr:colOff>
                    <xdr:row>122</xdr:row>
                    <xdr:rowOff>0</xdr:rowOff>
                  </from>
                  <to>
                    <xdr:col>0</xdr:col>
                    <xdr:colOff>314325</xdr:colOff>
                    <xdr:row>123</xdr:row>
                    <xdr:rowOff>76200</xdr:rowOff>
                  </to>
                </anchor>
              </controlPr>
            </control>
          </mc:Choice>
        </mc:AlternateContent>
        <mc:AlternateContent xmlns:mc="http://schemas.openxmlformats.org/markup-compatibility/2006">
          <mc:Choice Requires="x14">
            <control shapeId="1149" r:id="rId100" name="Check Box 125">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0" r:id="rId101" name="Check Box 126">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1" r:id="rId102" name="Check Box 127">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2" r:id="rId103" name="Check Box 128">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3" r:id="rId104" name="Check Box 129">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4" r:id="rId105" name="Check Box 130">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5" r:id="rId106" name="Check Box 131">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6" r:id="rId107" name="Check Box 132">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57" r:id="rId108" name="Check Box 133">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8" r:id="rId109" name="Check Box 134">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59" r:id="rId110" name="Check Box 135">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0" r:id="rId111" name="Check Box 136">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1" r:id="rId112" name="Check Box 137">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2" r:id="rId113" name="Check Box 138">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3" r:id="rId114" name="Check Box 139">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4" r:id="rId115" name="Check Box 140">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65" r:id="rId116" name="Check Box 141">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6" r:id="rId117" name="Check Box 142">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7" r:id="rId118" name="Check Box 143">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8" r:id="rId119" name="Check Box 144">
              <controlPr defaultSize="0" autoFill="0" autoLine="0" autoPict="0">
                <anchor moveWithCells="1">
                  <from>
                    <xdr:col>5</xdr:col>
                    <xdr:colOff>0</xdr:colOff>
                    <xdr:row>123</xdr:row>
                    <xdr:rowOff>0</xdr:rowOff>
                  </from>
                  <to>
                    <xdr:col>6</xdr:col>
                    <xdr:colOff>66675</xdr:colOff>
                    <xdr:row>124</xdr:row>
                    <xdr:rowOff>76200</xdr:rowOff>
                  </to>
                </anchor>
              </controlPr>
            </control>
          </mc:Choice>
        </mc:AlternateContent>
        <mc:AlternateContent xmlns:mc="http://schemas.openxmlformats.org/markup-compatibility/2006">
          <mc:Choice Requires="x14">
            <control shapeId="1169" r:id="rId120" name="Check Box 145">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0" r:id="rId121" name="Check Box 146">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1" r:id="rId122" name="Check Box 147">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2" r:id="rId123" name="Check Box 148">
              <controlPr defaultSize="0" autoFill="0" autoLine="0" autoPict="0">
                <anchor moveWithCells="1">
                  <from>
                    <xdr:col>0</xdr:col>
                    <xdr:colOff>0</xdr:colOff>
                    <xdr:row>123</xdr:row>
                    <xdr:rowOff>0</xdr:rowOff>
                  </from>
                  <to>
                    <xdr:col>0</xdr:col>
                    <xdr:colOff>314325</xdr:colOff>
                    <xdr:row>124</xdr:row>
                    <xdr:rowOff>76200</xdr:rowOff>
                  </to>
                </anchor>
              </controlPr>
            </control>
          </mc:Choice>
        </mc:AlternateContent>
        <mc:AlternateContent xmlns:mc="http://schemas.openxmlformats.org/markup-compatibility/2006">
          <mc:Choice Requires="x14">
            <control shapeId="1173" r:id="rId124" name="Check Box 149">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4" r:id="rId125" name="Check Box 150">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5" r:id="rId126" name="Check Box 151">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6" r:id="rId127" name="Check Box 152">
              <controlPr defaultSize="0" autoFill="0" autoLine="0" autoPict="0">
                <anchor moveWithCells="1">
                  <from>
                    <xdr:col>5</xdr:col>
                    <xdr:colOff>0</xdr:colOff>
                    <xdr:row>121</xdr:row>
                    <xdr:rowOff>0</xdr:rowOff>
                  </from>
                  <to>
                    <xdr:col>6</xdr:col>
                    <xdr:colOff>66675</xdr:colOff>
                    <xdr:row>121</xdr:row>
                    <xdr:rowOff>304800</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79" r:id="rId129" name="Check Box 155">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80" r:id="rId130" name="Check Box 156">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81" r:id="rId131" name="Check Box 157">
              <controlPr defaultSize="0" autoFill="0" autoLine="0" autoPict="0">
                <anchor moveWithCells="1">
                  <from>
                    <xdr:col>5</xdr:col>
                    <xdr:colOff>0</xdr:colOff>
                    <xdr:row>124</xdr:row>
                    <xdr:rowOff>0</xdr:rowOff>
                  </from>
                  <to>
                    <xdr:col>6</xdr:col>
                    <xdr:colOff>66675</xdr:colOff>
                    <xdr:row>124</xdr:row>
                    <xdr:rowOff>304800</xdr:rowOff>
                  </to>
                </anchor>
              </controlPr>
            </control>
          </mc:Choice>
        </mc:AlternateContent>
        <mc:AlternateContent xmlns:mc="http://schemas.openxmlformats.org/markup-compatibility/2006">
          <mc:Choice Requires="x14">
            <control shapeId="1182" r:id="rId132" name="Check Box 158">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3" r:id="rId133" name="Check Box 159">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4" r:id="rId134" name="Check Box 160">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5" r:id="rId135" name="Check Box 161">
              <controlPr defaultSize="0" autoFill="0" autoLine="0" autoPict="0">
                <anchor moveWithCells="1">
                  <from>
                    <xdr:col>0</xdr:col>
                    <xdr:colOff>0</xdr:colOff>
                    <xdr:row>124</xdr:row>
                    <xdr:rowOff>0</xdr:rowOff>
                  </from>
                  <to>
                    <xdr:col>0</xdr:col>
                    <xdr:colOff>314325</xdr:colOff>
                    <xdr:row>124</xdr:row>
                    <xdr:rowOff>304800</xdr:rowOff>
                  </to>
                </anchor>
              </controlPr>
            </control>
          </mc:Choice>
        </mc:AlternateContent>
        <mc:AlternateContent xmlns:mc="http://schemas.openxmlformats.org/markup-compatibility/2006">
          <mc:Choice Requires="x14">
            <control shapeId="1186" r:id="rId136" name="Check Box 162">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87" r:id="rId137" name="Check Box 163">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88" r:id="rId138" name="Check Box 164">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89" r:id="rId139" name="Check Box 165">
              <controlPr defaultSize="0" autoFill="0" autoLine="0" autoPict="0">
                <anchor moveWithCells="1">
                  <from>
                    <xdr:col>5</xdr:col>
                    <xdr:colOff>0</xdr:colOff>
                    <xdr:row>126</xdr:row>
                    <xdr:rowOff>0</xdr:rowOff>
                  </from>
                  <to>
                    <xdr:col>6</xdr:col>
                    <xdr:colOff>66675</xdr:colOff>
                    <xdr:row>127</xdr:row>
                    <xdr:rowOff>76200</xdr:rowOff>
                  </to>
                </anchor>
              </controlPr>
            </control>
          </mc:Choice>
        </mc:AlternateContent>
        <mc:AlternateContent xmlns:mc="http://schemas.openxmlformats.org/markup-compatibility/2006">
          <mc:Choice Requires="x14">
            <control shapeId="1190" r:id="rId140" name="Check Box 166">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1" r:id="rId141" name="Check Box 167">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2" r:id="rId142" name="Check Box 168">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3" r:id="rId143" name="Check Box 169">
              <controlPr defaultSize="0" autoFill="0" autoLine="0" autoPict="0">
                <anchor moveWithCells="1">
                  <from>
                    <xdr:col>0</xdr:col>
                    <xdr:colOff>0</xdr:colOff>
                    <xdr:row>126</xdr:row>
                    <xdr:rowOff>0</xdr:rowOff>
                  </from>
                  <to>
                    <xdr:col>0</xdr:col>
                    <xdr:colOff>314325</xdr:colOff>
                    <xdr:row>127</xdr:row>
                    <xdr:rowOff>76200</xdr:rowOff>
                  </to>
                </anchor>
              </controlPr>
            </control>
          </mc:Choice>
        </mc:AlternateContent>
        <mc:AlternateContent xmlns:mc="http://schemas.openxmlformats.org/markup-compatibility/2006">
          <mc:Choice Requires="x14">
            <control shapeId="1194" r:id="rId144" name="Check Box 170">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5" r:id="rId145" name="Check Box 171">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6" r:id="rId146" name="Check Box 172">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7" r:id="rId147" name="Check Box 173">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198" r:id="rId148" name="Check Box 174">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199" r:id="rId149" name="Check Box 175">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00" r:id="rId150" name="Check Box 176">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01" r:id="rId151" name="Check Box 177">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02" r:id="rId152" name="Check Box 178">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3" r:id="rId153" name="Check Box 179">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4" r:id="rId154" name="Check Box 180">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5" r:id="rId155" name="Check Box 181">
              <controlPr defaultSize="0" autoFill="0" autoLine="0" autoPict="0">
                <anchor moveWithCells="1">
                  <from>
                    <xdr:col>5</xdr:col>
                    <xdr:colOff>0</xdr:colOff>
                    <xdr:row>125</xdr:row>
                    <xdr:rowOff>0</xdr:rowOff>
                  </from>
                  <to>
                    <xdr:col>6</xdr:col>
                    <xdr:colOff>66675</xdr:colOff>
                    <xdr:row>125</xdr:row>
                    <xdr:rowOff>304800</xdr:rowOff>
                  </to>
                </anchor>
              </controlPr>
            </control>
          </mc:Choice>
        </mc:AlternateContent>
        <mc:AlternateContent xmlns:mc="http://schemas.openxmlformats.org/markup-compatibility/2006">
          <mc:Choice Requires="x14">
            <control shapeId="1207" r:id="rId156" name="Check Box 183">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08" r:id="rId157" name="Check Box 184">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09" r:id="rId158" name="Check Box 185">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10" r:id="rId159" name="Check Box 186">
              <controlPr defaultSize="0" autoFill="0" autoLine="0" autoPict="0">
                <anchor moveWithCells="1">
                  <from>
                    <xdr:col>5</xdr:col>
                    <xdr:colOff>0</xdr:colOff>
                    <xdr:row>127</xdr:row>
                    <xdr:rowOff>0</xdr:rowOff>
                  </from>
                  <to>
                    <xdr:col>6</xdr:col>
                    <xdr:colOff>66675</xdr:colOff>
                    <xdr:row>128</xdr:row>
                    <xdr:rowOff>28575</xdr:rowOff>
                  </to>
                </anchor>
              </controlPr>
            </control>
          </mc:Choice>
        </mc:AlternateContent>
        <mc:AlternateContent xmlns:mc="http://schemas.openxmlformats.org/markup-compatibility/2006">
          <mc:Choice Requires="x14">
            <control shapeId="1211" r:id="rId160" name="Check Box 187">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2" r:id="rId161" name="Check Box 188">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3" r:id="rId162" name="Check Box 189">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4" r:id="rId163" name="Check Box 190">
              <controlPr defaultSize="0" autoFill="0" autoLine="0" autoPict="0">
                <anchor moveWithCells="1">
                  <from>
                    <xdr:col>0</xdr:col>
                    <xdr:colOff>0</xdr:colOff>
                    <xdr:row>127</xdr:row>
                    <xdr:rowOff>0</xdr:rowOff>
                  </from>
                  <to>
                    <xdr:col>0</xdr:col>
                    <xdr:colOff>314325</xdr:colOff>
                    <xdr:row>128</xdr:row>
                    <xdr:rowOff>28575</xdr:rowOff>
                  </to>
                </anchor>
              </controlPr>
            </control>
          </mc:Choice>
        </mc:AlternateContent>
        <mc:AlternateContent xmlns:mc="http://schemas.openxmlformats.org/markup-compatibility/2006">
          <mc:Choice Requires="x14">
            <control shapeId="1215" r:id="rId164" name="Check Box 191">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6" r:id="rId165" name="Check Box 192">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7" r:id="rId166" name="Check Box 193">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8" r:id="rId167" name="Check Box 19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19" r:id="rId168" name="Check Box 195">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0" r:id="rId169" name="Check Box 196">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1" r:id="rId170" name="Check Box 197">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2" r:id="rId171" name="Check Box 198">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23" r:id="rId172" name="Check Box 199">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4" r:id="rId173" name="Check Box 200">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5" r:id="rId174" name="Check Box 201">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6" r:id="rId175" name="Check Box 202">
              <controlPr defaultSize="0" autoFill="0" autoLine="0" autoPict="0">
                <anchor moveWithCells="1">
                  <from>
                    <xdr:col>5</xdr:col>
                    <xdr:colOff>0</xdr:colOff>
                    <xdr:row>128</xdr:row>
                    <xdr:rowOff>0</xdr:rowOff>
                  </from>
                  <to>
                    <xdr:col>6</xdr:col>
                    <xdr:colOff>66675</xdr:colOff>
                    <xdr:row>128</xdr:row>
                    <xdr:rowOff>304800</xdr:rowOff>
                  </to>
                </anchor>
              </controlPr>
            </control>
          </mc:Choice>
        </mc:AlternateContent>
        <mc:AlternateContent xmlns:mc="http://schemas.openxmlformats.org/markup-compatibility/2006">
          <mc:Choice Requires="x14">
            <control shapeId="1228" r:id="rId176" name="Check Box 204">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29" r:id="rId177" name="Check Box 205">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30" r:id="rId178" name="Check Box 206">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31" r:id="rId179" name="Check Box 207">
              <controlPr defaultSize="0" autoFill="0" autoLine="0" autoPict="0">
                <anchor moveWithCells="1">
                  <from>
                    <xdr:col>5</xdr:col>
                    <xdr:colOff>0</xdr:colOff>
                    <xdr:row>129</xdr:row>
                    <xdr:rowOff>0</xdr:rowOff>
                  </from>
                  <to>
                    <xdr:col>6</xdr:col>
                    <xdr:colOff>66675</xdr:colOff>
                    <xdr:row>130</xdr:row>
                    <xdr:rowOff>76200</xdr:rowOff>
                  </to>
                </anchor>
              </controlPr>
            </control>
          </mc:Choice>
        </mc:AlternateContent>
        <mc:AlternateContent xmlns:mc="http://schemas.openxmlformats.org/markup-compatibility/2006">
          <mc:Choice Requires="x14">
            <control shapeId="1232" r:id="rId180" name="Check Box 208">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3" r:id="rId181" name="Check Box 209">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4" r:id="rId182" name="Check Box 210">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5" r:id="rId183" name="Check Box 211">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7" r:id="rId184" name="Check Box 213">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8" r:id="rId185" name="Check Box 21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39" r:id="rId186" name="Check Box 215">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0" r:id="rId187" name="Check Box 216">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1" r:id="rId188" name="Check Box 217">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2" r:id="rId189" name="Check Box 218">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3" r:id="rId190" name="Check Box 219">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4" r:id="rId191" name="Check Box 220">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45" r:id="rId192" name="Check Box 221">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6" r:id="rId193" name="Check Box 222">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7" r:id="rId194" name="Check Box 223">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8" r:id="rId195" name="Check Box 22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249" r:id="rId196" name="Check Box 225">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0" r:id="rId197" name="Check Box 226">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1" r:id="rId198" name="Check Box 227">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2" r:id="rId199" name="Check Box 228">
              <controlPr defaultSize="0" autoFill="0" autoLine="0" autoPict="0">
                <anchor moveWithCells="1">
                  <from>
                    <xdr:col>0</xdr:col>
                    <xdr:colOff>0</xdr:colOff>
                    <xdr:row>131</xdr:row>
                    <xdr:rowOff>0</xdr:rowOff>
                  </from>
                  <to>
                    <xdr:col>0</xdr:col>
                    <xdr:colOff>314325</xdr:colOff>
                    <xdr:row>132</xdr:row>
                    <xdr:rowOff>76200</xdr:rowOff>
                  </to>
                </anchor>
              </controlPr>
            </control>
          </mc:Choice>
        </mc:AlternateContent>
        <mc:AlternateContent xmlns:mc="http://schemas.openxmlformats.org/markup-compatibility/2006">
          <mc:Choice Requires="x14">
            <control shapeId="1253" r:id="rId200" name="Check Box 22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4" r:id="rId201" name="Check Box 23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5" r:id="rId202" name="Check Box 23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6" r:id="rId203" name="Check Box 23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57" r:id="rId204" name="Check Box 233">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58" r:id="rId205" name="Check Box 23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59" r:id="rId206" name="Check Box 23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60" r:id="rId207" name="Check Box 236">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61" r:id="rId208" name="Check Box 237">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2" r:id="rId209" name="Check Box 238">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3" r:id="rId210" name="Check Box 239">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4" r:id="rId211" name="Check Box 240">
              <controlPr defaultSize="0" autoFill="0" autoLine="0" autoPict="0">
                <anchor moveWithCells="1">
                  <from>
                    <xdr:col>5</xdr:col>
                    <xdr:colOff>0</xdr:colOff>
                    <xdr:row>133</xdr:row>
                    <xdr:rowOff>0</xdr:rowOff>
                  </from>
                  <to>
                    <xdr:col>6</xdr:col>
                    <xdr:colOff>66675</xdr:colOff>
                    <xdr:row>133</xdr:row>
                    <xdr:rowOff>304800</xdr:rowOff>
                  </to>
                </anchor>
              </controlPr>
            </control>
          </mc:Choice>
        </mc:AlternateContent>
        <mc:AlternateContent xmlns:mc="http://schemas.openxmlformats.org/markup-compatibility/2006">
          <mc:Choice Requires="x14">
            <control shapeId="1265" r:id="rId212" name="Check Box 241">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6" r:id="rId213" name="Check Box 242">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7" r:id="rId214" name="Check Box 243">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8" r:id="rId215" name="Check Box 244">
              <controlPr defaultSize="0" autoFill="0" autoLine="0" autoPict="0">
                <anchor moveWithCells="1">
                  <from>
                    <xdr:col>5</xdr:col>
                    <xdr:colOff>0</xdr:colOff>
                    <xdr:row>134</xdr:row>
                    <xdr:rowOff>0</xdr:rowOff>
                  </from>
                  <to>
                    <xdr:col>6</xdr:col>
                    <xdr:colOff>66675</xdr:colOff>
                    <xdr:row>135</xdr:row>
                    <xdr:rowOff>76200</xdr:rowOff>
                  </to>
                </anchor>
              </controlPr>
            </control>
          </mc:Choice>
        </mc:AlternateContent>
        <mc:AlternateContent xmlns:mc="http://schemas.openxmlformats.org/markup-compatibility/2006">
          <mc:Choice Requires="x14">
            <control shapeId="1269" r:id="rId216" name="Check Box 245">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0" r:id="rId217" name="Check Box 246">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1" r:id="rId218" name="Check Box 247">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2" r:id="rId219" name="Check Box 248">
              <controlPr defaultSize="0" autoFill="0" autoLine="0" autoPict="0">
                <anchor moveWithCells="1">
                  <from>
                    <xdr:col>5</xdr:col>
                    <xdr:colOff>0</xdr:colOff>
                    <xdr:row>135</xdr:row>
                    <xdr:rowOff>0</xdr:rowOff>
                  </from>
                  <to>
                    <xdr:col>6</xdr:col>
                    <xdr:colOff>66675</xdr:colOff>
                    <xdr:row>136</xdr:row>
                    <xdr:rowOff>76200</xdr:rowOff>
                  </to>
                </anchor>
              </controlPr>
            </control>
          </mc:Choice>
        </mc:AlternateContent>
        <mc:AlternateContent xmlns:mc="http://schemas.openxmlformats.org/markup-compatibility/2006">
          <mc:Choice Requires="x14">
            <control shapeId="1274" r:id="rId220" name="Check Box 25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5" r:id="rId221" name="Check Box 25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6" r:id="rId222" name="Check Box 25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7" r:id="rId223" name="Check Box 253">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78" r:id="rId224" name="Check Box 25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79" r:id="rId225" name="Check Box 25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0" r:id="rId226" name="Check Box 256">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1" r:id="rId227" name="Check Box 257">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2" r:id="rId228" name="Check Box 258">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3" r:id="rId229" name="Check Box 25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4" r:id="rId230" name="Check Box 26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5" r:id="rId231" name="Check Box 26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86" r:id="rId232" name="Check Box 262">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7" r:id="rId233" name="Check Box 263">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8" r:id="rId234" name="Check Box 26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89" r:id="rId235" name="Check Box 26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290" r:id="rId236" name="Check Box 266">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1" r:id="rId237" name="Check Box 267">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2" r:id="rId238" name="Check Box 268">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3" r:id="rId239" name="Check Box 26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4" r:id="rId240" name="Check Box 27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5" r:id="rId241" name="Check Box 27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6" r:id="rId242" name="Check Box 27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7" r:id="rId243" name="Check Box 273">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8" r:id="rId244" name="Check Box 274">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299" r:id="rId245" name="Check Box 275">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0" r:id="rId246" name="Check Box 276">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1" r:id="rId247" name="Check Box 277">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3" r:id="rId248" name="Check Box 279">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4" r:id="rId249" name="Check Box 28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5" r:id="rId250" name="Check Box 28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6" r:id="rId251" name="Check Box 28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08" r:id="rId252" name="Check Box 284">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09" r:id="rId253" name="Check Box 285">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10" r:id="rId254" name="Check Box 286">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11" r:id="rId255" name="Check Box 287">
              <controlPr defaultSize="0" autoFill="0" autoLine="0" autoPict="0">
                <anchor moveWithCells="1">
                  <from>
                    <xdr:col>5</xdr:col>
                    <xdr:colOff>0</xdr:colOff>
                    <xdr:row>115</xdr:row>
                    <xdr:rowOff>0</xdr:rowOff>
                  </from>
                  <to>
                    <xdr:col>6</xdr:col>
                    <xdr:colOff>66675</xdr:colOff>
                    <xdr:row>115</xdr:row>
                    <xdr:rowOff>304800</xdr:rowOff>
                  </to>
                </anchor>
              </controlPr>
            </control>
          </mc:Choice>
        </mc:AlternateContent>
        <mc:AlternateContent xmlns:mc="http://schemas.openxmlformats.org/markup-compatibility/2006">
          <mc:Choice Requires="x14">
            <control shapeId="1314" r:id="rId256" name="Check Box 290">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5" r:id="rId257" name="Check Box 291">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6" r:id="rId258" name="Check Box 292">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7" r:id="rId259" name="Check Box 293">
              <controlPr defaultSize="0" autoFill="0" autoLine="0" autoPict="0">
                <anchor moveWithCells="1">
                  <from>
                    <xdr:col>5</xdr:col>
                    <xdr:colOff>0</xdr:colOff>
                    <xdr:row>136</xdr:row>
                    <xdr:rowOff>0</xdr:rowOff>
                  </from>
                  <to>
                    <xdr:col>6</xdr:col>
                    <xdr:colOff>66675</xdr:colOff>
                    <xdr:row>137</xdr:row>
                    <xdr:rowOff>57150</xdr:rowOff>
                  </to>
                </anchor>
              </controlPr>
            </control>
          </mc:Choice>
        </mc:AlternateContent>
        <mc:AlternateContent xmlns:mc="http://schemas.openxmlformats.org/markup-compatibility/2006">
          <mc:Choice Requires="x14">
            <control shapeId="1318" r:id="rId260" name="Check Box 294">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19" r:id="rId261" name="Check Box 295">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20" r:id="rId262" name="Check Box 296">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21" r:id="rId263" name="Check Box 297">
              <controlPr defaultSize="0" autoFill="0" autoLine="0" autoPict="0">
                <anchor moveWithCells="1">
                  <from>
                    <xdr:col>5</xdr:col>
                    <xdr:colOff>0</xdr:colOff>
                    <xdr:row>131</xdr:row>
                    <xdr:rowOff>0</xdr:rowOff>
                  </from>
                  <to>
                    <xdr:col>6</xdr:col>
                    <xdr:colOff>66675</xdr:colOff>
                    <xdr:row>132</xdr:row>
                    <xdr:rowOff>76200</xdr:rowOff>
                  </to>
                </anchor>
              </controlPr>
            </control>
          </mc:Choice>
        </mc:AlternateContent>
        <mc:AlternateContent xmlns:mc="http://schemas.openxmlformats.org/markup-compatibility/2006">
          <mc:Choice Requires="x14">
            <control shapeId="1322" r:id="rId264" name="Check Box 298">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3" r:id="rId265" name="Check Box 299">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4" r:id="rId266" name="Check Box 300">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5" r:id="rId267" name="Check Box 301">
              <controlPr defaultSize="0" autoFill="0" autoLine="0" autoPict="0">
                <anchor moveWithCells="1">
                  <from>
                    <xdr:col>5</xdr:col>
                    <xdr:colOff>0</xdr:colOff>
                    <xdr:row>130</xdr:row>
                    <xdr:rowOff>0</xdr:rowOff>
                  </from>
                  <to>
                    <xdr:col>6</xdr:col>
                    <xdr:colOff>66675</xdr:colOff>
                    <xdr:row>130</xdr:row>
                    <xdr:rowOff>304800</xdr:rowOff>
                  </to>
                </anchor>
              </controlPr>
            </control>
          </mc:Choice>
        </mc:AlternateContent>
        <mc:AlternateContent xmlns:mc="http://schemas.openxmlformats.org/markup-compatibility/2006">
          <mc:Choice Requires="x14">
            <control shapeId="1328" r:id="rId268" name="Check Box 304">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29" r:id="rId269" name="Check Box 305">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30" r:id="rId270" name="Check Box 306">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31" r:id="rId271" name="Check Box 307">
              <controlPr defaultSize="0" autoFill="0" autoLine="0" autoPict="0">
                <anchor moveWithCells="1">
                  <from>
                    <xdr:col>0</xdr:col>
                    <xdr:colOff>0</xdr:colOff>
                    <xdr:row>136</xdr:row>
                    <xdr:rowOff>0</xdr:rowOff>
                  </from>
                  <to>
                    <xdr:col>0</xdr:col>
                    <xdr:colOff>314325</xdr:colOff>
                    <xdr:row>137</xdr:row>
                    <xdr:rowOff>57150</xdr:rowOff>
                  </to>
                </anchor>
              </controlPr>
            </control>
          </mc:Choice>
        </mc:AlternateContent>
        <mc:AlternateContent xmlns:mc="http://schemas.openxmlformats.org/markup-compatibility/2006">
          <mc:Choice Requires="x14">
            <control shapeId="1337" r:id="rId272" name="Check Box 313">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38" r:id="rId273" name="Check Box 314">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39" r:id="rId274" name="Check Box 315">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40" r:id="rId275" name="Check Box 316">
              <controlPr defaultSize="0" autoFill="0" autoLine="0" autoPict="0">
                <anchor moveWithCells="1">
                  <from>
                    <xdr:col>5</xdr:col>
                    <xdr:colOff>0</xdr:colOff>
                    <xdr:row>122</xdr:row>
                    <xdr:rowOff>0</xdr:rowOff>
                  </from>
                  <to>
                    <xdr:col>6</xdr:col>
                    <xdr:colOff>66675</xdr:colOff>
                    <xdr:row>123</xdr:row>
                    <xdr:rowOff>76200</xdr:rowOff>
                  </to>
                </anchor>
              </controlPr>
            </control>
          </mc:Choice>
        </mc:AlternateContent>
        <mc:AlternateContent xmlns:mc="http://schemas.openxmlformats.org/markup-compatibility/2006">
          <mc:Choice Requires="x14">
            <control shapeId="1345" r:id="rId276" name="Check Box 321">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46" r:id="rId277" name="Check Box 322">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47" r:id="rId278" name="Check Box 323">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48" r:id="rId279" name="Check Box 324">
              <controlPr defaultSize="0" autoFill="0" autoLine="0" autoPict="0">
                <anchor moveWithCells="1">
                  <from>
                    <xdr:col>5</xdr:col>
                    <xdr:colOff>0</xdr:colOff>
                    <xdr:row>111</xdr:row>
                    <xdr:rowOff>0</xdr:rowOff>
                  </from>
                  <to>
                    <xdr:col>6</xdr:col>
                    <xdr:colOff>66675</xdr:colOff>
                    <xdr:row>111</xdr:row>
                    <xdr:rowOff>304800</xdr:rowOff>
                  </to>
                </anchor>
              </controlPr>
            </control>
          </mc:Choice>
        </mc:AlternateContent>
        <mc:AlternateContent xmlns:mc="http://schemas.openxmlformats.org/markup-compatibility/2006">
          <mc:Choice Requires="x14">
            <control shapeId="1354" r:id="rId280" name="Check Box 330">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mc:AlternateContent xmlns:mc="http://schemas.openxmlformats.org/markup-compatibility/2006">
          <mc:Choice Requires="x14">
            <control shapeId="1355" r:id="rId281" name="Check Box 331">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mc:AlternateContent xmlns:mc="http://schemas.openxmlformats.org/markup-compatibility/2006">
          <mc:Choice Requires="x14">
            <control shapeId="1356" r:id="rId282" name="Check Box 332">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mc:AlternateContent xmlns:mc="http://schemas.openxmlformats.org/markup-compatibility/2006">
          <mc:Choice Requires="x14">
            <control shapeId="1357" r:id="rId283" name="Check Box 333">
              <controlPr defaultSize="0" autoFill="0" autoLine="0" autoPict="0">
                <anchor moveWithCells="1">
                  <from>
                    <xdr:col>5</xdr:col>
                    <xdr:colOff>0</xdr:colOff>
                    <xdr:row>132</xdr:row>
                    <xdr:rowOff>0</xdr:rowOff>
                  </from>
                  <to>
                    <xdr:col>6</xdr:col>
                    <xdr:colOff>66675</xdr:colOff>
                    <xdr:row>133</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A65517 IP65517 SL65517 ACH65517 AMD65517 AVZ65517 BFV65517 BPR65517 BZN65517 CJJ65517 CTF65517 DDB65517 DMX65517 DWT65517 EGP65517 EQL65517 FAH65517 FKD65517 FTZ65517 GDV65517 GNR65517 GXN65517 HHJ65517 HRF65517 IBB65517 IKX65517 IUT65517 JEP65517 JOL65517 JYH65517 KID65517 KRZ65517 LBV65517 LLR65517 LVN65517 MFJ65517 MPF65517 MZB65517 NIX65517 NST65517 OCP65517 OML65517 OWH65517 PGD65517 PPZ65517 PZV65517 QJR65517 QTN65517 RDJ65517 RNF65517 RXB65517 SGX65517 SQT65517 TAP65517 TKL65517 TUH65517 UED65517 UNZ65517 UXV65517 VHR65517 VRN65517 WBJ65517 WLF65517 WVB65517 A131053 IP131053 SL131053 ACH131053 AMD131053 AVZ131053 BFV131053 BPR131053 BZN131053 CJJ131053 CTF131053 DDB131053 DMX131053 DWT131053 EGP131053 EQL131053 FAH131053 FKD131053 FTZ131053 GDV131053 GNR131053 GXN131053 HHJ131053 HRF131053 IBB131053 IKX131053 IUT131053 JEP131053 JOL131053 JYH131053 KID131053 KRZ131053 LBV131053 LLR131053 LVN131053 MFJ131053 MPF131053 MZB131053 NIX131053 NST131053 OCP131053 OML131053 OWH131053 PGD131053 PPZ131053 PZV131053 QJR131053 QTN131053 RDJ131053 RNF131053 RXB131053 SGX131053 SQT131053 TAP131053 TKL131053 TUH131053 UED131053 UNZ131053 UXV131053 VHR131053 VRN131053 WBJ131053 WLF131053 WVB131053 A196589 IP196589 SL196589 ACH196589 AMD196589 AVZ196589 BFV196589 BPR196589 BZN196589 CJJ196589 CTF196589 DDB196589 DMX196589 DWT196589 EGP196589 EQL196589 FAH196589 FKD196589 FTZ196589 GDV196589 GNR196589 GXN196589 HHJ196589 HRF196589 IBB196589 IKX196589 IUT196589 JEP196589 JOL196589 JYH196589 KID196589 KRZ196589 LBV196589 LLR196589 LVN196589 MFJ196589 MPF196589 MZB196589 NIX196589 NST196589 OCP196589 OML196589 OWH196589 PGD196589 PPZ196589 PZV196589 QJR196589 QTN196589 RDJ196589 RNF196589 RXB196589 SGX196589 SQT196589 TAP196589 TKL196589 TUH196589 UED196589 UNZ196589 UXV196589 VHR196589 VRN196589 WBJ196589 WLF196589 WVB196589 A262125 IP262125 SL262125 ACH262125 AMD262125 AVZ262125 BFV262125 BPR262125 BZN262125 CJJ262125 CTF262125 DDB262125 DMX262125 DWT262125 EGP262125 EQL262125 FAH262125 FKD262125 FTZ262125 GDV262125 GNR262125 GXN262125 HHJ262125 HRF262125 IBB262125 IKX262125 IUT262125 JEP262125 JOL262125 JYH262125 KID262125 KRZ262125 LBV262125 LLR262125 LVN262125 MFJ262125 MPF262125 MZB262125 NIX262125 NST262125 OCP262125 OML262125 OWH262125 PGD262125 PPZ262125 PZV262125 QJR262125 QTN262125 RDJ262125 RNF262125 RXB262125 SGX262125 SQT262125 TAP262125 TKL262125 TUH262125 UED262125 UNZ262125 UXV262125 VHR262125 VRN262125 WBJ262125 WLF262125 WVB262125 A327661 IP327661 SL327661 ACH327661 AMD327661 AVZ327661 BFV327661 BPR327661 BZN327661 CJJ327661 CTF327661 DDB327661 DMX327661 DWT327661 EGP327661 EQL327661 FAH327661 FKD327661 FTZ327661 GDV327661 GNR327661 GXN327661 HHJ327661 HRF327661 IBB327661 IKX327661 IUT327661 JEP327661 JOL327661 JYH327661 KID327661 KRZ327661 LBV327661 LLR327661 LVN327661 MFJ327661 MPF327661 MZB327661 NIX327661 NST327661 OCP327661 OML327661 OWH327661 PGD327661 PPZ327661 PZV327661 QJR327661 QTN327661 RDJ327661 RNF327661 RXB327661 SGX327661 SQT327661 TAP327661 TKL327661 TUH327661 UED327661 UNZ327661 UXV327661 VHR327661 VRN327661 WBJ327661 WLF327661 WVB327661 A393197 IP393197 SL393197 ACH393197 AMD393197 AVZ393197 BFV393197 BPR393197 BZN393197 CJJ393197 CTF393197 DDB393197 DMX393197 DWT393197 EGP393197 EQL393197 FAH393197 FKD393197 FTZ393197 GDV393197 GNR393197 GXN393197 HHJ393197 HRF393197 IBB393197 IKX393197 IUT393197 JEP393197 JOL393197 JYH393197 KID393197 KRZ393197 LBV393197 LLR393197 LVN393197 MFJ393197 MPF393197 MZB393197 NIX393197 NST393197 OCP393197 OML393197 OWH393197 PGD393197 PPZ393197 PZV393197 QJR393197 QTN393197 RDJ393197 RNF393197 RXB393197 SGX393197 SQT393197 TAP393197 TKL393197 TUH393197 UED393197 UNZ393197 UXV393197 VHR393197 VRN393197 WBJ393197 WLF393197 WVB393197 A458733 IP458733 SL458733 ACH458733 AMD458733 AVZ458733 BFV458733 BPR458733 BZN458733 CJJ458733 CTF458733 DDB458733 DMX458733 DWT458733 EGP458733 EQL458733 FAH458733 FKD458733 FTZ458733 GDV458733 GNR458733 GXN458733 HHJ458733 HRF458733 IBB458733 IKX458733 IUT458733 JEP458733 JOL458733 JYH458733 KID458733 KRZ458733 LBV458733 LLR458733 LVN458733 MFJ458733 MPF458733 MZB458733 NIX458733 NST458733 OCP458733 OML458733 OWH458733 PGD458733 PPZ458733 PZV458733 QJR458733 QTN458733 RDJ458733 RNF458733 RXB458733 SGX458733 SQT458733 TAP458733 TKL458733 TUH458733 UED458733 UNZ458733 UXV458733 VHR458733 VRN458733 WBJ458733 WLF458733 WVB458733 A524269 IP524269 SL524269 ACH524269 AMD524269 AVZ524269 BFV524269 BPR524269 BZN524269 CJJ524269 CTF524269 DDB524269 DMX524269 DWT524269 EGP524269 EQL524269 FAH524269 FKD524269 FTZ524269 GDV524269 GNR524269 GXN524269 HHJ524269 HRF524269 IBB524269 IKX524269 IUT524269 JEP524269 JOL524269 JYH524269 KID524269 KRZ524269 LBV524269 LLR524269 LVN524269 MFJ524269 MPF524269 MZB524269 NIX524269 NST524269 OCP524269 OML524269 OWH524269 PGD524269 PPZ524269 PZV524269 QJR524269 QTN524269 RDJ524269 RNF524269 RXB524269 SGX524269 SQT524269 TAP524269 TKL524269 TUH524269 UED524269 UNZ524269 UXV524269 VHR524269 VRN524269 WBJ524269 WLF524269 WVB524269 A589805 IP589805 SL589805 ACH589805 AMD589805 AVZ589805 BFV589805 BPR589805 BZN589805 CJJ589805 CTF589805 DDB589805 DMX589805 DWT589805 EGP589805 EQL589805 FAH589805 FKD589805 FTZ589805 GDV589805 GNR589805 GXN589805 HHJ589805 HRF589805 IBB589805 IKX589805 IUT589805 JEP589805 JOL589805 JYH589805 KID589805 KRZ589805 LBV589805 LLR589805 LVN589805 MFJ589805 MPF589805 MZB589805 NIX589805 NST589805 OCP589805 OML589805 OWH589805 PGD589805 PPZ589805 PZV589805 QJR589805 QTN589805 RDJ589805 RNF589805 RXB589805 SGX589805 SQT589805 TAP589805 TKL589805 TUH589805 UED589805 UNZ589805 UXV589805 VHR589805 VRN589805 WBJ589805 WLF589805 WVB589805 A655341 IP655341 SL655341 ACH655341 AMD655341 AVZ655341 BFV655341 BPR655341 BZN655341 CJJ655341 CTF655341 DDB655341 DMX655341 DWT655341 EGP655341 EQL655341 FAH655341 FKD655341 FTZ655341 GDV655341 GNR655341 GXN655341 HHJ655341 HRF655341 IBB655341 IKX655341 IUT655341 JEP655341 JOL655341 JYH655341 KID655341 KRZ655341 LBV655341 LLR655341 LVN655341 MFJ655341 MPF655341 MZB655341 NIX655341 NST655341 OCP655341 OML655341 OWH655341 PGD655341 PPZ655341 PZV655341 QJR655341 QTN655341 RDJ655341 RNF655341 RXB655341 SGX655341 SQT655341 TAP655341 TKL655341 TUH655341 UED655341 UNZ655341 UXV655341 VHR655341 VRN655341 WBJ655341 WLF655341 WVB655341 A720877 IP720877 SL720877 ACH720877 AMD720877 AVZ720877 BFV720877 BPR720877 BZN720877 CJJ720877 CTF720877 DDB720877 DMX720877 DWT720877 EGP720877 EQL720877 FAH720877 FKD720877 FTZ720877 GDV720877 GNR720877 GXN720877 HHJ720877 HRF720877 IBB720877 IKX720877 IUT720877 JEP720877 JOL720877 JYH720877 KID720877 KRZ720877 LBV720877 LLR720877 LVN720877 MFJ720877 MPF720877 MZB720877 NIX720877 NST720877 OCP720877 OML720877 OWH720877 PGD720877 PPZ720877 PZV720877 QJR720877 QTN720877 RDJ720877 RNF720877 RXB720877 SGX720877 SQT720877 TAP720877 TKL720877 TUH720877 UED720877 UNZ720877 UXV720877 VHR720877 VRN720877 WBJ720877 WLF720877 WVB720877 A786413 IP786413 SL786413 ACH786413 AMD786413 AVZ786413 BFV786413 BPR786413 BZN786413 CJJ786413 CTF786413 DDB786413 DMX786413 DWT786413 EGP786413 EQL786413 FAH786413 FKD786413 FTZ786413 GDV786413 GNR786413 GXN786413 HHJ786413 HRF786413 IBB786413 IKX786413 IUT786413 JEP786413 JOL786413 JYH786413 KID786413 KRZ786413 LBV786413 LLR786413 LVN786413 MFJ786413 MPF786413 MZB786413 NIX786413 NST786413 OCP786413 OML786413 OWH786413 PGD786413 PPZ786413 PZV786413 QJR786413 QTN786413 RDJ786413 RNF786413 RXB786413 SGX786413 SQT786413 TAP786413 TKL786413 TUH786413 UED786413 UNZ786413 UXV786413 VHR786413 VRN786413 WBJ786413 WLF786413 WVB786413 A851949 IP851949 SL851949 ACH851949 AMD851949 AVZ851949 BFV851949 BPR851949 BZN851949 CJJ851949 CTF851949 DDB851949 DMX851949 DWT851949 EGP851949 EQL851949 FAH851949 FKD851949 FTZ851949 GDV851949 GNR851949 GXN851949 HHJ851949 HRF851949 IBB851949 IKX851949 IUT851949 JEP851949 JOL851949 JYH851949 KID851949 KRZ851949 LBV851949 LLR851949 LVN851949 MFJ851949 MPF851949 MZB851949 NIX851949 NST851949 OCP851949 OML851949 OWH851949 PGD851949 PPZ851949 PZV851949 QJR851949 QTN851949 RDJ851949 RNF851949 RXB851949 SGX851949 SQT851949 TAP851949 TKL851949 TUH851949 UED851949 UNZ851949 UXV851949 VHR851949 VRN851949 WBJ851949 WLF851949 WVB851949 A917485 IP917485 SL917485 ACH917485 AMD917485 AVZ917485 BFV917485 BPR917485 BZN917485 CJJ917485 CTF917485 DDB917485 DMX917485 DWT917485 EGP917485 EQL917485 FAH917485 FKD917485 FTZ917485 GDV917485 GNR917485 GXN917485 HHJ917485 HRF917485 IBB917485 IKX917485 IUT917485 JEP917485 JOL917485 JYH917485 KID917485 KRZ917485 LBV917485 LLR917485 LVN917485 MFJ917485 MPF917485 MZB917485 NIX917485 NST917485 OCP917485 OML917485 OWH917485 PGD917485 PPZ917485 PZV917485 QJR917485 QTN917485 RDJ917485 RNF917485 RXB917485 SGX917485 SQT917485 TAP917485 TKL917485 TUH917485 UED917485 UNZ917485 UXV917485 VHR917485 VRN917485 WBJ917485 WLF917485 WVB917485 A983021 IP983021 SL983021 ACH983021 AMD983021 AVZ983021 BFV983021 BPR983021 BZN983021 CJJ983021 CTF983021 DDB983021 DMX983021 DWT983021 EGP983021 EQL983021 FAH983021 FKD983021 FTZ983021 GDV983021 GNR983021 GXN983021 HHJ983021 HRF983021 IBB983021 IKX983021 IUT983021 JEP983021 JOL983021 JYH983021 KID983021 KRZ983021 LBV983021 LLR983021 LVN983021 MFJ983021 MPF983021 MZB983021 NIX983021 NST983021 OCP983021 OML983021 OWH983021 PGD983021 PPZ983021 PZV983021 QJR983021 QTN983021 RDJ983021 RNF983021 RXB983021 SGX983021 SQT983021 TAP983021 TKL983021 TUH983021 UED983021 UNZ983021 UXV983021 VHR983021 VRN983021 WBJ983021 WLF983021 WVB983021 A65522 IP65522 SL65522 ACH65522 AMD65522 AVZ65522 BFV65522 BPR65522 BZN65522 CJJ65522 CTF65522 DDB65522 DMX65522 DWT65522 EGP65522 EQL65522 FAH65522 FKD65522 FTZ65522 GDV65522 GNR65522 GXN65522 HHJ65522 HRF65522 IBB65522 IKX65522 IUT65522 JEP65522 JOL65522 JYH65522 KID65522 KRZ65522 LBV65522 LLR65522 LVN65522 MFJ65522 MPF65522 MZB65522 NIX65522 NST65522 OCP65522 OML65522 OWH65522 PGD65522 PPZ65522 PZV65522 QJR65522 QTN65522 RDJ65522 RNF65522 RXB65522 SGX65522 SQT65522 TAP65522 TKL65522 TUH65522 UED65522 UNZ65522 UXV65522 VHR65522 VRN65522 WBJ65522 WLF65522 WVB65522 A131058 IP131058 SL131058 ACH131058 AMD131058 AVZ131058 BFV131058 BPR131058 BZN131058 CJJ131058 CTF131058 DDB131058 DMX131058 DWT131058 EGP131058 EQL131058 FAH131058 FKD131058 FTZ131058 GDV131058 GNR131058 GXN131058 HHJ131058 HRF131058 IBB131058 IKX131058 IUT131058 JEP131058 JOL131058 JYH131058 KID131058 KRZ131058 LBV131058 LLR131058 LVN131058 MFJ131058 MPF131058 MZB131058 NIX131058 NST131058 OCP131058 OML131058 OWH131058 PGD131058 PPZ131058 PZV131058 QJR131058 QTN131058 RDJ131058 RNF131058 RXB131058 SGX131058 SQT131058 TAP131058 TKL131058 TUH131058 UED131058 UNZ131058 UXV131058 VHR131058 VRN131058 WBJ131058 WLF131058 WVB131058 A196594 IP196594 SL196594 ACH196594 AMD196594 AVZ196594 BFV196594 BPR196594 BZN196594 CJJ196594 CTF196594 DDB196594 DMX196594 DWT196594 EGP196594 EQL196594 FAH196594 FKD196594 FTZ196594 GDV196594 GNR196594 GXN196594 HHJ196594 HRF196594 IBB196594 IKX196594 IUT196594 JEP196594 JOL196594 JYH196594 KID196594 KRZ196594 LBV196594 LLR196594 LVN196594 MFJ196594 MPF196594 MZB196594 NIX196594 NST196594 OCP196594 OML196594 OWH196594 PGD196594 PPZ196594 PZV196594 QJR196594 QTN196594 RDJ196594 RNF196594 RXB196594 SGX196594 SQT196594 TAP196594 TKL196594 TUH196594 UED196594 UNZ196594 UXV196594 VHR196594 VRN196594 WBJ196594 WLF196594 WVB196594 A262130 IP262130 SL262130 ACH262130 AMD262130 AVZ262130 BFV262130 BPR262130 BZN262130 CJJ262130 CTF262130 DDB262130 DMX262130 DWT262130 EGP262130 EQL262130 FAH262130 FKD262130 FTZ262130 GDV262130 GNR262130 GXN262130 HHJ262130 HRF262130 IBB262130 IKX262130 IUT262130 JEP262130 JOL262130 JYH262130 KID262130 KRZ262130 LBV262130 LLR262130 LVN262130 MFJ262130 MPF262130 MZB262130 NIX262130 NST262130 OCP262130 OML262130 OWH262130 PGD262130 PPZ262130 PZV262130 QJR262130 QTN262130 RDJ262130 RNF262130 RXB262130 SGX262130 SQT262130 TAP262130 TKL262130 TUH262130 UED262130 UNZ262130 UXV262130 VHR262130 VRN262130 WBJ262130 WLF262130 WVB262130 A327666 IP327666 SL327666 ACH327666 AMD327666 AVZ327666 BFV327666 BPR327666 BZN327666 CJJ327666 CTF327666 DDB327666 DMX327666 DWT327666 EGP327666 EQL327666 FAH327666 FKD327666 FTZ327666 GDV327666 GNR327666 GXN327666 HHJ327666 HRF327666 IBB327666 IKX327666 IUT327666 JEP327666 JOL327666 JYH327666 KID327666 KRZ327666 LBV327666 LLR327666 LVN327666 MFJ327666 MPF327666 MZB327666 NIX327666 NST327666 OCP327666 OML327666 OWH327666 PGD327666 PPZ327666 PZV327666 QJR327666 QTN327666 RDJ327666 RNF327666 RXB327666 SGX327666 SQT327666 TAP327666 TKL327666 TUH327666 UED327666 UNZ327666 UXV327666 VHR327666 VRN327666 WBJ327666 WLF327666 WVB327666 A393202 IP393202 SL393202 ACH393202 AMD393202 AVZ393202 BFV393202 BPR393202 BZN393202 CJJ393202 CTF393202 DDB393202 DMX393202 DWT393202 EGP393202 EQL393202 FAH393202 FKD393202 FTZ393202 GDV393202 GNR393202 GXN393202 HHJ393202 HRF393202 IBB393202 IKX393202 IUT393202 JEP393202 JOL393202 JYH393202 KID393202 KRZ393202 LBV393202 LLR393202 LVN393202 MFJ393202 MPF393202 MZB393202 NIX393202 NST393202 OCP393202 OML393202 OWH393202 PGD393202 PPZ393202 PZV393202 QJR393202 QTN393202 RDJ393202 RNF393202 RXB393202 SGX393202 SQT393202 TAP393202 TKL393202 TUH393202 UED393202 UNZ393202 UXV393202 VHR393202 VRN393202 WBJ393202 WLF393202 WVB393202 A458738 IP458738 SL458738 ACH458738 AMD458738 AVZ458738 BFV458738 BPR458738 BZN458738 CJJ458738 CTF458738 DDB458738 DMX458738 DWT458738 EGP458738 EQL458738 FAH458738 FKD458738 FTZ458738 GDV458738 GNR458738 GXN458738 HHJ458738 HRF458738 IBB458738 IKX458738 IUT458738 JEP458738 JOL458738 JYH458738 KID458738 KRZ458738 LBV458738 LLR458738 LVN458738 MFJ458738 MPF458738 MZB458738 NIX458738 NST458738 OCP458738 OML458738 OWH458738 PGD458738 PPZ458738 PZV458738 QJR458738 QTN458738 RDJ458738 RNF458738 RXB458738 SGX458738 SQT458738 TAP458738 TKL458738 TUH458738 UED458738 UNZ458738 UXV458738 VHR458738 VRN458738 WBJ458738 WLF458738 WVB458738 A524274 IP524274 SL524274 ACH524274 AMD524274 AVZ524274 BFV524274 BPR524274 BZN524274 CJJ524274 CTF524274 DDB524274 DMX524274 DWT524274 EGP524274 EQL524274 FAH524274 FKD524274 FTZ524274 GDV524274 GNR524274 GXN524274 HHJ524274 HRF524274 IBB524274 IKX524274 IUT524274 JEP524274 JOL524274 JYH524274 KID524274 KRZ524274 LBV524274 LLR524274 LVN524274 MFJ524274 MPF524274 MZB524274 NIX524274 NST524274 OCP524274 OML524274 OWH524274 PGD524274 PPZ524274 PZV524274 QJR524274 QTN524274 RDJ524274 RNF524274 RXB524274 SGX524274 SQT524274 TAP524274 TKL524274 TUH524274 UED524274 UNZ524274 UXV524274 VHR524274 VRN524274 WBJ524274 WLF524274 WVB524274 A589810 IP589810 SL589810 ACH589810 AMD589810 AVZ589810 BFV589810 BPR589810 BZN589810 CJJ589810 CTF589810 DDB589810 DMX589810 DWT589810 EGP589810 EQL589810 FAH589810 FKD589810 FTZ589810 GDV589810 GNR589810 GXN589810 HHJ589810 HRF589810 IBB589810 IKX589810 IUT589810 JEP589810 JOL589810 JYH589810 KID589810 KRZ589810 LBV589810 LLR589810 LVN589810 MFJ589810 MPF589810 MZB589810 NIX589810 NST589810 OCP589810 OML589810 OWH589810 PGD589810 PPZ589810 PZV589810 QJR589810 QTN589810 RDJ589810 RNF589810 RXB589810 SGX589810 SQT589810 TAP589810 TKL589810 TUH589810 UED589810 UNZ589810 UXV589810 VHR589810 VRN589810 WBJ589810 WLF589810 WVB589810 A655346 IP655346 SL655346 ACH655346 AMD655346 AVZ655346 BFV655346 BPR655346 BZN655346 CJJ655346 CTF655346 DDB655346 DMX655346 DWT655346 EGP655346 EQL655346 FAH655346 FKD655346 FTZ655346 GDV655346 GNR655346 GXN655346 HHJ655346 HRF655346 IBB655346 IKX655346 IUT655346 JEP655346 JOL655346 JYH655346 KID655346 KRZ655346 LBV655346 LLR655346 LVN655346 MFJ655346 MPF655346 MZB655346 NIX655346 NST655346 OCP655346 OML655346 OWH655346 PGD655346 PPZ655346 PZV655346 QJR655346 QTN655346 RDJ655346 RNF655346 RXB655346 SGX655346 SQT655346 TAP655346 TKL655346 TUH655346 UED655346 UNZ655346 UXV655346 VHR655346 VRN655346 WBJ655346 WLF655346 WVB655346 A720882 IP720882 SL720882 ACH720882 AMD720882 AVZ720882 BFV720882 BPR720882 BZN720882 CJJ720882 CTF720882 DDB720882 DMX720882 DWT720882 EGP720882 EQL720882 FAH720882 FKD720882 FTZ720882 GDV720882 GNR720882 GXN720882 HHJ720882 HRF720882 IBB720882 IKX720882 IUT720882 JEP720882 JOL720882 JYH720882 KID720882 KRZ720882 LBV720882 LLR720882 LVN720882 MFJ720882 MPF720882 MZB720882 NIX720882 NST720882 OCP720882 OML720882 OWH720882 PGD720882 PPZ720882 PZV720882 QJR720882 QTN720882 RDJ720882 RNF720882 RXB720882 SGX720882 SQT720882 TAP720882 TKL720882 TUH720882 UED720882 UNZ720882 UXV720882 VHR720882 VRN720882 WBJ720882 WLF720882 WVB720882 A786418 IP786418 SL786418 ACH786418 AMD786418 AVZ786418 BFV786418 BPR786418 BZN786418 CJJ786418 CTF786418 DDB786418 DMX786418 DWT786418 EGP786418 EQL786418 FAH786418 FKD786418 FTZ786418 GDV786418 GNR786418 GXN786418 HHJ786418 HRF786418 IBB786418 IKX786418 IUT786418 JEP786418 JOL786418 JYH786418 KID786418 KRZ786418 LBV786418 LLR786418 LVN786418 MFJ786418 MPF786418 MZB786418 NIX786418 NST786418 OCP786418 OML786418 OWH786418 PGD786418 PPZ786418 PZV786418 QJR786418 QTN786418 RDJ786418 RNF786418 RXB786418 SGX786418 SQT786418 TAP786418 TKL786418 TUH786418 UED786418 UNZ786418 UXV786418 VHR786418 VRN786418 WBJ786418 WLF786418 WVB786418 A851954 IP851954 SL851954 ACH851954 AMD851954 AVZ851954 BFV851954 BPR851954 BZN851954 CJJ851954 CTF851954 DDB851954 DMX851954 DWT851954 EGP851954 EQL851954 FAH851954 FKD851954 FTZ851954 GDV851954 GNR851954 GXN851954 HHJ851954 HRF851954 IBB851954 IKX851954 IUT851954 JEP851954 JOL851954 JYH851954 KID851954 KRZ851954 LBV851954 LLR851954 LVN851954 MFJ851954 MPF851954 MZB851954 NIX851954 NST851954 OCP851954 OML851954 OWH851954 PGD851954 PPZ851954 PZV851954 QJR851954 QTN851954 RDJ851954 RNF851954 RXB851954 SGX851954 SQT851954 TAP851954 TKL851954 TUH851954 UED851954 UNZ851954 UXV851954 VHR851954 VRN851954 WBJ851954 WLF851954 WVB851954 A917490 IP917490 SL917490 ACH917490 AMD917490 AVZ917490 BFV917490 BPR917490 BZN917490 CJJ917490 CTF917490 DDB917490 DMX917490 DWT917490 EGP917490 EQL917490 FAH917490 FKD917490 FTZ917490 GDV917490 GNR917490 GXN917490 HHJ917490 HRF917490 IBB917490 IKX917490 IUT917490 JEP917490 JOL917490 JYH917490 KID917490 KRZ917490 LBV917490 LLR917490 LVN917490 MFJ917490 MPF917490 MZB917490 NIX917490 NST917490 OCP917490 OML917490 OWH917490 PGD917490 PPZ917490 PZV917490 QJR917490 QTN917490 RDJ917490 RNF917490 RXB917490 SGX917490 SQT917490 TAP917490 TKL917490 TUH917490 UED917490 UNZ917490 UXV917490 VHR917490 VRN917490 WBJ917490 WLF917490 WVB917490 A983026 IP983026 SL983026 ACH983026 AMD983026 AVZ983026 BFV983026 BPR983026 BZN983026 CJJ983026 CTF983026 DDB983026 DMX983026 DWT983026 EGP983026 EQL983026 FAH983026 FKD983026 FTZ983026 GDV983026 GNR983026 GXN983026 HHJ983026 HRF983026 IBB983026 IKX983026 IUT983026 JEP983026 JOL983026 JYH983026 KID983026 KRZ983026 LBV983026 LLR983026 LVN983026 MFJ983026 MPF983026 MZB983026 NIX983026 NST983026 OCP983026 OML983026 OWH983026 PGD983026 PPZ983026 PZV983026 QJR983026 QTN983026 RDJ983026 RNF983026 RXB983026 SGX983026 SQT983026 TAP983026 TKL983026 TUH983026 UED983026 UNZ983026 UXV983026 VHR983026 VRN983026 WBJ983026 WLF983026 WVB983026 A77 IP100 SL100 ACH100 AMD100 AVZ100 BFV100 BPR100 BZN100 CJJ100 CTF100 DDB100 DMX100 DWT100 EGP100 EQL100 FAH100 FKD100 FTZ100 GDV100 GNR100 GXN100 HHJ100 HRF100 IBB100 IKX100 IUT100 JEP100 JOL100 JYH100 KID100 KRZ100 LBV100 LLR100 LVN100 MFJ100 MPF100 MZB100 NIX100 NST100 OCP100 OML100 OWH100 PGD100 PPZ100 PZV100 QJR100 QTN100 RDJ100 RNF100 RXB100 SGX100 SQT100 TAP100 TKL100 TUH100 UED100 UNZ100 UXV100 VHR100 VRN100 WBJ100 WLF100 WVB100 A65566 IP65566 SL65566 ACH65566 AMD65566 AVZ65566 BFV65566 BPR65566 BZN65566 CJJ65566 CTF65566 DDB65566 DMX65566 DWT65566 EGP65566 EQL65566 FAH65566 FKD65566 FTZ65566 GDV65566 GNR65566 GXN65566 HHJ65566 HRF65566 IBB65566 IKX65566 IUT65566 JEP65566 JOL65566 JYH65566 KID65566 KRZ65566 LBV65566 LLR65566 LVN65566 MFJ65566 MPF65566 MZB65566 NIX65566 NST65566 OCP65566 OML65566 OWH65566 PGD65566 PPZ65566 PZV65566 QJR65566 QTN65566 RDJ65566 RNF65566 RXB65566 SGX65566 SQT65566 TAP65566 TKL65566 TUH65566 UED65566 UNZ65566 UXV65566 VHR65566 VRN65566 WBJ65566 WLF65566 WVB65566 A131102 IP131102 SL131102 ACH131102 AMD131102 AVZ131102 BFV131102 BPR131102 BZN131102 CJJ131102 CTF131102 DDB131102 DMX131102 DWT131102 EGP131102 EQL131102 FAH131102 FKD131102 FTZ131102 GDV131102 GNR131102 GXN131102 HHJ131102 HRF131102 IBB131102 IKX131102 IUT131102 JEP131102 JOL131102 JYH131102 KID131102 KRZ131102 LBV131102 LLR131102 LVN131102 MFJ131102 MPF131102 MZB131102 NIX131102 NST131102 OCP131102 OML131102 OWH131102 PGD131102 PPZ131102 PZV131102 QJR131102 QTN131102 RDJ131102 RNF131102 RXB131102 SGX131102 SQT131102 TAP131102 TKL131102 TUH131102 UED131102 UNZ131102 UXV131102 VHR131102 VRN131102 WBJ131102 WLF131102 WVB131102 A196638 IP196638 SL196638 ACH196638 AMD196638 AVZ196638 BFV196638 BPR196638 BZN196638 CJJ196638 CTF196638 DDB196638 DMX196638 DWT196638 EGP196638 EQL196638 FAH196638 FKD196638 FTZ196638 GDV196638 GNR196638 GXN196638 HHJ196638 HRF196638 IBB196638 IKX196638 IUT196638 JEP196638 JOL196638 JYH196638 KID196638 KRZ196638 LBV196638 LLR196638 LVN196638 MFJ196638 MPF196638 MZB196638 NIX196638 NST196638 OCP196638 OML196638 OWH196638 PGD196638 PPZ196638 PZV196638 QJR196638 QTN196638 RDJ196638 RNF196638 RXB196638 SGX196638 SQT196638 TAP196638 TKL196638 TUH196638 UED196638 UNZ196638 UXV196638 VHR196638 VRN196638 WBJ196638 WLF196638 WVB196638 A262174 IP262174 SL262174 ACH262174 AMD262174 AVZ262174 BFV262174 BPR262174 BZN262174 CJJ262174 CTF262174 DDB262174 DMX262174 DWT262174 EGP262174 EQL262174 FAH262174 FKD262174 FTZ262174 GDV262174 GNR262174 GXN262174 HHJ262174 HRF262174 IBB262174 IKX262174 IUT262174 JEP262174 JOL262174 JYH262174 KID262174 KRZ262174 LBV262174 LLR262174 LVN262174 MFJ262174 MPF262174 MZB262174 NIX262174 NST262174 OCP262174 OML262174 OWH262174 PGD262174 PPZ262174 PZV262174 QJR262174 QTN262174 RDJ262174 RNF262174 RXB262174 SGX262174 SQT262174 TAP262174 TKL262174 TUH262174 UED262174 UNZ262174 UXV262174 VHR262174 VRN262174 WBJ262174 WLF262174 WVB262174 A327710 IP327710 SL327710 ACH327710 AMD327710 AVZ327710 BFV327710 BPR327710 BZN327710 CJJ327710 CTF327710 DDB327710 DMX327710 DWT327710 EGP327710 EQL327710 FAH327710 FKD327710 FTZ327710 GDV327710 GNR327710 GXN327710 HHJ327710 HRF327710 IBB327710 IKX327710 IUT327710 JEP327710 JOL327710 JYH327710 KID327710 KRZ327710 LBV327710 LLR327710 LVN327710 MFJ327710 MPF327710 MZB327710 NIX327710 NST327710 OCP327710 OML327710 OWH327710 PGD327710 PPZ327710 PZV327710 QJR327710 QTN327710 RDJ327710 RNF327710 RXB327710 SGX327710 SQT327710 TAP327710 TKL327710 TUH327710 UED327710 UNZ327710 UXV327710 VHR327710 VRN327710 WBJ327710 WLF327710 WVB327710 A393246 IP393246 SL393246 ACH393246 AMD393246 AVZ393246 BFV393246 BPR393246 BZN393246 CJJ393246 CTF393246 DDB393246 DMX393246 DWT393246 EGP393246 EQL393246 FAH393246 FKD393246 FTZ393246 GDV393246 GNR393246 GXN393246 HHJ393246 HRF393246 IBB393246 IKX393246 IUT393246 JEP393246 JOL393246 JYH393246 KID393246 KRZ393246 LBV393246 LLR393246 LVN393246 MFJ393246 MPF393246 MZB393246 NIX393246 NST393246 OCP393246 OML393246 OWH393246 PGD393246 PPZ393246 PZV393246 QJR393246 QTN393246 RDJ393246 RNF393246 RXB393246 SGX393246 SQT393246 TAP393246 TKL393246 TUH393246 UED393246 UNZ393246 UXV393246 VHR393246 VRN393246 WBJ393246 WLF393246 WVB393246 A458782 IP458782 SL458782 ACH458782 AMD458782 AVZ458782 BFV458782 BPR458782 BZN458782 CJJ458782 CTF458782 DDB458782 DMX458782 DWT458782 EGP458782 EQL458782 FAH458782 FKD458782 FTZ458782 GDV458782 GNR458782 GXN458782 HHJ458782 HRF458782 IBB458782 IKX458782 IUT458782 JEP458782 JOL458782 JYH458782 KID458782 KRZ458782 LBV458782 LLR458782 LVN458782 MFJ458782 MPF458782 MZB458782 NIX458782 NST458782 OCP458782 OML458782 OWH458782 PGD458782 PPZ458782 PZV458782 QJR458782 QTN458782 RDJ458782 RNF458782 RXB458782 SGX458782 SQT458782 TAP458782 TKL458782 TUH458782 UED458782 UNZ458782 UXV458782 VHR458782 VRN458782 WBJ458782 WLF458782 WVB458782 A524318 IP524318 SL524318 ACH524318 AMD524318 AVZ524318 BFV524318 BPR524318 BZN524318 CJJ524318 CTF524318 DDB524318 DMX524318 DWT524318 EGP524318 EQL524318 FAH524318 FKD524318 FTZ524318 GDV524318 GNR524318 GXN524318 HHJ524318 HRF524318 IBB524318 IKX524318 IUT524318 JEP524318 JOL524318 JYH524318 KID524318 KRZ524318 LBV524318 LLR524318 LVN524318 MFJ524318 MPF524318 MZB524318 NIX524318 NST524318 OCP524318 OML524318 OWH524318 PGD524318 PPZ524318 PZV524318 QJR524318 QTN524318 RDJ524318 RNF524318 RXB524318 SGX524318 SQT524318 TAP524318 TKL524318 TUH524318 UED524318 UNZ524318 UXV524318 VHR524318 VRN524318 WBJ524318 WLF524318 WVB524318 A589854 IP589854 SL589854 ACH589854 AMD589854 AVZ589854 BFV589854 BPR589854 BZN589854 CJJ589854 CTF589854 DDB589854 DMX589854 DWT589854 EGP589854 EQL589854 FAH589854 FKD589854 FTZ589854 GDV589854 GNR589854 GXN589854 HHJ589854 HRF589854 IBB589854 IKX589854 IUT589854 JEP589854 JOL589854 JYH589854 KID589854 KRZ589854 LBV589854 LLR589854 LVN589854 MFJ589854 MPF589854 MZB589854 NIX589854 NST589854 OCP589854 OML589854 OWH589854 PGD589854 PPZ589854 PZV589854 QJR589854 QTN589854 RDJ589854 RNF589854 RXB589854 SGX589854 SQT589854 TAP589854 TKL589854 TUH589854 UED589854 UNZ589854 UXV589854 VHR589854 VRN589854 WBJ589854 WLF589854 WVB589854 A655390 IP655390 SL655390 ACH655390 AMD655390 AVZ655390 BFV655390 BPR655390 BZN655390 CJJ655390 CTF655390 DDB655390 DMX655390 DWT655390 EGP655390 EQL655390 FAH655390 FKD655390 FTZ655390 GDV655390 GNR655390 GXN655390 HHJ655390 HRF655390 IBB655390 IKX655390 IUT655390 JEP655390 JOL655390 JYH655390 KID655390 KRZ655390 LBV655390 LLR655390 LVN655390 MFJ655390 MPF655390 MZB655390 NIX655390 NST655390 OCP655390 OML655390 OWH655390 PGD655390 PPZ655390 PZV655390 QJR655390 QTN655390 RDJ655390 RNF655390 RXB655390 SGX655390 SQT655390 TAP655390 TKL655390 TUH655390 UED655390 UNZ655390 UXV655390 VHR655390 VRN655390 WBJ655390 WLF655390 WVB655390 A720926 IP720926 SL720926 ACH720926 AMD720926 AVZ720926 BFV720926 BPR720926 BZN720926 CJJ720926 CTF720926 DDB720926 DMX720926 DWT720926 EGP720926 EQL720926 FAH720926 FKD720926 FTZ720926 GDV720926 GNR720926 GXN720926 HHJ720926 HRF720926 IBB720926 IKX720926 IUT720926 JEP720926 JOL720926 JYH720926 KID720926 KRZ720926 LBV720926 LLR720926 LVN720926 MFJ720926 MPF720926 MZB720926 NIX720926 NST720926 OCP720926 OML720926 OWH720926 PGD720926 PPZ720926 PZV720926 QJR720926 QTN720926 RDJ720926 RNF720926 RXB720926 SGX720926 SQT720926 TAP720926 TKL720926 TUH720926 UED720926 UNZ720926 UXV720926 VHR720926 VRN720926 WBJ720926 WLF720926 WVB720926 A786462 IP786462 SL786462 ACH786462 AMD786462 AVZ786462 BFV786462 BPR786462 BZN786462 CJJ786462 CTF786462 DDB786462 DMX786462 DWT786462 EGP786462 EQL786462 FAH786462 FKD786462 FTZ786462 GDV786462 GNR786462 GXN786462 HHJ786462 HRF786462 IBB786462 IKX786462 IUT786462 JEP786462 JOL786462 JYH786462 KID786462 KRZ786462 LBV786462 LLR786462 LVN786462 MFJ786462 MPF786462 MZB786462 NIX786462 NST786462 OCP786462 OML786462 OWH786462 PGD786462 PPZ786462 PZV786462 QJR786462 QTN786462 RDJ786462 RNF786462 RXB786462 SGX786462 SQT786462 TAP786462 TKL786462 TUH786462 UED786462 UNZ786462 UXV786462 VHR786462 VRN786462 WBJ786462 WLF786462 WVB786462 A851998 IP851998 SL851998 ACH851998 AMD851998 AVZ851998 BFV851998 BPR851998 BZN851998 CJJ851998 CTF851998 DDB851998 DMX851998 DWT851998 EGP851998 EQL851998 FAH851998 FKD851998 FTZ851998 GDV851998 GNR851998 GXN851998 HHJ851998 HRF851998 IBB851998 IKX851998 IUT851998 JEP851998 JOL851998 JYH851998 KID851998 KRZ851998 LBV851998 LLR851998 LVN851998 MFJ851998 MPF851998 MZB851998 NIX851998 NST851998 OCP851998 OML851998 OWH851998 PGD851998 PPZ851998 PZV851998 QJR851998 QTN851998 RDJ851998 RNF851998 RXB851998 SGX851998 SQT851998 TAP851998 TKL851998 TUH851998 UED851998 UNZ851998 UXV851998 VHR851998 VRN851998 WBJ851998 WLF851998 WVB851998 A917534 IP917534 SL917534 ACH917534 AMD917534 AVZ917534 BFV917534 BPR917534 BZN917534 CJJ917534 CTF917534 DDB917534 DMX917534 DWT917534 EGP917534 EQL917534 FAH917534 FKD917534 FTZ917534 GDV917534 GNR917534 GXN917534 HHJ917534 HRF917534 IBB917534 IKX917534 IUT917534 JEP917534 JOL917534 JYH917534 KID917534 KRZ917534 LBV917534 LLR917534 LVN917534 MFJ917534 MPF917534 MZB917534 NIX917534 NST917534 OCP917534 OML917534 OWH917534 PGD917534 PPZ917534 PZV917534 QJR917534 QTN917534 RDJ917534 RNF917534 RXB917534 SGX917534 SQT917534 TAP917534 TKL917534 TUH917534 UED917534 UNZ917534 UXV917534 VHR917534 VRN917534 WBJ917534 WLF917534 WVB917534 A983070 IP983070 SL983070 ACH983070 AMD983070 AVZ983070 BFV983070 BPR983070 BZN983070 CJJ983070 CTF983070 DDB983070 DMX983070 DWT983070 EGP983070 EQL983070 FAH983070 FKD983070 FTZ983070 GDV983070 GNR983070 GXN983070 HHJ983070 HRF983070 IBB983070 IKX983070 IUT983070 JEP983070 JOL983070 JYH983070 KID983070 KRZ983070 LBV983070 LLR983070 LVN983070 MFJ983070 MPF983070 MZB983070 NIX983070 NST983070 OCP983070 OML983070 OWH983070 PGD983070 PPZ983070 PZV983070 QJR983070 QTN983070 RDJ983070 RNF983070 RXB983070 SGX983070 SQT983070 TAP983070 TKL983070 TUH983070 UED983070 UNZ983070 UXV983070 VHR983070 VRN983070 WBJ983070 WLF983070 WVB983070 A93 IP97:IP98 SL97:SL98 ACH97:ACH98 AMD97:AMD98 AVZ97:AVZ98 BFV97:BFV98 BPR97:BPR98 BZN97:BZN98 CJJ97:CJJ98 CTF97:CTF98 DDB97:DDB98 DMX97:DMX98 DWT97:DWT98 EGP97:EGP98 EQL97:EQL98 FAH97:FAH98 FKD97:FKD98 FTZ97:FTZ98 GDV97:GDV98 GNR97:GNR98 GXN97:GXN98 HHJ97:HHJ98 HRF97:HRF98 IBB97:IBB98 IKX97:IKX98 IUT97:IUT98 JEP97:JEP98 JOL97:JOL98 JYH97:JYH98 KID97:KID98 KRZ97:KRZ98 LBV97:LBV98 LLR97:LLR98 LVN97:LVN98 MFJ97:MFJ98 MPF97:MPF98 MZB97:MZB98 NIX97:NIX98 NST97:NST98 OCP97:OCP98 OML97:OML98 OWH97:OWH98 PGD97:PGD98 PPZ97:PPZ98 PZV97:PZV98 QJR97:QJR98 QTN97:QTN98 RDJ97:RDJ98 RNF97:RNF98 RXB97:RXB98 SGX97:SGX98 SQT97:SQT98 TAP97:TAP98 TKL97:TKL98 TUH97:TUH98 UED97:UED98 UNZ97:UNZ98 UXV97:UXV98 VHR97:VHR98 VRN97:VRN98 WBJ97:WBJ98 WLF97:WLF98 WVB97:WVB98 A65564 IP65564 SL65564 ACH65564 AMD65564 AVZ65564 BFV65564 BPR65564 BZN65564 CJJ65564 CTF65564 DDB65564 DMX65564 DWT65564 EGP65564 EQL65564 FAH65564 FKD65564 FTZ65564 GDV65564 GNR65564 GXN65564 HHJ65564 HRF65564 IBB65564 IKX65564 IUT65564 JEP65564 JOL65564 JYH65564 KID65564 KRZ65564 LBV65564 LLR65564 LVN65564 MFJ65564 MPF65564 MZB65564 NIX65564 NST65564 OCP65564 OML65564 OWH65564 PGD65564 PPZ65564 PZV65564 QJR65564 QTN65564 RDJ65564 RNF65564 RXB65564 SGX65564 SQT65564 TAP65564 TKL65564 TUH65564 UED65564 UNZ65564 UXV65564 VHR65564 VRN65564 WBJ65564 WLF65564 WVB65564 A131100 IP131100 SL131100 ACH131100 AMD131100 AVZ131100 BFV131100 BPR131100 BZN131100 CJJ131100 CTF131100 DDB131100 DMX131100 DWT131100 EGP131100 EQL131100 FAH131100 FKD131100 FTZ131100 GDV131100 GNR131100 GXN131100 HHJ131100 HRF131100 IBB131100 IKX131100 IUT131100 JEP131100 JOL131100 JYH131100 KID131100 KRZ131100 LBV131100 LLR131100 LVN131100 MFJ131100 MPF131100 MZB131100 NIX131100 NST131100 OCP131100 OML131100 OWH131100 PGD131100 PPZ131100 PZV131100 QJR131100 QTN131100 RDJ131100 RNF131100 RXB131100 SGX131100 SQT131100 TAP131100 TKL131100 TUH131100 UED131100 UNZ131100 UXV131100 VHR131100 VRN131100 WBJ131100 WLF131100 WVB131100 A196636 IP196636 SL196636 ACH196636 AMD196636 AVZ196636 BFV196636 BPR196636 BZN196636 CJJ196636 CTF196636 DDB196636 DMX196636 DWT196636 EGP196636 EQL196636 FAH196636 FKD196636 FTZ196636 GDV196636 GNR196636 GXN196636 HHJ196636 HRF196636 IBB196636 IKX196636 IUT196636 JEP196636 JOL196636 JYH196636 KID196636 KRZ196636 LBV196636 LLR196636 LVN196636 MFJ196636 MPF196636 MZB196636 NIX196636 NST196636 OCP196636 OML196636 OWH196636 PGD196636 PPZ196636 PZV196636 QJR196636 QTN196636 RDJ196636 RNF196636 RXB196636 SGX196636 SQT196636 TAP196636 TKL196636 TUH196636 UED196636 UNZ196636 UXV196636 VHR196636 VRN196636 WBJ196636 WLF196636 WVB196636 A262172 IP262172 SL262172 ACH262172 AMD262172 AVZ262172 BFV262172 BPR262172 BZN262172 CJJ262172 CTF262172 DDB262172 DMX262172 DWT262172 EGP262172 EQL262172 FAH262172 FKD262172 FTZ262172 GDV262172 GNR262172 GXN262172 HHJ262172 HRF262172 IBB262172 IKX262172 IUT262172 JEP262172 JOL262172 JYH262172 KID262172 KRZ262172 LBV262172 LLR262172 LVN262172 MFJ262172 MPF262172 MZB262172 NIX262172 NST262172 OCP262172 OML262172 OWH262172 PGD262172 PPZ262172 PZV262172 QJR262172 QTN262172 RDJ262172 RNF262172 RXB262172 SGX262172 SQT262172 TAP262172 TKL262172 TUH262172 UED262172 UNZ262172 UXV262172 VHR262172 VRN262172 WBJ262172 WLF262172 WVB262172 A327708 IP327708 SL327708 ACH327708 AMD327708 AVZ327708 BFV327708 BPR327708 BZN327708 CJJ327708 CTF327708 DDB327708 DMX327708 DWT327708 EGP327708 EQL327708 FAH327708 FKD327708 FTZ327708 GDV327708 GNR327708 GXN327708 HHJ327708 HRF327708 IBB327708 IKX327708 IUT327708 JEP327708 JOL327708 JYH327708 KID327708 KRZ327708 LBV327708 LLR327708 LVN327708 MFJ327708 MPF327708 MZB327708 NIX327708 NST327708 OCP327708 OML327708 OWH327708 PGD327708 PPZ327708 PZV327708 QJR327708 QTN327708 RDJ327708 RNF327708 RXB327708 SGX327708 SQT327708 TAP327708 TKL327708 TUH327708 UED327708 UNZ327708 UXV327708 VHR327708 VRN327708 WBJ327708 WLF327708 WVB327708 A393244 IP393244 SL393244 ACH393244 AMD393244 AVZ393244 BFV393244 BPR393244 BZN393244 CJJ393244 CTF393244 DDB393244 DMX393244 DWT393244 EGP393244 EQL393244 FAH393244 FKD393244 FTZ393244 GDV393244 GNR393244 GXN393244 HHJ393244 HRF393244 IBB393244 IKX393244 IUT393244 JEP393244 JOL393244 JYH393244 KID393244 KRZ393244 LBV393244 LLR393244 LVN393244 MFJ393244 MPF393244 MZB393244 NIX393244 NST393244 OCP393244 OML393244 OWH393244 PGD393244 PPZ393244 PZV393244 QJR393244 QTN393244 RDJ393244 RNF393244 RXB393244 SGX393244 SQT393244 TAP393244 TKL393244 TUH393244 UED393244 UNZ393244 UXV393244 VHR393244 VRN393244 WBJ393244 WLF393244 WVB393244 A458780 IP458780 SL458780 ACH458780 AMD458780 AVZ458780 BFV458780 BPR458780 BZN458780 CJJ458780 CTF458780 DDB458780 DMX458780 DWT458780 EGP458780 EQL458780 FAH458780 FKD458780 FTZ458780 GDV458780 GNR458780 GXN458780 HHJ458780 HRF458780 IBB458780 IKX458780 IUT458780 JEP458780 JOL458780 JYH458780 KID458780 KRZ458780 LBV458780 LLR458780 LVN458780 MFJ458780 MPF458780 MZB458780 NIX458780 NST458780 OCP458780 OML458780 OWH458780 PGD458780 PPZ458780 PZV458780 QJR458780 QTN458780 RDJ458780 RNF458780 RXB458780 SGX458780 SQT458780 TAP458780 TKL458780 TUH458780 UED458780 UNZ458780 UXV458780 VHR458780 VRN458780 WBJ458780 WLF458780 WVB458780 A524316 IP524316 SL524316 ACH524316 AMD524316 AVZ524316 BFV524316 BPR524316 BZN524316 CJJ524316 CTF524316 DDB524316 DMX524316 DWT524316 EGP524316 EQL524316 FAH524316 FKD524316 FTZ524316 GDV524316 GNR524316 GXN524316 HHJ524316 HRF524316 IBB524316 IKX524316 IUT524316 JEP524316 JOL524316 JYH524316 KID524316 KRZ524316 LBV524316 LLR524316 LVN524316 MFJ524316 MPF524316 MZB524316 NIX524316 NST524316 OCP524316 OML524316 OWH524316 PGD524316 PPZ524316 PZV524316 QJR524316 QTN524316 RDJ524316 RNF524316 RXB524316 SGX524316 SQT524316 TAP524316 TKL524316 TUH524316 UED524316 UNZ524316 UXV524316 VHR524316 VRN524316 WBJ524316 WLF524316 WVB524316 A589852 IP589852 SL589852 ACH589852 AMD589852 AVZ589852 BFV589852 BPR589852 BZN589852 CJJ589852 CTF589852 DDB589852 DMX589852 DWT589852 EGP589852 EQL589852 FAH589852 FKD589852 FTZ589852 GDV589852 GNR589852 GXN589852 HHJ589852 HRF589852 IBB589852 IKX589852 IUT589852 JEP589852 JOL589852 JYH589852 KID589852 KRZ589852 LBV589852 LLR589852 LVN589852 MFJ589852 MPF589852 MZB589852 NIX589852 NST589852 OCP589852 OML589852 OWH589852 PGD589852 PPZ589852 PZV589852 QJR589852 QTN589852 RDJ589852 RNF589852 RXB589852 SGX589852 SQT589852 TAP589852 TKL589852 TUH589852 UED589852 UNZ589852 UXV589852 VHR589852 VRN589852 WBJ589852 WLF589852 WVB589852 A655388 IP655388 SL655388 ACH655388 AMD655388 AVZ655388 BFV655388 BPR655388 BZN655388 CJJ655388 CTF655388 DDB655388 DMX655388 DWT655388 EGP655388 EQL655388 FAH655388 FKD655388 FTZ655388 GDV655388 GNR655388 GXN655388 HHJ655388 HRF655388 IBB655388 IKX655388 IUT655388 JEP655388 JOL655388 JYH655388 KID655388 KRZ655388 LBV655388 LLR655388 LVN655388 MFJ655388 MPF655388 MZB655388 NIX655388 NST655388 OCP655388 OML655388 OWH655388 PGD655388 PPZ655388 PZV655388 QJR655388 QTN655388 RDJ655388 RNF655388 RXB655388 SGX655388 SQT655388 TAP655388 TKL655388 TUH655388 UED655388 UNZ655388 UXV655388 VHR655388 VRN655388 WBJ655388 WLF655388 WVB655388 A720924 IP720924 SL720924 ACH720924 AMD720924 AVZ720924 BFV720924 BPR720924 BZN720924 CJJ720924 CTF720924 DDB720924 DMX720924 DWT720924 EGP720924 EQL720924 FAH720924 FKD720924 FTZ720924 GDV720924 GNR720924 GXN720924 HHJ720924 HRF720924 IBB720924 IKX720924 IUT720924 JEP720924 JOL720924 JYH720924 KID720924 KRZ720924 LBV720924 LLR720924 LVN720924 MFJ720924 MPF720924 MZB720924 NIX720924 NST720924 OCP720924 OML720924 OWH720924 PGD720924 PPZ720924 PZV720924 QJR720924 QTN720924 RDJ720924 RNF720924 RXB720924 SGX720924 SQT720924 TAP720924 TKL720924 TUH720924 UED720924 UNZ720924 UXV720924 VHR720924 VRN720924 WBJ720924 WLF720924 WVB720924 A786460 IP786460 SL786460 ACH786460 AMD786460 AVZ786460 BFV786460 BPR786460 BZN786460 CJJ786460 CTF786460 DDB786460 DMX786460 DWT786460 EGP786460 EQL786460 FAH786460 FKD786460 FTZ786460 GDV786460 GNR786460 GXN786460 HHJ786460 HRF786460 IBB786460 IKX786460 IUT786460 JEP786460 JOL786460 JYH786460 KID786460 KRZ786460 LBV786460 LLR786460 LVN786460 MFJ786460 MPF786460 MZB786460 NIX786460 NST786460 OCP786460 OML786460 OWH786460 PGD786460 PPZ786460 PZV786460 QJR786460 QTN786460 RDJ786460 RNF786460 RXB786460 SGX786460 SQT786460 TAP786460 TKL786460 TUH786460 UED786460 UNZ786460 UXV786460 VHR786460 VRN786460 WBJ786460 WLF786460 WVB786460 A851996 IP851996 SL851996 ACH851996 AMD851996 AVZ851996 BFV851996 BPR851996 BZN851996 CJJ851996 CTF851996 DDB851996 DMX851996 DWT851996 EGP851996 EQL851996 FAH851996 FKD851996 FTZ851996 GDV851996 GNR851996 GXN851996 HHJ851996 HRF851996 IBB851996 IKX851996 IUT851996 JEP851996 JOL851996 JYH851996 KID851996 KRZ851996 LBV851996 LLR851996 LVN851996 MFJ851996 MPF851996 MZB851996 NIX851996 NST851996 OCP851996 OML851996 OWH851996 PGD851996 PPZ851996 PZV851996 QJR851996 QTN851996 RDJ851996 RNF851996 RXB851996 SGX851996 SQT851996 TAP851996 TKL851996 TUH851996 UED851996 UNZ851996 UXV851996 VHR851996 VRN851996 WBJ851996 WLF851996 WVB851996 A917532 IP917532 SL917532 ACH917532 AMD917532 AVZ917532 BFV917532 BPR917532 BZN917532 CJJ917532 CTF917532 DDB917532 DMX917532 DWT917532 EGP917532 EQL917532 FAH917532 FKD917532 FTZ917532 GDV917532 GNR917532 GXN917532 HHJ917532 HRF917532 IBB917532 IKX917532 IUT917532 JEP917532 JOL917532 JYH917532 KID917532 KRZ917532 LBV917532 LLR917532 LVN917532 MFJ917532 MPF917532 MZB917532 NIX917532 NST917532 OCP917532 OML917532 OWH917532 PGD917532 PPZ917532 PZV917532 QJR917532 QTN917532 RDJ917532 RNF917532 RXB917532 SGX917532 SQT917532 TAP917532 TKL917532 TUH917532 UED917532 UNZ917532 UXV917532 VHR917532 VRN917532 WBJ917532 WLF917532 WVB917532 A983068 IP983068 SL983068 ACH983068 AMD983068 AVZ983068 BFV983068 BPR983068 BZN983068 CJJ983068 CTF983068 DDB983068 DMX983068 DWT983068 EGP983068 EQL983068 FAH983068 FKD983068 FTZ983068 GDV983068 GNR983068 GXN983068 HHJ983068 HRF983068 IBB983068 IKX983068 IUT983068 JEP983068 JOL983068 JYH983068 KID983068 KRZ983068 LBV983068 LLR983068 LVN983068 MFJ983068 MPF983068 MZB983068 NIX983068 NST983068 OCP983068 OML983068 OWH983068 PGD983068 PPZ983068 PZV983068 QJR983068 QTN983068 RDJ983068 RNF983068 RXB983068 SGX983068 SQT983068 TAP983068 TKL983068 TUH983068 UED983068 UNZ983068 UXV983068 VHR983068 VRN983068 WBJ983068 WLF983068 WVB983068 IP65:IP66 SL65:SL66 ACH65:ACH66 AMD65:AMD66 AVZ65:AVZ66 BFV65:BFV66 BPR65:BPR66 BZN65:BZN66 CJJ65:CJJ66 CTF65:CTF66 DDB65:DDB66 DMX65:DMX66 DWT65:DWT66 EGP65:EGP66 EQL65:EQL66 FAH65:FAH66 FKD65:FKD66 FTZ65:FTZ66 GDV65:GDV66 GNR65:GNR66 GXN65:GXN66 HHJ65:HHJ66 HRF65:HRF66 IBB65:IBB66 IKX65:IKX66 IUT65:IUT66 JEP65:JEP66 JOL65:JOL66 JYH65:JYH66 KID65:KID66 KRZ65:KRZ66 LBV65:LBV66 LLR65:LLR66 LVN65:LVN66 MFJ65:MFJ66 MPF65:MPF66 MZB65:MZB66 NIX65:NIX66 NST65:NST66 OCP65:OCP66 OML65:OML66 OWH65:OWH66 PGD65:PGD66 PPZ65:PPZ66 PZV65:PZV66 QJR65:QJR66 QTN65:QTN66 RDJ65:RDJ66 RNF65:RNF66 RXB65:RXB66 SGX65:SGX66 SQT65:SQT66 TAP65:TAP66 TKL65:TKL66 TUH65:TUH66 UED65:UED66 UNZ65:UNZ66 UXV65:UXV66 VHR65:VHR66 VRN65:VRN66 WBJ65:WBJ66 WLF65:WLF66 WVB65:WVB66 A65541:A65542 IP65541:IP65542 SL65541:SL65542 ACH65541:ACH65542 AMD65541:AMD65542 AVZ65541:AVZ65542 BFV65541:BFV65542 BPR65541:BPR65542 BZN65541:BZN65542 CJJ65541:CJJ65542 CTF65541:CTF65542 DDB65541:DDB65542 DMX65541:DMX65542 DWT65541:DWT65542 EGP65541:EGP65542 EQL65541:EQL65542 FAH65541:FAH65542 FKD65541:FKD65542 FTZ65541:FTZ65542 GDV65541:GDV65542 GNR65541:GNR65542 GXN65541:GXN65542 HHJ65541:HHJ65542 HRF65541:HRF65542 IBB65541:IBB65542 IKX65541:IKX65542 IUT65541:IUT65542 JEP65541:JEP65542 JOL65541:JOL65542 JYH65541:JYH65542 KID65541:KID65542 KRZ65541:KRZ65542 LBV65541:LBV65542 LLR65541:LLR65542 LVN65541:LVN65542 MFJ65541:MFJ65542 MPF65541:MPF65542 MZB65541:MZB65542 NIX65541:NIX65542 NST65541:NST65542 OCP65541:OCP65542 OML65541:OML65542 OWH65541:OWH65542 PGD65541:PGD65542 PPZ65541:PPZ65542 PZV65541:PZV65542 QJR65541:QJR65542 QTN65541:QTN65542 RDJ65541:RDJ65542 RNF65541:RNF65542 RXB65541:RXB65542 SGX65541:SGX65542 SQT65541:SQT65542 TAP65541:TAP65542 TKL65541:TKL65542 TUH65541:TUH65542 UED65541:UED65542 UNZ65541:UNZ65542 UXV65541:UXV65542 VHR65541:VHR65542 VRN65541:VRN65542 WBJ65541:WBJ65542 WLF65541:WLF65542 WVB65541:WVB65542 A131077:A131078 IP131077:IP131078 SL131077:SL131078 ACH131077:ACH131078 AMD131077:AMD131078 AVZ131077:AVZ131078 BFV131077:BFV131078 BPR131077:BPR131078 BZN131077:BZN131078 CJJ131077:CJJ131078 CTF131077:CTF131078 DDB131077:DDB131078 DMX131077:DMX131078 DWT131077:DWT131078 EGP131077:EGP131078 EQL131077:EQL131078 FAH131077:FAH131078 FKD131077:FKD131078 FTZ131077:FTZ131078 GDV131077:GDV131078 GNR131077:GNR131078 GXN131077:GXN131078 HHJ131077:HHJ131078 HRF131077:HRF131078 IBB131077:IBB131078 IKX131077:IKX131078 IUT131077:IUT131078 JEP131077:JEP131078 JOL131077:JOL131078 JYH131077:JYH131078 KID131077:KID131078 KRZ131077:KRZ131078 LBV131077:LBV131078 LLR131077:LLR131078 LVN131077:LVN131078 MFJ131077:MFJ131078 MPF131077:MPF131078 MZB131077:MZB131078 NIX131077:NIX131078 NST131077:NST131078 OCP131077:OCP131078 OML131077:OML131078 OWH131077:OWH131078 PGD131077:PGD131078 PPZ131077:PPZ131078 PZV131077:PZV131078 QJR131077:QJR131078 QTN131077:QTN131078 RDJ131077:RDJ131078 RNF131077:RNF131078 RXB131077:RXB131078 SGX131077:SGX131078 SQT131077:SQT131078 TAP131077:TAP131078 TKL131077:TKL131078 TUH131077:TUH131078 UED131077:UED131078 UNZ131077:UNZ131078 UXV131077:UXV131078 VHR131077:VHR131078 VRN131077:VRN131078 WBJ131077:WBJ131078 WLF131077:WLF131078 WVB131077:WVB131078 A196613:A196614 IP196613:IP196614 SL196613:SL196614 ACH196613:ACH196614 AMD196613:AMD196614 AVZ196613:AVZ196614 BFV196613:BFV196614 BPR196613:BPR196614 BZN196613:BZN196614 CJJ196613:CJJ196614 CTF196613:CTF196614 DDB196613:DDB196614 DMX196613:DMX196614 DWT196613:DWT196614 EGP196613:EGP196614 EQL196613:EQL196614 FAH196613:FAH196614 FKD196613:FKD196614 FTZ196613:FTZ196614 GDV196613:GDV196614 GNR196613:GNR196614 GXN196613:GXN196614 HHJ196613:HHJ196614 HRF196613:HRF196614 IBB196613:IBB196614 IKX196613:IKX196614 IUT196613:IUT196614 JEP196613:JEP196614 JOL196613:JOL196614 JYH196613:JYH196614 KID196613:KID196614 KRZ196613:KRZ196614 LBV196613:LBV196614 LLR196613:LLR196614 LVN196613:LVN196614 MFJ196613:MFJ196614 MPF196613:MPF196614 MZB196613:MZB196614 NIX196613:NIX196614 NST196613:NST196614 OCP196613:OCP196614 OML196613:OML196614 OWH196613:OWH196614 PGD196613:PGD196614 PPZ196613:PPZ196614 PZV196613:PZV196614 QJR196613:QJR196614 QTN196613:QTN196614 RDJ196613:RDJ196614 RNF196613:RNF196614 RXB196613:RXB196614 SGX196613:SGX196614 SQT196613:SQT196614 TAP196613:TAP196614 TKL196613:TKL196614 TUH196613:TUH196614 UED196613:UED196614 UNZ196613:UNZ196614 UXV196613:UXV196614 VHR196613:VHR196614 VRN196613:VRN196614 WBJ196613:WBJ196614 WLF196613:WLF196614 WVB196613:WVB196614 A262149:A262150 IP262149:IP262150 SL262149:SL262150 ACH262149:ACH262150 AMD262149:AMD262150 AVZ262149:AVZ262150 BFV262149:BFV262150 BPR262149:BPR262150 BZN262149:BZN262150 CJJ262149:CJJ262150 CTF262149:CTF262150 DDB262149:DDB262150 DMX262149:DMX262150 DWT262149:DWT262150 EGP262149:EGP262150 EQL262149:EQL262150 FAH262149:FAH262150 FKD262149:FKD262150 FTZ262149:FTZ262150 GDV262149:GDV262150 GNR262149:GNR262150 GXN262149:GXN262150 HHJ262149:HHJ262150 HRF262149:HRF262150 IBB262149:IBB262150 IKX262149:IKX262150 IUT262149:IUT262150 JEP262149:JEP262150 JOL262149:JOL262150 JYH262149:JYH262150 KID262149:KID262150 KRZ262149:KRZ262150 LBV262149:LBV262150 LLR262149:LLR262150 LVN262149:LVN262150 MFJ262149:MFJ262150 MPF262149:MPF262150 MZB262149:MZB262150 NIX262149:NIX262150 NST262149:NST262150 OCP262149:OCP262150 OML262149:OML262150 OWH262149:OWH262150 PGD262149:PGD262150 PPZ262149:PPZ262150 PZV262149:PZV262150 QJR262149:QJR262150 QTN262149:QTN262150 RDJ262149:RDJ262150 RNF262149:RNF262150 RXB262149:RXB262150 SGX262149:SGX262150 SQT262149:SQT262150 TAP262149:TAP262150 TKL262149:TKL262150 TUH262149:TUH262150 UED262149:UED262150 UNZ262149:UNZ262150 UXV262149:UXV262150 VHR262149:VHR262150 VRN262149:VRN262150 WBJ262149:WBJ262150 WLF262149:WLF262150 WVB262149:WVB262150 A327685:A327686 IP327685:IP327686 SL327685:SL327686 ACH327685:ACH327686 AMD327685:AMD327686 AVZ327685:AVZ327686 BFV327685:BFV327686 BPR327685:BPR327686 BZN327685:BZN327686 CJJ327685:CJJ327686 CTF327685:CTF327686 DDB327685:DDB327686 DMX327685:DMX327686 DWT327685:DWT327686 EGP327685:EGP327686 EQL327685:EQL327686 FAH327685:FAH327686 FKD327685:FKD327686 FTZ327685:FTZ327686 GDV327685:GDV327686 GNR327685:GNR327686 GXN327685:GXN327686 HHJ327685:HHJ327686 HRF327685:HRF327686 IBB327685:IBB327686 IKX327685:IKX327686 IUT327685:IUT327686 JEP327685:JEP327686 JOL327685:JOL327686 JYH327685:JYH327686 KID327685:KID327686 KRZ327685:KRZ327686 LBV327685:LBV327686 LLR327685:LLR327686 LVN327685:LVN327686 MFJ327685:MFJ327686 MPF327685:MPF327686 MZB327685:MZB327686 NIX327685:NIX327686 NST327685:NST327686 OCP327685:OCP327686 OML327685:OML327686 OWH327685:OWH327686 PGD327685:PGD327686 PPZ327685:PPZ327686 PZV327685:PZV327686 QJR327685:QJR327686 QTN327685:QTN327686 RDJ327685:RDJ327686 RNF327685:RNF327686 RXB327685:RXB327686 SGX327685:SGX327686 SQT327685:SQT327686 TAP327685:TAP327686 TKL327685:TKL327686 TUH327685:TUH327686 UED327685:UED327686 UNZ327685:UNZ327686 UXV327685:UXV327686 VHR327685:VHR327686 VRN327685:VRN327686 WBJ327685:WBJ327686 WLF327685:WLF327686 WVB327685:WVB327686 A393221:A393222 IP393221:IP393222 SL393221:SL393222 ACH393221:ACH393222 AMD393221:AMD393222 AVZ393221:AVZ393222 BFV393221:BFV393222 BPR393221:BPR393222 BZN393221:BZN393222 CJJ393221:CJJ393222 CTF393221:CTF393222 DDB393221:DDB393222 DMX393221:DMX393222 DWT393221:DWT393222 EGP393221:EGP393222 EQL393221:EQL393222 FAH393221:FAH393222 FKD393221:FKD393222 FTZ393221:FTZ393222 GDV393221:GDV393222 GNR393221:GNR393222 GXN393221:GXN393222 HHJ393221:HHJ393222 HRF393221:HRF393222 IBB393221:IBB393222 IKX393221:IKX393222 IUT393221:IUT393222 JEP393221:JEP393222 JOL393221:JOL393222 JYH393221:JYH393222 KID393221:KID393222 KRZ393221:KRZ393222 LBV393221:LBV393222 LLR393221:LLR393222 LVN393221:LVN393222 MFJ393221:MFJ393222 MPF393221:MPF393222 MZB393221:MZB393222 NIX393221:NIX393222 NST393221:NST393222 OCP393221:OCP393222 OML393221:OML393222 OWH393221:OWH393222 PGD393221:PGD393222 PPZ393221:PPZ393222 PZV393221:PZV393222 QJR393221:QJR393222 QTN393221:QTN393222 RDJ393221:RDJ393222 RNF393221:RNF393222 RXB393221:RXB393222 SGX393221:SGX393222 SQT393221:SQT393222 TAP393221:TAP393222 TKL393221:TKL393222 TUH393221:TUH393222 UED393221:UED393222 UNZ393221:UNZ393222 UXV393221:UXV393222 VHR393221:VHR393222 VRN393221:VRN393222 WBJ393221:WBJ393222 WLF393221:WLF393222 WVB393221:WVB393222 A458757:A458758 IP458757:IP458758 SL458757:SL458758 ACH458757:ACH458758 AMD458757:AMD458758 AVZ458757:AVZ458758 BFV458757:BFV458758 BPR458757:BPR458758 BZN458757:BZN458758 CJJ458757:CJJ458758 CTF458757:CTF458758 DDB458757:DDB458758 DMX458757:DMX458758 DWT458757:DWT458758 EGP458757:EGP458758 EQL458757:EQL458758 FAH458757:FAH458758 FKD458757:FKD458758 FTZ458757:FTZ458758 GDV458757:GDV458758 GNR458757:GNR458758 GXN458757:GXN458758 HHJ458757:HHJ458758 HRF458757:HRF458758 IBB458757:IBB458758 IKX458757:IKX458758 IUT458757:IUT458758 JEP458757:JEP458758 JOL458757:JOL458758 JYH458757:JYH458758 KID458757:KID458758 KRZ458757:KRZ458758 LBV458757:LBV458758 LLR458757:LLR458758 LVN458757:LVN458758 MFJ458757:MFJ458758 MPF458757:MPF458758 MZB458757:MZB458758 NIX458757:NIX458758 NST458757:NST458758 OCP458757:OCP458758 OML458757:OML458758 OWH458757:OWH458758 PGD458757:PGD458758 PPZ458757:PPZ458758 PZV458757:PZV458758 QJR458757:QJR458758 QTN458757:QTN458758 RDJ458757:RDJ458758 RNF458757:RNF458758 RXB458757:RXB458758 SGX458757:SGX458758 SQT458757:SQT458758 TAP458757:TAP458758 TKL458757:TKL458758 TUH458757:TUH458758 UED458757:UED458758 UNZ458757:UNZ458758 UXV458757:UXV458758 VHR458757:VHR458758 VRN458757:VRN458758 WBJ458757:WBJ458758 WLF458757:WLF458758 WVB458757:WVB458758 A524293:A524294 IP524293:IP524294 SL524293:SL524294 ACH524293:ACH524294 AMD524293:AMD524294 AVZ524293:AVZ524294 BFV524293:BFV524294 BPR524293:BPR524294 BZN524293:BZN524294 CJJ524293:CJJ524294 CTF524293:CTF524294 DDB524293:DDB524294 DMX524293:DMX524294 DWT524293:DWT524294 EGP524293:EGP524294 EQL524293:EQL524294 FAH524293:FAH524294 FKD524293:FKD524294 FTZ524293:FTZ524294 GDV524293:GDV524294 GNR524293:GNR524294 GXN524293:GXN524294 HHJ524293:HHJ524294 HRF524293:HRF524294 IBB524293:IBB524294 IKX524293:IKX524294 IUT524293:IUT524294 JEP524293:JEP524294 JOL524293:JOL524294 JYH524293:JYH524294 KID524293:KID524294 KRZ524293:KRZ524294 LBV524293:LBV524294 LLR524293:LLR524294 LVN524293:LVN524294 MFJ524293:MFJ524294 MPF524293:MPF524294 MZB524293:MZB524294 NIX524293:NIX524294 NST524293:NST524294 OCP524293:OCP524294 OML524293:OML524294 OWH524293:OWH524294 PGD524293:PGD524294 PPZ524293:PPZ524294 PZV524293:PZV524294 QJR524293:QJR524294 QTN524293:QTN524294 RDJ524293:RDJ524294 RNF524293:RNF524294 RXB524293:RXB524294 SGX524293:SGX524294 SQT524293:SQT524294 TAP524293:TAP524294 TKL524293:TKL524294 TUH524293:TUH524294 UED524293:UED524294 UNZ524293:UNZ524294 UXV524293:UXV524294 VHR524293:VHR524294 VRN524293:VRN524294 WBJ524293:WBJ524294 WLF524293:WLF524294 WVB524293:WVB524294 A589829:A589830 IP589829:IP589830 SL589829:SL589830 ACH589829:ACH589830 AMD589829:AMD589830 AVZ589829:AVZ589830 BFV589829:BFV589830 BPR589829:BPR589830 BZN589829:BZN589830 CJJ589829:CJJ589830 CTF589829:CTF589830 DDB589829:DDB589830 DMX589829:DMX589830 DWT589829:DWT589830 EGP589829:EGP589830 EQL589829:EQL589830 FAH589829:FAH589830 FKD589829:FKD589830 FTZ589829:FTZ589830 GDV589829:GDV589830 GNR589829:GNR589830 GXN589829:GXN589830 HHJ589829:HHJ589830 HRF589829:HRF589830 IBB589829:IBB589830 IKX589829:IKX589830 IUT589829:IUT589830 JEP589829:JEP589830 JOL589829:JOL589830 JYH589829:JYH589830 KID589829:KID589830 KRZ589829:KRZ589830 LBV589829:LBV589830 LLR589829:LLR589830 LVN589829:LVN589830 MFJ589829:MFJ589830 MPF589829:MPF589830 MZB589829:MZB589830 NIX589829:NIX589830 NST589829:NST589830 OCP589829:OCP589830 OML589829:OML589830 OWH589829:OWH589830 PGD589829:PGD589830 PPZ589829:PPZ589830 PZV589829:PZV589830 QJR589829:QJR589830 QTN589829:QTN589830 RDJ589829:RDJ589830 RNF589829:RNF589830 RXB589829:RXB589830 SGX589829:SGX589830 SQT589829:SQT589830 TAP589829:TAP589830 TKL589829:TKL589830 TUH589829:TUH589830 UED589829:UED589830 UNZ589829:UNZ589830 UXV589829:UXV589830 VHR589829:VHR589830 VRN589829:VRN589830 WBJ589829:WBJ589830 WLF589829:WLF589830 WVB589829:WVB589830 A655365:A655366 IP655365:IP655366 SL655365:SL655366 ACH655365:ACH655366 AMD655365:AMD655366 AVZ655365:AVZ655366 BFV655365:BFV655366 BPR655365:BPR655366 BZN655365:BZN655366 CJJ655365:CJJ655366 CTF655365:CTF655366 DDB655365:DDB655366 DMX655365:DMX655366 DWT655365:DWT655366 EGP655365:EGP655366 EQL655365:EQL655366 FAH655365:FAH655366 FKD655365:FKD655366 FTZ655365:FTZ655366 GDV655365:GDV655366 GNR655365:GNR655366 GXN655365:GXN655366 HHJ655365:HHJ655366 HRF655365:HRF655366 IBB655365:IBB655366 IKX655365:IKX655366 IUT655365:IUT655366 JEP655365:JEP655366 JOL655365:JOL655366 JYH655365:JYH655366 KID655365:KID655366 KRZ655365:KRZ655366 LBV655365:LBV655366 LLR655365:LLR655366 LVN655365:LVN655366 MFJ655365:MFJ655366 MPF655365:MPF655366 MZB655365:MZB655366 NIX655365:NIX655366 NST655365:NST655366 OCP655365:OCP655366 OML655365:OML655366 OWH655365:OWH655366 PGD655365:PGD655366 PPZ655365:PPZ655366 PZV655365:PZV655366 QJR655365:QJR655366 QTN655365:QTN655366 RDJ655365:RDJ655366 RNF655365:RNF655366 RXB655365:RXB655366 SGX655365:SGX655366 SQT655365:SQT655366 TAP655365:TAP655366 TKL655365:TKL655366 TUH655365:TUH655366 UED655365:UED655366 UNZ655365:UNZ655366 UXV655365:UXV655366 VHR655365:VHR655366 VRN655365:VRN655366 WBJ655365:WBJ655366 WLF655365:WLF655366 WVB655365:WVB655366 A720901:A720902 IP720901:IP720902 SL720901:SL720902 ACH720901:ACH720902 AMD720901:AMD720902 AVZ720901:AVZ720902 BFV720901:BFV720902 BPR720901:BPR720902 BZN720901:BZN720902 CJJ720901:CJJ720902 CTF720901:CTF720902 DDB720901:DDB720902 DMX720901:DMX720902 DWT720901:DWT720902 EGP720901:EGP720902 EQL720901:EQL720902 FAH720901:FAH720902 FKD720901:FKD720902 FTZ720901:FTZ720902 GDV720901:GDV720902 GNR720901:GNR720902 GXN720901:GXN720902 HHJ720901:HHJ720902 HRF720901:HRF720902 IBB720901:IBB720902 IKX720901:IKX720902 IUT720901:IUT720902 JEP720901:JEP720902 JOL720901:JOL720902 JYH720901:JYH720902 KID720901:KID720902 KRZ720901:KRZ720902 LBV720901:LBV720902 LLR720901:LLR720902 LVN720901:LVN720902 MFJ720901:MFJ720902 MPF720901:MPF720902 MZB720901:MZB720902 NIX720901:NIX720902 NST720901:NST720902 OCP720901:OCP720902 OML720901:OML720902 OWH720901:OWH720902 PGD720901:PGD720902 PPZ720901:PPZ720902 PZV720901:PZV720902 QJR720901:QJR720902 QTN720901:QTN720902 RDJ720901:RDJ720902 RNF720901:RNF720902 RXB720901:RXB720902 SGX720901:SGX720902 SQT720901:SQT720902 TAP720901:TAP720902 TKL720901:TKL720902 TUH720901:TUH720902 UED720901:UED720902 UNZ720901:UNZ720902 UXV720901:UXV720902 VHR720901:VHR720902 VRN720901:VRN720902 WBJ720901:WBJ720902 WLF720901:WLF720902 WVB720901:WVB720902 A786437:A786438 IP786437:IP786438 SL786437:SL786438 ACH786437:ACH786438 AMD786437:AMD786438 AVZ786437:AVZ786438 BFV786437:BFV786438 BPR786437:BPR786438 BZN786437:BZN786438 CJJ786437:CJJ786438 CTF786437:CTF786438 DDB786437:DDB786438 DMX786437:DMX786438 DWT786437:DWT786438 EGP786437:EGP786438 EQL786437:EQL786438 FAH786437:FAH786438 FKD786437:FKD786438 FTZ786437:FTZ786438 GDV786437:GDV786438 GNR786437:GNR786438 GXN786437:GXN786438 HHJ786437:HHJ786438 HRF786437:HRF786438 IBB786437:IBB786438 IKX786437:IKX786438 IUT786437:IUT786438 JEP786437:JEP786438 JOL786437:JOL786438 JYH786437:JYH786438 KID786437:KID786438 KRZ786437:KRZ786438 LBV786437:LBV786438 LLR786437:LLR786438 LVN786437:LVN786438 MFJ786437:MFJ786438 MPF786437:MPF786438 MZB786437:MZB786438 NIX786437:NIX786438 NST786437:NST786438 OCP786437:OCP786438 OML786437:OML786438 OWH786437:OWH786438 PGD786437:PGD786438 PPZ786437:PPZ786438 PZV786437:PZV786438 QJR786437:QJR786438 QTN786437:QTN786438 RDJ786437:RDJ786438 RNF786437:RNF786438 RXB786437:RXB786438 SGX786437:SGX786438 SQT786437:SQT786438 TAP786437:TAP786438 TKL786437:TKL786438 TUH786437:TUH786438 UED786437:UED786438 UNZ786437:UNZ786438 UXV786437:UXV786438 VHR786437:VHR786438 VRN786437:VRN786438 WBJ786437:WBJ786438 WLF786437:WLF786438 WVB786437:WVB786438 A851973:A851974 IP851973:IP851974 SL851973:SL851974 ACH851973:ACH851974 AMD851973:AMD851974 AVZ851973:AVZ851974 BFV851973:BFV851974 BPR851973:BPR851974 BZN851973:BZN851974 CJJ851973:CJJ851974 CTF851973:CTF851974 DDB851973:DDB851974 DMX851973:DMX851974 DWT851973:DWT851974 EGP851973:EGP851974 EQL851973:EQL851974 FAH851973:FAH851974 FKD851973:FKD851974 FTZ851973:FTZ851974 GDV851973:GDV851974 GNR851973:GNR851974 GXN851973:GXN851974 HHJ851973:HHJ851974 HRF851973:HRF851974 IBB851973:IBB851974 IKX851973:IKX851974 IUT851973:IUT851974 JEP851973:JEP851974 JOL851973:JOL851974 JYH851973:JYH851974 KID851973:KID851974 KRZ851973:KRZ851974 LBV851973:LBV851974 LLR851973:LLR851974 LVN851973:LVN851974 MFJ851973:MFJ851974 MPF851973:MPF851974 MZB851973:MZB851974 NIX851973:NIX851974 NST851973:NST851974 OCP851973:OCP851974 OML851973:OML851974 OWH851973:OWH851974 PGD851973:PGD851974 PPZ851973:PPZ851974 PZV851973:PZV851974 QJR851973:QJR851974 QTN851973:QTN851974 RDJ851973:RDJ851974 RNF851973:RNF851974 RXB851973:RXB851974 SGX851973:SGX851974 SQT851973:SQT851974 TAP851973:TAP851974 TKL851973:TKL851974 TUH851973:TUH851974 UED851973:UED851974 UNZ851973:UNZ851974 UXV851973:UXV851974 VHR851973:VHR851974 VRN851973:VRN851974 WBJ851973:WBJ851974 WLF851973:WLF851974 WVB851973:WVB851974 A917509:A917510 IP917509:IP917510 SL917509:SL917510 ACH917509:ACH917510 AMD917509:AMD917510 AVZ917509:AVZ917510 BFV917509:BFV917510 BPR917509:BPR917510 BZN917509:BZN917510 CJJ917509:CJJ917510 CTF917509:CTF917510 DDB917509:DDB917510 DMX917509:DMX917510 DWT917509:DWT917510 EGP917509:EGP917510 EQL917509:EQL917510 FAH917509:FAH917510 FKD917509:FKD917510 FTZ917509:FTZ917510 GDV917509:GDV917510 GNR917509:GNR917510 GXN917509:GXN917510 HHJ917509:HHJ917510 HRF917509:HRF917510 IBB917509:IBB917510 IKX917509:IKX917510 IUT917509:IUT917510 JEP917509:JEP917510 JOL917509:JOL917510 JYH917509:JYH917510 KID917509:KID917510 KRZ917509:KRZ917510 LBV917509:LBV917510 LLR917509:LLR917510 LVN917509:LVN917510 MFJ917509:MFJ917510 MPF917509:MPF917510 MZB917509:MZB917510 NIX917509:NIX917510 NST917509:NST917510 OCP917509:OCP917510 OML917509:OML917510 OWH917509:OWH917510 PGD917509:PGD917510 PPZ917509:PPZ917510 PZV917509:PZV917510 QJR917509:QJR917510 QTN917509:QTN917510 RDJ917509:RDJ917510 RNF917509:RNF917510 RXB917509:RXB917510 SGX917509:SGX917510 SQT917509:SQT917510 TAP917509:TAP917510 TKL917509:TKL917510 TUH917509:TUH917510 UED917509:UED917510 UNZ917509:UNZ917510 UXV917509:UXV917510 VHR917509:VHR917510 VRN917509:VRN917510 WBJ917509:WBJ917510 WLF917509:WLF917510 WVB917509:WVB917510 A983045:A983046 IP983045:IP983046 SL983045:SL983046 ACH983045:ACH983046 AMD983045:AMD983046 AVZ983045:AVZ983046 BFV983045:BFV983046 BPR983045:BPR983046 BZN983045:BZN983046 CJJ983045:CJJ983046 CTF983045:CTF983046 DDB983045:DDB983046 DMX983045:DMX983046 DWT983045:DWT983046 EGP983045:EGP983046 EQL983045:EQL983046 FAH983045:FAH983046 FKD983045:FKD983046 FTZ983045:FTZ983046 GDV983045:GDV983046 GNR983045:GNR983046 GXN983045:GXN983046 HHJ983045:HHJ983046 HRF983045:HRF983046 IBB983045:IBB983046 IKX983045:IKX983046 IUT983045:IUT983046 JEP983045:JEP983046 JOL983045:JOL983046 JYH983045:JYH983046 KID983045:KID983046 KRZ983045:KRZ983046 LBV983045:LBV983046 LLR983045:LLR983046 LVN983045:LVN983046 MFJ983045:MFJ983046 MPF983045:MPF983046 MZB983045:MZB983046 NIX983045:NIX983046 NST983045:NST983046 OCP983045:OCP983046 OML983045:OML983046 OWH983045:OWH983046 PGD983045:PGD983046 PPZ983045:PPZ983046 PZV983045:PZV983046 QJR983045:QJR983046 QTN983045:QTN983046 RDJ983045:RDJ983046 RNF983045:RNF983046 RXB983045:RXB983046 SGX983045:SGX983046 SQT983045:SQT983046 TAP983045:TAP983046 TKL983045:TKL983046 TUH983045:TUH983046 UED983045:UED983046 UNZ983045:UNZ983046 UXV983045:UXV983046 VHR983045:VHR983046 VRN983045:VRN983046 WBJ983045:WBJ983046 WLF983045:WLF983046 WVB983045:WVB983046 A35:A36 A65524:A65525 IP65524:IP65525 SL65524:SL65525 ACH65524:ACH65525 AMD65524:AMD65525 AVZ65524:AVZ65525 BFV65524:BFV65525 BPR65524:BPR65525 BZN65524:BZN65525 CJJ65524:CJJ65525 CTF65524:CTF65525 DDB65524:DDB65525 DMX65524:DMX65525 DWT65524:DWT65525 EGP65524:EGP65525 EQL65524:EQL65525 FAH65524:FAH65525 FKD65524:FKD65525 FTZ65524:FTZ65525 GDV65524:GDV65525 GNR65524:GNR65525 GXN65524:GXN65525 HHJ65524:HHJ65525 HRF65524:HRF65525 IBB65524:IBB65525 IKX65524:IKX65525 IUT65524:IUT65525 JEP65524:JEP65525 JOL65524:JOL65525 JYH65524:JYH65525 KID65524:KID65525 KRZ65524:KRZ65525 LBV65524:LBV65525 LLR65524:LLR65525 LVN65524:LVN65525 MFJ65524:MFJ65525 MPF65524:MPF65525 MZB65524:MZB65525 NIX65524:NIX65525 NST65524:NST65525 OCP65524:OCP65525 OML65524:OML65525 OWH65524:OWH65525 PGD65524:PGD65525 PPZ65524:PPZ65525 PZV65524:PZV65525 QJR65524:QJR65525 QTN65524:QTN65525 RDJ65524:RDJ65525 RNF65524:RNF65525 RXB65524:RXB65525 SGX65524:SGX65525 SQT65524:SQT65525 TAP65524:TAP65525 TKL65524:TKL65525 TUH65524:TUH65525 UED65524:UED65525 UNZ65524:UNZ65525 UXV65524:UXV65525 VHR65524:VHR65525 VRN65524:VRN65525 WBJ65524:WBJ65525 WLF65524:WLF65525 WVB65524:WVB65525 A131060:A131061 IP131060:IP131061 SL131060:SL131061 ACH131060:ACH131061 AMD131060:AMD131061 AVZ131060:AVZ131061 BFV131060:BFV131061 BPR131060:BPR131061 BZN131060:BZN131061 CJJ131060:CJJ131061 CTF131060:CTF131061 DDB131060:DDB131061 DMX131060:DMX131061 DWT131060:DWT131061 EGP131060:EGP131061 EQL131060:EQL131061 FAH131060:FAH131061 FKD131060:FKD131061 FTZ131060:FTZ131061 GDV131060:GDV131061 GNR131060:GNR131061 GXN131060:GXN131061 HHJ131060:HHJ131061 HRF131060:HRF131061 IBB131060:IBB131061 IKX131060:IKX131061 IUT131060:IUT131061 JEP131060:JEP131061 JOL131060:JOL131061 JYH131060:JYH131061 KID131060:KID131061 KRZ131060:KRZ131061 LBV131060:LBV131061 LLR131060:LLR131061 LVN131060:LVN131061 MFJ131060:MFJ131061 MPF131060:MPF131061 MZB131060:MZB131061 NIX131060:NIX131061 NST131060:NST131061 OCP131060:OCP131061 OML131060:OML131061 OWH131060:OWH131061 PGD131060:PGD131061 PPZ131060:PPZ131061 PZV131060:PZV131061 QJR131060:QJR131061 QTN131060:QTN131061 RDJ131060:RDJ131061 RNF131060:RNF131061 RXB131060:RXB131061 SGX131060:SGX131061 SQT131060:SQT131061 TAP131060:TAP131061 TKL131060:TKL131061 TUH131060:TUH131061 UED131060:UED131061 UNZ131060:UNZ131061 UXV131060:UXV131061 VHR131060:VHR131061 VRN131060:VRN131061 WBJ131060:WBJ131061 WLF131060:WLF131061 WVB131060:WVB131061 A196596:A196597 IP196596:IP196597 SL196596:SL196597 ACH196596:ACH196597 AMD196596:AMD196597 AVZ196596:AVZ196597 BFV196596:BFV196597 BPR196596:BPR196597 BZN196596:BZN196597 CJJ196596:CJJ196597 CTF196596:CTF196597 DDB196596:DDB196597 DMX196596:DMX196597 DWT196596:DWT196597 EGP196596:EGP196597 EQL196596:EQL196597 FAH196596:FAH196597 FKD196596:FKD196597 FTZ196596:FTZ196597 GDV196596:GDV196597 GNR196596:GNR196597 GXN196596:GXN196597 HHJ196596:HHJ196597 HRF196596:HRF196597 IBB196596:IBB196597 IKX196596:IKX196597 IUT196596:IUT196597 JEP196596:JEP196597 JOL196596:JOL196597 JYH196596:JYH196597 KID196596:KID196597 KRZ196596:KRZ196597 LBV196596:LBV196597 LLR196596:LLR196597 LVN196596:LVN196597 MFJ196596:MFJ196597 MPF196596:MPF196597 MZB196596:MZB196597 NIX196596:NIX196597 NST196596:NST196597 OCP196596:OCP196597 OML196596:OML196597 OWH196596:OWH196597 PGD196596:PGD196597 PPZ196596:PPZ196597 PZV196596:PZV196597 QJR196596:QJR196597 QTN196596:QTN196597 RDJ196596:RDJ196597 RNF196596:RNF196597 RXB196596:RXB196597 SGX196596:SGX196597 SQT196596:SQT196597 TAP196596:TAP196597 TKL196596:TKL196597 TUH196596:TUH196597 UED196596:UED196597 UNZ196596:UNZ196597 UXV196596:UXV196597 VHR196596:VHR196597 VRN196596:VRN196597 WBJ196596:WBJ196597 WLF196596:WLF196597 WVB196596:WVB196597 A262132:A262133 IP262132:IP262133 SL262132:SL262133 ACH262132:ACH262133 AMD262132:AMD262133 AVZ262132:AVZ262133 BFV262132:BFV262133 BPR262132:BPR262133 BZN262132:BZN262133 CJJ262132:CJJ262133 CTF262132:CTF262133 DDB262132:DDB262133 DMX262132:DMX262133 DWT262132:DWT262133 EGP262132:EGP262133 EQL262132:EQL262133 FAH262132:FAH262133 FKD262132:FKD262133 FTZ262132:FTZ262133 GDV262132:GDV262133 GNR262132:GNR262133 GXN262132:GXN262133 HHJ262132:HHJ262133 HRF262132:HRF262133 IBB262132:IBB262133 IKX262132:IKX262133 IUT262132:IUT262133 JEP262132:JEP262133 JOL262132:JOL262133 JYH262132:JYH262133 KID262132:KID262133 KRZ262132:KRZ262133 LBV262132:LBV262133 LLR262132:LLR262133 LVN262132:LVN262133 MFJ262132:MFJ262133 MPF262132:MPF262133 MZB262132:MZB262133 NIX262132:NIX262133 NST262132:NST262133 OCP262132:OCP262133 OML262132:OML262133 OWH262132:OWH262133 PGD262132:PGD262133 PPZ262132:PPZ262133 PZV262132:PZV262133 QJR262132:QJR262133 QTN262132:QTN262133 RDJ262132:RDJ262133 RNF262132:RNF262133 RXB262132:RXB262133 SGX262132:SGX262133 SQT262132:SQT262133 TAP262132:TAP262133 TKL262132:TKL262133 TUH262132:TUH262133 UED262132:UED262133 UNZ262132:UNZ262133 UXV262132:UXV262133 VHR262132:VHR262133 VRN262132:VRN262133 WBJ262132:WBJ262133 WLF262132:WLF262133 WVB262132:WVB262133 A327668:A327669 IP327668:IP327669 SL327668:SL327669 ACH327668:ACH327669 AMD327668:AMD327669 AVZ327668:AVZ327669 BFV327668:BFV327669 BPR327668:BPR327669 BZN327668:BZN327669 CJJ327668:CJJ327669 CTF327668:CTF327669 DDB327668:DDB327669 DMX327668:DMX327669 DWT327668:DWT327669 EGP327668:EGP327669 EQL327668:EQL327669 FAH327668:FAH327669 FKD327668:FKD327669 FTZ327668:FTZ327669 GDV327668:GDV327669 GNR327668:GNR327669 GXN327668:GXN327669 HHJ327668:HHJ327669 HRF327668:HRF327669 IBB327668:IBB327669 IKX327668:IKX327669 IUT327668:IUT327669 JEP327668:JEP327669 JOL327668:JOL327669 JYH327668:JYH327669 KID327668:KID327669 KRZ327668:KRZ327669 LBV327668:LBV327669 LLR327668:LLR327669 LVN327668:LVN327669 MFJ327668:MFJ327669 MPF327668:MPF327669 MZB327668:MZB327669 NIX327668:NIX327669 NST327668:NST327669 OCP327668:OCP327669 OML327668:OML327669 OWH327668:OWH327669 PGD327668:PGD327669 PPZ327668:PPZ327669 PZV327668:PZV327669 QJR327668:QJR327669 QTN327668:QTN327669 RDJ327668:RDJ327669 RNF327668:RNF327669 RXB327668:RXB327669 SGX327668:SGX327669 SQT327668:SQT327669 TAP327668:TAP327669 TKL327668:TKL327669 TUH327668:TUH327669 UED327668:UED327669 UNZ327668:UNZ327669 UXV327668:UXV327669 VHR327668:VHR327669 VRN327668:VRN327669 WBJ327668:WBJ327669 WLF327668:WLF327669 WVB327668:WVB327669 A393204:A393205 IP393204:IP393205 SL393204:SL393205 ACH393204:ACH393205 AMD393204:AMD393205 AVZ393204:AVZ393205 BFV393204:BFV393205 BPR393204:BPR393205 BZN393204:BZN393205 CJJ393204:CJJ393205 CTF393204:CTF393205 DDB393204:DDB393205 DMX393204:DMX393205 DWT393204:DWT393205 EGP393204:EGP393205 EQL393204:EQL393205 FAH393204:FAH393205 FKD393204:FKD393205 FTZ393204:FTZ393205 GDV393204:GDV393205 GNR393204:GNR393205 GXN393204:GXN393205 HHJ393204:HHJ393205 HRF393204:HRF393205 IBB393204:IBB393205 IKX393204:IKX393205 IUT393204:IUT393205 JEP393204:JEP393205 JOL393204:JOL393205 JYH393204:JYH393205 KID393204:KID393205 KRZ393204:KRZ393205 LBV393204:LBV393205 LLR393204:LLR393205 LVN393204:LVN393205 MFJ393204:MFJ393205 MPF393204:MPF393205 MZB393204:MZB393205 NIX393204:NIX393205 NST393204:NST393205 OCP393204:OCP393205 OML393204:OML393205 OWH393204:OWH393205 PGD393204:PGD393205 PPZ393204:PPZ393205 PZV393204:PZV393205 QJR393204:QJR393205 QTN393204:QTN393205 RDJ393204:RDJ393205 RNF393204:RNF393205 RXB393204:RXB393205 SGX393204:SGX393205 SQT393204:SQT393205 TAP393204:TAP393205 TKL393204:TKL393205 TUH393204:TUH393205 UED393204:UED393205 UNZ393204:UNZ393205 UXV393204:UXV393205 VHR393204:VHR393205 VRN393204:VRN393205 WBJ393204:WBJ393205 WLF393204:WLF393205 WVB393204:WVB393205 A458740:A458741 IP458740:IP458741 SL458740:SL458741 ACH458740:ACH458741 AMD458740:AMD458741 AVZ458740:AVZ458741 BFV458740:BFV458741 BPR458740:BPR458741 BZN458740:BZN458741 CJJ458740:CJJ458741 CTF458740:CTF458741 DDB458740:DDB458741 DMX458740:DMX458741 DWT458740:DWT458741 EGP458740:EGP458741 EQL458740:EQL458741 FAH458740:FAH458741 FKD458740:FKD458741 FTZ458740:FTZ458741 GDV458740:GDV458741 GNR458740:GNR458741 GXN458740:GXN458741 HHJ458740:HHJ458741 HRF458740:HRF458741 IBB458740:IBB458741 IKX458740:IKX458741 IUT458740:IUT458741 JEP458740:JEP458741 JOL458740:JOL458741 JYH458740:JYH458741 KID458740:KID458741 KRZ458740:KRZ458741 LBV458740:LBV458741 LLR458740:LLR458741 LVN458740:LVN458741 MFJ458740:MFJ458741 MPF458740:MPF458741 MZB458740:MZB458741 NIX458740:NIX458741 NST458740:NST458741 OCP458740:OCP458741 OML458740:OML458741 OWH458740:OWH458741 PGD458740:PGD458741 PPZ458740:PPZ458741 PZV458740:PZV458741 QJR458740:QJR458741 QTN458740:QTN458741 RDJ458740:RDJ458741 RNF458740:RNF458741 RXB458740:RXB458741 SGX458740:SGX458741 SQT458740:SQT458741 TAP458740:TAP458741 TKL458740:TKL458741 TUH458740:TUH458741 UED458740:UED458741 UNZ458740:UNZ458741 UXV458740:UXV458741 VHR458740:VHR458741 VRN458740:VRN458741 WBJ458740:WBJ458741 WLF458740:WLF458741 WVB458740:WVB458741 A524276:A524277 IP524276:IP524277 SL524276:SL524277 ACH524276:ACH524277 AMD524276:AMD524277 AVZ524276:AVZ524277 BFV524276:BFV524277 BPR524276:BPR524277 BZN524276:BZN524277 CJJ524276:CJJ524277 CTF524276:CTF524277 DDB524276:DDB524277 DMX524276:DMX524277 DWT524276:DWT524277 EGP524276:EGP524277 EQL524276:EQL524277 FAH524276:FAH524277 FKD524276:FKD524277 FTZ524276:FTZ524277 GDV524276:GDV524277 GNR524276:GNR524277 GXN524276:GXN524277 HHJ524276:HHJ524277 HRF524276:HRF524277 IBB524276:IBB524277 IKX524276:IKX524277 IUT524276:IUT524277 JEP524276:JEP524277 JOL524276:JOL524277 JYH524276:JYH524277 KID524276:KID524277 KRZ524276:KRZ524277 LBV524276:LBV524277 LLR524276:LLR524277 LVN524276:LVN524277 MFJ524276:MFJ524277 MPF524276:MPF524277 MZB524276:MZB524277 NIX524276:NIX524277 NST524276:NST524277 OCP524276:OCP524277 OML524276:OML524277 OWH524276:OWH524277 PGD524276:PGD524277 PPZ524276:PPZ524277 PZV524276:PZV524277 QJR524276:QJR524277 QTN524276:QTN524277 RDJ524276:RDJ524277 RNF524276:RNF524277 RXB524276:RXB524277 SGX524276:SGX524277 SQT524276:SQT524277 TAP524276:TAP524277 TKL524276:TKL524277 TUH524276:TUH524277 UED524276:UED524277 UNZ524276:UNZ524277 UXV524276:UXV524277 VHR524276:VHR524277 VRN524276:VRN524277 WBJ524276:WBJ524277 WLF524276:WLF524277 WVB524276:WVB524277 A589812:A589813 IP589812:IP589813 SL589812:SL589813 ACH589812:ACH589813 AMD589812:AMD589813 AVZ589812:AVZ589813 BFV589812:BFV589813 BPR589812:BPR589813 BZN589812:BZN589813 CJJ589812:CJJ589813 CTF589812:CTF589813 DDB589812:DDB589813 DMX589812:DMX589813 DWT589812:DWT589813 EGP589812:EGP589813 EQL589812:EQL589813 FAH589812:FAH589813 FKD589812:FKD589813 FTZ589812:FTZ589813 GDV589812:GDV589813 GNR589812:GNR589813 GXN589812:GXN589813 HHJ589812:HHJ589813 HRF589812:HRF589813 IBB589812:IBB589813 IKX589812:IKX589813 IUT589812:IUT589813 JEP589812:JEP589813 JOL589812:JOL589813 JYH589812:JYH589813 KID589812:KID589813 KRZ589812:KRZ589813 LBV589812:LBV589813 LLR589812:LLR589813 LVN589812:LVN589813 MFJ589812:MFJ589813 MPF589812:MPF589813 MZB589812:MZB589813 NIX589812:NIX589813 NST589812:NST589813 OCP589812:OCP589813 OML589812:OML589813 OWH589812:OWH589813 PGD589812:PGD589813 PPZ589812:PPZ589813 PZV589812:PZV589813 QJR589812:QJR589813 QTN589812:QTN589813 RDJ589812:RDJ589813 RNF589812:RNF589813 RXB589812:RXB589813 SGX589812:SGX589813 SQT589812:SQT589813 TAP589812:TAP589813 TKL589812:TKL589813 TUH589812:TUH589813 UED589812:UED589813 UNZ589812:UNZ589813 UXV589812:UXV589813 VHR589812:VHR589813 VRN589812:VRN589813 WBJ589812:WBJ589813 WLF589812:WLF589813 WVB589812:WVB589813 A655348:A655349 IP655348:IP655349 SL655348:SL655349 ACH655348:ACH655349 AMD655348:AMD655349 AVZ655348:AVZ655349 BFV655348:BFV655349 BPR655348:BPR655349 BZN655348:BZN655349 CJJ655348:CJJ655349 CTF655348:CTF655349 DDB655348:DDB655349 DMX655348:DMX655349 DWT655348:DWT655349 EGP655348:EGP655349 EQL655348:EQL655349 FAH655348:FAH655349 FKD655348:FKD655349 FTZ655348:FTZ655349 GDV655348:GDV655349 GNR655348:GNR655349 GXN655348:GXN655349 HHJ655348:HHJ655349 HRF655348:HRF655349 IBB655348:IBB655349 IKX655348:IKX655349 IUT655348:IUT655349 JEP655348:JEP655349 JOL655348:JOL655349 JYH655348:JYH655349 KID655348:KID655349 KRZ655348:KRZ655349 LBV655348:LBV655349 LLR655348:LLR655349 LVN655348:LVN655349 MFJ655348:MFJ655349 MPF655348:MPF655349 MZB655348:MZB655349 NIX655348:NIX655349 NST655348:NST655349 OCP655348:OCP655349 OML655348:OML655349 OWH655348:OWH655349 PGD655348:PGD655349 PPZ655348:PPZ655349 PZV655348:PZV655349 QJR655348:QJR655349 QTN655348:QTN655349 RDJ655348:RDJ655349 RNF655348:RNF655349 RXB655348:RXB655349 SGX655348:SGX655349 SQT655348:SQT655349 TAP655348:TAP655349 TKL655348:TKL655349 TUH655348:TUH655349 UED655348:UED655349 UNZ655348:UNZ655349 UXV655348:UXV655349 VHR655348:VHR655349 VRN655348:VRN655349 WBJ655348:WBJ655349 WLF655348:WLF655349 WVB655348:WVB655349 A720884:A720885 IP720884:IP720885 SL720884:SL720885 ACH720884:ACH720885 AMD720884:AMD720885 AVZ720884:AVZ720885 BFV720884:BFV720885 BPR720884:BPR720885 BZN720884:BZN720885 CJJ720884:CJJ720885 CTF720884:CTF720885 DDB720884:DDB720885 DMX720884:DMX720885 DWT720884:DWT720885 EGP720884:EGP720885 EQL720884:EQL720885 FAH720884:FAH720885 FKD720884:FKD720885 FTZ720884:FTZ720885 GDV720884:GDV720885 GNR720884:GNR720885 GXN720884:GXN720885 HHJ720884:HHJ720885 HRF720884:HRF720885 IBB720884:IBB720885 IKX720884:IKX720885 IUT720884:IUT720885 JEP720884:JEP720885 JOL720884:JOL720885 JYH720884:JYH720885 KID720884:KID720885 KRZ720884:KRZ720885 LBV720884:LBV720885 LLR720884:LLR720885 LVN720884:LVN720885 MFJ720884:MFJ720885 MPF720884:MPF720885 MZB720884:MZB720885 NIX720884:NIX720885 NST720884:NST720885 OCP720884:OCP720885 OML720884:OML720885 OWH720884:OWH720885 PGD720884:PGD720885 PPZ720884:PPZ720885 PZV720884:PZV720885 QJR720884:QJR720885 QTN720884:QTN720885 RDJ720884:RDJ720885 RNF720884:RNF720885 RXB720884:RXB720885 SGX720884:SGX720885 SQT720884:SQT720885 TAP720884:TAP720885 TKL720884:TKL720885 TUH720884:TUH720885 UED720884:UED720885 UNZ720884:UNZ720885 UXV720884:UXV720885 VHR720884:VHR720885 VRN720884:VRN720885 WBJ720884:WBJ720885 WLF720884:WLF720885 WVB720884:WVB720885 A786420:A786421 IP786420:IP786421 SL786420:SL786421 ACH786420:ACH786421 AMD786420:AMD786421 AVZ786420:AVZ786421 BFV786420:BFV786421 BPR786420:BPR786421 BZN786420:BZN786421 CJJ786420:CJJ786421 CTF786420:CTF786421 DDB786420:DDB786421 DMX786420:DMX786421 DWT786420:DWT786421 EGP786420:EGP786421 EQL786420:EQL786421 FAH786420:FAH786421 FKD786420:FKD786421 FTZ786420:FTZ786421 GDV786420:GDV786421 GNR786420:GNR786421 GXN786420:GXN786421 HHJ786420:HHJ786421 HRF786420:HRF786421 IBB786420:IBB786421 IKX786420:IKX786421 IUT786420:IUT786421 JEP786420:JEP786421 JOL786420:JOL786421 JYH786420:JYH786421 KID786420:KID786421 KRZ786420:KRZ786421 LBV786420:LBV786421 LLR786420:LLR786421 LVN786420:LVN786421 MFJ786420:MFJ786421 MPF786420:MPF786421 MZB786420:MZB786421 NIX786420:NIX786421 NST786420:NST786421 OCP786420:OCP786421 OML786420:OML786421 OWH786420:OWH786421 PGD786420:PGD786421 PPZ786420:PPZ786421 PZV786420:PZV786421 QJR786420:QJR786421 QTN786420:QTN786421 RDJ786420:RDJ786421 RNF786420:RNF786421 RXB786420:RXB786421 SGX786420:SGX786421 SQT786420:SQT786421 TAP786420:TAP786421 TKL786420:TKL786421 TUH786420:TUH786421 UED786420:UED786421 UNZ786420:UNZ786421 UXV786420:UXV786421 VHR786420:VHR786421 VRN786420:VRN786421 WBJ786420:WBJ786421 WLF786420:WLF786421 WVB786420:WVB786421 A851956:A851957 IP851956:IP851957 SL851956:SL851957 ACH851956:ACH851957 AMD851956:AMD851957 AVZ851956:AVZ851957 BFV851956:BFV851957 BPR851956:BPR851957 BZN851956:BZN851957 CJJ851956:CJJ851957 CTF851956:CTF851957 DDB851956:DDB851957 DMX851956:DMX851957 DWT851956:DWT851957 EGP851956:EGP851957 EQL851956:EQL851957 FAH851956:FAH851957 FKD851956:FKD851957 FTZ851956:FTZ851957 GDV851956:GDV851957 GNR851956:GNR851957 GXN851956:GXN851957 HHJ851956:HHJ851957 HRF851956:HRF851957 IBB851956:IBB851957 IKX851956:IKX851957 IUT851956:IUT851957 JEP851956:JEP851957 JOL851956:JOL851957 JYH851956:JYH851957 KID851956:KID851957 KRZ851956:KRZ851957 LBV851956:LBV851957 LLR851956:LLR851957 LVN851956:LVN851957 MFJ851956:MFJ851957 MPF851956:MPF851957 MZB851956:MZB851957 NIX851956:NIX851957 NST851956:NST851957 OCP851956:OCP851957 OML851956:OML851957 OWH851956:OWH851957 PGD851956:PGD851957 PPZ851956:PPZ851957 PZV851956:PZV851957 QJR851956:QJR851957 QTN851956:QTN851957 RDJ851956:RDJ851957 RNF851956:RNF851957 RXB851956:RXB851957 SGX851956:SGX851957 SQT851956:SQT851957 TAP851956:TAP851957 TKL851956:TKL851957 TUH851956:TUH851957 UED851956:UED851957 UNZ851956:UNZ851957 UXV851956:UXV851957 VHR851956:VHR851957 VRN851956:VRN851957 WBJ851956:WBJ851957 WLF851956:WLF851957 WVB851956:WVB851957 A917492:A917493 IP917492:IP917493 SL917492:SL917493 ACH917492:ACH917493 AMD917492:AMD917493 AVZ917492:AVZ917493 BFV917492:BFV917493 BPR917492:BPR917493 BZN917492:BZN917493 CJJ917492:CJJ917493 CTF917492:CTF917493 DDB917492:DDB917493 DMX917492:DMX917493 DWT917492:DWT917493 EGP917492:EGP917493 EQL917492:EQL917493 FAH917492:FAH917493 FKD917492:FKD917493 FTZ917492:FTZ917493 GDV917492:GDV917493 GNR917492:GNR917493 GXN917492:GXN917493 HHJ917492:HHJ917493 HRF917492:HRF917493 IBB917492:IBB917493 IKX917492:IKX917493 IUT917492:IUT917493 JEP917492:JEP917493 JOL917492:JOL917493 JYH917492:JYH917493 KID917492:KID917493 KRZ917492:KRZ917493 LBV917492:LBV917493 LLR917492:LLR917493 LVN917492:LVN917493 MFJ917492:MFJ917493 MPF917492:MPF917493 MZB917492:MZB917493 NIX917492:NIX917493 NST917492:NST917493 OCP917492:OCP917493 OML917492:OML917493 OWH917492:OWH917493 PGD917492:PGD917493 PPZ917492:PPZ917493 PZV917492:PZV917493 QJR917492:QJR917493 QTN917492:QTN917493 RDJ917492:RDJ917493 RNF917492:RNF917493 RXB917492:RXB917493 SGX917492:SGX917493 SQT917492:SQT917493 TAP917492:TAP917493 TKL917492:TKL917493 TUH917492:TUH917493 UED917492:UED917493 UNZ917492:UNZ917493 UXV917492:UXV917493 VHR917492:VHR917493 VRN917492:VRN917493 WBJ917492:WBJ917493 WLF917492:WLF917493 WVB917492:WVB917493 A983028:A983029 IP983028:IP983029 SL983028:SL983029 ACH983028:ACH983029 AMD983028:AMD983029 AVZ983028:AVZ983029 BFV983028:BFV983029 BPR983028:BPR983029 BZN983028:BZN983029 CJJ983028:CJJ983029 CTF983028:CTF983029 DDB983028:DDB983029 DMX983028:DMX983029 DWT983028:DWT983029 EGP983028:EGP983029 EQL983028:EQL983029 FAH983028:FAH983029 FKD983028:FKD983029 FTZ983028:FTZ983029 GDV983028:GDV983029 GNR983028:GNR983029 GXN983028:GXN983029 HHJ983028:HHJ983029 HRF983028:HRF983029 IBB983028:IBB983029 IKX983028:IKX983029 IUT983028:IUT983029 JEP983028:JEP983029 JOL983028:JOL983029 JYH983028:JYH983029 KID983028:KID983029 KRZ983028:KRZ983029 LBV983028:LBV983029 LLR983028:LLR983029 LVN983028:LVN983029 MFJ983028:MFJ983029 MPF983028:MPF983029 MZB983028:MZB983029 NIX983028:NIX983029 NST983028:NST983029 OCP983028:OCP983029 OML983028:OML983029 OWH983028:OWH983029 PGD983028:PGD983029 PPZ983028:PPZ983029 PZV983028:PZV983029 QJR983028:QJR983029 QTN983028:QTN983029 RDJ983028:RDJ983029 RNF983028:RNF983029 RXB983028:RXB983029 SGX983028:SGX983029 SQT983028:SQT983029 TAP983028:TAP983029 TKL983028:TKL983029 TUH983028:TUH983029 UED983028:UED983029 UNZ983028:UNZ983029 UXV983028:UXV983029 VHR983028:VHR983029 VRN983028:VRN983029 WBJ983028:WBJ983029 WLF983028:WLF983029 WVB983028:WVB983029 A38 IP38 SL38 ACH38 AMD38 AVZ38 BFV38 BPR38 BZN38 CJJ38 CTF38 DDB38 DMX38 DWT38 EGP38 EQL38 FAH38 FKD38 FTZ38 GDV38 GNR38 GXN38 HHJ38 HRF38 IBB38 IKX38 IUT38 JEP38 JOL38 JYH38 KID38 KRZ38 LBV38 LLR38 LVN38 MFJ38 MPF38 MZB38 NIX38 NST38 OCP38 OML38 OWH38 PGD38 PPZ38 PZV38 QJR38 QTN38 RDJ38 RNF38 RXB38 SGX38 SQT38 TAP38 TKL38 TUH38 UED38 UNZ38 UXV38 VHR38 VRN38 WBJ38 WLF38 WVB38 A65527 IP65527 SL65527 ACH65527 AMD65527 AVZ65527 BFV65527 BPR65527 BZN65527 CJJ65527 CTF65527 DDB65527 DMX65527 DWT65527 EGP65527 EQL65527 FAH65527 FKD65527 FTZ65527 GDV65527 GNR65527 GXN65527 HHJ65527 HRF65527 IBB65527 IKX65527 IUT65527 JEP65527 JOL65527 JYH65527 KID65527 KRZ65527 LBV65527 LLR65527 LVN65527 MFJ65527 MPF65527 MZB65527 NIX65527 NST65527 OCP65527 OML65527 OWH65527 PGD65527 PPZ65527 PZV65527 QJR65527 QTN65527 RDJ65527 RNF65527 RXB65527 SGX65527 SQT65527 TAP65527 TKL65527 TUH65527 UED65527 UNZ65527 UXV65527 VHR65527 VRN65527 WBJ65527 WLF65527 WVB65527 A131063 IP131063 SL131063 ACH131063 AMD131063 AVZ131063 BFV131063 BPR131063 BZN131063 CJJ131063 CTF131063 DDB131063 DMX131063 DWT131063 EGP131063 EQL131063 FAH131063 FKD131063 FTZ131063 GDV131063 GNR131063 GXN131063 HHJ131063 HRF131063 IBB131063 IKX131063 IUT131063 JEP131063 JOL131063 JYH131063 KID131063 KRZ131063 LBV131063 LLR131063 LVN131063 MFJ131063 MPF131063 MZB131063 NIX131063 NST131063 OCP131063 OML131063 OWH131063 PGD131063 PPZ131063 PZV131063 QJR131063 QTN131063 RDJ131063 RNF131063 RXB131063 SGX131063 SQT131063 TAP131063 TKL131063 TUH131063 UED131063 UNZ131063 UXV131063 VHR131063 VRN131063 WBJ131063 WLF131063 WVB131063 A196599 IP196599 SL196599 ACH196599 AMD196599 AVZ196599 BFV196599 BPR196599 BZN196599 CJJ196599 CTF196599 DDB196599 DMX196599 DWT196599 EGP196599 EQL196599 FAH196599 FKD196599 FTZ196599 GDV196599 GNR196599 GXN196599 HHJ196599 HRF196599 IBB196599 IKX196599 IUT196599 JEP196599 JOL196599 JYH196599 KID196599 KRZ196599 LBV196599 LLR196599 LVN196599 MFJ196599 MPF196599 MZB196599 NIX196599 NST196599 OCP196599 OML196599 OWH196599 PGD196599 PPZ196599 PZV196599 QJR196599 QTN196599 RDJ196599 RNF196599 RXB196599 SGX196599 SQT196599 TAP196599 TKL196599 TUH196599 UED196599 UNZ196599 UXV196599 VHR196599 VRN196599 WBJ196599 WLF196599 WVB196599 A262135 IP262135 SL262135 ACH262135 AMD262135 AVZ262135 BFV262135 BPR262135 BZN262135 CJJ262135 CTF262135 DDB262135 DMX262135 DWT262135 EGP262135 EQL262135 FAH262135 FKD262135 FTZ262135 GDV262135 GNR262135 GXN262135 HHJ262135 HRF262135 IBB262135 IKX262135 IUT262135 JEP262135 JOL262135 JYH262135 KID262135 KRZ262135 LBV262135 LLR262135 LVN262135 MFJ262135 MPF262135 MZB262135 NIX262135 NST262135 OCP262135 OML262135 OWH262135 PGD262135 PPZ262135 PZV262135 QJR262135 QTN262135 RDJ262135 RNF262135 RXB262135 SGX262135 SQT262135 TAP262135 TKL262135 TUH262135 UED262135 UNZ262135 UXV262135 VHR262135 VRN262135 WBJ262135 WLF262135 WVB262135 A327671 IP327671 SL327671 ACH327671 AMD327671 AVZ327671 BFV327671 BPR327671 BZN327671 CJJ327671 CTF327671 DDB327671 DMX327671 DWT327671 EGP327671 EQL327671 FAH327671 FKD327671 FTZ327671 GDV327671 GNR327671 GXN327671 HHJ327671 HRF327671 IBB327671 IKX327671 IUT327671 JEP327671 JOL327671 JYH327671 KID327671 KRZ327671 LBV327671 LLR327671 LVN327671 MFJ327671 MPF327671 MZB327671 NIX327671 NST327671 OCP327671 OML327671 OWH327671 PGD327671 PPZ327671 PZV327671 QJR327671 QTN327671 RDJ327671 RNF327671 RXB327671 SGX327671 SQT327671 TAP327671 TKL327671 TUH327671 UED327671 UNZ327671 UXV327671 VHR327671 VRN327671 WBJ327671 WLF327671 WVB327671 A393207 IP393207 SL393207 ACH393207 AMD393207 AVZ393207 BFV393207 BPR393207 BZN393207 CJJ393207 CTF393207 DDB393207 DMX393207 DWT393207 EGP393207 EQL393207 FAH393207 FKD393207 FTZ393207 GDV393207 GNR393207 GXN393207 HHJ393207 HRF393207 IBB393207 IKX393207 IUT393207 JEP393207 JOL393207 JYH393207 KID393207 KRZ393207 LBV393207 LLR393207 LVN393207 MFJ393207 MPF393207 MZB393207 NIX393207 NST393207 OCP393207 OML393207 OWH393207 PGD393207 PPZ393207 PZV393207 QJR393207 QTN393207 RDJ393207 RNF393207 RXB393207 SGX393207 SQT393207 TAP393207 TKL393207 TUH393207 UED393207 UNZ393207 UXV393207 VHR393207 VRN393207 WBJ393207 WLF393207 WVB393207 A458743 IP458743 SL458743 ACH458743 AMD458743 AVZ458743 BFV458743 BPR458743 BZN458743 CJJ458743 CTF458743 DDB458743 DMX458743 DWT458743 EGP458743 EQL458743 FAH458743 FKD458743 FTZ458743 GDV458743 GNR458743 GXN458743 HHJ458743 HRF458743 IBB458743 IKX458743 IUT458743 JEP458743 JOL458743 JYH458743 KID458743 KRZ458743 LBV458743 LLR458743 LVN458743 MFJ458743 MPF458743 MZB458743 NIX458743 NST458743 OCP458743 OML458743 OWH458743 PGD458743 PPZ458743 PZV458743 QJR458743 QTN458743 RDJ458743 RNF458743 RXB458743 SGX458743 SQT458743 TAP458743 TKL458743 TUH458743 UED458743 UNZ458743 UXV458743 VHR458743 VRN458743 WBJ458743 WLF458743 WVB458743 A524279 IP524279 SL524279 ACH524279 AMD524279 AVZ524279 BFV524279 BPR524279 BZN524279 CJJ524279 CTF524279 DDB524279 DMX524279 DWT524279 EGP524279 EQL524279 FAH524279 FKD524279 FTZ524279 GDV524279 GNR524279 GXN524279 HHJ524279 HRF524279 IBB524279 IKX524279 IUT524279 JEP524279 JOL524279 JYH524279 KID524279 KRZ524279 LBV524279 LLR524279 LVN524279 MFJ524279 MPF524279 MZB524279 NIX524279 NST524279 OCP524279 OML524279 OWH524279 PGD524279 PPZ524279 PZV524279 QJR524279 QTN524279 RDJ524279 RNF524279 RXB524279 SGX524279 SQT524279 TAP524279 TKL524279 TUH524279 UED524279 UNZ524279 UXV524279 VHR524279 VRN524279 WBJ524279 WLF524279 WVB524279 A589815 IP589815 SL589815 ACH589815 AMD589815 AVZ589815 BFV589815 BPR589815 BZN589815 CJJ589815 CTF589815 DDB589815 DMX589815 DWT589815 EGP589815 EQL589815 FAH589815 FKD589815 FTZ589815 GDV589815 GNR589815 GXN589815 HHJ589815 HRF589815 IBB589815 IKX589815 IUT589815 JEP589815 JOL589815 JYH589815 KID589815 KRZ589815 LBV589815 LLR589815 LVN589815 MFJ589815 MPF589815 MZB589815 NIX589815 NST589815 OCP589815 OML589815 OWH589815 PGD589815 PPZ589815 PZV589815 QJR589815 QTN589815 RDJ589815 RNF589815 RXB589815 SGX589815 SQT589815 TAP589815 TKL589815 TUH589815 UED589815 UNZ589815 UXV589815 VHR589815 VRN589815 WBJ589815 WLF589815 WVB589815 A655351 IP655351 SL655351 ACH655351 AMD655351 AVZ655351 BFV655351 BPR655351 BZN655351 CJJ655351 CTF655351 DDB655351 DMX655351 DWT655351 EGP655351 EQL655351 FAH655351 FKD655351 FTZ655351 GDV655351 GNR655351 GXN655351 HHJ655351 HRF655351 IBB655351 IKX655351 IUT655351 JEP655351 JOL655351 JYH655351 KID655351 KRZ655351 LBV655351 LLR655351 LVN655351 MFJ655351 MPF655351 MZB655351 NIX655351 NST655351 OCP655351 OML655351 OWH655351 PGD655351 PPZ655351 PZV655351 QJR655351 QTN655351 RDJ655351 RNF655351 RXB655351 SGX655351 SQT655351 TAP655351 TKL655351 TUH655351 UED655351 UNZ655351 UXV655351 VHR655351 VRN655351 WBJ655351 WLF655351 WVB655351 A720887 IP720887 SL720887 ACH720887 AMD720887 AVZ720887 BFV720887 BPR720887 BZN720887 CJJ720887 CTF720887 DDB720887 DMX720887 DWT720887 EGP720887 EQL720887 FAH720887 FKD720887 FTZ720887 GDV720887 GNR720887 GXN720887 HHJ720887 HRF720887 IBB720887 IKX720887 IUT720887 JEP720887 JOL720887 JYH720887 KID720887 KRZ720887 LBV720887 LLR720887 LVN720887 MFJ720887 MPF720887 MZB720887 NIX720887 NST720887 OCP720887 OML720887 OWH720887 PGD720887 PPZ720887 PZV720887 QJR720887 QTN720887 RDJ720887 RNF720887 RXB720887 SGX720887 SQT720887 TAP720887 TKL720887 TUH720887 UED720887 UNZ720887 UXV720887 VHR720887 VRN720887 WBJ720887 WLF720887 WVB720887 A786423 IP786423 SL786423 ACH786423 AMD786423 AVZ786423 BFV786423 BPR786423 BZN786423 CJJ786423 CTF786423 DDB786423 DMX786423 DWT786423 EGP786423 EQL786423 FAH786423 FKD786423 FTZ786423 GDV786423 GNR786423 GXN786423 HHJ786423 HRF786423 IBB786423 IKX786423 IUT786423 JEP786423 JOL786423 JYH786423 KID786423 KRZ786423 LBV786423 LLR786423 LVN786423 MFJ786423 MPF786423 MZB786423 NIX786423 NST786423 OCP786423 OML786423 OWH786423 PGD786423 PPZ786423 PZV786423 QJR786423 QTN786423 RDJ786423 RNF786423 RXB786423 SGX786423 SQT786423 TAP786423 TKL786423 TUH786423 UED786423 UNZ786423 UXV786423 VHR786423 VRN786423 WBJ786423 WLF786423 WVB786423 A851959 IP851959 SL851959 ACH851959 AMD851959 AVZ851959 BFV851959 BPR851959 BZN851959 CJJ851959 CTF851959 DDB851959 DMX851959 DWT851959 EGP851959 EQL851959 FAH851959 FKD851959 FTZ851959 GDV851959 GNR851959 GXN851959 HHJ851959 HRF851959 IBB851959 IKX851959 IUT851959 JEP851959 JOL851959 JYH851959 KID851959 KRZ851959 LBV851959 LLR851959 LVN851959 MFJ851959 MPF851959 MZB851959 NIX851959 NST851959 OCP851959 OML851959 OWH851959 PGD851959 PPZ851959 PZV851959 QJR851959 QTN851959 RDJ851959 RNF851959 RXB851959 SGX851959 SQT851959 TAP851959 TKL851959 TUH851959 UED851959 UNZ851959 UXV851959 VHR851959 VRN851959 WBJ851959 WLF851959 WVB851959 A917495 IP917495 SL917495 ACH917495 AMD917495 AVZ917495 BFV917495 BPR917495 BZN917495 CJJ917495 CTF917495 DDB917495 DMX917495 DWT917495 EGP917495 EQL917495 FAH917495 FKD917495 FTZ917495 GDV917495 GNR917495 GXN917495 HHJ917495 HRF917495 IBB917495 IKX917495 IUT917495 JEP917495 JOL917495 JYH917495 KID917495 KRZ917495 LBV917495 LLR917495 LVN917495 MFJ917495 MPF917495 MZB917495 NIX917495 NST917495 OCP917495 OML917495 OWH917495 PGD917495 PPZ917495 PZV917495 QJR917495 QTN917495 RDJ917495 RNF917495 RXB917495 SGX917495 SQT917495 TAP917495 TKL917495 TUH917495 UED917495 UNZ917495 UXV917495 VHR917495 VRN917495 WBJ917495 WLF917495 WVB917495 A983031 IP983031 SL983031 ACH983031 AMD983031 AVZ983031 BFV983031 BPR983031 BZN983031 CJJ983031 CTF983031 DDB983031 DMX983031 DWT983031 EGP983031 EQL983031 FAH983031 FKD983031 FTZ983031 GDV983031 GNR983031 GXN983031 HHJ983031 HRF983031 IBB983031 IKX983031 IUT983031 JEP983031 JOL983031 JYH983031 KID983031 KRZ983031 LBV983031 LLR983031 LVN983031 MFJ983031 MPF983031 MZB983031 NIX983031 NST983031 OCP983031 OML983031 OWH983031 PGD983031 PPZ983031 PZV983031 QJR983031 QTN983031 RDJ983031 RNF983031 RXB983031 SGX983031 SQT983031 TAP983031 TKL983031 TUH983031 UED983031 UNZ983031 UXV983031 VHR983031 VRN983031 WBJ983031 WLF983031 WVB983031 A65534:A65537 IP65534:IP65537 SL65534:SL65537 ACH65534:ACH65537 AMD65534:AMD65537 AVZ65534:AVZ65537 BFV65534:BFV65537 BPR65534:BPR65537 BZN65534:BZN65537 CJJ65534:CJJ65537 CTF65534:CTF65537 DDB65534:DDB65537 DMX65534:DMX65537 DWT65534:DWT65537 EGP65534:EGP65537 EQL65534:EQL65537 FAH65534:FAH65537 FKD65534:FKD65537 FTZ65534:FTZ65537 GDV65534:GDV65537 GNR65534:GNR65537 GXN65534:GXN65537 HHJ65534:HHJ65537 HRF65534:HRF65537 IBB65534:IBB65537 IKX65534:IKX65537 IUT65534:IUT65537 JEP65534:JEP65537 JOL65534:JOL65537 JYH65534:JYH65537 KID65534:KID65537 KRZ65534:KRZ65537 LBV65534:LBV65537 LLR65534:LLR65537 LVN65534:LVN65537 MFJ65534:MFJ65537 MPF65534:MPF65537 MZB65534:MZB65537 NIX65534:NIX65537 NST65534:NST65537 OCP65534:OCP65537 OML65534:OML65537 OWH65534:OWH65537 PGD65534:PGD65537 PPZ65534:PPZ65537 PZV65534:PZV65537 QJR65534:QJR65537 QTN65534:QTN65537 RDJ65534:RDJ65537 RNF65534:RNF65537 RXB65534:RXB65537 SGX65534:SGX65537 SQT65534:SQT65537 TAP65534:TAP65537 TKL65534:TKL65537 TUH65534:TUH65537 UED65534:UED65537 UNZ65534:UNZ65537 UXV65534:UXV65537 VHR65534:VHR65537 VRN65534:VRN65537 WBJ65534:WBJ65537 WLF65534:WLF65537 WVB65534:WVB65537 A131070:A131073 IP131070:IP131073 SL131070:SL131073 ACH131070:ACH131073 AMD131070:AMD131073 AVZ131070:AVZ131073 BFV131070:BFV131073 BPR131070:BPR131073 BZN131070:BZN131073 CJJ131070:CJJ131073 CTF131070:CTF131073 DDB131070:DDB131073 DMX131070:DMX131073 DWT131070:DWT131073 EGP131070:EGP131073 EQL131070:EQL131073 FAH131070:FAH131073 FKD131070:FKD131073 FTZ131070:FTZ131073 GDV131070:GDV131073 GNR131070:GNR131073 GXN131070:GXN131073 HHJ131070:HHJ131073 HRF131070:HRF131073 IBB131070:IBB131073 IKX131070:IKX131073 IUT131070:IUT131073 JEP131070:JEP131073 JOL131070:JOL131073 JYH131070:JYH131073 KID131070:KID131073 KRZ131070:KRZ131073 LBV131070:LBV131073 LLR131070:LLR131073 LVN131070:LVN131073 MFJ131070:MFJ131073 MPF131070:MPF131073 MZB131070:MZB131073 NIX131070:NIX131073 NST131070:NST131073 OCP131070:OCP131073 OML131070:OML131073 OWH131070:OWH131073 PGD131070:PGD131073 PPZ131070:PPZ131073 PZV131070:PZV131073 QJR131070:QJR131073 QTN131070:QTN131073 RDJ131070:RDJ131073 RNF131070:RNF131073 RXB131070:RXB131073 SGX131070:SGX131073 SQT131070:SQT131073 TAP131070:TAP131073 TKL131070:TKL131073 TUH131070:TUH131073 UED131070:UED131073 UNZ131070:UNZ131073 UXV131070:UXV131073 VHR131070:VHR131073 VRN131070:VRN131073 WBJ131070:WBJ131073 WLF131070:WLF131073 WVB131070:WVB131073 A196606:A196609 IP196606:IP196609 SL196606:SL196609 ACH196606:ACH196609 AMD196606:AMD196609 AVZ196606:AVZ196609 BFV196606:BFV196609 BPR196606:BPR196609 BZN196606:BZN196609 CJJ196606:CJJ196609 CTF196606:CTF196609 DDB196606:DDB196609 DMX196606:DMX196609 DWT196606:DWT196609 EGP196606:EGP196609 EQL196606:EQL196609 FAH196606:FAH196609 FKD196606:FKD196609 FTZ196606:FTZ196609 GDV196606:GDV196609 GNR196606:GNR196609 GXN196606:GXN196609 HHJ196606:HHJ196609 HRF196606:HRF196609 IBB196606:IBB196609 IKX196606:IKX196609 IUT196606:IUT196609 JEP196606:JEP196609 JOL196606:JOL196609 JYH196606:JYH196609 KID196606:KID196609 KRZ196606:KRZ196609 LBV196606:LBV196609 LLR196606:LLR196609 LVN196606:LVN196609 MFJ196606:MFJ196609 MPF196606:MPF196609 MZB196606:MZB196609 NIX196606:NIX196609 NST196606:NST196609 OCP196606:OCP196609 OML196606:OML196609 OWH196606:OWH196609 PGD196606:PGD196609 PPZ196606:PPZ196609 PZV196606:PZV196609 QJR196606:QJR196609 QTN196606:QTN196609 RDJ196606:RDJ196609 RNF196606:RNF196609 RXB196606:RXB196609 SGX196606:SGX196609 SQT196606:SQT196609 TAP196606:TAP196609 TKL196606:TKL196609 TUH196606:TUH196609 UED196606:UED196609 UNZ196606:UNZ196609 UXV196606:UXV196609 VHR196606:VHR196609 VRN196606:VRN196609 WBJ196606:WBJ196609 WLF196606:WLF196609 WVB196606:WVB196609 A262142:A262145 IP262142:IP262145 SL262142:SL262145 ACH262142:ACH262145 AMD262142:AMD262145 AVZ262142:AVZ262145 BFV262142:BFV262145 BPR262142:BPR262145 BZN262142:BZN262145 CJJ262142:CJJ262145 CTF262142:CTF262145 DDB262142:DDB262145 DMX262142:DMX262145 DWT262142:DWT262145 EGP262142:EGP262145 EQL262142:EQL262145 FAH262142:FAH262145 FKD262142:FKD262145 FTZ262142:FTZ262145 GDV262142:GDV262145 GNR262142:GNR262145 GXN262142:GXN262145 HHJ262142:HHJ262145 HRF262142:HRF262145 IBB262142:IBB262145 IKX262142:IKX262145 IUT262142:IUT262145 JEP262142:JEP262145 JOL262142:JOL262145 JYH262142:JYH262145 KID262142:KID262145 KRZ262142:KRZ262145 LBV262142:LBV262145 LLR262142:LLR262145 LVN262142:LVN262145 MFJ262142:MFJ262145 MPF262142:MPF262145 MZB262142:MZB262145 NIX262142:NIX262145 NST262142:NST262145 OCP262142:OCP262145 OML262142:OML262145 OWH262142:OWH262145 PGD262142:PGD262145 PPZ262142:PPZ262145 PZV262142:PZV262145 QJR262142:QJR262145 QTN262142:QTN262145 RDJ262142:RDJ262145 RNF262142:RNF262145 RXB262142:RXB262145 SGX262142:SGX262145 SQT262142:SQT262145 TAP262142:TAP262145 TKL262142:TKL262145 TUH262142:TUH262145 UED262142:UED262145 UNZ262142:UNZ262145 UXV262142:UXV262145 VHR262142:VHR262145 VRN262142:VRN262145 WBJ262142:WBJ262145 WLF262142:WLF262145 WVB262142:WVB262145 A327678:A327681 IP327678:IP327681 SL327678:SL327681 ACH327678:ACH327681 AMD327678:AMD327681 AVZ327678:AVZ327681 BFV327678:BFV327681 BPR327678:BPR327681 BZN327678:BZN327681 CJJ327678:CJJ327681 CTF327678:CTF327681 DDB327678:DDB327681 DMX327678:DMX327681 DWT327678:DWT327681 EGP327678:EGP327681 EQL327678:EQL327681 FAH327678:FAH327681 FKD327678:FKD327681 FTZ327678:FTZ327681 GDV327678:GDV327681 GNR327678:GNR327681 GXN327678:GXN327681 HHJ327678:HHJ327681 HRF327678:HRF327681 IBB327678:IBB327681 IKX327678:IKX327681 IUT327678:IUT327681 JEP327678:JEP327681 JOL327678:JOL327681 JYH327678:JYH327681 KID327678:KID327681 KRZ327678:KRZ327681 LBV327678:LBV327681 LLR327678:LLR327681 LVN327678:LVN327681 MFJ327678:MFJ327681 MPF327678:MPF327681 MZB327678:MZB327681 NIX327678:NIX327681 NST327678:NST327681 OCP327678:OCP327681 OML327678:OML327681 OWH327678:OWH327681 PGD327678:PGD327681 PPZ327678:PPZ327681 PZV327678:PZV327681 QJR327678:QJR327681 QTN327678:QTN327681 RDJ327678:RDJ327681 RNF327678:RNF327681 RXB327678:RXB327681 SGX327678:SGX327681 SQT327678:SQT327681 TAP327678:TAP327681 TKL327678:TKL327681 TUH327678:TUH327681 UED327678:UED327681 UNZ327678:UNZ327681 UXV327678:UXV327681 VHR327678:VHR327681 VRN327678:VRN327681 WBJ327678:WBJ327681 WLF327678:WLF327681 WVB327678:WVB327681 A393214:A393217 IP393214:IP393217 SL393214:SL393217 ACH393214:ACH393217 AMD393214:AMD393217 AVZ393214:AVZ393217 BFV393214:BFV393217 BPR393214:BPR393217 BZN393214:BZN393217 CJJ393214:CJJ393217 CTF393214:CTF393217 DDB393214:DDB393217 DMX393214:DMX393217 DWT393214:DWT393217 EGP393214:EGP393217 EQL393214:EQL393217 FAH393214:FAH393217 FKD393214:FKD393217 FTZ393214:FTZ393217 GDV393214:GDV393217 GNR393214:GNR393217 GXN393214:GXN393217 HHJ393214:HHJ393217 HRF393214:HRF393217 IBB393214:IBB393217 IKX393214:IKX393217 IUT393214:IUT393217 JEP393214:JEP393217 JOL393214:JOL393217 JYH393214:JYH393217 KID393214:KID393217 KRZ393214:KRZ393217 LBV393214:LBV393217 LLR393214:LLR393217 LVN393214:LVN393217 MFJ393214:MFJ393217 MPF393214:MPF393217 MZB393214:MZB393217 NIX393214:NIX393217 NST393214:NST393217 OCP393214:OCP393217 OML393214:OML393217 OWH393214:OWH393217 PGD393214:PGD393217 PPZ393214:PPZ393217 PZV393214:PZV393217 QJR393214:QJR393217 QTN393214:QTN393217 RDJ393214:RDJ393217 RNF393214:RNF393217 RXB393214:RXB393217 SGX393214:SGX393217 SQT393214:SQT393217 TAP393214:TAP393217 TKL393214:TKL393217 TUH393214:TUH393217 UED393214:UED393217 UNZ393214:UNZ393217 UXV393214:UXV393217 VHR393214:VHR393217 VRN393214:VRN393217 WBJ393214:WBJ393217 WLF393214:WLF393217 WVB393214:WVB393217 A458750:A458753 IP458750:IP458753 SL458750:SL458753 ACH458750:ACH458753 AMD458750:AMD458753 AVZ458750:AVZ458753 BFV458750:BFV458753 BPR458750:BPR458753 BZN458750:BZN458753 CJJ458750:CJJ458753 CTF458750:CTF458753 DDB458750:DDB458753 DMX458750:DMX458753 DWT458750:DWT458753 EGP458750:EGP458753 EQL458750:EQL458753 FAH458750:FAH458753 FKD458750:FKD458753 FTZ458750:FTZ458753 GDV458750:GDV458753 GNR458750:GNR458753 GXN458750:GXN458753 HHJ458750:HHJ458753 HRF458750:HRF458753 IBB458750:IBB458753 IKX458750:IKX458753 IUT458750:IUT458753 JEP458750:JEP458753 JOL458750:JOL458753 JYH458750:JYH458753 KID458750:KID458753 KRZ458750:KRZ458753 LBV458750:LBV458753 LLR458750:LLR458753 LVN458750:LVN458753 MFJ458750:MFJ458753 MPF458750:MPF458753 MZB458750:MZB458753 NIX458750:NIX458753 NST458750:NST458753 OCP458750:OCP458753 OML458750:OML458753 OWH458750:OWH458753 PGD458750:PGD458753 PPZ458750:PPZ458753 PZV458750:PZV458753 QJR458750:QJR458753 QTN458750:QTN458753 RDJ458750:RDJ458753 RNF458750:RNF458753 RXB458750:RXB458753 SGX458750:SGX458753 SQT458750:SQT458753 TAP458750:TAP458753 TKL458750:TKL458753 TUH458750:TUH458753 UED458750:UED458753 UNZ458750:UNZ458753 UXV458750:UXV458753 VHR458750:VHR458753 VRN458750:VRN458753 WBJ458750:WBJ458753 WLF458750:WLF458753 WVB458750:WVB458753 A524286:A524289 IP524286:IP524289 SL524286:SL524289 ACH524286:ACH524289 AMD524286:AMD524289 AVZ524286:AVZ524289 BFV524286:BFV524289 BPR524286:BPR524289 BZN524286:BZN524289 CJJ524286:CJJ524289 CTF524286:CTF524289 DDB524286:DDB524289 DMX524286:DMX524289 DWT524286:DWT524289 EGP524286:EGP524289 EQL524286:EQL524289 FAH524286:FAH524289 FKD524286:FKD524289 FTZ524286:FTZ524289 GDV524286:GDV524289 GNR524286:GNR524289 GXN524286:GXN524289 HHJ524286:HHJ524289 HRF524286:HRF524289 IBB524286:IBB524289 IKX524286:IKX524289 IUT524286:IUT524289 JEP524286:JEP524289 JOL524286:JOL524289 JYH524286:JYH524289 KID524286:KID524289 KRZ524286:KRZ524289 LBV524286:LBV524289 LLR524286:LLR524289 LVN524286:LVN524289 MFJ524286:MFJ524289 MPF524286:MPF524289 MZB524286:MZB524289 NIX524286:NIX524289 NST524286:NST524289 OCP524286:OCP524289 OML524286:OML524289 OWH524286:OWH524289 PGD524286:PGD524289 PPZ524286:PPZ524289 PZV524286:PZV524289 QJR524286:QJR524289 QTN524286:QTN524289 RDJ524286:RDJ524289 RNF524286:RNF524289 RXB524286:RXB524289 SGX524286:SGX524289 SQT524286:SQT524289 TAP524286:TAP524289 TKL524286:TKL524289 TUH524286:TUH524289 UED524286:UED524289 UNZ524286:UNZ524289 UXV524286:UXV524289 VHR524286:VHR524289 VRN524286:VRN524289 WBJ524286:WBJ524289 WLF524286:WLF524289 WVB524286:WVB524289 A589822:A589825 IP589822:IP589825 SL589822:SL589825 ACH589822:ACH589825 AMD589822:AMD589825 AVZ589822:AVZ589825 BFV589822:BFV589825 BPR589822:BPR589825 BZN589822:BZN589825 CJJ589822:CJJ589825 CTF589822:CTF589825 DDB589822:DDB589825 DMX589822:DMX589825 DWT589822:DWT589825 EGP589822:EGP589825 EQL589822:EQL589825 FAH589822:FAH589825 FKD589822:FKD589825 FTZ589822:FTZ589825 GDV589822:GDV589825 GNR589822:GNR589825 GXN589822:GXN589825 HHJ589822:HHJ589825 HRF589822:HRF589825 IBB589822:IBB589825 IKX589822:IKX589825 IUT589822:IUT589825 JEP589822:JEP589825 JOL589822:JOL589825 JYH589822:JYH589825 KID589822:KID589825 KRZ589822:KRZ589825 LBV589822:LBV589825 LLR589822:LLR589825 LVN589822:LVN589825 MFJ589822:MFJ589825 MPF589822:MPF589825 MZB589822:MZB589825 NIX589822:NIX589825 NST589822:NST589825 OCP589822:OCP589825 OML589822:OML589825 OWH589822:OWH589825 PGD589822:PGD589825 PPZ589822:PPZ589825 PZV589822:PZV589825 QJR589822:QJR589825 QTN589822:QTN589825 RDJ589822:RDJ589825 RNF589822:RNF589825 RXB589822:RXB589825 SGX589822:SGX589825 SQT589822:SQT589825 TAP589822:TAP589825 TKL589822:TKL589825 TUH589822:TUH589825 UED589822:UED589825 UNZ589822:UNZ589825 UXV589822:UXV589825 VHR589822:VHR589825 VRN589822:VRN589825 WBJ589822:WBJ589825 WLF589822:WLF589825 WVB589822:WVB589825 A655358:A655361 IP655358:IP655361 SL655358:SL655361 ACH655358:ACH655361 AMD655358:AMD655361 AVZ655358:AVZ655361 BFV655358:BFV655361 BPR655358:BPR655361 BZN655358:BZN655361 CJJ655358:CJJ655361 CTF655358:CTF655361 DDB655358:DDB655361 DMX655358:DMX655361 DWT655358:DWT655361 EGP655358:EGP655361 EQL655358:EQL655361 FAH655358:FAH655361 FKD655358:FKD655361 FTZ655358:FTZ655361 GDV655358:GDV655361 GNR655358:GNR655361 GXN655358:GXN655361 HHJ655358:HHJ655361 HRF655358:HRF655361 IBB655358:IBB655361 IKX655358:IKX655361 IUT655358:IUT655361 JEP655358:JEP655361 JOL655358:JOL655361 JYH655358:JYH655361 KID655358:KID655361 KRZ655358:KRZ655361 LBV655358:LBV655361 LLR655358:LLR655361 LVN655358:LVN655361 MFJ655358:MFJ655361 MPF655358:MPF655361 MZB655358:MZB655361 NIX655358:NIX655361 NST655358:NST655361 OCP655358:OCP655361 OML655358:OML655361 OWH655358:OWH655361 PGD655358:PGD655361 PPZ655358:PPZ655361 PZV655358:PZV655361 QJR655358:QJR655361 QTN655358:QTN655361 RDJ655358:RDJ655361 RNF655358:RNF655361 RXB655358:RXB655361 SGX655358:SGX655361 SQT655358:SQT655361 TAP655358:TAP655361 TKL655358:TKL655361 TUH655358:TUH655361 UED655358:UED655361 UNZ655358:UNZ655361 UXV655358:UXV655361 VHR655358:VHR655361 VRN655358:VRN655361 WBJ655358:WBJ655361 WLF655358:WLF655361 WVB655358:WVB655361 A720894:A720897 IP720894:IP720897 SL720894:SL720897 ACH720894:ACH720897 AMD720894:AMD720897 AVZ720894:AVZ720897 BFV720894:BFV720897 BPR720894:BPR720897 BZN720894:BZN720897 CJJ720894:CJJ720897 CTF720894:CTF720897 DDB720894:DDB720897 DMX720894:DMX720897 DWT720894:DWT720897 EGP720894:EGP720897 EQL720894:EQL720897 FAH720894:FAH720897 FKD720894:FKD720897 FTZ720894:FTZ720897 GDV720894:GDV720897 GNR720894:GNR720897 GXN720894:GXN720897 HHJ720894:HHJ720897 HRF720894:HRF720897 IBB720894:IBB720897 IKX720894:IKX720897 IUT720894:IUT720897 JEP720894:JEP720897 JOL720894:JOL720897 JYH720894:JYH720897 KID720894:KID720897 KRZ720894:KRZ720897 LBV720894:LBV720897 LLR720894:LLR720897 LVN720894:LVN720897 MFJ720894:MFJ720897 MPF720894:MPF720897 MZB720894:MZB720897 NIX720894:NIX720897 NST720894:NST720897 OCP720894:OCP720897 OML720894:OML720897 OWH720894:OWH720897 PGD720894:PGD720897 PPZ720894:PPZ720897 PZV720894:PZV720897 QJR720894:QJR720897 QTN720894:QTN720897 RDJ720894:RDJ720897 RNF720894:RNF720897 RXB720894:RXB720897 SGX720894:SGX720897 SQT720894:SQT720897 TAP720894:TAP720897 TKL720894:TKL720897 TUH720894:TUH720897 UED720894:UED720897 UNZ720894:UNZ720897 UXV720894:UXV720897 VHR720894:VHR720897 VRN720894:VRN720897 WBJ720894:WBJ720897 WLF720894:WLF720897 WVB720894:WVB720897 A786430:A786433 IP786430:IP786433 SL786430:SL786433 ACH786430:ACH786433 AMD786430:AMD786433 AVZ786430:AVZ786433 BFV786430:BFV786433 BPR786430:BPR786433 BZN786430:BZN786433 CJJ786430:CJJ786433 CTF786430:CTF786433 DDB786430:DDB786433 DMX786430:DMX786433 DWT786430:DWT786433 EGP786430:EGP786433 EQL786430:EQL786433 FAH786430:FAH786433 FKD786430:FKD786433 FTZ786430:FTZ786433 GDV786430:GDV786433 GNR786430:GNR786433 GXN786430:GXN786433 HHJ786430:HHJ786433 HRF786430:HRF786433 IBB786430:IBB786433 IKX786430:IKX786433 IUT786430:IUT786433 JEP786430:JEP786433 JOL786430:JOL786433 JYH786430:JYH786433 KID786430:KID786433 KRZ786430:KRZ786433 LBV786430:LBV786433 LLR786430:LLR786433 LVN786430:LVN786433 MFJ786430:MFJ786433 MPF786430:MPF786433 MZB786430:MZB786433 NIX786430:NIX786433 NST786430:NST786433 OCP786430:OCP786433 OML786430:OML786433 OWH786430:OWH786433 PGD786430:PGD786433 PPZ786430:PPZ786433 PZV786430:PZV786433 QJR786430:QJR786433 QTN786430:QTN786433 RDJ786430:RDJ786433 RNF786430:RNF786433 RXB786430:RXB786433 SGX786430:SGX786433 SQT786430:SQT786433 TAP786430:TAP786433 TKL786430:TKL786433 TUH786430:TUH786433 UED786430:UED786433 UNZ786430:UNZ786433 UXV786430:UXV786433 VHR786430:VHR786433 VRN786430:VRN786433 WBJ786430:WBJ786433 WLF786430:WLF786433 WVB786430:WVB786433 A851966:A851969 IP851966:IP851969 SL851966:SL851969 ACH851966:ACH851969 AMD851966:AMD851969 AVZ851966:AVZ851969 BFV851966:BFV851969 BPR851966:BPR851969 BZN851966:BZN851969 CJJ851966:CJJ851969 CTF851966:CTF851969 DDB851966:DDB851969 DMX851966:DMX851969 DWT851966:DWT851969 EGP851966:EGP851969 EQL851966:EQL851969 FAH851966:FAH851969 FKD851966:FKD851969 FTZ851966:FTZ851969 GDV851966:GDV851969 GNR851966:GNR851969 GXN851966:GXN851969 HHJ851966:HHJ851969 HRF851966:HRF851969 IBB851966:IBB851969 IKX851966:IKX851969 IUT851966:IUT851969 JEP851966:JEP851969 JOL851966:JOL851969 JYH851966:JYH851969 KID851966:KID851969 KRZ851966:KRZ851969 LBV851966:LBV851969 LLR851966:LLR851969 LVN851966:LVN851969 MFJ851966:MFJ851969 MPF851966:MPF851969 MZB851966:MZB851969 NIX851966:NIX851969 NST851966:NST851969 OCP851966:OCP851969 OML851966:OML851969 OWH851966:OWH851969 PGD851966:PGD851969 PPZ851966:PPZ851969 PZV851966:PZV851969 QJR851966:QJR851969 QTN851966:QTN851969 RDJ851966:RDJ851969 RNF851966:RNF851969 RXB851966:RXB851969 SGX851966:SGX851969 SQT851966:SQT851969 TAP851966:TAP851969 TKL851966:TKL851969 TUH851966:TUH851969 UED851966:UED851969 UNZ851966:UNZ851969 UXV851966:UXV851969 VHR851966:VHR851969 VRN851966:VRN851969 WBJ851966:WBJ851969 WLF851966:WLF851969 WVB851966:WVB851969 A917502:A917505 IP917502:IP917505 SL917502:SL917505 ACH917502:ACH917505 AMD917502:AMD917505 AVZ917502:AVZ917505 BFV917502:BFV917505 BPR917502:BPR917505 BZN917502:BZN917505 CJJ917502:CJJ917505 CTF917502:CTF917505 DDB917502:DDB917505 DMX917502:DMX917505 DWT917502:DWT917505 EGP917502:EGP917505 EQL917502:EQL917505 FAH917502:FAH917505 FKD917502:FKD917505 FTZ917502:FTZ917505 GDV917502:GDV917505 GNR917502:GNR917505 GXN917502:GXN917505 HHJ917502:HHJ917505 HRF917502:HRF917505 IBB917502:IBB917505 IKX917502:IKX917505 IUT917502:IUT917505 JEP917502:JEP917505 JOL917502:JOL917505 JYH917502:JYH917505 KID917502:KID917505 KRZ917502:KRZ917505 LBV917502:LBV917505 LLR917502:LLR917505 LVN917502:LVN917505 MFJ917502:MFJ917505 MPF917502:MPF917505 MZB917502:MZB917505 NIX917502:NIX917505 NST917502:NST917505 OCP917502:OCP917505 OML917502:OML917505 OWH917502:OWH917505 PGD917502:PGD917505 PPZ917502:PPZ917505 PZV917502:PZV917505 QJR917502:QJR917505 QTN917502:QTN917505 RDJ917502:RDJ917505 RNF917502:RNF917505 RXB917502:RXB917505 SGX917502:SGX917505 SQT917502:SQT917505 TAP917502:TAP917505 TKL917502:TKL917505 TUH917502:TUH917505 UED917502:UED917505 UNZ917502:UNZ917505 UXV917502:UXV917505 VHR917502:VHR917505 VRN917502:VRN917505 WBJ917502:WBJ917505 WLF917502:WLF917505 WVB917502:WVB917505 A983038:A983041 IP983038:IP983041 SL983038:SL983041 ACH983038:ACH983041 AMD983038:AMD983041 AVZ983038:AVZ983041 BFV983038:BFV983041 BPR983038:BPR983041 BZN983038:BZN983041 CJJ983038:CJJ983041 CTF983038:CTF983041 DDB983038:DDB983041 DMX983038:DMX983041 DWT983038:DWT983041 EGP983038:EGP983041 EQL983038:EQL983041 FAH983038:FAH983041 FKD983038:FKD983041 FTZ983038:FTZ983041 GDV983038:GDV983041 GNR983038:GNR983041 GXN983038:GXN983041 HHJ983038:HHJ983041 HRF983038:HRF983041 IBB983038:IBB983041 IKX983038:IKX983041 IUT983038:IUT983041 JEP983038:JEP983041 JOL983038:JOL983041 JYH983038:JYH983041 KID983038:KID983041 KRZ983038:KRZ983041 LBV983038:LBV983041 LLR983038:LLR983041 LVN983038:LVN983041 MFJ983038:MFJ983041 MPF983038:MPF983041 MZB983038:MZB983041 NIX983038:NIX983041 NST983038:NST983041 OCP983038:OCP983041 OML983038:OML983041 OWH983038:OWH983041 PGD983038:PGD983041 PPZ983038:PPZ983041 PZV983038:PZV983041 QJR983038:QJR983041 QTN983038:QTN983041 RDJ983038:RDJ983041 RNF983038:RNF983041 RXB983038:RXB983041 SGX983038:SGX983041 SQT983038:SQT983041 TAP983038:TAP983041 TKL983038:TKL983041 TUH983038:TUH983041 UED983038:UED983041 UNZ983038:UNZ983041 UXV983038:UXV983041 VHR983038:VHR983041 VRN983038:VRN983041 WBJ983038:WBJ983041 WLF983038:WLF983041 WVB983038:WVB983041 A58 IP62 SL62 ACH62 AMD62 AVZ62 BFV62 BPR62 BZN62 CJJ62 CTF62 DDB62 DMX62 DWT62 EGP62 EQL62 FAH62 FKD62 FTZ62 GDV62 GNR62 GXN62 HHJ62 HRF62 IBB62 IKX62 IUT62 JEP62 JOL62 JYH62 KID62 KRZ62 LBV62 LLR62 LVN62 MFJ62 MPF62 MZB62 NIX62 NST62 OCP62 OML62 OWH62 PGD62 PPZ62 PZV62 QJR62 QTN62 RDJ62 RNF62 RXB62 SGX62 SQT62 TAP62 TKL62 TUH62 UED62 UNZ62 UXV62 VHR62 VRN62 WBJ62 WLF62 WVB62 A65539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A131075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A196611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A262147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A327683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A393219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A458755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A524291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A589827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A655363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A720899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A786435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A851971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A917507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A983043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A66 A65532 IP65532 SL65532 ACH65532 AMD65532 AVZ65532 BFV65532 BPR65532 BZN65532 CJJ65532 CTF65532 DDB65532 DMX65532 DWT65532 EGP65532 EQL65532 FAH65532 FKD65532 FTZ65532 GDV65532 GNR65532 GXN65532 HHJ65532 HRF65532 IBB65532 IKX65532 IUT65532 JEP65532 JOL65532 JYH65532 KID65532 KRZ65532 LBV65532 LLR65532 LVN65532 MFJ65532 MPF65532 MZB65532 NIX65532 NST65532 OCP65532 OML65532 OWH65532 PGD65532 PPZ65532 PZV65532 QJR65532 QTN65532 RDJ65532 RNF65532 RXB65532 SGX65532 SQT65532 TAP65532 TKL65532 TUH65532 UED65532 UNZ65532 UXV65532 VHR65532 VRN65532 WBJ65532 WLF65532 WVB65532 A131068 IP131068 SL131068 ACH131068 AMD131068 AVZ131068 BFV131068 BPR131068 BZN131068 CJJ131068 CTF131068 DDB131068 DMX131068 DWT131068 EGP131068 EQL131068 FAH131068 FKD131068 FTZ131068 GDV131068 GNR131068 GXN131068 HHJ131068 HRF131068 IBB131068 IKX131068 IUT131068 JEP131068 JOL131068 JYH131068 KID131068 KRZ131068 LBV131068 LLR131068 LVN131068 MFJ131068 MPF131068 MZB131068 NIX131068 NST131068 OCP131068 OML131068 OWH131068 PGD131068 PPZ131068 PZV131068 QJR131068 QTN131068 RDJ131068 RNF131068 RXB131068 SGX131068 SQT131068 TAP131068 TKL131068 TUH131068 UED131068 UNZ131068 UXV131068 VHR131068 VRN131068 WBJ131068 WLF131068 WVB131068 A196604 IP196604 SL196604 ACH196604 AMD196604 AVZ196604 BFV196604 BPR196604 BZN196604 CJJ196604 CTF196604 DDB196604 DMX196604 DWT196604 EGP196604 EQL196604 FAH196604 FKD196604 FTZ196604 GDV196604 GNR196604 GXN196604 HHJ196604 HRF196604 IBB196604 IKX196604 IUT196604 JEP196604 JOL196604 JYH196604 KID196604 KRZ196604 LBV196604 LLR196604 LVN196604 MFJ196604 MPF196604 MZB196604 NIX196604 NST196604 OCP196604 OML196604 OWH196604 PGD196604 PPZ196604 PZV196604 QJR196604 QTN196604 RDJ196604 RNF196604 RXB196604 SGX196604 SQT196604 TAP196604 TKL196604 TUH196604 UED196604 UNZ196604 UXV196604 VHR196604 VRN196604 WBJ196604 WLF196604 WVB196604 A262140 IP262140 SL262140 ACH262140 AMD262140 AVZ262140 BFV262140 BPR262140 BZN262140 CJJ262140 CTF262140 DDB262140 DMX262140 DWT262140 EGP262140 EQL262140 FAH262140 FKD262140 FTZ262140 GDV262140 GNR262140 GXN262140 HHJ262140 HRF262140 IBB262140 IKX262140 IUT262140 JEP262140 JOL262140 JYH262140 KID262140 KRZ262140 LBV262140 LLR262140 LVN262140 MFJ262140 MPF262140 MZB262140 NIX262140 NST262140 OCP262140 OML262140 OWH262140 PGD262140 PPZ262140 PZV262140 QJR262140 QTN262140 RDJ262140 RNF262140 RXB262140 SGX262140 SQT262140 TAP262140 TKL262140 TUH262140 UED262140 UNZ262140 UXV262140 VHR262140 VRN262140 WBJ262140 WLF262140 WVB262140 A327676 IP327676 SL327676 ACH327676 AMD327676 AVZ327676 BFV327676 BPR327676 BZN327676 CJJ327676 CTF327676 DDB327676 DMX327676 DWT327676 EGP327676 EQL327676 FAH327676 FKD327676 FTZ327676 GDV327676 GNR327676 GXN327676 HHJ327676 HRF327676 IBB327676 IKX327676 IUT327676 JEP327676 JOL327676 JYH327676 KID327676 KRZ327676 LBV327676 LLR327676 LVN327676 MFJ327676 MPF327676 MZB327676 NIX327676 NST327676 OCP327676 OML327676 OWH327676 PGD327676 PPZ327676 PZV327676 QJR327676 QTN327676 RDJ327676 RNF327676 RXB327676 SGX327676 SQT327676 TAP327676 TKL327676 TUH327676 UED327676 UNZ327676 UXV327676 VHR327676 VRN327676 WBJ327676 WLF327676 WVB327676 A393212 IP393212 SL393212 ACH393212 AMD393212 AVZ393212 BFV393212 BPR393212 BZN393212 CJJ393212 CTF393212 DDB393212 DMX393212 DWT393212 EGP393212 EQL393212 FAH393212 FKD393212 FTZ393212 GDV393212 GNR393212 GXN393212 HHJ393212 HRF393212 IBB393212 IKX393212 IUT393212 JEP393212 JOL393212 JYH393212 KID393212 KRZ393212 LBV393212 LLR393212 LVN393212 MFJ393212 MPF393212 MZB393212 NIX393212 NST393212 OCP393212 OML393212 OWH393212 PGD393212 PPZ393212 PZV393212 QJR393212 QTN393212 RDJ393212 RNF393212 RXB393212 SGX393212 SQT393212 TAP393212 TKL393212 TUH393212 UED393212 UNZ393212 UXV393212 VHR393212 VRN393212 WBJ393212 WLF393212 WVB393212 A458748 IP458748 SL458748 ACH458748 AMD458748 AVZ458748 BFV458748 BPR458748 BZN458748 CJJ458748 CTF458748 DDB458748 DMX458748 DWT458748 EGP458748 EQL458748 FAH458748 FKD458748 FTZ458748 GDV458748 GNR458748 GXN458748 HHJ458748 HRF458748 IBB458748 IKX458748 IUT458748 JEP458748 JOL458748 JYH458748 KID458748 KRZ458748 LBV458748 LLR458748 LVN458748 MFJ458748 MPF458748 MZB458748 NIX458748 NST458748 OCP458748 OML458748 OWH458748 PGD458748 PPZ458748 PZV458748 QJR458748 QTN458748 RDJ458748 RNF458748 RXB458748 SGX458748 SQT458748 TAP458748 TKL458748 TUH458748 UED458748 UNZ458748 UXV458748 VHR458748 VRN458748 WBJ458748 WLF458748 WVB458748 A524284 IP524284 SL524284 ACH524284 AMD524284 AVZ524284 BFV524284 BPR524284 BZN524284 CJJ524284 CTF524284 DDB524284 DMX524284 DWT524284 EGP524284 EQL524284 FAH524284 FKD524284 FTZ524284 GDV524284 GNR524284 GXN524284 HHJ524284 HRF524284 IBB524284 IKX524284 IUT524284 JEP524284 JOL524284 JYH524284 KID524284 KRZ524284 LBV524284 LLR524284 LVN524284 MFJ524284 MPF524284 MZB524284 NIX524284 NST524284 OCP524284 OML524284 OWH524284 PGD524284 PPZ524284 PZV524284 QJR524284 QTN524284 RDJ524284 RNF524284 RXB524284 SGX524284 SQT524284 TAP524284 TKL524284 TUH524284 UED524284 UNZ524284 UXV524284 VHR524284 VRN524284 WBJ524284 WLF524284 WVB524284 A589820 IP589820 SL589820 ACH589820 AMD589820 AVZ589820 BFV589820 BPR589820 BZN589820 CJJ589820 CTF589820 DDB589820 DMX589820 DWT589820 EGP589820 EQL589820 FAH589820 FKD589820 FTZ589820 GDV589820 GNR589820 GXN589820 HHJ589820 HRF589820 IBB589820 IKX589820 IUT589820 JEP589820 JOL589820 JYH589820 KID589820 KRZ589820 LBV589820 LLR589820 LVN589820 MFJ589820 MPF589820 MZB589820 NIX589820 NST589820 OCP589820 OML589820 OWH589820 PGD589820 PPZ589820 PZV589820 QJR589820 QTN589820 RDJ589820 RNF589820 RXB589820 SGX589820 SQT589820 TAP589820 TKL589820 TUH589820 UED589820 UNZ589820 UXV589820 VHR589820 VRN589820 WBJ589820 WLF589820 WVB589820 A655356 IP655356 SL655356 ACH655356 AMD655356 AVZ655356 BFV655356 BPR655356 BZN655356 CJJ655356 CTF655356 DDB655356 DMX655356 DWT655356 EGP655356 EQL655356 FAH655356 FKD655356 FTZ655356 GDV655356 GNR655356 GXN655356 HHJ655356 HRF655356 IBB655356 IKX655356 IUT655356 JEP655356 JOL655356 JYH655356 KID655356 KRZ655356 LBV655356 LLR655356 LVN655356 MFJ655356 MPF655356 MZB655356 NIX655356 NST655356 OCP655356 OML655356 OWH655356 PGD655356 PPZ655356 PZV655356 QJR655356 QTN655356 RDJ655356 RNF655356 RXB655356 SGX655356 SQT655356 TAP655356 TKL655356 TUH655356 UED655356 UNZ655356 UXV655356 VHR655356 VRN655356 WBJ655356 WLF655356 WVB655356 A720892 IP720892 SL720892 ACH720892 AMD720892 AVZ720892 BFV720892 BPR720892 BZN720892 CJJ720892 CTF720892 DDB720892 DMX720892 DWT720892 EGP720892 EQL720892 FAH720892 FKD720892 FTZ720892 GDV720892 GNR720892 GXN720892 HHJ720892 HRF720892 IBB720892 IKX720892 IUT720892 JEP720892 JOL720892 JYH720892 KID720892 KRZ720892 LBV720892 LLR720892 LVN720892 MFJ720892 MPF720892 MZB720892 NIX720892 NST720892 OCP720892 OML720892 OWH720892 PGD720892 PPZ720892 PZV720892 QJR720892 QTN720892 RDJ720892 RNF720892 RXB720892 SGX720892 SQT720892 TAP720892 TKL720892 TUH720892 UED720892 UNZ720892 UXV720892 VHR720892 VRN720892 WBJ720892 WLF720892 WVB720892 A786428 IP786428 SL786428 ACH786428 AMD786428 AVZ786428 BFV786428 BPR786428 BZN786428 CJJ786428 CTF786428 DDB786428 DMX786428 DWT786428 EGP786428 EQL786428 FAH786428 FKD786428 FTZ786428 GDV786428 GNR786428 GXN786428 HHJ786428 HRF786428 IBB786428 IKX786428 IUT786428 JEP786428 JOL786428 JYH786428 KID786428 KRZ786428 LBV786428 LLR786428 LVN786428 MFJ786428 MPF786428 MZB786428 NIX786428 NST786428 OCP786428 OML786428 OWH786428 PGD786428 PPZ786428 PZV786428 QJR786428 QTN786428 RDJ786428 RNF786428 RXB786428 SGX786428 SQT786428 TAP786428 TKL786428 TUH786428 UED786428 UNZ786428 UXV786428 VHR786428 VRN786428 WBJ786428 WLF786428 WVB786428 A851964 IP851964 SL851964 ACH851964 AMD851964 AVZ851964 BFV851964 BPR851964 BZN851964 CJJ851964 CTF851964 DDB851964 DMX851964 DWT851964 EGP851964 EQL851964 FAH851964 FKD851964 FTZ851964 GDV851964 GNR851964 GXN851964 HHJ851964 HRF851964 IBB851964 IKX851964 IUT851964 JEP851964 JOL851964 JYH851964 KID851964 KRZ851964 LBV851964 LLR851964 LVN851964 MFJ851964 MPF851964 MZB851964 NIX851964 NST851964 OCP851964 OML851964 OWH851964 PGD851964 PPZ851964 PZV851964 QJR851964 QTN851964 RDJ851964 RNF851964 RXB851964 SGX851964 SQT851964 TAP851964 TKL851964 TUH851964 UED851964 UNZ851964 UXV851964 VHR851964 VRN851964 WBJ851964 WLF851964 WVB851964 A917500 IP917500 SL917500 ACH917500 AMD917500 AVZ917500 BFV917500 BPR917500 BZN917500 CJJ917500 CTF917500 DDB917500 DMX917500 DWT917500 EGP917500 EQL917500 FAH917500 FKD917500 FTZ917500 GDV917500 GNR917500 GXN917500 HHJ917500 HRF917500 IBB917500 IKX917500 IUT917500 JEP917500 JOL917500 JYH917500 KID917500 KRZ917500 LBV917500 LLR917500 LVN917500 MFJ917500 MPF917500 MZB917500 NIX917500 NST917500 OCP917500 OML917500 OWH917500 PGD917500 PPZ917500 PZV917500 QJR917500 QTN917500 RDJ917500 RNF917500 RXB917500 SGX917500 SQT917500 TAP917500 TKL917500 TUH917500 UED917500 UNZ917500 UXV917500 VHR917500 VRN917500 WBJ917500 WLF917500 WVB917500 A983036 IP983036 SL983036 ACH983036 AMD983036 AVZ983036 BFV983036 BPR983036 BZN983036 CJJ983036 CTF983036 DDB983036 DMX983036 DWT983036 EGP983036 EQL983036 FAH983036 FKD983036 FTZ983036 GDV983036 GNR983036 GXN983036 HHJ983036 HRF983036 IBB983036 IKX983036 IUT983036 JEP983036 JOL983036 JYH983036 KID983036 KRZ983036 LBV983036 LLR983036 LVN983036 MFJ983036 MPF983036 MZB983036 NIX983036 NST983036 OCP983036 OML983036 OWH983036 PGD983036 PPZ983036 PZV983036 QJR983036 QTN983036 RDJ983036 RNF983036 RXB983036 SGX983036 SQT983036 TAP983036 TKL983036 TUH983036 UED983036 UNZ983036 UXV983036 VHR983036 VRN983036 WBJ983036 WLF983036 WVB983036 F65517:F65572 IT65517:IT65572 SP65517:SP65572 ACL65517:ACL65572 AMH65517:AMH65572 AWD65517:AWD65572 BFZ65517:BFZ65572 BPV65517:BPV65572 BZR65517:BZR65572 CJN65517:CJN65572 CTJ65517:CTJ65572 DDF65517:DDF65572 DNB65517:DNB65572 DWX65517:DWX65572 EGT65517:EGT65572 EQP65517:EQP65572 FAL65517:FAL65572 FKH65517:FKH65572 FUD65517:FUD65572 GDZ65517:GDZ65572 GNV65517:GNV65572 GXR65517:GXR65572 HHN65517:HHN65572 HRJ65517:HRJ65572 IBF65517:IBF65572 ILB65517:ILB65572 IUX65517:IUX65572 JET65517:JET65572 JOP65517:JOP65572 JYL65517:JYL65572 KIH65517:KIH65572 KSD65517:KSD65572 LBZ65517:LBZ65572 LLV65517:LLV65572 LVR65517:LVR65572 MFN65517:MFN65572 MPJ65517:MPJ65572 MZF65517:MZF65572 NJB65517:NJB65572 NSX65517:NSX65572 OCT65517:OCT65572 OMP65517:OMP65572 OWL65517:OWL65572 PGH65517:PGH65572 PQD65517:PQD65572 PZZ65517:PZZ65572 QJV65517:QJV65572 QTR65517:QTR65572 RDN65517:RDN65572 RNJ65517:RNJ65572 RXF65517:RXF65572 SHB65517:SHB65572 SQX65517:SQX65572 TAT65517:TAT65572 TKP65517:TKP65572 TUL65517:TUL65572 UEH65517:UEH65572 UOD65517:UOD65572 UXZ65517:UXZ65572 VHV65517:VHV65572 VRR65517:VRR65572 WBN65517:WBN65572 WLJ65517:WLJ65572 WVF65517:WVF65572 F131053:F131108 IT131053:IT131108 SP131053:SP131108 ACL131053:ACL131108 AMH131053:AMH131108 AWD131053:AWD131108 BFZ131053:BFZ131108 BPV131053:BPV131108 BZR131053:BZR131108 CJN131053:CJN131108 CTJ131053:CTJ131108 DDF131053:DDF131108 DNB131053:DNB131108 DWX131053:DWX131108 EGT131053:EGT131108 EQP131053:EQP131108 FAL131053:FAL131108 FKH131053:FKH131108 FUD131053:FUD131108 GDZ131053:GDZ131108 GNV131053:GNV131108 GXR131053:GXR131108 HHN131053:HHN131108 HRJ131053:HRJ131108 IBF131053:IBF131108 ILB131053:ILB131108 IUX131053:IUX131108 JET131053:JET131108 JOP131053:JOP131108 JYL131053:JYL131108 KIH131053:KIH131108 KSD131053:KSD131108 LBZ131053:LBZ131108 LLV131053:LLV131108 LVR131053:LVR131108 MFN131053:MFN131108 MPJ131053:MPJ131108 MZF131053:MZF131108 NJB131053:NJB131108 NSX131053:NSX131108 OCT131053:OCT131108 OMP131053:OMP131108 OWL131053:OWL131108 PGH131053:PGH131108 PQD131053:PQD131108 PZZ131053:PZZ131108 QJV131053:QJV131108 QTR131053:QTR131108 RDN131053:RDN131108 RNJ131053:RNJ131108 RXF131053:RXF131108 SHB131053:SHB131108 SQX131053:SQX131108 TAT131053:TAT131108 TKP131053:TKP131108 TUL131053:TUL131108 UEH131053:UEH131108 UOD131053:UOD131108 UXZ131053:UXZ131108 VHV131053:VHV131108 VRR131053:VRR131108 WBN131053:WBN131108 WLJ131053:WLJ131108 WVF131053:WVF131108 F196589:F196644 IT196589:IT196644 SP196589:SP196644 ACL196589:ACL196644 AMH196589:AMH196644 AWD196589:AWD196644 BFZ196589:BFZ196644 BPV196589:BPV196644 BZR196589:BZR196644 CJN196589:CJN196644 CTJ196589:CTJ196644 DDF196589:DDF196644 DNB196589:DNB196644 DWX196589:DWX196644 EGT196589:EGT196644 EQP196589:EQP196644 FAL196589:FAL196644 FKH196589:FKH196644 FUD196589:FUD196644 GDZ196589:GDZ196644 GNV196589:GNV196644 GXR196589:GXR196644 HHN196589:HHN196644 HRJ196589:HRJ196644 IBF196589:IBF196644 ILB196589:ILB196644 IUX196589:IUX196644 JET196589:JET196644 JOP196589:JOP196644 JYL196589:JYL196644 KIH196589:KIH196644 KSD196589:KSD196644 LBZ196589:LBZ196644 LLV196589:LLV196644 LVR196589:LVR196644 MFN196589:MFN196644 MPJ196589:MPJ196644 MZF196589:MZF196644 NJB196589:NJB196644 NSX196589:NSX196644 OCT196589:OCT196644 OMP196589:OMP196644 OWL196589:OWL196644 PGH196589:PGH196644 PQD196589:PQD196644 PZZ196589:PZZ196644 QJV196589:QJV196644 QTR196589:QTR196644 RDN196589:RDN196644 RNJ196589:RNJ196644 RXF196589:RXF196644 SHB196589:SHB196644 SQX196589:SQX196644 TAT196589:TAT196644 TKP196589:TKP196644 TUL196589:TUL196644 UEH196589:UEH196644 UOD196589:UOD196644 UXZ196589:UXZ196644 VHV196589:VHV196644 VRR196589:VRR196644 WBN196589:WBN196644 WLJ196589:WLJ196644 WVF196589:WVF196644 F262125:F262180 IT262125:IT262180 SP262125:SP262180 ACL262125:ACL262180 AMH262125:AMH262180 AWD262125:AWD262180 BFZ262125:BFZ262180 BPV262125:BPV262180 BZR262125:BZR262180 CJN262125:CJN262180 CTJ262125:CTJ262180 DDF262125:DDF262180 DNB262125:DNB262180 DWX262125:DWX262180 EGT262125:EGT262180 EQP262125:EQP262180 FAL262125:FAL262180 FKH262125:FKH262180 FUD262125:FUD262180 GDZ262125:GDZ262180 GNV262125:GNV262180 GXR262125:GXR262180 HHN262125:HHN262180 HRJ262125:HRJ262180 IBF262125:IBF262180 ILB262125:ILB262180 IUX262125:IUX262180 JET262125:JET262180 JOP262125:JOP262180 JYL262125:JYL262180 KIH262125:KIH262180 KSD262125:KSD262180 LBZ262125:LBZ262180 LLV262125:LLV262180 LVR262125:LVR262180 MFN262125:MFN262180 MPJ262125:MPJ262180 MZF262125:MZF262180 NJB262125:NJB262180 NSX262125:NSX262180 OCT262125:OCT262180 OMP262125:OMP262180 OWL262125:OWL262180 PGH262125:PGH262180 PQD262125:PQD262180 PZZ262125:PZZ262180 QJV262125:QJV262180 QTR262125:QTR262180 RDN262125:RDN262180 RNJ262125:RNJ262180 RXF262125:RXF262180 SHB262125:SHB262180 SQX262125:SQX262180 TAT262125:TAT262180 TKP262125:TKP262180 TUL262125:TUL262180 UEH262125:UEH262180 UOD262125:UOD262180 UXZ262125:UXZ262180 VHV262125:VHV262180 VRR262125:VRR262180 WBN262125:WBN262180 WLJ262125:WLJ262180 WVF262125:WVF262180 F327661:F327716 IT327661:IT327716 SP327661:SP327716 ACL327661:ACL327716 AMH327661:AMH327716 AWD327661:AWD327716 BFZ327661:BFZ327716 BPV327661:BPV327716 BZR327661:BZR327716 CJN327661:CJN327716 CTJ327661:CTJ327716 DDF327661:DDF327716 DNB327661:DNB327716 DWX327661:DWX327716 EGT327661:EGT327716 EQP327661:EQP327716 FAL327661:FAL327716 FKH327661:FKH327716 FUD327661:FUD327716 GDZ327661:GDZ327716 GNV327661:GNV327716 GXR327661:GXR327716 HHN327661:HHN327716 HRJ327661:HRJ327716 IBF327661:IBF327716 ILB327661:ILB327716 IUX327661:IUX327716 JET327661:JET327716 JOP327661:JOP327716 JYL327661:JYL327716 KIH327661:KIH327716 KSD327661:KSD327716 LBZ327661:LBZ327716 LLV327661:LLV327716 LVR327661:LVR327716 MFN327661:MFN327716 MPJ327661:MPJ327716 MZF327661:MZF327716 NJB327661:NJB327716 NSX327661:NSX327716 OCT327661:OCT327716 OMP327661:OMP327716 OWL327661:OWL327716 PGH327661:PGH327716 PQD327661:PQD327716 PZZ327661:PZZ327716 QJV327661:QJV327716 QTR327661:QTR327716 RDN327661:RDN327716 RNJ327661:RNJ327716 RXF327661:RXF327716 SHB327661:SHB327716 SQX327661:SQX327716 TAT327661:TAT327716 TKP327661:TKP327716 TUL327661:TUL327716 UEH327661:UEH327716 UOD327661:UOD327716 UXZ327661:UXZ327716 VHV327661:VHV327716 VRR327661:VRR327716 WBN327661:WBN327716 WLJ327661:WLJ327716 WVF327661:WVF327716 F393197:F393252 IT393197:IT393252 SP393197:SP393252 ACL393197:ACL393252 AMH393197:AMH393252 AWD393197:AWD393252 BFZ393197:BFZ393252 BPV393197:BPV393252 BZR393197:BZR393252 CJN393197:CJN393252 CTJ393197:CTJ393252 DDF393197:DDF393252 DNB393197:DNB393252 DWX393197:DWX393252 EGT393197:EGT393252 EQP393197:EQP393252 FAL393197:FAL393252 FKH393197:FKH393252 FUD393197:FUD393252 GDZ393197:GDZ393252 GNV393197:GNV393252 GXR393197:GXR393252 HHN393197:HHN393252 HRJ393197:HRJ393252 IBF393197:IBF393252 ILB393197:ILB393252 IUX393197:IUX393252 JET393197:JET393252 JOP393197:JOP393252 JYL393197:JYL393252 KIH393197:KIH393252 KSD393197:KSD393252 LBZ393197:LBZ393252 LLV393197:LLV393252 LVR393197:LVR393252 MFN393197:MFN393252 MPJ393197:MPJ393252 MZF393197:MZF393252 NJB393197:NJB393252 NSX393197:NSX393252 OCT393197:OCT393252 OMP393197:OMP393252 OWL393197:OWL393252 PGH393197:PGH393252 PQD393197:PQD393252 PZZ393197:PZZ393252 QJV393197:QJV393252 QTR393197:QTR393252 RDN393197:RDN393252 RNJ393197:RNJ393252 RXF393197:RXF393252 SHB393197:SHB393252 SQX393197:SQX393252 TAT393197:TAT393252 TKP393197:TKP393252 TUL393197:TUL393252 UEH393197:UEH393252 UOD393197:UOD393252 UXZ393197:UXZ393252 VHV393197:VHV393252 VRR393197:VRR393252 WBN393197:WBN393252 WLJ393197:WLJ393252 WVF393197:WVF393252 F458733:F458788 IT458733:IT458788 SP458733:SP458788 ACL458733:ACL458788 AMH458733:AMH458788 AWD458733:AWD458788 BFZ458733:BFZ458788 BPV458733:BPV458788 BZR458733:BZR458788 CJN458733:CJN458788 CTJ458733:CTJ458788 DDF458733:DDF458788 DNB458733:DNB458788 DWX458733:DWX458788 EGT458733:EGT458788 EQP458733:EQP458788 FAL458733:FAL458788 FKH458733:FKH458788 FUD458733:FUD458788 GDZ458733:GDZ458788 GNV458733:GNV458788 GXR458733:GXR458788 HHN458733:HHN458788 HRJ458733:HRJ458788 IBF458733:IBF458788 ILB458733:ILB458788 IUX458733:IUX458788 JET458733:JET458788 JOP458733:JOP458788 JYL458733:JYL458788 KIH458733:KIH458788 KSD458733:KSD458788 LBZ458733:LBZ458788 LLV458733:LLV458788 LVR458733:LVR458788 MFN458733:MFN458788 MPJ458733:MPJ458788 MZF458733:MZF458788 NJB458733:NJB458788 NSX458733:NSX458788 OCT458733:OCT458788 OMP458733:OMP458788 OWL458733:OWL458788 PGH458733:PGH458788 PQD458733:PQD458788 PZZ458733:PZZ458788 QJV458733:QJV458788 QTR458733:QTR458788 RDN458733:RDN458788 RNJ458733:RNJ458788 RXF458733:RXF458788 SHB458733:SHB458788 SQX458733:SQX458788 TAT458733:TAT458788 TKP458733:TKP458788 TUL458733:TUL458788 UEH458733:UEH458788 UOD458733:UOD458788 UXZ458733:UXZ458788 VHV458733:VHV458788 VRR458733:VRR458788 WBN458733:WBN458788 WLJ458733:WLJ458788 WVF458733:WVF458788 F524269:F524324 IT524269:IT524324 SP524269:SP524324 ACL524269:ACL524324 AMH524269:AMH524324 AWD524269:AWD524324 BFZ524269:BFZ524324 BPV524269:BPV524324 BZR524269:BZR524324 CJN524269:CJN524324 CTJ524269:CTJ524324 DDF524269:DDF524324 DNB524269:DNB524324 DWX524269:DWX524324 EGT524269:EGT524324 EQP524269:EQP524324 FAL524269:FAL524324 FKH524269:FKH524324 FUD524269:FUD524324 GDZ524269:GDZ524324 GNV524269:GNV524324 GXR524269:GXR524324 HHN524269:HHN524324 HRJ524269:HRJ524324 IBF524269:IBF524324 ILB524269:ILB524324 IUX524269:IUX524324 JET524269:JET524324 JOP524269:JOP524324 JYL524269:JYL524324 KIH524269:KIH524324 KSD524269:KSD524324 LBZ524269:LBZ524324 LLV524269:LLV524324 LVR524269:LVR524324 MFN524269:MFN524324 MPJ524269:MPJ524324 MZF524269:MZF524324 NJB524269:NJB524324 NSX524269:NSX524324 OCT524269:OCT524324 OMP524269:OMP524324 OWL524269:OWL524324 PGH524269:PGH524324 PQD524269:PQD524324 PZZ524269:PZZ524324 QJV524269:QJV524324 QTR524269:QTR524324 RDN524269:RDN524324 RNJ524269:RNJ524324 RXF524269:RXF524324 SHB524269:SHB524324 SQX524269:SQX524324 TAT524269:TAT524324 TKP524269:TKP524324 TUL524269:TUL524324 UEH524269:UEH524324 UOD524269:UOD524324 UXZ524269:UXZ524324 VHV524269:VHV524324 VRR524269:VRR524324 WBN524269:WBN524324 WLJ524269:WLJ524324 WVF524269:WVF524324 F589805:F589860 IT589805:IT589860 SP589805:SP589860 ACL589805:ACL589860 AMH589805:AMH589860 AWD589805:AWD589860 BFZ589805:BFZ589860 BPV589805:BPV589860 BZR589805:BZR589860 CJN589805:CJN589860 CTJ589805:CTJ589860 DDF589805:DDF589860 DNB589805:DNB589860 DWX589805:DWX589860 EGT589805:EGT589860 EQP589805:EQP589860 FAL589805:FAL589860 FKH589805:FKH589860 FUD589805:FUD589860 GDZ589805:GDZ589860 GNV589805:GNV589860 GXR589805:GXR589860 HHN589805:HHN589860 HRJ589805:HRJ589860 IBF589805:IBF589860 ILB589805:ILB589860 IUX589805:IUX589860 JET589805:JET589860 JOP589805:JOP589860 JYL589805:JYL589860 KIH589805:KIH589860 KSD589805:KSD589860 LBZ589805:LBZ589860 LLV589805:LLV589860 LVR589805:LVR589860 MFN589805:MFN589860 MPJ589805:MPJ589860 MZF589805:MZF589860 NJB589805:NJB589860 NSX589805:NSX589860 OCT589805:OCT589860 OMP589805:OMP589860 OWL589805:OWL589860 PGH589805:PGH589860 PQD589805:PQD589860 PZZ589805:PZZ589860 QJV589805:QJV589860 QTR589805:QTR589860 RDN589805:RDN589860 RNJ589805:RNJ589860 RXF589805:RXF589860 SHB589805:SHB589860 SQX589805:SQX589860 TAT589805:TAT589860 TKP589805:TKP589860 TUL589805:TUL589860 UEH589805:UEH589860 UOD589805:UOD589860 UXZ589805:UXZ589860 VHV589805:VHV589860 VRR589805:VRR589860 WBN589805:WBN589860 WLJ589805:WLJ589860 WVF589805:WVF589860 F655341:F655396 IT655341:IT655396 SP655341:SP655396 ACL655341:ACL655396 AMH655341:AMH655396 AWD655341:AWD655396 BFZ655341:BFZ655396 BPV655341:BPV655396 BZR655341:BZR655396 CJN655341:CJN655396 CTJ655341:CTJ655396 DDF655341:DDF655396 DNB655341:DNB655396 DWX655341:DWX655396 EGT655341:EGT655396 EQP655341:EQP655396 FAL655341:FAL655396 FKH655341:FKH655396 FUD655341:FUD655396 GDZ655341:GDZ655396 GNV655341:GNV655396 GXR655341:GXR655396 HHN655341:HHN655396 HRJ655341:HRJ655396 IBF655341:IBF655396 ILB655341:ILB655396 IUX655341:IUX655396 JET655341:JET655396 JOP655341:JOP655396 JYL655341:JYL655396 KIH655341:KIH655396 KSD655341:KSD655396 LBZ655341:LBZ655396 LLV655341:LLV655396 LVR655341:LVR655396 MFN655341:MFN655396 MPJ655341:MPJ655396 MZF655341:MZF655396 NJB655341:NJB655396 NSX655341:NSX655396 OCT655341:OCT655396 OMP655341:OMP655396 OWL655341:OWL655396 PGH655341:PGH655396 PQD655341:PQD655396 PZZ655341:PZZ655396 QJV655341:QJV655396 QTR655341:QTR655396 RDN655341:RDN655396 RNJ655341:RNJ655396 RXF655341:RXF655396 SHB655341:SHB655396 SQX655341:SQX655396 TAT655341:TAT655396 TKP655341:TKP655396 TUL655341:TUL655396 UEH655341:UEH655396 UOD655341:UOD655396 UXZ655341:UXZ655396 VHV655341:VHV655396 VRR655341:VRR655396 WBN655341:WBN655396 WLJ655341:WLJ655396 WVF655341:WVF655396 F720877:F720932 IT720877:IT720932 SP720877:SP720932 ACL720877:ACL720932 AMH720877:AMH720932 AWD720877:AWD720932 BFZ720877:BFZ720932 BPV720877:BPV720932 BZR720877:BZR720932 CJN720877:CJN720932 CTJ720877:CTJ720932 DDF720877:DDF720932 DNB720877:DNB720932 DWX720877:DWX720932 EGT720877:EGT720932 EQP720877:EQP720932 FAL720877:FAL720932 FKH720877:FKH720932 FUD720877:FUD720932 GDZ720877:GDZ720932 GNV720877:GNV720932 GXR720877:GXR720932 HHN720877:HHN720932 HRJ720877:HRJ720932 IBF720877:IBF720932 ILB720877:ILB720932 IUX720877:IUX720932 JET720877:JET720932 JOP720877:JOP720932 JYL720877:JYL720932 KIH720877:KIH720932 KSD720877:KSD720932 LBZ720877:LBZ720932 LLV720877:LLV720932 LVR720877:LVR720932 MFN720877:MFN720932 MPJ720877:MPJ720932 MZF720877:MZF720932 NJB720877:NJB720932 NSX720877:NSX720932 OCT720877:OCT720932 OMP720877:OMP720932 OWL720877:OWL720932 PGH720877:PGH720932 PQD720877:PQD720932 PZZ720877:PZZ720932 QJV720877:QJV720932 QTR720877:QTR720932 RDN720877:RDN720932 RNJ720877:RNJ720932 RXF720877:RXF720932 SHB720877:SHB720932 SQX720877:SQX720932 TAT720877:TAT720932 TKP720877:TKP720932 TUL720877:TUL720932 UEH720877:UEH720932 UOD720877:UOD720932 UXZ720877:UXZ720932 VHV720877:VHV720932 VRR720877:VRR720932 WBN720877:WBN720932 WLJ720877:WLJ720932 WVF720877:WVF720932 F786413:F786468 IT786413:IT786468 SP786413:SP786468 ACL786413:ACL786468 AMH786413:AMH786468 AWD786413:AWD786468 BFZ786413:BFZ786468 BPV786413:BPV786468 BZR786413:BZR786468 CJN786413:CJN786468 CTJ786413:CTJ786468 DDF786413:DDF786468 DNB786413:DNB786468 DWX786413:DWX786468 EGT786413:EGT786468 EQP786413:EQP786468 FAL786413:FAL786468 FKH786413:FKH786468 FUD786413:FUD786468 GDZ786413:GDZ786468 GNV786413:GNV786468 GXR786413:GXR786468 HHN786413:HHN786468 HRJ786413:HRJ786468 IBF786413:IBF786468 ILB786413:ILB786468 IUX786413:IUX786468 JET786413:JET786468 JOP786413:JOP786468 JYL786413:JYL786468 KIH786413:KIH786468 KSD786413:KSD786468 LBZ786413:LBZ786468 LLV786413:LLV786468 LVR786413:LVR786468 MFN786413:MFN786468 MPJ786413:MPJ786468 MZF786413:MZF786468 NJB786413:NJB786468 NSX786413:NSX786468 OCT786413:OCT786468 OMP786413:OMP786468 OWL786413:OWL786468 PGH786413:PGH786468 PQD786413:PQD786468 PZZ786413:PZZ786468 QJV786413:QJV786468 QTR786413:QTR786468 RDN786413:RDN786468 RNJ786413:RNJ786468 RXF786413:RXF786468 SHB786413:SHB786468 SQX786413:SQX786468 TAT786413:TAT786468 TKP786413:TKP786468 TUL786413:TUL786468 UEH786413:UEH786468 UOD786413:UOD786468 UXZ786413:UXZ786468 VHV786413:VHV786468 VRR786413:VRR786468 WBN786413:WBN786468 WLJ786413:WLJ786468 WVF786413:WVF786468 F851949:F852004 IT851949:IT852004 SP851949:SP852004 ACL851949:ACL852004 AMH851949:AMH852004 AWD851949:AWD852004 BFZ851949:BFZ852004 BPV851949:BPV852004 BZR851949:BZR852004 CJN851949:CJN852004 CTJ851949:CTJ852004 DDF851949:DDF852004 DNB851949:DNB852004 DWX851949:DWX852004 EGT851949:EGT852004 EQP851949:EQP852004 FAL851949:FAL852004 FKH851949:FKH852004 FUD851949:FUD852004 GDZ851949:GDZ852004 GNV851949:GNV852004 GXR851949:GXR852004 HHN851949:HHN852004 HRJ851949:HRJ852004 IBF851949:IBF852004 ILB851949:ILB852004 IUX851949:IUX852004 JET851949:JET852004 JOP851949:JOP852004 JYL851949:JYL852004 KIH851949:KIH852004 KSD851949:KSD852004 LBZ851949:LBZ852004 LLV851949:LLV852004 LVR851949:LVR852004 MFN851949:MFN852004 MPJ851949:MPJ852004 MZF851949:MZF852004 NJB851949:NJB852004 NSX851949:NSX852004 OCT851949:OCT852004 OMP851949:OMP852004 OWL851949:OWL852004 PGH851949:PGH852004 PQD851949:PQD852004 PZZ851949:PZZ852004 QJV851949:QJV852004 QTR851949:QTR852004 RDN851949:RDN852004 RNJ851949:RNJ852004 RXF851949:RXF852004 SHB851949:SHB852004 SQX851949:SQX852004 TAT851949:TAT852004 TKP851949:TKP852004 TUL851949:TUL852004 UEH851949:UEH852004 UOD851949:UOD852004 UXZ851949:UXZ852004 VHV851949:VHV852004 VRR851949:VRR852004 WBN851949:WBN852004 WLJ851949:WLJ852004 WVF851949:WVF852004 F917485:F917540 IT917485:IT917540 SP917485:SP917540 ACL917485:ACL917540 AMH917485:AMH917540 AWD917485:AWD917540 BFZ917485:BFZ917540 BPV917485:BPV917540 BZR917485:BZR917540 CJN917485:CJN917540 CTJ917485:CTJ917540 DDF917485:DDF917540 DNB917485:DNB917540 DWX917485:DWX917540 EGT917485:EGT917540 EQP917485:EQP917540 FAL917485:FAL917540 FKH917485:FKH917540 FUD917485:FUD917540 GDZ917485:GDZ917540 GNV917485:GNV917540 GXR917485:GXR917540 HHN917485:HHN917540 HRJ917485:HRJ917540 IBF917485:IBF917540 ILB917485:ILB917540 IUX917485:IUX917540 JET917485:JET917540 JOP917485:JOP917540 JYL917485:JYL917540 KIH917485:KIH917540 KSD917485:KSD917540 LBZ917485:LBZ917540 LLV917485:LLV917540 LVR917485:LVR917540 MFN917485:MFN917540 MPJ917485:MPJ917540 MZF917485:MZF917540 NJB917485:NJB917540 NSX917485:NSX917540 OCT917485:OCT917540 OMP917485:OMP917540 OWL917485:OWL917540 PGH917485:PGH917540 PQD917485:PQD917540 PZZ917485:PZZ917540 QJV917485:QJV917540 QTR917485:QTR917540 RDN917485:RDN917540 RNJ917485:RNJ917540 RXF917485:RXF917540 SHB917485:SHB917540 SQX917485:SQX917540 TAT917485:TAT917540 TKP917485:TKP917540 TUL917485:TUL917540 UEH917485:UEH917540 UOD917485:UOD917540 UXZ917485:UXZ917540 VHV917485:VHV917540 VRR917485:VRR917540 WBN917485:WBN917540 WLJ917485:WLJ917540 WVF917485:WVF917540 F983021:F983076 IT983021:IT983076 SP983021:SP983076 ACL983021:ACL983076 AMH983021:AMH983076 AWD983021:AWD983076 BFZ983021:BFZ983076 BPV983021:BPV983076 BZR983021:BZR983076 CJN983021:CJN983076 CTJ983021:CTJ983076 DDF983021:DDF983076 DNB983021:DNB983076 DWX983021:DWX983076 EGT983021:EGT983076 EQP983021:EQP983076 FAL983021:FAL983076 FKH983021:FKH983076 FUD983021:FUD983076 GDZ983021:GDZ983076 GNV983021:GNV983076 GXR983021:GXR983076 HHN983021:HHN983076 HRJ983021:HRJ983076 IBF983021:IBF983076 ILB983021:ILB983076 IUX983021:IUX983076 JET983021:JET983076 JOP983021:JOP983076 JYL983021:JYL983076 KIH983021:KIH983076 KSD983021:KSD983076 LBZ983021:LBZ983076 LLV983021:LLV983076 LVR983021:LVR983076 MFN983021:MFN983076 MPJ983021:MPJ983076 MZF983021:MZF983076 NJB983021:NJB983076 NSX983021:NSX983076 OCT983021:OCT983076 OMP983021:OMP983076 OWL983021:OWL983076 PGH983021:PGH983076 PQD983021:PQD983076 PZZ983021:PZZ983076 QJV983021:QJV983076 QTR983021:QTR983076 RDN983021:RDN983076 RNJ983021:RNJ983076 RXF983021:RXF983076 SHB983021:SHB983076 SQX983021:SQX983076 TAT983021:TAT983076 TKP983021:TKP983076 TUL983021:TUL983076 UEH983021:UEH983076 UOD983021:UOD983076 UXZ983021:UXZ983076 VHV983021:VHV983076 VRR983021:VRR983076 WBN983021:WBN983076 WLJ983021:WLJ983076 WVF983021:WVF983076 A4 A7 A10 A13 A108 A99 A103 A113 A120 A125:A126 A128 WLJ113:WLJ136 F4:F19 A19 A15 A17 A21 WVB28:WVB36 WLF28:WLF36 WBJ28:WBJ36 VRN28:VRN36 VHR28:VHR36 UXV28:UXV36 UNZ28:UNZ36 UED28:UED36 TUH28:TUH36 TKL28:TKL36 TAP28:TAP36 SQT28:SQT36 SGX28:SGX36 RXB28:RXB36 RNF28:RNF36 RDJ28:RDJ36 QTN28:QTN36 QJR28:QJR36 PZV28:PZV36 PPZ28:PPZ36 PGD28:PGD36 OWH28:OWH36 OML28:OML36 OCP28:OCP36 NST28:NST36 NIX28:NIX36 MZB28:MZB36 MPF28:MPF36 MFJ28:MFJ36 LVN28:LVN36 LLR28:LLR36 LBV28:LBV36 KRZ28:KRZ36 KID28:KID36 JYH28:JYH36 JOL28:JOL36 JEP28:JEP36 IUT28:IUT36 IKX28:IKX36 IBB28:IBB36 HRF28:HRF36 HHJ28:HHJ36 GXN28:GXN36 GNR28:GNR36 GDV28:GDV36 FTZ28:FTZ36 FKD28:FKD36 FAH28:FAH36 EQL28:EQL36 EGP28:EGP36 DWT28:DWT36 DMX28:DMX36 DDB28:DDB36 CTF28:CTF36 CJJ28:CJJ36 BZN28:BZN36 BPR28:BPR36 BFV28:BFV36 AVZ28:AVZ36 AMD28:AMD36 ACH28:ACH36 SL28:SL36 IP28:IP36 ACH52 IP58:IP60 SL58:SL60 ACH58:ACH60 AMD58:AMD60 AVZ58:AVZ60 BFV58:BFV60 BPR58:BPR60 BZN58:BZN60 CJJ58:CJJ60 CTF58:CTF60 DDB58:DDB60 DMX58:DMX60 DWT58:DWT60 EGP58:EGP60 EQL58:EQL60 FAH58:FAH60 FKD58:FKD60 FTZ58:FTZ60 GDV58:GDV60 GNR58:GNR60 GXN58:GXN60 HHJ58:HHJ60 HRF58:HRF60 IBB58:IBB60 IKX58:IKX60 IUT58:IUT60 JEP58:JEP60 JOL58:JOL60 JYH58:JYH60 KID58:KID60 KRZ58:KRZ60 LBV58:LBV60 LLR58:LLR60 LVN58:LVN60 MFJ58:MFJ60 MPF58:MPF60 MZB58:MZB60 NIX58:NIX60 NST58:NST60 OCP58:OCP60 OML58:OML60 OWH58:OWH60 PGD58:PGD60 PPZ58:PPZ60 PZV58:PZV60 QJR58:QJR60 QTN58:QTN60 RDJ58:RDJ60 RNF58:RNF60 RXB58:RXB60 SGX58:SGX60 SQT58:SQT60 TAP58:TAP60 TKL58:TKL60 TUH58:TUH60 UED58:UED60 UNZ58:UNZ60 UXV58:UXV60 VHR58:VHR60 VRN58:VRN60 WBJ58:WBJ60 WLF58:WLF60 WVB58:WVB60 SL52 IP52 WVB52 WLF52 WBJ52 VRN52 VHR52 UXV52 UNZ52 UED52 TUH52 TKL52 TAP52 SQT52 SGX52 RXB52 RNF52 RDJ52 QTN52 QJR52 PZV52 PPZ52 PGD52 OWH52 OML52 OCP52 NST52 NIX52 MZB52 MPF52 MFJ52 LVN52 LLR52 LBV52 KRZ52 KID52 JYH52 JOL52 JEP52 IUT52 IKX52 IBB52 HRF52 HHJ52 GXN52 GNR52 GDV52 FTZ52 FKD52 FAH52 EQL52 EGP52 DWT52 DMX52 DDB52 CTF52 CJJ52 BZN52 BPR52 BFV52 AVZ52 AMD52 A52 ACH55 SL55 IP55 WVB55 WLF55 WBJ55 VRN55 VHR55 UXV55 UNZ55 UED55 TUH55 TKL55 TAP55 SQT55 SGX55 RXB55 RNF55 RDJ55 QTN55 QJR55 PZV55 PPZ55 PGD55 OWH55 OML55 OCP55 NST55 NIX55 MZB55 MPF55 MFJ55 LVN55 LLR55 LBV55 KRZ55 KID55 JYH55 JOL55 JEP55 IUT55 IKX55 IBB55 HRF55 HHJ55 GXN55 GNR55 GDV55 FTZ55 FKD55 FAH55 EQL55 EGP55 DWT55 DMX55 DDB55 CTF55 CJJ55 BZN55 BPR55 BFV55 AVZ55 AMD55 A55 A132 ACH21:ACH25 AMD21:AMD25 AVZ21:AVZ25 BFV21:BFV25 BPR21:BPR25 BZN21:BZN25 CJJ21:CJJ25 CTF21:CTF25 DDB21:DDB25 DMX21:DMX25 DWT21:DWT25 EGP21:EGP25 EQL21:EQL25 FAH21:FAH25 FKD21:FKD25 FTZ21:FTZ25 GDV21:GDV25 GNR21:GNR25 GXN21:GXN25 HHJ21:HHJ25 HRF21:HRF25 IBB21:IBB25 IKX21:IKX25 IUT21:IUT25 JEP21:JEP25 JOL21:JOL25 JYH21:JYH25 KID21:KID25 KRZ21:KRZ25 LBV21:LBV25 LLR21:LLR25 LVN21:LVN25 MFJ21:MFJ25 MPF21:MPF25 MZB21:MZB25 NIX21:NIX25 NST21:NST25 OCP21:OCP25 OML21:OML25 OWH21:OWH25 PGD21:PGD25 PPZ21:PPZ25 PZV21:PZV25 QJR21:QJR25 QTN21:QTN25 RDJ21:RDJ25 RNF21:RNF25 RXB21:RXB25 SGX21:SGX25 SQT21:SQT25 TAP21:TAP25 TKL21:TKL25 TUH21:TUH25 UED21:UED25 UNZ21:UNZ25 UXV21:UXV25 VHR21:VHR25 VRN21:VRN25 WBJ21:WBJ25 WLF21:WLF25 WVB21:WVB25 IP21:IP25 SL21:SL25 A25:A31 WVF21:WVF110 WLJ21:WLJ110 WBN21:WBN110 VRR21:VRR110 VHV21:VHV110 UXZ21:UXZ110 UOD21:UOD110 UEH21:UEH110 TUL21:TUL110 TKP21:TKP110 TAT21:TAT110 SQX21:SQX110 SHB21:SHB110 RXF21:RXF110 RNJ21:RNJ110 RDN21:RDN110 QTR21:QTR110 QJV21:QJV110 PZZ21:PZZ110 PQD21:PQD110 PGH21:PGH110 OWL21:OWL110 OMP21:OMP110 OCT21:OCT110 NSX21:NSX110 NJB21:NJB110 MZF21:MZF110 MPJ21:MPJ110 MFN21:MFN110 LVR21:LVR110 LLV21:LLV110 LBZ21:LBZ110 KSD21:KSD110 KIH21:KIH110 JYL21:JYL110 JOP21:JOP110 JET21:JET110 IUX21:IUX110 ILB21:ILB110 IBF21:IBF110 HRJ21:HRJ110 HHN21:HHN110 GXR21:GXR110 GNV21:GNV110 GDZ21:GDZ110 FUD21:FUD110 FKH21:FKH110 FAL21:FAL110 EQP21:EQP110 EGT21:EGT110 DWX21:DWX110 DNB21:DNB110 DDF21:DDF110 CTJ21:CTJ110 CJN21:CJN110 BZR21:BZR110 BPV21:BPV110 BFZ21:BFZ110 AWD21:AWD110 AMH21:AMH110 ACL21:ACL110 SP21:SP110 IT21:IT110 F21:F136 WBN113:WBN136 VRR113:VRR136 VHV113:VHV136 UXZ113:UXZ136 UOD113:UOD136 UEH113:UEH136 TUL113:TUL136 TKP113:TKP136 TAT113:TAT136 SQX113:SQX136 SHB113:SHB136 RXF113:RXF136 RNJ113:RNJ136 RDN113:RDN136 QTR113:QTR136 QJV113:QJV136 PZZ113:PZZ136 PQD113:PQD136 PGH113:PGH136 OWL113:OWL136 OMP113:OMP136 OCT113:OCT136 NSX113:NSX136 NJB113:NJB136 MZF113:MZF136 MPJ113:MPJ136 MFN113:MFN136 LVR113:LVR136 LLV113:LLV136 LBZ113:LBZ136 KSD113:KSD136 KIH113:KIH136 JYL113:JYL136 JOP113:JOP136 JET113:JET136 IUX113:IUX136 ILB113:ILB136 IBF113:IBF136 HRJ113:HRJ136 HHN113:HHN136 GXR113:GXR136 GNV113:GNV136 GDZ113:GDZ136 FUD113:FUD136 FKH113:FKH136 FAL113:FAL136 EQP113:EQP136 EGT113:EGT136 DWX113:DWX136 DNB113:DNB136 DDF113:DDF136 CTJ113:CTJ136 CJN113:CJN136 BZR113:BZR136 BPV113:BPV136 BFZ113:BFZ136 AWD113:AWD136 AMH113:AMH136 ACL113:ACL136 SP113:SP136 IT113:IT136 WVF113:WVF136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Normal="75" zoomScaleSheetLayoutView="100" workbookViewId="0">
      <selection sqref="A1:I1"/>
    </sheetView>
  </sheetViews>
  <sheetFormatPr defaultRowHeight="11.25"/>
  <cols>
    <col min="1" max="9" width="10.25" style="31" customWidth="1"/>
    <col min="10" max="256" width="9" style="31"/>
    <col min="257" max="257" width="21.75" style="31" customWidth="1"/>
    <col min="258" max="258" width="49.5" style="31" customWidth="1"/>
    <col min="259" max="259" width="32.25" style="31" customWidth="1"/>
    <col min="260" max="260" width="15.5" style="31" bestFit="1" customWidth="1"/>
    <col min="261" max="512" width="9" style="31"/>
    <col min="513" max="513" width="21.75" style="31" customWidth="1"/>
    <col min="514" max="514" width="49.5" style="31" customWidth="1"/>
    <col min="515" max="515" width="32.25" style="31" customWidth="1"/>
    <col min="516" max="516" width="15.5" style="31" bestFit="1" customWidth="1"/>
    <col min="517" max="768" width="9" style="31"/>
    <col min="769" max="769" width="21.75" style="31" customWidth="1"/>
    <col min="770" max="770" width="49.5" style="31" customWidth="1"/>
    <col min="771" max="771" width="32.25" style="31" customWidth="1"/>
    <col min="772" max="772" width="15.5" style="31" bestFit="1" customWidth="1"/>
    <col min="773" max="1024" width="9" style="31"/>
    <col min="1025" max="1025" width="21.75" style="31" customWidth="1"/>
    <col min="1026" max="1026" width="49.5" style="31" customWidth="1"/>
    <col min="1027" max="1027" width="32.25" style="31" customWidth="1"/>
    <col min="1028" max="1028" width="15.5" style="31" bestFit="1" customWidth="1"/>
    <col min="1029" max="1280" width="9" style="31"/>
    <col min="1281" max="1281" width="21.75" style="31" customWidth="1"/>
    <col min="1282" max="1282" width="49.5" style="31" customWidth="1"/>
    <col min="1283" max="1283" width="32.25" style="31" customWidth="1"/>
    <col min="1284" max="1284" width="15.5" style="31" bestFit="1" customWidth="1"/>
    <col min="1285" max="1536" width="9" style="31"/>
    <col min="1537" max="1537" width="21.75" style="31" customWidth="1"/>
    <col min="1538" max="1538" width="49.5" style="31" customWidth="1"/>
    <col min="1539" max="1539" width="32.25" style="31" customWidth="1"/>
    <col min="1540" max="1540" width="15.5" style="31" bestFit="1" customWidth="1"/>
    <col min="1541" max="1792" width="9" style="31"/>
    <col min="1793" max="1793" width="21.75" style="31" customWidth="1"/>
    <col min="1794" max="1794" width="49.5" style="31" customWidth="1"/>
    <col min="1795" max="1795" width="32.25" style="31" customWidth="1"/>
    <col min="1796" max="1796" width="15.5" style="31" bestFit="1" customWidth="1"/>
    <col min="1797" max="2048" width="9" style="31"/>
    <col min="2049" max="2049" width="21.75" style="31" customWidth="1"/>
    <col min="2050" max="2050" width="49.5" style="31" customWidth="1"/>
    <col min="2051" max="2051" width="32.25" style="31" customWidth="1"/>
    <col min="2052" max="2052" width="15.5" style="31" bestFit="1" customWidth="1"/>
    <col min="2053" max="2304" width="9" style="31"/>
    <col min="2305" max="2305" width="21.75" style="31" customWidth="1"/>
    <col min="2306" max="2306" width="49.5" style="31" customWidth="1"/>
    <col min="2307" max="2307" width="32.25" style="31" customWidth="1"/>
    <col min="2308" max="2308" width="15.5" style="31" bestFit="1" customWidth="1"/>
    <col min="2309" max="2560" width="9" style="31"/>
    <col min="2561" max="2561" width="21.75" style="31" customWidth="1"/>
    <col min="2562" max="2562" width="49.5" style="31" customWidth="1"/>
    <col min="2563" max="2563" width="32.25" style="31" customWidth="1"/>
    <col min="2564" max="2564" width="15.5" style="31" bestFit="1" customWidth="1"/>
    <col min="2565" max="2816" width="9" style="31"/>
    <col min="2817" max="2817" width="21.75" style="31" customWidth="1"/>
    <col min="2818" max="2818" width="49.5" style="31" customWidth="1"/>
    <col min="2819" max="2819" width="32.25" style="31" customWidth="1"/>
    <col min="2820" max="2820" width="15.5" style="31" bestFit="1" customWidth="1"/>
    <col min="2821" max="3072" width="9" style="31"/>
    <col min="3073" max="3073" width="21.75" style="31" customWidth="1"/>
    <col min="3074" max="3074" width="49.5" style="31" customWidth="1"/>
    <col min="3075" max="3075" width="32.25" style="31" customWidth="1"/>
    <col min="3076" max="3076" width="15.5" style="31" bestFit="1" customWidth="1"/>
    <col min="3077" max="3328" width="9" style="31"/>
    <col min="3329" max="3329" width="21.75" style="31" customWidth="1"/>
    <col min="3330" max="3330" width="49.5" style="31" customWidth="1"/>
    <col min="3331" max="3331" width="32.25" style="31" customWidth="1"/>
    <col min="3332" max="3332" width="15.5" style="31" bestFit="1" customWidth="1"/>
    <col min="3333" max="3584" width="9" style="31"/>
    <col min="3585" max="3585" width="21.75" style="31" customWidth="1"/>
    <col min="3586" max="3586" width="49.5" style="31" customWidth="1"/>
    <col min="3587" max="3587" width="32.25" style="31" customWidth="1"/>
    <col min="3588" max="3588" width="15.5" style="31" bestFit="1" customWidth="1"/>
    <col min="3589" max="3840" width="9" style="31"/>
    <col min="3841" max="3841" width="21.75" style="31" customWidth="1"/>
    <col min="3842" max="3842" width="49.5" style="31" customWidth="1"/>
    <col min="3843" max="3843" width="32.25" style="31" customWidth="1"/>
    <col min="3844" max="3844" width="15.5" style="31" bestFit="1" customWidth="1"/>
    <col min="3845" max="4096" width="9" style="31"/>
    <col min="4097" max="4097" width="21.75" style="31" customWidth="1"/>
    <col min="4098" max="4098" width="49.5" style="31" customWidth="1"/>
    <col min="4099" max="4099" width="32.25" style="31" customWidth="1"/>
    <col min="4100" max="4100" width="15.5" style="31" bestFit="1" customWidth="1"/>
    <col min="4101" max="4352" width="9" style="31"/>
    <col min="4353" max="4353" width="21.75" style="31" customWidth="1"/>
    <col min="4354" max="4354" width="49.5" style="31" customWidth="1"/>
    <col min="4355" max="4355" width="32.25" style="31" customWidth="1"/>
    <col min="4356" max="4356" width="15.5" style="31" bestFit="1" customWidth="1"/>
    <col min="4357" max="4608" width="9" style="31"/>
    <col min="4609" max="4609" width="21.75" style="31" customWidth="1"/>
    <col min="4610" max="4610" width="49.5" style="31" customWidth="1"/>
    <col min="4611" max="4611" width="32.25" style="31" customWidth="1"/>
    <col min="4612" max="4612" width="15.5" style="31" bestFit="1" customWidth="1"/>
    <col min="4613" max="4864" width="9" style="31"/>
    <col min="4865" max="4865" width="21.75" style="31" customWidth="1"/>
    <col min="4866" max="4866" width="49.5" style="31" customWidth="1"/>
    <col min="4867" max="4867" width="32.25" style="31" customWidth="1"/>
    <col min="4868" max="4868" width="15.5" style="31" bestFit="1" customWidth="1"/>
    <col min="4869" max="5120" width="9" style="31"/>
    <col min="5121" max="5121" width="21.75" style="31" customWidth="1"/>
    <col min="5122" max="5122" width="49.5" style="31" customWidth="1"/>
    <col min="5123" max="5123" width="32.25" style="31" customWidth="1"/>
    <col min="5124" max="5124" width="15.5" style="31" bestFit="1" customWidth="1"/>
    <col min="5125" max="5376" width="9" style="31"/>
    <col min="5377" max="5377" width="21.75" style="31" customWidth="1"/>
    <col min="5378" max="5378" width="49.5" style="31" customWidth="1"/>
    <col min="5379" max="5379" width="32.25" style="31" customWidth="1"/>
    <col min="5380" max="5380" width="15.5" style="31" bestFit="1" customWidth="1"/>
    <col min="5381" max="5632" width="9" style="31"/>
    <col min="5633" max="5633" width="21.75" style="31" customWidth="1"/>
    <col min="5634" max="5634" width="49.5" style="31" customWidth="1"/>
    <col min="5635" max="5635" width="32.25" style="31" customWidth="1"/>
    <col min="5636" max="5636" width="15.5" style="31" bestFit="1" customWidth="1"/>
    <col min="5637" max="5888" width="9" style="31"/>
    <col min="5889" max="5889" width="21.75" style="31" customWidth="1"/>
    <col min="5890" max="5890" width="49.5" style="31" customWidth="1"/>
    <col min="5891" max="5891" width="32.25" style="31" customWidth="1"/>
    <col min="5892" max="5892" width="15.5" style="31" bestFit="1" customWidth="1"/>
    <col min="5893" max="6144" width="9" style="31"/>
    <col min="6145" max="6145" width="21.75" style="31" customWidth="1"/>
    <col min="6146" max="6146" width="49.5" style="31" customWidth="1"/>
    <col min="6147" max="6147" width="32.25" style="31" customWidth="1"/>
    <col min="6148" max="6148" width="15.5" style="31" bestFit="1" customWidth="1"/>
    <col min="6149" max="6400" width="9" style="31"/>
    <col min="6401" max="6401" width="21.75" style="31" customWidth="1"/>
    <col min="6402" max="6402" width="49.5" style="31" customWidth="1"/>
    <col min="6403" max="6403" width="32.25" style="31" customWidth="1"/>
    <col min="6404" max="6404" width="15.5" style="31" bestFit="1" customWidth="1"/>
    <col min="6405" max="6656" width="9" style="31"/>
    <col min="6657" max="6657" width="21.75" style="31" customWidth="1"/>
    <col min="6658" max="6658" width="49.5" style="31" customWidth="1"/>
    <col min="6659" max="6659" width="32.25" style="31" customWidth="1"/>
    <col min="6660" max="6660" width="15.5" style="31" bestFit="1" customWidth="1"/>
    <col min="6661" max="6912" width="9" style="31"/>
    <col min="6913" max="6913" width="21.75" style="31" customWidth="1"/>
    <col min="6914" max="6914" width="49.5" style="31" customWidth="1"/>
    <col min="6915" max="6915" width="32.25" style="31" customWidth="1"/>
    <col min="6916" max="6916" width="15.5" style="31" bestFit="1" customWidth="1"/>
    <col min="6917" max="7168" width="9" style="31"/>
    <col min="7169" max="7169" width="21.75" style="31" customWidth="1"/>
    <col min="7170" max="7170" width="49.5" style="31" customWidth="1"/>
    <col min="7171" max="7171" width="32.25" style="31" customWidth="1"/>
    <col min="7172" max="7172" width="15.5" style="31" bestFit="1" customWidth="1"/>
    <col min="7173" max="7424" width="9" style="31"/>
    <col min="7425" max="7425" width="21.75" style="31" customWidth="1"/>
    <col min="7426" max="7426" width="49.5" style="31" customWidth="1"/>
    <col min="7427" max="7427" width="32.25" style="31" customWidth="1"/>
    <col min="7428" max="7428" width="15.5" style="31" bestFit="1" customWidth="1"/>
    <col min="7429" max="7680" width="9" style="31"/>
    <col min="7681" max="7681" width="21.75" style="31" customWidth="1"/>
    <col min="7682" max="7682" width="49.5" style="31" customWidth="1"/>
    <col min="7683" max="7683" width="32.25" style="31" customWidth="1"/>
    <col min="7684" max="7684" width="15.5" style="31" bestFit="1" customWidth="1"/>
    <col min="7685" max="7936" width="9" style="31"/>
    <col min="7937" max="7937" width="21.75" style="31" customWidth="1"/>
    <col min="7938" max="7938" width="49.5" style="31" customWidth="1"/>
    <col min="7939" max="7939" width="32.25" style="31" customWidth="1"/>
    <col min="7940" max="7940" width="15.5" style="31" bestFit="1" customWidth="1"/>
    <col min="7941" max="8192" width="9" style="31"/>
    <col min="8193" max="8193" width="21.75" style="31" customWidth="1"/>
    <col min="8194" max="8194" width="49.5" style="31" customWidth="1"/>
    <col min="8195" max="8195" width="32.25" style="31" customWidth="1"/>
    <col min="8196" max="8196" width="15.5" style="31" bestFit="1" customWidth="1"/>
    <col min="8197" max="8448" width="9" style="31"/>
    <col min="8449" max="8449" width="21.75" style="31" customWidth="1"/>
    <col min="8450" max="8450" width="49.5" style="31" customWidth="1"/>
    <col min="8451" max="8451" width="32.25" style="31" customWidth="1"/>
    <col min="8452" max="8452" width="15.5" style="31" bestFit="1" customWidth="1"/>
    <col min="8453" max="8704" width="9" style="31"/>
    <col min="8705" max="8705" width="21.75" style="31" customWidth="1"/>
    <col min="8706" max="8706" width="49.5" style="31" customWidth="1"/>
    <col min="8707" max="8707" width="32.25" style="31" customWidth="1"/>
    <col min="8708" max="8708" width="15.5" style="31" bestFit="1" customWidth="1"/>
    <col min="8709" max="8960" width="9" style="31"/>
    <col min="8961" max="8961" width="21.75" style="31" customWidth="1"/>
    <col min="8962" max="8962" width="49.5" style="31" customWidth="1"/>
    <col min="8963" max="8963" width="32.25" style="31" customWidth="1"/>
    <col min="8964" max="8964" width="15.5" style="31" bestFit="1" customWidth="1"/>
    <col min="8965" max="9216" width="9" style="31"/>
    <col min="9217" max="9217" width="21.75" style="31" customWidth="1"/>
    <col min="9218" max="9218" width="49.5" style="31" customWidth="1"/>
    <col min="9219" max="9219" width="32.25" style="31" customWidth="1"/>
    <col min="9220" max="9220" width="15.5" style="31" bestFit="1" customWidth="1"/>
    <col min="9221" max="9472" width="9" style="31"/>
    <col min="9473" max="9473" width="21.75" style="31" customWidth="1"/>
    <col min="9474" max="9474" width="49.5" style="31" customWidth="1"/>
    <col min="9475" max="9475" width="32.25" style="31" customWidth="1"/>
    <col min="9476" max="9476" width="15.5" style="31" bestFit="1" customWidth="1"/>
    <col min="9477" max="9728" width="9" style="31"/>
    <col min="9729" max="9729" width="21.75" style="31" customWidth="1"/>
    <col min="9730" max="9730" width="49.5" style="31" customWidth="1"/>
    <col min="9731" max="9731" width="32.25" style="31" customWidth="1"/>
    <col min="9732" max="9732" width="15.5" style="31" bestFit="1" customWidth="1"/>
    <col min="9733" max="9984" width="9" style="31"/>
    <col min="9985" max="9985" width="21.75" style="31" customWidth="1"/>
    <col min="9986" max="9986" width="49.5" style="31" customWidth="1"/>
    <col min="9987" max="9987" width="32.25" style="31" customWidth="1"/>
    <col min="9988" max="9988" width="15.5" style="31" bestFit="1" customWidth="1"/>
    <col min="9989" max="10240" width="9" style="31"/>
    <col min="10241" max="10241" width="21.75" style="31" customWidth="1"/>
    <col min="10242" max="10242" width="49.5" style="31" customWidth="1"/>
    <col min="10243" max="10243" width="32.25" style="31" customWidth="1"/>
    <col min="10244" max="10244" width="15.5" style="31" bestFit="1" customWidth="1"/>
    <col min="10245" max="10496" width="9" style="31"/>
    <col min="10497" max="10497" width="21.75" style="31" customWidth="1"/>
    <col min="10498" max="10498" width="49.5" style="31" customWidth="1"/>
    <col min="10499" max="10499" width="32.25" style="31" customWidth="1"/>
    <col min="10500" max="10500" width="15.5" style="31" bestFit="1" customWidth="1"/>
    <col min="10501" max="10752" width="9" style="31"/>
    <col min="10753" max="10753" width="21.75" style="31" customWidth="1"/>
    <col min="10754" max="10754" width="49.5" style="31" customWidth="1"/>
    <col min="10755" max="10755" width="32.25" style="31" customWidth="1"/>
    <col min="10756" max="10756" width="15.5" style="31" bestFit="1" customWidth="1"/>
    <col min="10757" max="11008" width="9" style="31"/>
    <col min="11009" max="11009" width="21.75" style="31" customWidth="1"/>
    <col min="11010" max="11010" width="49.5" style="31" customWidth="1"/>
    <col min="11011" max="11011" width="32.25" style="31" customWidth="1"/>
    <col min="11012" max="11012" width="15.5" style="31" bestFit="1" customWidth="1"/>
    <col min="11013" max="11264" width="9" style="31"/>
    <col min="11265" max="11265" width="21.75" style="31" customWidth="1"/>
    <col min="11266" max="11266" width="49.5" style="31" customWidth="1"/>
    <col min="11267" max="11267" width="32.25" style="31" customWidth="1"/>
    <col min="11268" max="11268" width="15.5" style="31" bestFit="1" customWidth="1"/>
    <col min="11269" max="11520" width="9" style="31"/>
    <col min="11521" max="11521" width="21.75" style="31" customWidth="1"/>
    <col min="11522" max="11522" width="49.5" style="31" customWidth="1"/>
    <col min="11523" max="11523" width="32.25" style="31" customWidth="1"/>
    <col min="11524" max="11524" width="15.5" style="31" bestFit="1" customWidth="1"/>
    <col min="11525" max="11776" width="9" style="31"/>
    <col min="11777" max="11777" width="21.75" style="31" customWidth="1"/>
    <col min="11778" max="11778" width="49.5" style="31" customWidth="1"/>
    <col min="11779" max="11779" width="32.25" style="31" customWidth="1"/>
    <col min="11780" max="11780" width="15.5" style="31" bestFit="1" customWidth="1"/>
    <col min="11781" max="12032" width="9" style="31"/>
    <col min="12033" max="12033" width="21.75" style="31" customWidth="1"/>
    <col min="12034" max="12034" width="49.5" style="31" customWidth="1"/>
    <col min="12035" max="12035" width="32.25" style="31" customWidth="1"/>
    <col min="12036" max="12036" width="15.5" style="31" bestFit="1" customWidth="1"/>
    <col min="12037" max="12288" width="9" style="31"/>
    <col min="12289" max="12289" width="21.75" style="31" customWidth="1"/>
    <col min="12290" max="12290" width="49.5" style="31" customWidth="1"/>
    <col min="12291" max="12291" width="32.25" style="31" customWidth="1"/>
    <col min="12292" max="12292" width="15.5" style="31" bestFit="1" customWidth="1"/>
    <col min="12293" max="12544" width="9" style="31"/>
    <col min="12545" max="12545" width="21.75" style="31" customWidth="1"/>
    <col min="12546" max="12546" width="49.5" style="31" customWidth="1"/>
    <col min="12547" max="12547" width="32.25" style="31" customWidth="1"/>
    <col min="12548" max="12548" width="15.5" style="31" bestFit="1" customWidth="1"/>
    <col min="12549" max="12800" width="9" style="31"/>
    <col min="12801" max="12801" width="21.75" style="31" customWidth="1"/>
    <col min="12802" max="12802" width="49.5" style="31" customWidth="1"/>
    <col min="12803" max="12803" width="32.25" style="31" customWidth="1"/>
    <col min="12804" max="12804" width="15.5" style="31" bestFit="1" customWidth="1"/>
    <col min="12805" max="13056" width="9" style="31"/>
    <col min="13057" max="13057" width="21.75" style="31" customWidth="1"/>
    <col min="13058" max="13058" width="49.5" style="31" customWidth="1"/>
    <col min="13059" max="13059" width="32.25" style="31" customWidth="1"/>
    <col min="13060" max="13060" width="15.5" style="31" bestFit="1" customWidth="1"/>
    <col min="13061" max="13312" width="9" style="31"/>
    <col min="13313" max="13313" width="21.75" style="31" customWidth="1"/>
    <col min="13314" max="13314" width="49.5" style="31" customWidth="1"/>
    <col min="13315" max="13315" width="32.25" style="31" customWidth="1"/>
    <col min="13316" max="13316" width="15.5" style="31" bestFit="1" customWidth="1"/>
    <col min="13317" max="13568" width="9" style="31"/>
    <col min="13569" max="13569" width="21.75" style="31" customWidth="1"/>
    <col min="13570" max="13570" width="49.5" style="31" customWidth="1"/>
    <col min="13571" max="13571" width="32.25" style="31" customWidth="1"/>
    <col min="13572" max="13572" width="15.5" style="31" bestFit="1" customWidth="1"/>
    <col min="13573" max="13824" width="9" style="31"/>
    <col min="13825" max="13825" width="21.75" style="31" customWidth="1"/>
    <col min="13826" max="13826" width="49.5" style="31" customWidth="1"/>
    <col min="13827" max="13827" width="32.25" style="31" customWidth="1"/>
    <col min="13828" max="13828" width="15.5" style="31" bestFit="1" customWidth="1"/>
    <col min="13829" max="14080" width="9" style="31"/>
    <col min="14081" max="14081" width="21.75" style="31" customWidth="1"/>
    <col min="14082" max="14082" width="49.5" style="31" customWidth="1"/>
    <col min="14083" max="14083" width="32.25" style="31" customWidth="1"/>
    <col min="14084" max="14084" width="15.5" style="31" bestFit="1" customWidth="1"/>
    <col min="14085" max="14336" width="9" style="31"/>
    <col min="14337" max="14337" width="21.75" style="31" customWidth="1"/>
    <col min="14338" max="14338" width="49.5" style="31" customWidth="1"/>
    <col min="14339" max="14339" width="32.25" style="31" customWidth="1"/>
    <col min="14340" max="14340" width="15.5" style="31" bestFit="1" customWidth="1"/>
    <col min="14341" max="14592" width="9" style="31"/>
    <col min="14593" max="14593" width="21.75" style="31" customWidth="1"/>
    <col min="14594" max="14594" width="49.5" style="31" customWidth="1"/>
    <col min="14595" max="14595" width="32.25" style="31" customWidth="1"/>
    <col min="14596" max="14596" width="15.5" style="31" bestFit="1" customWidth="1"/>
    <col min="14597" max="14848" width="9" style="31"/>
    <col min="14849" max="14849" width="21.75" style="31" customWidth="1"/>
    <col min="14850" max="14850" width="49.5" style="31" customWidth="1"/>
    <col min="14851" max="14851" width="32.25" style="31" customWidth="1"/>
    <col min="14852" max="14852" width="15.5" style="31" bestFit="1" customWidth="1"/>
    <col min="14853" max="15104" width="9" style="31"/>
    <col min="15105" max="15105" width="21.75" style="31" customWidth="1"/>
    <col min="15106" max="15106" width="49.5" style="31" customWidth="1"/>
    <col min="15107" max="15107" width="32.25" style="31" customWidth="1"/>
    <col min="15108" max="15108" width="15.5" style="31" bestFit="1" customWidth="1"/>
    <col min="15109" max="15360" width="9" style="31"/>
    <col min="15361" max="15361" width="21.75" style="31" customWidth="1"/>
    <col min="15362" max="15362" width="49.5" style="31" customWidth="1"/>
    <col min="15363" max="15363" width="32.25" style="31" customWidth="1"/>
    <col min="15364" max="15364" width="15.5" style="31" bestFit="1" customWidth="1"/>
    <col min="15365" max="15616" width="9" style="31"/>
    <col min="15617" max="15617" width="21.75" style="31" customWidth="1"/>
    <col min="15618" max="15618" width="49.5" style="31" customWidth="1"/>
    <col min="15619" max="15619" width="32.25" style="31" customWidth="1"/>
    <col min="15620" max="15620" width="15.5" style="31" bestFit="1" customWidth="1"/>
    <col min="15621" max="15872" width="9" style="31"/>
    <col min="15873" max="15873" width="21.75" style="31" customWidth="1"/>
    <col min="15874" max="15874" width="49.5" style="31" customWidth="1"/>
    <col min="15875" max="15875" width="32.25" style="31" customWidth="1"/>
    <col min="15876" max="15876" width="15.5" style="31" bestFit="1" customWidth="1"/>
    <col min="15877" max="16128" width="9" style="31"/>
    <col min="16129" max="16129" width="21.75" style="31" customWidth="1"/>
    <col min="16130" max="16130" width="49.5" style="31" customWidth="1"/>
    <col min="16131" max="16131" width="32.25" style="31" customWidth="1"/>
    <col min="16132" max="16132" width="15.5" style="31" bestFit="1" customWidth="1"/>
    <col min="16133" max="16384" width="9" style="31"/>
  </cols>
  <sheetData>
    <row r="1" spans="1:13" ht="28.5" customHeight="1">
      <c r="A1" s="520" t="s">
        <v>38</v>
      </c>
      <c r="B1" s="520"/>
      <c r="C1" s="520"/>
      <c r="D1" s="520"/>
      <c r="E1" s="520"/>
      <c r="F1" s="520"/>
      <c r="G1" s="520"/>
      <c r="H1" s="520"/>
      <c r="I1" s="520"/>
      <c r="J1" s="30"/>
      <c r="K1" s="30"/>
      <c r="L1" s="30"/>
      <c r="M1" s="30"/>
    </row>
    <row r="2" spans="1:13" ht="9.75" customHeight="1">
      <c r="A2" s="32"/>
      <c r="B2" s="32"/>
      <c r="C2" s="32"/>
      <c r="D2" s="32"/>
      <c r="E2" s="32"/>
      <c r="F2" s="32"/>
      <c r="G2" s="32"/>
      <c r="H2" s="32"/>
      <c r="I2" s="32"/>
      <c r="J2" s="30"/>
      <c r="K2" s="30"/>
      <c r="L2" s="30"/>
      <c r="M2" s="30"/>
    </row>
    <row r="3" spans="1:13" ht="32.25" customHeight="1">
      <c r="A3" s="521" t="s">
        <v>45</v>
      </c>
      <c r="B3" s="521"/>
      <c r="C3" s="521"/>
      <c r="D3" s="521"/>
      <c r="E3" s="521"/>
      <c r="F3" s="521"/>
      <c r="G3" s="521"/>
      <c r="H3" s="521"/>
      <c r="I3" s="521"/>
      <c r="J3" s="30"/>
      <c r="K3" s="30"/>
      <c r="L3" s="30"/>
      <c r="M3" s="30"/>
    </row>
    <row r="4" spans="1:13" ht="9.75" customHeight="1">
      <c r="A4" s="32"/>
      <c r="B4" s="32"/>
      <c r="C4" s="32"/>
      <c r="D4" s="32"/>
      <c r="E4" s="32"/>
      <c r="F4" s="32"/>
      <c r="G4" s="32"/>
      <c r="H4" s="32"/>
      <c r="I4" s="32"/>
      <c r="J4" s="30"/>
      <c r="K4" s="30"/>
      <c r="L4" s="30"/>
      <c r="M4" s="30"/>
    </row>
    <row r="5" spans="1:13" s="34" customFormat="1" ht="24" customHeight="1">
      <c r="A5" s="33" t="s">
        <v>35</v>
      </c>
      <c r="B5" s="522" t="s">
        <v>36</v>
      </c>
      <c r="C5" s="523"/>
      <c r="D5" s="523"/>
      <c r="E5" s="523"/>
      <c r="F5" s="523"/>
      <c r="G5" s="523"/>
      <c r="H5" s="523"/>
      <c r="I5" s="524"/>
    </row>
    <row r="6" spans="1:13" s="34" customFormat="1" ht="34.5" customHeight="1">
      <c r="A6" s="35" t="s">
        <v>37</v>
      </c>
      <c r="B6" s="513" t="s">
        <v>388</v>
      </c>
      <c r="C6" s="514"/>
      <c r="D6" s="514"/>
      <c r="E6" s="514"/>
      <c r="F6" s="514"/>
      <c r="G6" s="514"/>
      <c r="H6" s="514"/>
      <c r="I6" s="515"/>
    </row>
    <row r="7" spans="1:13" s="34" customFormat="1" ht="34.5" customHeight="1">
      <c r="A7" s="35" t="s">
        <v>389</v>
      </c>
      <c r="B7" s="510" t="s">
        <v>390</v>
      </c>
      <c r="C7" s="511"/>
      <c r="D7" s="511"/>
      <c r="E7" s="511"/>
      <c r="F7" s="511"/>
      <c r="G7" s="511"/>
      <c r="H7" s="511"/>
      <c r="I7" s="512"/>
    </row>
    <row r="8" spans="1:13" s="34" customFormat="1" ht="34.5" customHeight="1">
      <c r="A8" s="35" t="s">
        <v>268</v>
      </c>
      <c r="B8" s="510" t="s">
        <v>269</v>
      </c>
      <c r="C8" s="511"/>
      <c r="D8" s="511"/>
      <c r="E8" s="511"/>
      <c r="F8" s="511"/>
      <c r="G8" s="511"/>
      <c r="H8" s="511"/>
      <c r="I8" s="512"/>
    </row>
    <row r="9" spans="1:13" s="34" customFormat="1" ht="34.5" customHeight="1">
      <c r="A9" s="35" t="s">
        <v>40</v>
      </c>
      <c r="B9" s="513" t="s">
        <v>391</v>
      </c>
      <c r="C9" s="514"/>
      <c r="D9" s="514"/>
      <c r="E9" s="514"/>
      <c r="F9" s="514"/>
      <c r="G9" s="514"/>
      <c r="H9" s="514"/>
      <c r="I9" s="515"/>
    </row>
    <row r="10" spans="1:13" s="34" customFormat="1" ht="34.5" customHeight="1">
      <c r="A10" s="35" t="s">
        <v>39</v>
      </c>
      <c r="B10" s="513" t="s">
        <v>392</v>
      </c>
      <c r="C10" s="514"/>
      <c r="D10" s="514"/>
      <c r="E10" s="514"/>
      <c r="F10" s="514"/>
      <c r="G10" s="514"/>
      <c r="H10" s="514"/>
      <c r="I10" s="515"/>
    </row>
    <row r="11" spans="1:13" s="34" customFormat="1" ht="34.5" customHeight="1">
      <c r="A11" s="35" t="s">
        <v>41</v>
      </c>
      <c r="B11" s="513" t="s">
        <v>394</v>
      </c>
      <c r="C11" s="514"/>
      <c r="D11" s="514"/>
      <c r="E11" s="514"/>
      <c r="F11" s="514"/>
      <c r="G11" s="514"/>
      <c r="H11" s="514"/>
      <c r="I11" s="515"/>
    </row>
    <row r="12" spans="1:13" s="34" customFormat="1" ht="34.5" customHeight="1">
      <c r="A12" s="35" t="s">
        <v>42</v>
      </c>
      <c r="B12" s="513" t="s">
        <v>395</v>
      </c>
      <c r="C12" s="514"/>
      <c r="D12" s="514"/>
      <c r="E12" s="514"/>
      <c r="F12" s="514"/>
      <c r="G12" s="514"/>
      <c r="H12" s="514"/>
      <c r="I12" s="515"/>
    </row>
    <row r="13" spans="1:13" s="34" customFormat="1" ht="34.5" customHeight="1">
      <c r="A13" s="35" t="s">
        <v>43</v>
      </c>
      <c r="B13" s="513" t="s">
        <v>396</v>
      </c>
      <c r="C13" s="514"/>
      <c r="D13" s="514"/>
      <c r="E13" s="514"/>
      <c r="F13" s="514"/>
      <c r="G13" s="514"/>
      <c r="H13" s="514"/>
      <c r="I13" s="515"/>
    </row>
    <row r="14" spans="1:13" s="34" customFormat="1" ht="34.5" customHeight="1">
      <c r="A14" s="35" t="s">
        <v>44</v>
      </c>
      <c r="B14" s="513" t="s">
        <v>393</v>
      </c>
      <c r="C14" s="514"/>
      <c r="D14" s="514"/>
      <c r="E14" s="514"/>
      <c r="F14" s="514"/>
      <c r="G14" s="514"/>
      <c r="H14" s="514"/>
      <c r="I14" s="515"/>
    </row>
    <row r="15" spans="1:13" s="34" customFormat="1" ht="12.75" customHeight="1">
      <c r="A15" s="103"/>
      <c r="B15" s="516"/>
      <c r="C15" s="516"/>
      <c r="D15" s="516"/>
      <c r="E15" s="516"/>
      <c r="F15" s="516"/>
      <c r="G15" s="516"/>
      <c r="H15" s="516"/>
      <c r="I15" s="516"/>
    </row>
    <row r="16" spans="1:13" s="34" customFormat="1" ht="24" customHeight="1">
      <c r="A16" s="517" t="s">
        <v>46</v>
      </c>
      <c r="B16" s="518"/>
      <c r="C16" s="518"/>
      <c r="D16" s="518"/>
      <c r="E16" s="518"/>
      <c r="F16" s="518"/>
      <c r="G16" s="518"/>
      <c r="H16" s="518"/>
      <c r="I16" s="519"/>
    </row>
    <row r="17" spans="1:13" s="34" customFormat="1" ht="34.5" customHeight="1">
      <c r="A17" s="505" t="s">
        <v>270</v>
      </c>
      <c r="B17" s="506"/>
      <c r="C17" s="506"/>
      <c r="D17" s="506"/>
      <c r="E17" s="506"/>
      <c r="F17" s="506"/>
      <c r="G17" s="506"/>
      <c r="H17" s="506"/>
      <c r="I17" s="507"/>
    </row>
    <row r="18" spans="1:13" s="34" customFormat="1" ht="34.5" customHeight="1">
      <c r="A18" s="505" t="s">
        <v>271</v>
      </c>
      <c r="B18" s="506"/>
      <c r="C18" s="506"/>
      <c r="D18" s="506"/>
      <c r="E18" s="506"/>
      <c r="F18" s="506"/>
      <c r="G18" s="506"/>
      <c r="H18" s="506"/>
      <c r="I18" s="507"/>
    </row>
    <row r="19" spans="1:13" s="34" customFormat="1" ht="34.5" customHeight="1">
      <c r="A19" s="510" t="s">
        <v>272</v>
      </c>
      <c r="B19" s="511"/>
      <c r="C19" s="511"/>
      <c r="D19" s="511"/>
      <c r="E19" s="511"/>
      <c r="F19" s="511"/>
      <c r="G19" s="511"/>
      <c r="H19" s="511"/>
      <c r="I19" s="512"/>
    </row>
    <row r="20" spans="1:13" s="34" customFormat="1" ht="34.5" customHeight="1">
      <c r="A20" s="510" t="s">
        <v>273</v>
      </c>
      <c r="B20" s="511"/>
      <c r="C20" s="511"/>
      <c r="D20" s="511"/>
      <c r="E20" s="511"/>
      <c r="F20" s="511"/>
      <c r="G20" s="511"/>
      <c r="H20" s="511"/>
      <c r="I20" s="512"/>
    </row>
    <row r="21" spans="1:13" s="34" customFormat="1" ht="34.5" customHeight="1">
      <c r="A21" s="510" t="s">
        <v>274</v>
      </c>
      <c r="B21" s="511"/>
      <c r="C21" s="511"/>
      <c r="D21" s="511"/>
      <c r="E21" s="511"/>
      <c r="F21" s="511"/>
      <c r="G21" s="511"/>
      <c r="H21" s="511"/>
      <c r="I21" s="512"/>
    </row>
    <row r="22" spans="1:13" s="34" customFormat="1" ht="34.5" customHeight="1">
      <c r="A22" s="510" t="s">
        <v>275</v>
      </c>
      <c r="B22" s="511"/>
      <c r="C22" s="511"/>
      <c r="D22" s="511"/>
      <c r="E22" s="511"/>
      <c r="F22" s="511"/>
      <c r="G22" s="511"/>
      <c r="H22" s="511"/>
      <c r="I22" s="512"/>
    </row>
    <row r="23" spans="1:13" ht="34.5" customHeight="1">
      <c r="A23" s="502" t="s">
        <v>276</v>
      </c>
      <c r="B23" s="503"/>
      <c r="C23" s="503"/>
      <c r="D23" s="503"/>
      <c r="E23" s="503"/>
      <c r="F23" s="503"/>
      <c r="G23" s="503"/>
      <c r="H23" s="503"/>
      <c r="I23" s="504"/>
      <c r="J23" s="30"/>
      <c r="K23" s="30"/>
      <c r="L23" s="30"/>
      <c r="M23" s="30"/>
    </row>
    <row r="24" spans="1:13" s="34" customFormat="1" ht="34.5" customHeight="1">
      <c r="A24" s="505" t="s">
        <v>277</v>
      </c>
      <c r="B24" s="506"/>
      <c r="C24" s="506"/>
      <c r="D24" s="506"/>
      <c r="E24" s="506"/>
      <c r="F24" s="506"/>
      <c r="G24" s="506"/>
      <c r="H24" s="506"/>
      <c r="I24" s="507"/>
    </row>
    <row r="25" spans="1:13" s="34" customFormat="1" ht="34.5" customHeight="1">
      <c r="A25" s="505" t="s">
        <v>278</v>
      </c>
      <c r="B25" s="506"/>
      <c r="C25" s="506"/>
      <c r="D25" s="506"/>
      <c r="E25" s="506"/>
      <c r="F25" s="506"/>
      <c r="G25" s="506"/>
      <c r="H25" s="506"/>
      <c r="I25" s="507"/>
    </row>
    <row r="26" spans="1:13" s="34" customFormat="1" ht="34.5" customHeight="1">
      <c r="A26" s="510" t="s">
        <v>279</v>
      </c>
      <c r="B26" s="511"/>
      <c r="C26" s="511"/>
      <c r="D26" s="511"/>
      <c r="E26" s="511"/>
      <c r="F26" s="511"/>
      <c r="G26" s="511"/>
      <c r="H26" s="511"/>
      <c r="I26" s="512"/>
    </row>
    <row r="27" spans="1:13" ht="34.5" customHeight="1">
      <c r="A27" s="502" t="s">
        <v>280</v>
      </c>
      <c r="B27" s="503"/>
      <c r="C27" s="503"/>
      <c r="D27" s="503"/>
      <c r="E27" s="503"/>
      <c r="F27" s="503"/>
      <c r="G27" s="503"/>
      <c r="H27" s="503"/>
      <c r="I27" s="504"/>
      <c r="J27" s="30"/>
      <c r="K27" s="30"/>
      <c r="L27" s="30"/>
      <c r="M27" s="30"/>
    </row>
    <row r="28" spans="1:13" s="34" customFormat="1" ht="34.5" customHeight="1">
      <c r="A28" s="505" t="s">
        <v>281</v>
      </c>
      <c r="B28" s="506"/>
      <c r="C28" s="506"/>
      <c r="D28" s="506"/>
      <c r="E28" s="506"/>
      <c r="F28" s="506"/>
      <c r="G28" s="506"/>
      <c r="H28" s="506"/>
      <c r="I28" s="507"/>
    </row>
    <row r="29" spans="1:13" s="34" customFormat="1" ht="34.5" customHeight="1">
      <c r="A29" s="505" t="s">
        <v>282</v>
      </c>
      <c r="B29" s="506"/>
      <c r="C29" s="506"/>
      <c r="D29" s="506"/>
      <c r="E29" s="506"/>
      <c r="F29" s="506"/>
      <c r="G29" s="506"/>
      <c r="H29" s="506"/>
      <c r="I29" s="507"/>
    </row>
    <row r="30" spans="1:13" s="34" customFormat="1" ht="34.5" customHeight="1">
      <c r="A30" s="510" t="s">
        <v>283</v>
      </c>
      <c r="B30" s="511"/>
      <c r="C30" s="511"/>
      <c r="D30" s="511"/>
      <c r="E30" s="511"/>
      <c r="F30" s="511"/>
      <c r="G30" s="511"/>
      <c r="H30" s="511"/>
      <c r="I30" s="512"/>
    </row>
    <row r="31" spans="1:13" ht="34.5" customHeight="1">
      <c r="A31" s="502" t="s">
        <v>284</v>
      </c>
      <c r="B31" s="503"/>
      <c r="C31" s="503"/>
      <c r="D31" s="503"/>
      <c r="E31" s="503"/>
      <c r="F31" s="503"/>
      <c r="G31" s="503"/>
      <c r="H31" s="503"/>
      <c r="I31" s="504"/>
      <c r="J31" s="30"/>
      <c r="K31" s="30"/>
      <c r="L31" s="30"/>
      <c r="M31" s="30"/>
    </row>
    <row r="32" spans="1:13" s="34" customFormat="1" ht="42" customHeight="1">
      <c r="A32" s="505" t="s">
        <v>285</v>
      </c>
      <c r="B32" s="506"/>
      <c r="C32" s="506"/>
      <c r="D32" s="506"/>
      <c r="E32" s="506"/>
      <c r="F32" s="506"/>
      <c r="G32" s="506"/>
      <c r="H32" s="506"/>
      <c r="I32" s="507"/>
    </row>
    <row r="33" spans="1:13" s="34" customFormat="1" ht="34.5" customHeight="1">
      <c r="A33" s="508"/>
      <c r="B33" s="508"/>
      <c r="C33" s="508"/>
      <c r="D33" s="508"/>
      <c r="E33" s="508"/>
      <c r="F33" s="508"/>
      <c r="G33" s="508"/>
      <c r="H33" s="508"/>
      <c r="I33" s="508"/>
      <c r="J33" s="82"/>
    </row>
    <row r="34" spans="1:13" s="34" customFormat="1" ht="34.5" customHeight="1">
      <c r="A34" s="509"/>
      <c r="B34" s="509"/>
      <c r="C34" s="509"/>
      <c r="D34" s="509"/>
      <c r="E34" s="509"/>
      <c r="F34" s="509"/>
      <c r="G34" s="509"/>
      <c r="H34" s="509"/>
      <c r="I34" s="509"/>
      <c r="J34" s="82"/>
    </row>
    <row r="35" spans="1:13" ht="34.5" customHeight="1">
      <c r="J35" s="83"/>
      <c r="K35" s="30"/>
      <c r="L35" s="30"/>
      <c r="M35" s="30"/>
    </row>
    <row r="36" spans="1:13" ht="13.5" customHeight="1">
      <c r="A36" s="30"/>
      <c r="B36" s="30"/>
      <c r="C36" s="30"/>
      <c r="D36" s="30"/>
      <c r="E36" s="30"/>
      <c r="F36" s="30"/>
      <c r="G36" s="30"/>
      <c r="H36" s="30"/>
      <c r="I36" s="30"/>
      <c r="J36" s="30"/>
      <c r="K36" s="30"/>
      <c r="L36" s="30"/>
      <c r="M36" s="30"/>
    </row>
    <row r="37" spans="1:13" ht="13.5" customHeight="1">
      <c r="A37" s="30"/>
      <c r="B37" s="30"/>
      <c r="C37" s="30"/>
      <c r="D37" s="30"/>
      <c r="E37" s="30"/>
      <c r="F37" s="30"/>
      <c r="G37" s="30"/>
      <c r="H37" s="30"/>
      <c r="I37" s="30"/>
      <c r="J37" s="30"/>
      <c r="K37" s="30"/>
      <c r="L37" s="30"/>
      <c r="M37" s="30"/>
    </row>
    <row r="38" spans="1:13" ht="13.5" customHeight="1">
      <c r="A38" s="30"/>
      <c r="B38" s="30"/>
      <c r="C38" s="30"/>
      <c r="D38" s="30"/>
      <c r="E38" s="30"/>
      <c r="F38" s="30"/>
      <c r="G38" s="30"/>
      <c r="H38" s="30"/>
      <c r="I38" s="30"/>
      <c r="J38" s="30"/>
      <c r="K38" s="30"/>
      <c r="L38" s="30"/>
      <c r="M38" s="30"/>
    </row>
    <row r="39" spans="1:13" ht="13.5" customHeight="1">
      <c r="A39" s="30"/>
      <c r="B39" s="30"/>
      <c r="C39" s="30"/>
      <c r="D39" s="30"/>
      <c r="E39" s="30"/>
      <c r="F39" s="30"/>
      <c r="G39" s="30"/>
      <c r="H39" s="30"/>
      <c r="I39" s="30"/>
      <c r="J39" s="30"/>
      <c r="K39" s="30"/>
      <c r="L39" s="30"/>
      <c r="M39" s="30"/>
    </row>
    <row r="40" spans="1:13" ht="13.5" customHeight="1">
      <c r="A40" s="30"/>
      <c r="B40" s="30"/>
      <c r="C40" s="30"/>
      <c r="D40" s="30"/>
      <c r="E40" s="30"/>
      <c r="F40" s="30"/>
      <c r="G40" s="30"/>
      <c r="H40" s="30"/>
      <c r="I40" s="30"/>
      <c r="J40" s="30"/>
      <c r="K40" s="30"/>
      <c r="L40" s="30"/>
      <c r="M40" s="30"/>
    </row>
    <row r="41" spans="1:13" ht="13.5" customHeight="1">
      <c r="A41" s="30"/>
      <c r="B41" s="30"/>
      <c r="C41" s="30"/>
      <c r="D41" s="30"/>
      <c r="E41" s="30"/>
      <c r="F41" s="30"/>
      <c r="G41" s="30"/>
      <c r="H41" s="30"/>
      <c r="I41" s="30"/>
      <c r="J41" s="30"/>
      <c r="K41" s="30"/>
      <c r="L41" s="30"/>
      <c r="M41" s="30"/>
    </row>
    <row r="42" spans="1:13" ht="13.5" customHeight="1">
      <c r="A42" s="30"/>
      <c r="B42" s="30"/>
      <c r="C42" s="30"/>
      <c r="D42" s="30"/>
      <c r="E42" s="30"/>
      <c r="F42" s="30"/>
      <c r="G42" s="30"/>
      <c r="H42" s="30"/>
      <c r="I42" s="30"/>
      <c r="J42" s="30"/>
      <c r="K42" s="30"/>
      <c r="L42" s="30"/>
      <c r="M42" s="30"/>
    </row>
    <row r="43" spans="1:13" ht="13.5" customHeight="1">
      <c r="A43" s="30"/>
      <c r="B43" s="30"/>
      <c r="C43" s="30"/>
      <c r="D43" s="30"/>
      <c r="E43" s="30"/>
      <c r="F43" s="30"/>
      <c r="G43" s="30"/>
      <c r="H43" s="30"/>
      <c r="I43" s="30"/>
      <c r="J43" s="30"/>
      <c r="K43" s="30"/>
      <c r="L43" s="30"/>
      <c r="M43" s="30"/>
    </row>
    <row r="44" spans="1:13" ht="13.5" customHeight="1">
      <c r="A44" s="30"/>
      <c r="B44" s="30"/>
      <c r="C44" s="30"/>
      <c r="D44" s="30"/>
      <c r="E44" s="30"/>
      <c r="F44" s="30"/>
      <c r="G44" s="30"/>
      <c r="H44" s="30"/>
      <c r="I44" s="30"/>
      <c r="J44" s="30"/>
      <c r="K44" s="30"/>
      <c r="L44" s="30"/>
      <c r="M44" s="30"/>
    </row>
    <row r="45" spans="1:13" ht="13.5" customHeight="1">
      <c r="A45" s="30"/>
      <c r="B45" s="30"/>
      <c r="C45" s="30"/>
      <c r="D45" s="30"/>
      <c r="E45" s="30"/>
      <c r="F45" s="30"/>
      <c r="G45" s="30"/>
      <c r="H45" s="30"/>
      <c r="I45" s="30"/>
      <c r="J45" s="30"/>
      <c r="K45" s="30"/>
      <c r="L45" s="30"/>
      <c r="M45" s="30"/>
    </row>
    <row r="46" spans="1:13" ht="13.5" customHeight="1">
      <c r="A46" s="30"/>
      <c r="B46" s="30"/>
      <c r="C46" s="30"/>
      <c r="D46" s="30"/>
      <c r="E46" s="30"/>
      <c r="F46" s="30"/>
      <c r="G46" s="30"/>
      <c r="H46" s="30"/>
      <c r="I46" s="30"/>
      <c r="J46" s="30"/>
      <c r="K46" s="30"/>
      <c r="L46" s="30"/>
      <c r="M46" s="30"/>
    </row>
    <row r="47" spans="1:13" ht="13.5" customHeight="1">
      <c r="A47" s="30"/>
      <c r="B47" s="30"/>
      <c r="C47" s="30"/>
      <c r="D47" s="30"/>
      <c r="E47" s="30"/>
      <c r="F47" s="30"/>
      <c r="G47" s="30"/>
      <c r="H47" s="30"/>
      <c r="I47" s="30"/>
      <c r="J47" s="30"/>
      <c r="K47" s="30"/>
      <c r="L47" s="30"/>
      <c r="M47" s="30"/>
    </row>
  </sheetData>
  <mergeCells count="32">
    <mergeCell ref="B9:I9"/>
    <mergeCell ref="B10:I10"/>
    <mergeCell ref="B11:I11"/>
    <mergeCell ref="B12:I12"/>
    <mergeCell ref="A1:I1"/>
    <mergeCell ref="A3:I3"/>
    <mergeCell ref="B5:I5"/>
    <mergeCell ref="B6:I6"/>
    <mergeCell ref="B7:I7"/>
    <mergeCell ref="B8:I8"/>
    <mergeCell ref="A24:I24"/>
    <mergeCell ref="B13:I13"/>
    <mergeCell ref="B14:I14"/>
    <mergeCell ref="B15:I15"/>
    <mergeCell ref="A16:I16"/>
    <mergeCell ref="A17:I17"/>
    <mergeCell ref="A18:I18"/>
    <mergeCell ref="A19:I19"/>
    <mergeCell ref="A20:I20"/>
    <mergeCell ref="A21:I21"/>
    <mergeCell ref="A22:I22"/>
    <mergeCell ref="A23:I23"/>
    <mergeCell ref="A31:I31"/>
    <mergeCell ref="A32:I32"/>
    <mergeCell ref="A33:I33"/>
    <mergeCell ref="A34:I34"/>
    <mergeCell ref="A25:I25"/>
    <mergeCell ref="A26:I26"/>
    <mergeCell ref="A27:I27"/>
    <mergeCell ref="A28:I28"/>
    <mergeCell ref="A29:I29"/>
    <mergeCell ref="A30:I30"/>
  </mergeCells>
  <phoneticPr fontId="1"/>
  <printOptions horizontalCentered="1"/>
  <pageMargins left="0.39370078740157483" right="0.39370078740157483" top="0.59055118110236227" bottom="0.39370078740157483" header="0.51181102362204722" footer="0.51181102362204722"/>
  <pageSetup paperSize="9" firstPageNumber="15" orientation="portrait" useFirstPageNumber="1" r:id="rId1"/>
  <headerFooter alignWithMargins="0">
    <oddFooter>&amp;C&amp;P&amp;R&amp;10障害児相談支援</oddFooter>
  </headerFooter>
  <rowBreaks count="1" manualBreakCount="1">
    <brk id="1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4"/>
  <sheetViews>
    <sheetView view="pageBreakPreview" zoomScaleNormal="100" zoomScaleSheetLayoutView="100" workbookViewId="0">
      <selection sqref="A1:S1"/>
    </sheetView>
  </sheetViews>
  <sheetFormatPr defaultRowHeight="12.75"/>
  <cols>
    <col min="1" max="16" width="5.375" style="94" customWidth="1"/>
    <col min="17" max="19" width="3.625" style="100" customWidth="1"/>
    <col min="20" max="26" width="6.5" style="94" customWidth="1"/>
    <col min="27" max="30" width="5.625" style="94" customWidth="1"/>
    <col min="31" max="16384" width="9" style="94"/>
  </cols>
  <sheetData>
    <row r="1" spans="1:20" ht="18.75" customHeight="1">
      <c r="A1" s="593" t="s">
        <v>30</v>
      </c>
      <c r="B1" s="593"/>
      <c r="C1" s="593"/>
      <c r="D1" s="593"/>
      <c r="E1" s="593"/>
      <c r="F1" s="593"/>
      <c r="G1" s="593"/>
      <c r="H1" s="593"/>
      <c r="I1" s="593"/>
      <c r="J1" s="593"/>
      <c r="K1" s="593"/>
      <c r="L1" s="593"/>
      <c r="M1" s="593"/>
      <c r="N1" s="593"/>
      <c r="O1" s="593"/>
      <c r="P1" s="593"/>
      <c r="Q1" s="593"/>
      <c r="R1" s="593"/>
      <c r="S1" s="593"/>
    </row>
    <row r="2" spans="1:20" ht="7.5" customHeight="1">
      <c r="A2" s="594"/>
      <c r="B2" s="594"/>
      <c r="C2" s="594"/>
      <c r="D2" s="594"/>
      <c r="E2" s="594"/>
      <c r="F2" s="594"/>
      <c r="G2" s="594"/>
      <c r="H2" s="594"/>
      <c r="I2" s="594"/>
      <c r="J2" s="594"/>
      <c r="K2" s="594"/>
      <c r="L2" s="594"/>
      <c r="M2" s="594"/>
      <c r="N2" s="594"/>
      <c r="O2" s="594"/>
      <c r="P2" s="594"/>
      <c r="Q2" s="594"/>
      <c r="R2" s="594"/>
      <c r="S2" s="594"/>
    </row>
    <row r="3" spans="1:20" ht="16.5" customHeight="1">
      <c r="A3" s="599" t="s">
        <v>6</v>
      </c>
      <c r="B3" s="601"/>
      <c r="C3" s="599" t="s">
        <v>5</v>
      </c>
      <c r="D3" s="600"/>
      <c r="E3" s="600"/>
      <c r="F3" s="600"/>
      <c r="G3" s="600"/>
      <c r="H3" s="600"/>
      <c r="I3" s="600"/>
      <c r="J3" s="600"/>
      <c r="K3" s="601"/>
      <c r="L3" s="605" t="s">
        <v>8</v>
      </c>
      <c r="M3" s="605"/>
      <c r="N3" s="605" t="s">
        <v>3</v>
      </c>
      <c r="O3" s="605"/>
      <c r="P3" s="605"/>
      <c r="Q3" s="605" t="s">
        <v>0</v>
      </c>
      <c r="R3" s="605"/>
      <c r="S3" s="605"/>
    </row>
    <row r="4" spans="1:20" ht="24" customHeight="1">
      <c r="A4" s="602"/>
      <c r="B4" s="604"/>
      <c r="C4" s="602"/>
      <c r="D4" s="603"/>
      <c r="E4" s="603"/>
      <c r="F4" s="603"/>
      <c r="G4" s="603"/>
      <c r="H4" s="603"/>
      <c r="I4" s="603"/>
      <c r="J4" s="603"/>
      <c r="K4" s="604"/>
      <c r="L4" s="605"/>
      <c r="M4" s="605"/>
      <c r="N4" s="605"/>
      <c r="O4" s="605"/>
      <c r="P4" s="605"/>
      <c r="Q4" s="95" t="s">
        <v>1</v>
      </c>
      <c r="R4" s="95" t="s">
        <v>2</v>
      </c>
      <c r="S4" s="96" t="s">
        <v>11</v>
      </c>
    </row>
    <row r="5" spans="1:20" ht="24.75" customHeight="1">
      <c r="A5" s="576" t="s">
        <v>7</v>
      </c>
      <c r="B5" s="577"/>
      <c r="C5" s="577"/>
      <c r="D5" s="577"/>
      <c r="E5" s="577"/>
      <c r="F5" s="577"/>
      <c r="G5" s="577"/>
      <c r="H5" s="577"/>
      <c r="I5" s="577"/>
      <c r="J5" s="577"/>
      <c r="K5" s="577"/>
      <c r="L5" s="577"/>
      <c r="M5" s="577"/>
      <c r="N5" s="577"/>
      <c r="O5" s="577"/>
      <c r="P5" s="577"/>
      <c r="Q5" s="577"/>
      <c r="R5" s="577"/>
      <c r="S5" s="578"/>
    </row>
    <row r="6" spans="1:20" ht="66.75" customHeight="1">
      <c r="A6" s="563" t="s">
        <v>10</v>
      </c>
      <c r="B6" s="565"/>
      <c r="C6" s="617" t="s">
        <v>471</v>
      </c>
      <c r="D6" s="618"/>
      <c r="E6" s="618"/>
      <c r="F6" s="618"/>
      <c r="G6" s="618"/>
      <c r="H6" s="618"/>
      <c r="I6" s="618"/>
      <c r="J6" s="618"/>
      <c r="K6" s="619"/>
      <c r="L6" s="617" t="s">
        <v>361</v>
      </c>
      <c r="M6" s="619"/>
      <c r="N6" s="563" t="s">
        <v>567</v>
      </c>
      <c r="O6" s="564"/>
      <c r="P6" s="565"/>
      <c r="Q6" s="1" t="s">
        <v>4</v>
      </c>
      <c r="R6" s="1" t="s">
        <v>4</v>
      </c>
      <c r="S6" s="1" t="s">
        <v>4</v>
      </c>
      <c r="T6" s="97"/>
    </row>
    <row r="7" spans="1:20" ht="61.5" customHeight="1">
      <c r="A7" s="609"/>
      <c r="B7" s="611"/>
      <c r="C7" s="606" t="s">
        <v>397</v>
      </c>
      <c r="D7" s="607"/>
      <c r="E7" s="607"/>
      <c r="F7" s="607"/>
      <c r="G7" s="607"/>
      <c r="H7" s="607"/>
      <c r="I7" s="607"/>
      <c r="J7" s="607"/>
      <c r="K7" s="608"/>
      <c r="L7" s="606" t="s">
        <v>99</v>
      </c>
      <c r="M7" s="608"/>
      <c r="N7" s="609"/>
      <c r="O7" s="610"/>
      <c r="P7" s="611"/>
      <c r="Q7" s="2" t="s">
        <v>4</v>
      </c>
      <c r="R7" s="2" t="s">
        <v>4</v>
      </c>
      <c r="S7" s="2" t="s">
        <v>4</v>
      </c>
    </row>
    <row r="8" spans="1:20" ht="80.25" customHeight="1">
      <c r="A8" s="609"/>
      <c r="B8" s="611"/>
      <c r="C8" s="606" t="s">
        <v>472</v>
      </c>
      <c r="D8" s="607"/>
      <c r="E8" s="607"/>
      <c r="F8" s="607"/>
      <c r="G8" s="607"/>
      <c r="H8" s="607"/>
      <c r="I8" s="607"/>
      <c r="J8" s="607"/>
      <c r="K8" s="608"/>
      <c r="L8" s="606" t="s">
        <v>100</v>
      </c>
      <c r="M8" s="608"/>
      <c r="N8" s="609"/>
      <c r="O8" s="610"/>
      <c r="P8" s="611"/>
      <c r="Q8" s="2" t="s">
        <v>4</v>
      </c>
      <c r="R8" s="2" t="s">
        <v>4</v>
      </c>
      <c r="S8" s="2" t="s">
        <v>4</v>
      </c>
    </row>
    <row r="9" spans="1:20" ht="64.5" customHeight="1">
      <c r="A9" s="609"/>
      <c r="B9" s="611"/>
      <c r="C9" s="606" t="s">
        <v>473</v>
      </c>
      <c r="D9" s="607"/>
      <c r="E9" s="607"/>
      <c r="F9" s="607"/>
      <c r="G9" s="607"/>
      <c r="H9" s="607"/>
      <c r="I9" s="607"/>
      <c r="J9" s="607"/>
      <c r="K9" s="608"/>
      <c r="L9" s="606" t="s">
        <v>101</v>
      </c>
      <c r="M9" s="608"/>
      <c r="N9" s="609"/>
      <c r="O9" s="610"/>
      <c r="P9" s="611"/>
      <c r="Q9" s="2" t="s">
        <v>4</v>
      </c>
      <c r="R9" s="2" t="s">
        <v>4</v>
      </c>
      <c r="S9" s="2" t="s">
        <v>4</v>
      </c>
    </row>
    <row r="10" spans="1:20" ht="94.5" customHeight="1">
      <c r="A10" s="609"/>
      <c r="B10" s="611"/>
      <c r="C10" s="606" t="s">
        <v>398</v>
      </c>
      <c r="D10" s="607"/>
      <c r="E10" s="607"/>
      <c r="F10" s="607"/>
      <c r="G10" s="607"/>
      <c r="H10" s="607"/>
      <c r="I10" s="607"/>
      <c r="J10" s="607"/>
      <c r="K10" s="608"/>
      <c r="L10" s="606" t="s">
        <v>102</v>
      </c>
      <c r="M10" s="608"/>
      <c r="N10" s="609" t="s">
        <v>216</v>
      </c>
      <c r="O10" s="610"/>
      <c r="P10" s="611"/>
      <c r="Q10" s="2" t="s">
        <v>4</v>
      </c>
      <c r="R10" s="2" t="s">
        <v>4</v>
      </c>
      <c r="S10" s="2" t="s">
        <v>4</v>
      </c>
      <c r="T10" s="97"/>
    </row>
    <row r="11" spans="1:20" ht="82.5" customHeight="1">
      <c r="A11" s="609"/>
      <c r="B11" s="611"/>
      <c r="C11" s="606" t="s">
        <v>474</v>
      </c>
      <c r="D11" s="607"/>
      <c r="E11" s="607"/>
      <c r="F11" s="607"/>
      <c r="G11" s="607"/>
      <c r="H11" s="607"/>
      <c r="I11" s="607"/>
      <c r="J11" s="607"/>
      <c r="K11" s="608"/>
      <c r="L11" s="606" t="s">
        <v>362</v>
      </c>
      <c r="M11" s="608"/>
      <c r="N11" s="609" t="s">
        <v>596</v>
      </c>
      <c r="O11" s="610"/>
      <c r="P11" s="611"/>
      <c r="Q11" s="2" t="s">
        <v>4</v>
      </c>
      <c r="R11" s="2" t="s">
        <v>4</v>
      </c>
      <c r="S11" s="2" t="s">
        <v>4</v>
      </c>
      <c r="T11" s="97"/>
    </row>
    <row r="12" spans="1:20" ht="72" customHeight="1">
      <c r="A12" s="609"/>
      <c r="B12" s="611"/>
      <c r="C12" s="606" t="s">
        <v>399</v>
      </c>
      <c r="D12" s="607"/>
      <c r="E12" s="607"/>
      <c r="F12" s="607"/>
      <c r="G12" s="607"/>
      <c r="H12" s="607"/>
      <c r="I12" s="607"/>
      <c r="J12" s="607"/>
      <c r="K12" s="608"/>
      <c r="L12" s="606" t="s">
        <v>363</v>
      </c>
      <c r="M12" s="608"/>
      <c r="N12" s="609" t="s">
        <v>87</v>
      </c>
      <c r="O12" s="610"/>
      <c r="P12" s="611"/>
      <c r="Q12" s="2" t="s">
        <v>4</v>
      </c>
      <c r="R12" s="2" t="s">
        <v>4</v>
      </c>
      <c r="S12" s="2" t="s">
        <v>4</v>
      </c>
    </row>
    <row r="13" spans="1:20" ht="102.75" customHeight="1">
      <c r="A13" s="609"/>
      <c r="B13" s="611"/>
      <c r="C13" s="606" t="s">
        <v>400</v>
      </c>
      <c r="D13" s="607"/>
      <c r="E13" s="607"/>
      <c r="F13" s="607"/>
      <c r="G13" s="607"/>
      <c r="H13" s="607"/>
      <c r="I13" s="607"/>
      <c r="J13" s="607"/>
      <c r="K13" s="608"/>
      <c r="L13" s="606" t="s">
        <v>364</v>
      </c>
      <c r="M13" s="608"/>
      <c r="N13" s="609" t="s">
        <v>88</v>
      </c>
      <c r="O13" s="610"/>
      <c r="P13" s="611"/>
      <c r="Q13" s="2" t="s">
        <v>4</v>
      </c>
      <c r="R13" s="2" t="s">
        <v>4</v>
      </c>
      <c r="S13" s="2" t="s">
        <v>4</v>
      </c>
    </row>
    <row r="14" spans="1:20" ht="105.75" customHeight="1">
      <c r="A14" s="567"/>
      <c r="B14" s="569"/>
      <c r="C14" s="612" t="s">
        <v>401</v>
      </c>
      <c r="D14" s="613"/>
      <c r="E14" s="613"/>
      <c r="F14" s="613"/>
      <c r="G14" s="613"/>
      <c r="H14" s="613"/>
      <c r="I14" s="613"/>
      <c r="J14" s="613"/>
      <c r="K14" s="614"/>
      <c r="L14" s="612" t="s">
        <v>365</v>
      </c>
      <c r="M14" s="614"/>
      <c r="N14" s="567" t="s">
        <v>103</v>
      </c>
      <c r="O14" s="568"/>
      <c r="P14" s="569"/>
      <c r="Q14" s="3" t="s">
        <v>4</v>
      </c>
      <c r="R14" s="3" t="s">
        <v>4</v>
      </c>
      <c r="S14" s="3" t="s">
        <v>4</v>
      </c>
    </row>
    <row r="15" spans="1:20" ht="24.75" customHeight="1">
      <c r="A15" s="560" t="s">
        <v>9</v>
      </c>
      <c r="B15" s="561"/>
      <c r="C15" s="561"/>
      <c r="D15" s="561"/>
      <c r="E15" s="561"/>
      <c r="F15" s="561"/>
      <c r="G15" s="561"/>
      <c r="H15" s="561"/>
      <c r="I15" s="561"/>
      <c r="J15" s="561"/>
      <c r="K15" s="561"/>
      <c r="L15" s="561"/>
      <c r="M15" s="561"/>
      <c r="N15" s="561"/>
      <c r="O15" s="561"/>
      <c r="P15" s="561"/>
      <c r="Q15" s="561"/>
      <c r="R15" s="561"/>
      <c r="S15" s="562"/>
    </row>
    <row r="16" spans="1:20" ht="122.25" customHeight="1">
      <c r="A16" s="549" t="s">
        <v>104</v>
      </c>
      <c r="B16" s="550"/>
      <c r="C16" s="563" t="s">
        <v>477</v>
      </c>
      <c r="D16" s="564"/>
      <c r="E16" s="564"/>
      <c r="F16" s="564"/>
      <c r="G16" s="564"/>
      <c r="H16" s="564"/>
      <c r="I16" s="564"/>
      <c r="J16" s="564"/>
      <c r="K16" s="565"/>
      <c r="L16" s="615" t="s">
        <v>475</v>
      </c>
      <c r="M16" s="616"/>
      <c r="N16" s="563" t="s">
        <v>217</v>
      </c>
      <c r="O16" s="564"/>
      <c r="P16" s="565"/>
      <c r="Q16" s="1" t="s">
        <v>4</v>
      </c>
      <c r="R16" s="1" t="s">
        <v>4</v>
      </c>
      <c r="S16" s="1" t="s">
        <v>4</v>
      </c>
    </row>
    <row r="17" spans="1:19" ht="132" customHeight="1">
      <c r="A17" s="551"/>
      <c r="B17" s="552"/>
      <c r="C17" s="609" t="s">
        <v>476</v>
      </c>
      <c r="D17" s="610"/>
      <c r="E17" s="610"/>
      <c r="F17" s="610"/>
      <c r="G17" s="610"/>
      <c r="H17" s="610"/>
      <c r="I17" s="610"/>
      <c r="J17" s="610"/>
      <c r="K17" s="611"/>
      <c r="L17" s="609" t="s">
        <v>105</v>
      </c>
      <c r="M17" s="611"/>
      <c r="N17" s="555" t="s">
        <v>568</v>
      </c>
      <c r="O17" s="556"/>
      <c r="P17" s="557"/>
      <c r="Q17" s="2" t="s">
        <v>4</v>
      </c>
      <c r="R17" s="2" t="s">
        <v>4</v>
      </c>
      <c r="S17" s="2" t="s">
        <v>4</v>
      </c>
    </row>
    <row r="18" spans="1:19" ht="62.25" customHeight="1">
      <c r="A18" s="551"/>
      <c r="B18" s="552"/>
      <c r="C18" s="596" t="s">
        <v>478</v>
      </c>
      <c r="D18" s="597"/>
      <c r="E18" s="597"/>
      <c r="F18" s="597"/>
      <c r="G18" s="597"/>
      <c r="H18" s="597"/>
      <c r="I18" s="597"/>
      <c r="J18" s="597"/>
      <c r="K18" s="598"/>
      <c r="L18" s="596" t="s">
        <v>106</v>
      </c>
      <c r="M18" s="598"/>
      <c r="N18" s="551"/>
      <c r="O18" s="558"/>
      <c r="P18" s="552"/>
      <c r="Q18" s="36" t="s">
        <v>4</v>
      </c>
      <c r="R18" s="36" t="s">
        <v>4</v>
      </c>
      <c r="S18" s="36" t="s">
        <v>4</v>
      </c>
    </row>
    <row r="19" spans="1:19" ht="267.75" customHeight="1">
      <c r="A19" s="553"/>
      <c r="B19" s="554"/>
      <c r="C19" s="567" t="s">
        <v>595</v>
      </c>
      <c r="D19" s="568"/>
      <c r="E19" s="568"/>
      <c r="F19" s="568"/>
      <c r="G19" s="568"/>
      <c r="H19" s="568"/>
      <c r="I19" s="568"/>
      <c r="J19" s="568"/>
      <c r="K19" s="569"/>
      <c r="L19" s="567" t="s">
        <v>366</v>
      </c>
      <c r="M19" s="569"/>
      <c r="N19" s="553"/>
      <c r="O19" s="559"/>
      <c r="P19" s="554"/>
      <c r="Q19" s="3" t="s">
        <v>4</v>
      </c>
      <c r="R19" s="3" t="s">
        <v>4</v>
      </c>
      <c r="S19" s="3" t="s">
        <v>4</v>
      </c>
    </row>
    <row r="20" spans="1:19" ht="105.75" customHeight="1">
      <c r="A20" s="584" t="s">
        <v>107</v>
      </c>
      <c r="B20" s="587"/>
      <c r="C20" s="584" t="s">
        <v>597</v>
      </c>
      <c r="D20" s="586"/>
      <c r="E20" s="586"/>
      <c r="F20" s="586"/>
      <c r="G20" s="586"/>
      <c r="H20" s="586"/>
      <c r="I20" s="586"/>
      <c r="J20" s="586"/>
      <c r="K20" s="587"/>
      <c r="L20" s="584" t="s">
        <v>108</v>
      </c>
      <c r="M20" s="587"/>
      <c r="N20" s="584" t="s">
        <v>218</v>
      </c>
      <c r="O20" s="586"/>
      <c r="P20" s="587"/>
      <c r="Q20" s="4" t="s">
        <v>4</v>
      </c>
      <c r="R20" s="4" t="s">
        <v>4</v>
      </c>
      <c r="S20" s="4" t="s">
        <v>4</v>
      </c>
    </row>
    <row r="21" spans="1:19" ht="96.75" customHeight="1">
      <c r="A21" s="584" t="s">
        <v>109</v>
      </c>
      <c r="B21" s="587"/>
      <c r="C21" s="584" t="s">
        <v>479</v>
      </c>
      <c r="D21" s="586"/>
      <c r="E21" s="586"/>
      <c r="F21" s="586"/>
      <c r="G21" s="586"/>
      <c r="H21" s="586"/>
      <c r="I21" s="586"/>
      <c r="J21" s="586"/>
      <c r="K21" s="587"/>
      <c r="L21" s="584" t="s">
        <v>110</v>
      </c>
      <c r="M21" s="587"/>
      <c r="N21" s="584" t="s">
        <v>111</v>
      </c>
      <c r="O21" s="586"/>
      <c r="P21" s="587"/>
      <c r="Q21" s="4" t="s">
        <v>4</v>
      </c>
      <c r="R21" s="4" t="s">
        <v>4</v>
      </c>
      <c r="S21" s="4" t="s">
        <v>4</v>
      </c>
    </row>
    <row r="22" spans="1:19" ht="24.75" customHeight="1">
      <c r="A22" s="560" t="s">
        <v>367</v>
      </c>
      <c r="B22" s="561"/>
      <c r="C22" s="561"/>
      <c r="D22" s="561"/>
      <c r="E22" s="561"/>
      <c r="F22" s="561"/>
      <c r="G22" s="561"/>
      <c r="H22" s="561"/>
      <c r="I22" s="561"/>
      <c r="J22" s="561"/>
      <c r="K22" s="561"/>
      <c r="L22" s="561"/>
      <c r="M22" s="561"/>
      <c r="N22" s="561"/>
      <c r="O22" s="561"/>
      <c r="P22" s="561"/>
      <c r="Q22" s="561"/>
      <c r="R22" s="561"/>
      <c r="S22" s="562"/>
    </row>
    <row r="23" spans="1:19" ht="67.5" customHeight="1">
      <c r="A23" s="584" t="s">
        <v>287</v>
      </c>
      <c r="B23" s="585"/>
      <c r="C23" s="584" t="s">
        <v>480</v>
      </c>
      <c r="D23" s="586"/>
      <c r="E23" s="586"/>
      <c r="F23" s="586"/>
      <c r="G23" s="586"/>
      <c r="H23" s="586"/>
      <c r="I23" s="586"/>
      <c r="J23" s="586"/>
      <c r="K23" s="587"/>
      <c r="L23" s="588" t="s">
        <v>151</v>
      </c>
      <c r="M23" s="589"/>
      <c r="N23" s="590" t="s">
        <v>368</v>
      </c>
      <c r="O23" s="591"/>
      <c r="P23" s="592"/>
      <c r="Q23" s="4" t="s">
        <v>4</v>
      </c>
      <c r="R23" s="4" t="s">
        <v>4</v>
      </c>
      <c r="S23" s="4" t="s">
        <v>4</v>
      </c>
    </row>
    <row r="24" spans="1:19" ht="24.75" customHeight="1">
      <c r="A24" s="560" t="s">
        <v>369</v>
      </c>
      <c r="B24" s="561"/>
      <c r="C24" s="561"/>
      <c r="D24" s="561"/>
      <c r="E24" s="561"/>
      <c r="F24" s="561"/>
      <c r="G24" s="561"/>
      <c r="H24" s="561"/>
      <c r="I24" s="561"/>
      <c r="J24" s="561"/>
      <c r="K24" s="561"/>
      <c r="L24" s="561"/>
      <c r="M24" s="561"/>
      <c r="N24" s="561"/>
      <c r="O24" s="561"/>
      <c r="P24" s="561"/>
      <c r="Q24" s="561"/>
      <c r="R24" s="561"/>
      <c r="S24" s="562"/>
    </row>
    <row r="25" spans="1:19" ht="117" customHeight="1">
      <c r="A25" s="563" t="s">
        <v>89</v>
      </c>
      <c r="B25" s="565"/>
      <c r="C25" s="563" t="s">
        <v>481</v>
      </c>
      <c r="D25" s="564"/>
      <c r="E25" s="564"/>
      <c r="F25" s="564"/>
      <c r="G25" s="564"/>
      <c r="H25" s="564"/>
      <c r="I25" s="564"/>
      <c r="J25" s="564"/>
      <c r="K25" s="565"/>
      <c r="L25" s="563" t="s">
        <v>112</v>
      </c>
      <c r="M25" s="565"/>
      <c r="N25" s="563" t="s">
        <v>219</v>
      </c>
      <c r="O25" s="564"/>
      <c r="P25" s="565"/>
      <c r="Q25" s="1" t="s">
        <v>4</v>
      </c>
      <c r="R25" s="1" t="s">
        <v>4</v>
      </c>
      <c r="S25" s="1" t="s">
        <v>4</v>
      </c>
    </row>
    <row r="26" spans="1:19" ht="96.75" customHeight="1">
      <c r="A26" s="567"/>
      <c r="B26" s="569"/>
      <c r="C26" s="567" t="s">
        <v>482</v>
      </c>
      <c r="D26" s="568"/>
      <c r="E26" s="568"/>
      <c r="F26" s="568"/>
      <c r="G26" s="568"/>
      <c r="H26" s="568"/>
      <c r="I26" s="568"/>
      <c r="J26" s="568"/>
      <c r="K26" s="569"/>
      <c r="L26" s="567" t="s">
        <v>113</v>
      </c>
      <c r="M26" s="569"/>
      <c r="N26" s="567" t="s">
        <v>220</v>
      </c>
      <c r="O26" s="568"/>
      <c r="P26" s="569"/>
      <c r="Q26" s="3" t="s">
        <v>4</v>
      </c>
      <c r="R26" s="3" t="s">
        <v>4</v>
      </c>
      <c r="S26" s="3" t="s">
        <v>4</v>
      </c>
    </row>
    <row r="27" spans="1:19" ht="81" customHeight="1">
      <c r="A27" s="530" t="s">
        <v>90</v>
      </c>
      <c r="B27" s="531"/>
      <c r="C27" s="525" t="s">
        <v>483</v>
      </c>
      <c r="D27" s="527"/>
      <c r="E27" s="527"/>
      <c r="F27" s="527"/>
      <c r="G27" s="527"/>
      <c r="H27" s="527"/>
      <c r="I27" s="527"/>
      <c r="J27" s="527"/>
      <c r="K27" s="526"/>
      <c r="L27" s="525" t="s">
        <v>114</v>
      </c>
      <c r="M27" s="526"/>
      <c r="N27" s="525" t="s">
        <v>91</v>
      </c>
      <c r="O27" s="527"/>
      <c r="P27" s="526"/>
      <c r="Q27" s="104" t="s">
        <v>4</v>
      </c>
      <c r="R27" s="104" t="s">
        <v>4</v>
      </c>
      <c r="S27" s="104" t="s">
        <v>4</v>
      </c>
    </row>
    <row r="28" spans="1:19" ht="81" customHeight="1">
      <c r="A28" s="543"/>
      <c r="B28" s="545"/>
      <c r="C28" s="525" t="s">
        <v>484</v>
      </c>
      <c r="D28" s="527"/>
      <c r="E28" s="527"/>
      <c r="F28" s="527"/>
      <c r="G28" s="527"/>
      <c r="H28" s="527"/>
      <c r="I28" s="527"/>
      <c r="J28" s="527"/>
      <c r="K28" s="526"/>
      <c r="L28" s="525" t="s">
        <v>115</v>
      </c>
      <c r="M28" s="526"/>
      <c r="N28" s="525" t="s">
        <v>221</v>
      </c>
      <c r="O28" s="527"/>
      <c r="P28" s="526"/>
      <c r="Q28" s="104" t="s">
        <v>4</v>
      </c>
      <c r="R28" s="104" t="s">
        <v>4</v>
      </c>
      <c r="S28" s="104" t="s">
        <v>4</v>
      </c>
    </row>
    <row r="29" spans="1:19" ht="57" customHeight="1">
      <c r="A29" s="543" t="s">
        <v>50</v>
      </c>
      <c r="B29" s="595"/>
      <c r="C29" s="543" t="s">
        <v>485</v>
      </c>
      <c r="D29" s="544"/>
      <c r="E29" s="544"/>
      <c r="F29" s="544"/>
      <c r="G29" s="544"/>
      <c r="H29" s="544"/>
      <c r="I29" s="544"/>
      <c r="J29" s="544"/>
      <c r="K29" s="545"/>
      <c r="L29" s="543" t="s">
        <v>116</v>
      </c>
      <c r="M29" s="545"/>
      <c r="N29" s="579" t="s">
        <v>51</v>
      </c>
      <c r="O29" s="620"/>
      <c r="P29" s="580"/>
      <c r="Q29" s="105" t="s">
        <v>4</v>
      </c>
      <c r="R29" s="105" t="s">
        <v>4</v>
      </c>
      <c r="S29" s="105" t="s">
        <v>4</v>
      </c>
    </row>
    <row r="30" spans="1:19" ht="89.25" customHeight="1">
      <c r="A30" s="525" t="s">
        <v>117</v>
      </c>
      <c r="B30" s="566"/>
      <c r="C30" s="525" t="s">
        <v>486</v>
      </c>
      <c r="D30" s="527"/>
      <c r="E30" s="527"/>
      <c r="F30" s="527"/>
      <c r="G30" s="527"/>
      <c r="H30" s="527"/>
      <c r="I30" s="527"/>
      <c r="J30" s="527"/>
      <c r="K30" s="526"/>
      <c r="L30" s="543" t="s">
        <v>118</v>
      </c>
      <c r="M30" s="545"/>
      <c r="N30" s="530" t="s">
        <v>51</v>
      </c>
      <c r="O30" s="542"/>
      <c r="P30" s="531"/>
      <c r="Q30" s="104" t="s">
        <v>4</v>
      </c>
      <c r="R30" s="104" t="s">
        <v>4</v>
      </c>
      <c r="S30" s="104" t="s">
        <v>4</v>
      </c>
    </row>
    <row r="31" spans="1:19" ht="105.75" customHeight="1">
      <c r="A31" s="525" t="s">
        <v>120</v>
      </c>
      <c r="B31" s="566"/>
      <c r="C31" s="525" t="s">
        <v>487</v>
      </c>
      <c r="D31" s="527"/>
      <c r="E31" s="527"/>
      <c r="F31" s="527"/>
      <c r="G31" s="527"/>
      <c r="H31" s="527"/>
      <c r="I31" s="527"/>
      <c r="J31" s="527"/>
      <c r="K31" s="526"/>
      <c r="L31" s="543" t="s">
        <v>119</v>
      </c>
      <c r="M31" s="545"/>
      <c r="N31" s="525" t="s">
        <v>49</v>
      </c>
      <c r="O31" s="527"/>
      <c r="P31" s="526"/>
      <c r="Q31" s="104" t="s">
        <v>4</v>
      </c>
      <c r="R31" s="104" t="s">
        <v>4</v>
      </c>
      <c r="S31" s="104" t="s">
        <v>4</v>
      </c>
    </row>
    <row r="32" spans="1:19" ht="81" customHeight="1">
      <c r="A32" s="525" t="s">
        <v>488</v>
      </c>
      <c r="B32" s="526"/>
      <c r="C32" s="525" t="s">
        <v>489</v>
      </c>
      <c r="D32" s="527"/>
      <c r="E32" s="527"/>
      <c r="F32" s="527"/>
      <c r="G32" s="527"/>
      <c r="H32" s="527"/>
      <c r="I32" s="527"/>
      <c r="J32" s="527"/>
      <c r="K32" s="526"/>
      <c r="L32" s="525" t="s">
        <v>121</v>
      </c>
      <c r="M32" s="526"/>
      <c r="N32" s="525" t="s">
        <v>48</v>
      </c>
      <c r="O32" s="527"/>
      <c r="P32" s="526"/>
      <c r="Q32" s="104" t="s">
        <v>4</v>
      </c>
      <c r="R32" s="104" t="s">
        <v>4</v>
      </c>
      <c r="S32" s="104" t="s">
        <v>4</v>
      </c>
    </row>
    <row r="33" spans="1:19" ht="78.75" customHeight="1">
      <c r="A33" s="525" t="s">
        <v>122</v>
      </c>
      <c r="B33" s="566"/>
      <c r="C33" s="525" t="s">
        <v>490</v>
      </c>
      <c r="D33" s="527"/>
      <c r="E33" s="527"/>
      <c r="F33" s="527"/>
      <c r="G33" s="527"/>
      <c r="H33" s="527"/>
      <c r="I33" s="527"/>
      <c r="J33" s="527"/>
      <c r="K33" s="526"/>
      <c r="L33" s="525" t="s">
        <v>123</v>
      </c>
      <c r="M33" s="526"/>
      <c r="N33" s="525" t="s">
        <v>51</v>
      </c>
      <c r="O33" s="527"/>
      <c r="P33" s="526"/>
      <c r="Q33" s="104" t="s">
        <v>4</v>
      </c>
      <c r="R33" s="104" t="s">
        <v>4</v>
      </c>
      <c r="S33" s="104" t="s">
        <v>4</v>
      </c>
    </row>
    <row r="34" spans="1:19" ht="101.25" customHeight="1">
      <c r="A34" s="528" t="s">
        <v>491</v>
      </c>
      <c r="B34" s="529"/>
      <c r="C34" s="528" t="s">
        <v>598</v>
      </c>
      <c r="D34" s="532"/>
      <c r="E34" s="532"/>
      <c r="F34" s="532"/>
      <c r="G34" s="532"/>
      <c r="H34" s="532"/>
      <c r="I34" s="532"/>
      <c r="J34" s="532"/>
      <c r="K34" s="529"/>
      <c r="L34" s="528" t="s">
        <v>124</v>
      </c>
      <c r="M34" s="529"/>
      <c r="N34" s="528" t="s">
        <v>52</v>
      </c>
      <c r="O34" s="532"/>
      <c r="P34" s="529"/>
      <c r="Q34" s="106" t="s">
        <v>4</v>
      </c>
      <c r="R34" s="106" t="s">
        <v>4</v>
      </c>
      <c r="S34" s="106" t="s">
        <v>4</v>
      </c>
    </row>
    <row r="35" spans="1:19" ht="85.5" customHeight="1">
      <c r="A35" s="539"/>
      <c r="B35" s="541"/>
      <c r="C35" s="539" t="s">
        <v>492</v>
      </c>
      <c r="D35" s="540"/>
      <c r="E35" s="540"/>
      <c r="F35" s="540"/>
      <c r="G35" s="540"/>
      <c r="H35" s="540"/>
      <c r="I35" s="540"/>
      <c r="J35" s="540"/>
      <c r="K35" s="541"/>
      <c r="L35" s="539" t="s">
        <v>125</v>
      </c>
      <c r="M35" s="541"/>
      <c r="N35" s="539"/>
      <c r="O35" s="540"/>
      <c r="P35" s="541"/>
      <c r="Q35" s="107" t="s">
        <v>4</v>
      </c>
      <c r="R35" s="107" t="s">
        <v>4</v>
      </c>
      <c r="S35" s="107" t="s">
        <v>4</v>
      </c>
    </row>
    <row r="36" spans="1:19" ht="68.25" customHeight="1">
      <c r="A36" s="539"/>
      <c r="B36" s="541"/>
      <c r="C36" s="539" t="s">
        <v>493</v>
      </c>
      <c r="D36" s="540"/>
      <c r="E36" s="540"/>
      <c r="F36" s="540"/>
      <c r="G36" s="540"/>
      <c r="H36" s="540"/>
      <c r="I36" s="540"/>
      <c r="J36" s="540"/>
      <c r="K36" s="541"/>
      <c r="L36" s="539" t="s">
        <v>126</v>
      </c>
      <c r="M36" s="541"/>
      <c r="N36" s="539" t="s">
        <v>53</v>
      </c>
      <c r="O36" s="540"/>
      <c r="P36" s="541"/>
      <c r="Q36" s="107" t="s">
        <v>4</v>
      </c>
      <c r="R36" s="107" t="s">
        <v>4</v>
      </c>
      <c r="S36" s="107" t="s">
        <v>4</v>
      </c>
    </row>
    <row r="37" spans="1:19" ht="72.75" customHeight="1">
      <c r="A37" s="546"/>
      <c r="B37" s="548"/>
      <c r="C37" s="546" t="s">
        <v>494</v>
      </c>
      <c r="D37" s="547"/>
      <c r="E37" s="547"/>
      <c r="F37" s="547"/>
      <c r="G37" s="547"/>
      <c r="H37" s="547"/>
      <c r="I37" s="547"/>
      <c r="J37" s="547"/>
      <c r="K37" s="548"/>
      <c r="L37" s="546" t="s">
        <v>127</v>
      </c>
      <c r="M37" s="548"/>
      <c r="N37" s="546" t="s">
        <v>92</v>
      </c>
      <c r="O37" s="547"/>
      <c r="P37" s="548"/>
      <c r="Q37" s="108" t="s">
        <v>4</v>
      </c>
      <c r="R37" s="108" t="s">
        <v>4</v>
      </c>
      <c r="S37" s="108" t="s">
        <v>4</v>
      </c>
    </row>
    <row r="38" spans="1:19" ht="145.5" customHeight="1">
      <c r="A38" s="525" t="s">
        <v>128</v>
      </c>
      <c r="B38" s="566"/>
      <c r="C38" s="525" t="s">
        <v>495</v>
      </c>
      <c r="D38" s="527"/>
      <c r="E38" s="527"/>
      <c r="F38" s="527"/>
      <c r="G38" s="527"/>
      <c r="H38" s="527"/>
      <c r="I38" s="527"/>
      <c r="J38" s="527"/>
      <c r="K38" s="526"/>
      <c r="L38" s="525" t="s">
        <v>129</v>
      </c>
      <c r="M38" s="526"/>
      <c r="N38" s="525" t="s">
        <v>51</v>
      </c>
      <c r="O38" s="527"/>
      <c r="P38" s="526"/>
      <c r="Q38" s="104" t="s">
        <v>4</v>
      </c>
      <c r="R38" s="104" t="s">
        <v>4</v>
      </c>
      <c r="S38" s="104" t="s">
        <v>4</v>
      </c>
    </row>
    <row r="39" spans="1:19" ht="82.5" customHeight="1">
      <c r="A39" s="528" t="s">
        <v>496</v>
      </c>
      <c r="B39" s="529"/>
      <c r="C39" s="528" t="s">
        <v>497</v>
      </c>
      <c r="D39" s="532"/>
      <c r="E39" s="532"/>
      <c r="F39" s="532"/>
      <c r="G39" s="532"/>
      <c r="H39" s="532"/>
      <c r="I39" s="532"/>
      <c r="J39" s="532"/>
      <c r="K39" s="529"/>
      <c r="L39" s="528" t="s">
        <v>130</v>
      </c>
      <c r="M39" s="529"/>
      <c r="N39" s="528" t="s">
        <v>93</v>
      </c>
      <c r="O39" s="532"/>
      <c r="P39" s="529"/>
      <c r="Q39" s="106" t="s">
        <v>4</v>
      </c>
      <c r="R39" s="106" t="s">
        <v>4</v>
      </c>
      <c r="S39" s="106" t="s">
        <v>4</v>
      </c>
    </row>
    <row r="40" spans="1:19" ht="84.75" customHeight="1">
      <c r="A40" s="546"/>
      <c r="B40" s="548"/>
      <c r="C40" s="546" t="s">
        <v>599</v>
      </c>
      <c r="D40" s="547"/>
      <c r="E40" s="547"/>
      <c r="F40" s="547"/>
      <c r="G40" s="547"/>
      <c r="H40" s="547"/>
      <c r="I40" s="547"/>
      <c r="J40" s="547"/>
      <c r="K40" s="548"/>
      <c r="L40" s="546" t="s">
        <v>131</v>
      </c>
      <c r="M40" s="548"/>
      <c r="N40" s="546" t="s">
        <v>94</v>
      </c>
      <c r="O40" s="547"/>
      <c r="P40" s="548"/>
      <c r="Q40" s="108" t="s">
        <v>4</v>
      </c>
      <c r="R40" s="108" t="s">
        <v>4</v>
      </c>
      <c r="S40" s="108" t="s">
        <v>4</v>
      </c>
    </row>
    <row r="41" spans="1:19" ht="94.5" customHeight="1">
      <c r="A41" s="533" t="s">
        <v>498</v>
      </c>
      <c r="B41" s="534"/>
      <c r="C41" s="528" t="s">
        <v>499</v>
      </c>
      <c r="D41" s="532"/>
      <c r="E41" s="532"/>
      <c r="F41" s="532"/>
      <c r="G41" s="532"/>
      <c r="H41" s="532"/>
      <c r="I41" s="532"/>
      <c r="J41" s="532"/>
      <c r="K41" s="529"/>
      <c r="L41" s="528" t="s">
        <v>132</v>
      </c>
      <c r="M41" s="529"/>
      <c r="N41" s="528" t="s">
        <v>569</v>
      </c>
      <c r="O41" s="532"/>
      <c r="P41" s="529"/>
      <c r="Q41" s="106" t="s">
        <v>4</v>
      </c>
      <c r="R41" s="106" t="s">
        <v>4</v>
      </c>
      <c r="S41" s="106" t="s">
        <v>4</v>
      </c>
    </row>
    <row r="42" spans="1:19" ht="84" customHeight="1">
      <c r="A42" s="572"/>
      <c r="B42" s="573"/>
      <c r="C42" s="539" t="s">
        <v>500</v>
      </c>
      <c r="D42" s="540"/>
      <c r="E42" s="540"/>
      <c r="F42" s="540"/>
      <c r="G42" s="540"/>
      <c r="H42" s="540"/>
      <c r="I42" s="540"/>
      <c r="J42" s="540"/>
      <c r="K42" s="541"/>
      <c r="L42" s="539" t="s">
        <v>181</v>
      </c>
      <c r="M42" s="541"/>
      <c r="N42" s="539" t="s">
        <v>286</v>
      </c>
      <c r="O42" s="540"/>
      <c r="P42" s="541"/>
      <c r="Q42" s="107" t="s">
        <v>4</v>
      </c>
      <c r="R42" s="107" t="s">
        <v>4</v>
      </c>
      <c r="S42" s="107" t="s">
        <v>4</v>
      </c>
    </row>
    <row r="43" spans="1:19" ht="84" customHeight="1">
      <c r="A43" s="572"/>
      <c r="B43" s="573"/>
      <c r="C43" s="539" t="s">
        <v>501</v>
      </c>
      <c r="D43" s="540"/>
      <c r="E43" s="540"/>
      <c r="F43" s="540"/>
      <c r="G43" s="540"/>
      <c r="H43" s="540"/>
      <c r="I43" s="540"/>
      <c r="J43" s="540"/>
      <c r="K43" s="541"/>
      <c r="L43" s="539" t="s">
        <v>182</v>
      </c>
      <c r="M43" s="541"/>
      <c r="N43" s="539" t="s">
        <v>570</v>
      </c>
      <c r="O43" s="540"/>
      <c r="P43" s="541"/>
      <c r="Q43" s="107" t="s">
        <v>4</v>
      </c>
      <c r="R43" s="107" t="s">
        <v>4</v>
      </c>
      <c r="S43" s="107" t="s">
        <v>4</v>
      </c>
    </row>
    <row r="44" spans="1:19" ht="84.75" customHeight="1">
      <c r="A44" s="572"/>
      <c r="B44" s="573"/>
      <c r="C44" s="539" t="s">
        <v>502</v>
      </c>
      <c r="D44" s="540"/>
      <c r="E44" s="540"/>
      <c r="F44" s="540"/>
      <c r="G44" s="540"/>
      <c r="H44" s="540"/>
      <c r="I44" s="540"/>
      <c r="J44" s="540"/>
      <c r="K44" s="541"/>
      <c r="L44" s="539" t="s">
        <v>133</v>
      </c>
      <c r="M44" s="541"/>
      <c r="N44" s="539" t="s">
        <v>571</v>
      </c>
      <c r="O44" s="540"/>
      <c r="P44" s="541"/>
      <c r="Q44" s="107" t="s">
        <v>4</v>
      </c>
      <c r="R44" s="107" t="s">
        <v>4</v>
      </c>
      <c r="S44" s="107" t="s">
        <v>4</v>
      </c>
    </row>
    <row r="45" spans="1:19" ht="95.25" customHeight="1">
      <c r="A45" s="572"/>
      <c r="B45" s="573"/>
      <c r="C45" s="539" t="s">
        <v>503</v>
      </c>
      <c r="D45" s="540"/>
      <c r="E45" s="540"/>
      <c r="F45" s="540"/>
      <c r="G45" s="540"/>
      <c r="H45" s="540"/>
      <c r="I45" s="540"/>
      <c r="J45" s="540"/>
      <c r="K45" s="541"/>
      <c r="L45" s="539" t="s">
        <v>134</v>
      </c>
      <c r="M45" s="541"/>
      <c r="N45" s="539" t="s">
        <v>572</v>
      </c>
      <c r="O45" s="540"/>
      <c r="P45" s="541"/>
      <c r="Q45" s="107" t="s">
        <v>4</v>
      </c>
      <c r="R45" s="107" t="s">
        <v>4</v>
      </c>
      <c r="S45" s="107" t="s">
        <v>4</v>
      </c>
    </row>
    <row r="46" spans="1:19" ht="137.25" customHeight="1">
      <c r="A46" s="572"/>
      <c r="B46" s="573"/>
      <c r="C46" s="539" t="s">
        <v>600</v>
      </c>
      <c r="D46" s="540"/>
      <c r="E46" s="540"/>
      <c r="F46" s="540"/>
      <c r="G46" s="540"/>
      <c r="H46" s="540"/>
      <c r="I46" s="540"/>
      <c r="J46" s="540"/>
      <c r="K46" s="541"/>
      <c r="L46" s="539" t="s">
        <v>135</v>
      </c>
      <c r="M46" s="541"/>
      <c r="N46" s="539" t="s">
        <v>573</v>
      </c>
      <c r="O46" s="540"/>
      <c r="P46" s="541"/>
      <c r="Q46" s="107" t="s">
        <v>4</v>
      </c>
      <c r="R46" s="107" t="s">
        <v>4</v>
      </c>
      <c r="S46" s="107" t="s">
        <v>4</v>
      </c>
    </row>
    <row r="47" spans="1:19" ht="84.75" customHeight="1">
      <c r="A47" s="572"/>
      <c r="B47" s="573"/>
      <c r="C47" s="539" t="s">
        <v>504</v>
      </c>
      <c r="D47" s="540"/>
      <c r="E47" s="540"/>
      <c r="F47" s="540"/>
      <c r="G47" s="540"/>
      <c r="H47" s="540"/>
      <c r="I47" s="540"/>
      <c r="J47" s="540"/>
      <c r="K47" s="541"/>
      <c r="L47" s="539" t="s">
        <v>136</v>
      </c>
      <c r="M47" s="541"/>
      <c r="N47" s="539" t="s">
        <v>574</v>
      </c>
      <c r="O47" s="540"/>
      <c r="P47" s="541"/>
      <c r="Q47" s="107" t="s">
        <v>4</v>
      </c>
      <c r="R47" s="107" t="s">
        <v>4</v>
      </c>
      <c r="S47" s="107" t="s">
        <v>4</v>
      </c>
    </row>
    <row r="48" spans="1:19" ht="93" customHeight="1">
      <c r="A48" s="574"/>
      <c r="B48" s="575"/>
      <c r="C48" s="546" t="s">
        <v>601</v>
      </c>
      <c r="D48" s="547"/>
      <c r="E48" s="547"/>
      <c r="F48" s="547"/>
      <c r="G48" s="547"/>
      <c r="H48" s="547"/>
      <c r="I48" s="547"/>
      <c r="J48" s="547"/>
      <c r="K48" s="548"/>
      <c r="L48" s="546" t="s">
        <v>137</v>
      </c>
      <c r="M48" s="548"/>
      <c r="N48" s="546" t="s">
        <v>575</v>
      </c>
      <c r="O48" s="547"/>
      <c r="P48" s="548"/>
      <c r="Q48" s="108" t="s">
        <v>4</v>
      </c>
      <c r="R48" s="108" t="s">
        <v>4</v>
      </c>
      <c r="S48" s="108" t="s">
        <v>4</v>
      </c>
    </row>
    <row r="49" spans="1:19" ht="93" customHeight="1">
      <c r="A49" s="533" t="s">
        <v>498</v>
      </c>
      <c r="B49" s="534"/>
      <c r="C49" s="528" t="s">
        <v>505</v>
      </c>
      <c r="D49" s="532"/>
      <c r="E49" s="532"/>
      <c r="F49" s="532"/>
      <c r="G49" s="532"/>
      <c r="H49" s="532"/>
      <c r="I49" s="532"/>
      <c r="J49" s="532"/>
      <c r="K49" s="529"/>
      <c r="L49" s="528" t="s">
        <v>370</v>
      </c>
      <c r="M49" s="529"/>
      <c r="N49" s="528" t="s">
        <v>576</v>
      </c>
      <c r="O49" s="532"/>
      <c r="P49" s="529"/>
      <c r="Q49" s="106" t="s">
        <v>4</v>
      </c>
      <c r="R49" s="106" t="s">
        <v>4</v>
      </c>
      <c r="S49" s="106" t="s">
        <v>4</v>
      </c>
    </row>
    <row r="50" spans="1:19" ht="150" customHeight="1">
      <c r="A50" s="109"/>
      <c r="B50" s="110"/>
      <c r="C50" s="539" t="s">
        <v>506</v>
      </c>
      <c r="D50" s="540"/>
      <c r="E50" s="540"/>
      <c r="F50" s="540"/>
      <c r="G50" s="540"/>
      <c r="H50" s="540"/>
      <c r="I50" s="540"/>
      <c r="J50" s="540"/>
      <c r="K50" s="541"/>
      <c r="L50" s="539" t="s">
        <v>371</v>
      </c>
      <c r="M50" s="541"/>
      <c r="N50" s="539" t="s">
        <v>577</v>
      </c>
      <c r="O50" s="540"/>
      <c r="P50" s="541"/>
      <c r="Q50" s="107" t="s">
        <v>4</v>
      </c>
      <c r="R50" s="107" t="s">
        <v>4</v>
      </c>
      <c r="S50" s="107" t="s">
        <v>4</v>
      </c>
    </row>
    <row r="51" spans="1:19" ht="122.25" customHeight="1">
      <c r="A51" s="109" t="s">
        <v>288</v>
      </c>
      <c r="B51" s="110"/>
      <c r="C51" s="539" t="s">
        <v>507</v>
      </c>
      <c r="D51" s="540"/>
      <c r="E51" s="540"/>
      <c r="F51" s="540"/>
      <c r="G51" s="540"/>
      <c r="H51" s="540"/>
      <c r="I51" s="540"/>
      <c r="J51" s="540"/>
      <c r="K51" s="541"/>
      <c r="L51" s="539" t="s">
        <v>372</v>
      </c>
      <c r="M51" s="541"/>
      <c r="N51" s="539" t="s">
        <v>578</v>
      </c>
      <c r="O51" s="540"/>
      <c r="P51" s="541"/>
      <c r="Q51" s="107" t="s">
        <v>4</v>
      </c>
      <c r="R51" s="107" t="s">
        <v>4</v>
      </c>
      <c r="S51" s="107" t="s">
        <v>4</v>
      </c>
    </row>
    <row r="52" spans="1:19" ht="82.5" customHeight="1">
      <c r="A52" s="109"/>
      <c r="B52" s="110"/>
      <c r="C52" s="539" t="s">
        <v>509</v>
      </c>
      <c r="D52" s="540"/>
      <c r="E52" s="540"/>
      <c r="F52" s="540"/>
      <c r="G52" s="540"/>
      <c r="H52" s="540"/>
      <c r="I52" s="540"/>
      <c r="J52" s="540"/>
      <c r="K52" s="541"/>
      <c r="L52" s="539" t="s">
        <v>508</v>
      </c>
      <c r="M52" s="541"/>
      <c r="N52" s="539" t="s">
        <v>579</v>
      </c>
      <c r="O52" s="540"/>
      <c r="P52" s="541"/>
      <c r="Q52" s="107" t="s">
        <v>4</v>
      </c>
      <c r="R52" s="107" t="s">
        <v>4</v>
      </c>
      <c r="S52" s="107" t="s">
        <v>4</v>
      </c>
    </row>
    <row r="53" spans="1:19" ht="108.75" customHeight="1">
      <c r="A53" s="109"/>
      <c r="B53" s="110"/>
      <c r="C53" s="539" t="s">
        <v>602</v>
      </c>
      <c r="D53" s="540"/>
      <c r="E53" s="540"/>
      <c r="F53" s="540"/>
      <c r="G53" s="540"/>
      <c r="H53" s="540"/>
      <c r="I53" s="540"/>
      <c r="J53" s="540"/>
      <c r="K53" s="541"/>
      <c r="L53" s="539" t="s">
        <v>373</v>
      </c>
      <c r="M53" s="541"/>
      <c r="N53" s="539" t="s">
        <v>582</v>
      </c>
      <c r="O53" s="540"/>
      <c r="P53" s="541"/>
      <c r="Q53" s="107" t="s">
        <v>4</v>
      </c>
      <c r="R53" s="107" t="s">
        <v>4</v>
      </c>
      <c r="S53" s="107" t="s">
        <v>4</v>
      </c>
    </row>
    <row r="54" spans="1:19" ht="68.25" customHeight="1">
      <c r="A54" s="109"/>
      <c r="B54" s="110"/>
      <c r="C54" s="539" t="s">
        <v>510</v>
      </c>
      <c r="D54" s="540"/>
      <c r="E54" s="540"/>
      <c r="F54" s="540"/>
      <c r="G54" s="540"/>
      <c r="H54" s="540"/>
      <c r="I54" s="540"/>
      <c r="J54" s="540"/>
      <c r="K54" s="541"/>
      <c r="L54" s="539" t="s">
        <v>374</v>
      </c>
      <c r="M54" s="541"/>
      <c r="N54" s="539" t="s">
        <v>581</v>
      </c>
      <c r="O54" s="540"/>
      <c r="P54" s="541"/>
      <c r="Q54" s="107" t="s">
        <v>4</v>
      </c>
      <c r="R54" s="107" t="s">
        <v>4</v>
      </c>
      <c r="S54" s="107" t="s">
        <v>4</v>
      </c>
    </row>
    <row r="55" spans="1:19" ht="83.25" customHeight="1">
      <c r="A55" s="109"/>
      <c r="B55" s="110"/>
      <c r="C55" s="539" t="s">
        <v>511</v>
      </c>
      <c r="D55" s="540"/>
      <c r="E55" s="540"/>
      <c r="F55" s="540"/>
      <c r="G55" s="540"/>
      <c r="H55" s="540"/>
      <c r="I55" s="540"/>
      <c r="J55" s="540"/>
      <c r="K55" s="541"/>
      <c r="L55" s="539" t="s">
        <v>375</v>
      </c>
      <c r="M55" s="541"/>
      <c r="N55" s="539" t="s">
        <v>580</v>
      </c>
      <c r="O55" s="540"/>
      <c r="P55" s="541"/>
      <c r="Q55" s="107" t="s">
        <v>4</v>
      </c>
      <c r="R55" s="107" t="s">
        <v>4</v>
      </c>
      <c r="S55" s="107" t="s">
        <v>4</v>
      </c>
    </row>
    <row r="56" spans="1:19" ht="99" customHeight="1">
      <c r="A56" s="111"/>
      <c r="B56" s="112"/>
      <c r="C56" s="546" t="s">
        <v>513</v>
      </c>
      <c r="D56" s="547"/>
      <c r="E56" s="547"/>
      <c r="F56" s="547"/>
      <c r="G56" s="547"/>
      <c r="H56" s="547"/>
      <c r="I56" s="547"/>
      <c r="J56" s="547"/>
      <c r="K56" s="548"/>
      <c r="L56" s="546" t="s">
        <v>512</v>
      </c>
      <c r="M56" s="548"/>
      <c r="N56" s="546" t="s">
        <v>583</v>
      </c>
      <c r="O56" s="547"/>
      <c r="P56" s="548"/>
      <c r="Q56" s="108" t="s">
        <v>4</v>
      </c>
      <c r="R56" s="108" t="s">
        <v>4</v>
      </c>
      <c r="S56" s="108" t="s">
        <v>4</v>
      </c>
    </row>
    <row r="57" spans="1:19" ht="87.75" customHeight="1">
      <c r="A57" s="533" t="s">
        <v>498</v>
      </c>
      <c r="B57" s="534"/>
      <c r="C57" s="528" t="s">
        <v>515</v>
      </c>
      <c r="D57" s="532"/>
      <c r="E57" s="532"/>
      <c r="F57" s="532"/>
      <c r="G57" s="532"/>
      <c r="H57" s="532"/>
      <c r="I57" s="532"/>
      <c r="J57" s="532"/>
      <c r="K57" s="529"/>
      <c r="L57" s="528" t="s">
        <v>514</v>
      </c>
      <c r="M57" s="529"/>
      <c r="N57" s="528" t="s">
        <v>584</v>
      </c>
      <c r="O57" s="532"/>
      <c r="P57" s="529"/>
      <c r="Q57" s="106" t="s">
        <v>4</v>
      </c>
      <c r="R57" s="106" t="s">
        <v>4</v>
      </c>
      <c r="S57" s="106" t="s">
        <v>4</v>
      </c>
    </row>
    <row r="58" spans="1:19" ht="63.75" customHeight="1">
      <c r="A58" s="109"/>
      <c r="B58" s="110"/>
      <c r="C58" s="539" t="s">
        <v>516</v>
      </c>
      <c r="D58" s="540"/>
      <c r="E58" s="540"/>
      <c r="F58" s="540"/>
      <c r="G58" s="540"/>
      <c r="H58" s="540"/>
      <c r="I58" s="540"/>
      <c r="J58" s="540"/>
      <c r="K58" s="541"/>
      <c r="L58" s="539" t="s">
        <v>603</v>
      </c>
      <c r="M58" s="541"/>
      <c r="N58" s="539" t="s">
        <v>585</v>
      </c>
      <c r="O58" s="540"/>
      <c r="P58" s="541"/>
      <c r="Q58" s="107" t="s">
        <v>4</v>
      </c>
      <c r="R58" s="107" t="s">
        <v>4</v>
      </c>
      <c r="S58" s="107" t="s">
        <v>4</v>
      </c>
    </row>
    <row r="59" spans="1:19" ht="96.75" customHeight="1">
      <c r="A59" s="535"/>
      <c r="B59" s="536"/>
      <c r="C59" s="539" t="s">
        <v>518</v>
      </c>
      <c r="D59" s="540"/>
      <c r="E59" s="540"/>
      <c r="F59" s="540"/>
      <c r="G59" s="540"/>
      <c r="H59" s="540"/>
      <c r="I59" s="540"/>
      <c r="J59" s="540"/>
      <c r="K59" s="541"/>
      <c r="L59" s="539" t="s">
        <v>517</v>
      </c>
      <c r="M59" s="541"/>
      <c r="N59" s="539" t="s">
        <v>586</v>
      </c>
      <c r="O59" s="540"/>
      <c r="P59" s="541"/>
      <c r="Q59" s="107" t="s">
        <v>4</v>
      </c>
      <c r="R59" s="107" t="s">
        <v>4</v>
      </c>
      <c r="S59" s="107" t="s">
        <v>4</v>
      </c>
    </row>
    <row r="60" spans="1:19" ht="78" customHeight="1">
      <c r="A60" s="535"/>
      <c r="B60" s="536"/>
      <c r="C60" s="539" t="s">
        <v>520</v>
      </c>
      <c r="D60" s="540"/>
      <c r="E60" s="540"/>
      <c r="F60" s="540"/>
      <c r="G60" s="540"/>
      <c r="H60" s="540"/>
      <c r="I60" s="540"/>
      <c r="J60" s="540"/>
      <c r="K60" s="541"/>
      <c r="L60" s="539" t="s">
        <v>519</v>
      </c>
      <c r="M60" s="541"/>
      <c r="N60" s="539" t="s">
        <v>138</v>
      </c>
      <c r="O60" s="540"/>
      <c r="P60" s="541"/>
      <c r="Q60" s="107" t="s">
        <v>4</v>
      </c>
      <c r="R60" s="107" t="s">
        <v>4</v>
      </c>
      <c r="S60" s="107" t="s">
        <v>4</v>
      </c>
    </row>
    <row r="61" spans="1:19" ht="87.75" customHeight="1">
      <c r="A61" s="535"/>
      <c r="B61" s="536"/>
      <c r="C61" s="539" t="s">
        <v>521</v>
      </c>
      <c r="D61" s="540"/>
      <c r="E61" s="540"/>
      <c r="F61" s="540"/>
      <c r="G61" s="540"/>
      <c r="H61" s="540"/>
      <c r="I61" s="540"/>
      <c r="J61" s="540"/>
      <c r="K61" s="541"/>
      <c r="L61" s="539" t="s">
        <v>604</v>
      </c>
      <c r="M61" s="541"/>
      <c r="N61" s="539" t="s">
        <v>587</v>
      </c>
      <c r="O61" s="540"/>
      <c r="P61" s="541"/>
      <c r="Q61" s="107" t="s">
        <v>4</v>
      </c>
      <c r="R61" s="107" t="s">
        <v>4</v>
      </c>
      <c r="S61" s="107" t="s">
        <v>4</v>
      </c>
    </row>
    <row r="62" spans="1:19" ht="166.5" customHeight="1">
      <c r="A62" s="570" t="s">
        <v>183</v>
      </c>
      <c r="B62" s="571"/>
      <c r="C62" s="525" t="s">
        <v>522</v>
      </c>
      <c r="D62" s="527"/>
      <c r="E62" s="527"/>
      <c r="F62" s="527"/>
      <c r="G62" s="527"/>
      <c r="H62" s="527"/>
      <c r="I62" s="527"/>
      <c r="J62" s="527"/>
      <c r="K62" s="526"/>
      <c r="L62" s="525" t="s">
        <v>184</v>
      </c>
      <c r="M62" s="526"/>
      <c r="N62" s="525" t="s">
        <v>588</v>
      </c>
      <c r="O62" s="527"/>
      <c r="P62" s="526"/>
      <c r="Q62" s="104" t="s">
        <v>4</v>
      </c>
      <c r="R62" s="104" t="s">
        <v>4</v>
      </c>
      <c r="S62" s="104" t="s">
        <v>4</v>
      </c>
    </row>
    <row r="63" spans="1:19" ht="85.5" customHeight="1">
      <c r="A63" s="525" t="s">
        <v>523</v>
      </c>
      <c r="B63" s="526"/>
      <c r="C63" s="525" t="s">
        <v>524</v>
      </c>
      <c r="D63" s="527"/>
      <c r="E63" s="527"/>
      <c r="F63" s="527"/>
      <c r="G63" s="527"/>
      <c r="H63" s="527"/>
      <c r="I63" s="527"/>
      <c r="J63" s="527"/>
      <c r="K63" s="526"/>
      <c r="L63" s="525" t="s">
        <v>139</v>
      </c>
      <c r="M63" s="526"/>
      <c r="N63" s="525" t="s">
        <v>61</v>
      </c>
      <c r="O63" s="527"/>
      <c r="P63" s="526"/>
      <c r="Q63" s="104" t="s">
        <v>4</v>
      </c>
      <c r="R63" s="104" t="s">
        <v>4</v>
      </c>
      <c r="S63" s="104" t="s">
        <v>4</v>
      </c>
    </row>
    <row r="64" spans="1:19" ht="85.5" customHeight="1">
      <c r="A64" s="525" t="s">
        <v>525</v>
      </c>
      <c r="B64" s="526"/>
      <c r="C64" s="525" t="s">
        <v>526</v>
      </c>
      <c r="D64" s="527"/>
      <c r="E64" s="527"/>
      <c r="F64" s="527"/>
      <c r="G64" s="527"/>
      <c r="H64" s="527"/>
      <c r="I64" s="527"/>
      <c r="J64" s="527"/>
      <c r="K64" s="526"/>
      <c r="L64" s="525" t="s">
        <v>140</v>
      </c>
      <c r="M64" s="526"/>
      <c r="N64" s="525" t="s">
        <v>61</v>
      </c>
      <c r="O64" s="527"/>
      <c r="P64" s="526"/>
      <c r="Q64" s="104" t="s">
        <v>4</v>
      </c>
      <c r="R64" s="104" t="s">
        <v>4</v>
      </c>
      <c r="S64" s="104" t="s">
        <v>4</v>
      </c>
    </row>
    <row r="65" spans="1:19" ht="69" customHeight="1">
      <c r="A65" s="528" t="s">
        <v>185</v>
      </c>
      <c r="B65" s="529"/>
      <c r="C65" s="528" t="s">
        <v>605</v>
      </c>
      <c r="D65" s="532"/>
      <c r="E65" s="532"/>
      <c r="F65" s="532"/>
      <c r="G65" s="532"/>
      <c r="H65" s="532"/>
      <c r="I65" s="532"/>
      <c r="J65" s="532"/>
      <c r="K65" s="529"/>
      <c r="L65" s="528" t="s">
        <v>141</v>
      </c>
      <c r="M65" s="529"/>
      <c r="N65" s="528" t="s">
        <v>61</v>
      </c>
      <c r="O65" s="532"/>
      <c r="P65" s="529"/>
      <c r="Q65" s="106" t="s">
        <v>4</v>
      </c>
      <c r="R65" s="106" t="s">
        <v>4</v>
      </c>
      <c r="S65" s="106" t="s">
        <v>4</v>
      </c>
    </row>
    <row r="66" spans="1:19" ht="65.25" customHeight="1">
      <c r="A66" s="546"/>
      <c r="B66" s="548"/>
      <c r="C66" s="546" t="s">
        <v>606</v>
      </c>
      <c r="D66" s="547"/>
      <c r="E66" s="547"/>
      <c r="F66" s="547"/>
      <c r="G66" s="547"/>
      <c r="H66" s="547"/>
      <c r="I66" s="547"/>
      <c r="J66" s="547"/>
      <c r="K66" s="548"/>
      <c r="L66" s="546" t="s">
        <v>142</v>
      </c>
      <c r="M66" s="548"/>
      <c r="N66" s="546"/>
      <c r="O66" s="547"/>
      <c r="P66" s="548"/>
      <c r="Q66" s="108" t="s">
        <v>4</v>
      </c>
      <c r="R66" s="108" t="s">
        <v>4</v>
      </c>
      <c r="S66" s="108" t="s">
        <v>4</v>
      </c>
    </row>
    <row r="67" spans="1:19" ht="178.5" customHeight="1">
      <c r="A67" s="525" t="s">
        <v>186</v>
      </c>
      <c r="B67" s="566"/>
      <c r="C67" s="525" t="s">
        <v>594</v>
      </c>
      <c r="D67" s="527"/>
      <c r="E67" s="527"/>
      <c r="F67" s="527"/>
      <c r="G67" s="527"/>
      <c r="H67" s="527"/>
      <c r="I67" s="527"/>
      <c r="J67" s="527"/>
      <c r="K67" s="526"/>
      <c r="L67" s="525" t="s">
        <v>143</v>
      </c>
      <c r="M67" s="526"/>
      <c r="N67" s="525" t="s">
        <v>54</v>
      </c>
      <c r="O67" s="527"/>
      <c r="P67" s="526"/>
      <c r="Q67" s="104" t="s">
        <v>4</v>
      </c>
      <c r="R67" s="104" t="s">
        <v>4</v>
      </c>
      <c r="S67" s="104" t="s">
        <v>4</v>
      </c>
    </row>
    <row r="68" spans="1:19" ht="66.75" customHeight="1">
      <c r="A68" s="533" t="s">
        <v>187</v>
      </c>
      <c r="B68" s="534"/>
      <c r="C68" s="528" t="s">
        <v>607</v>
      </c>
      <c r="D68" s="532"/>
      <c r="E68" s="532"/>
      <c r="F68" s="532"/>
      <c r="G68" s="532"/>
      <c r="H68" s="532"/>
      <c r="I68" s="532"/>
      <c r="J68" s="532"/>
      <c r="K68" s="529"/>
      <c r="L68" s="528" t="s">
        <v>144</v>
      </c>
      <c r="M68" s="529"/>
      <c r="N68" s="528" t="s">
        <v>55</v>
      </c>
      <c r="O68" s="532"/>
      <c r="P68" s="529"/>
      <c r="Q68" s="106" t="s">
        <v>4</v>
      </c>
      <c r="R68" s="106" t="s">
        <v>4</v>
      </c>
      <c r="S68" s="106" t="s">
        <v>4</v>
      </c>
    </row>
    <row r="69" spans="1:19" ht="77.25" customHeight="1">
      <c r="A69" s="537"/>
      <c r="B69" s="538"/>
      <c r="C69" s="546" t="s">
        <v>528</v>
      </c>
      <c r="D69" s="547"/>
      <c r="E69" s="547"/>
      <c r="F69" s="547"/>
      <c r="G69" s="547"/>
      <c r="H69" s="547"/>
      <c r="I69" s="547"/>
      <c r="J69" s="547"/>
      <c r="K69" s="548"/>
      <c r="L69" s="546" t="s">
        <v>145</v>
      </c>
      <c r="M69" s="548"/>
      <c r="N69" s="546" t="s">
        <v>56</v>
      </c>
      <c r="O69" s="547"/>
      <c r="P69" s="548"/>
      <c r="Q69" s="108" t="s">
        <v>4</v>
      </c>
      <c r="R69" s="108" t="s">
        <v>4</v>
      </c>
      <c r="S69" s="108" t="s">
        <v>4</v>
      </c>
    </row>
    <row r="70" spans="1:19" ht="84" customHeight="1">
      <c r="A70" s="533" t="s">
        <v>339</v>
      </c>
      <c r="B70" s="534"/>
      <c r="C70" s="621" t="s">
        <v>527</v>
      </c>
      <c r="D70" s="622"/>
      <c r="E70" s="622"/>
      <c r="F70" s="622"/>
      <c r="G70" s="622"/>
      <c r="H70" s="622"/>
      <c r="I70" s="622"/>
      <c r="J70" s="622"/>
      <c r="K70" s="623"/>
      <c r="L70" s="621" t="s">
        <v>376</v>
      </c>
      <c r="M70" s="623"/>
      <c r="N70" s="621" t="s">
        <v>146</v>
      </c>
      <c r="O70" s="622"/>
      <c r="P70" s="623"/>
      <c r="Q70" s="113" t="s">
        <v>4</v>
      </c>
      <c r="R70" s="113" t="s">
        <v>4</v>
      </c>
      <c r="S70" s="113" t="s">
        <v>4</v>
      </c>
    </row>
    <row r="71" spans="1:19" ht="81.75" customHeight="1">
      <c r="A71" s="537"/>
      <c r="B71" s="538"/>
      <c r="C71" s="546" t="s">
        <v>529</v>
      </c>
      <c r="D71" s="547"/>
      <c r="E71" s="547"/>
      <c r="F71" s="547"/>
      <c r="G71" s="547"/>
      <c r="H71" s="547"/>
      <c r="I71" s="547"/>
      <c r="J71" s="547"/>
      <c r="K71" s="548"/>
      <c r="L71" s="546" t="s">
        <v>147</v>
      </c>
      <c r="M71" s="548"/>
      <c r="N71" s="546" t="s">
        <v>57</v>
      </c>
      <c r="O71" s="547"/>
      <c r="P71" s="548"/>
      <c r="Q71" s="108" t="s">
        <v>4</v>
      </c>
      <c r="R71" s="108" t="s">
        <v>4</v>
      </c>
      <c r="S71" s="108" t="s">
        <v>4</v>
      </c>
    </row>
    <row r="72" spans="1:19" ht="74.25" customHeight="1">
      <c r="A72" s="528" t="s">
        <v>188</v>
      </c>
      <c r="B72" s="529"/>
      <c r="C72" s="528" t="s">
        <v>530</v>
      </c>
      <c r="D72" s="532"/>
      <c r="E72" s="532"/>
      <c r="F72" s="532"/>
      <c r="G72" s="532"/>
      <c r="H72" s="532"/>
      <c r="I72" s="532"/>
      <c r="J72" s="532"/>
      <c r="K72" s="529"/>
      <c r="L72" s="528" t="s">
        <v>148</v>
      </c>
      <c r="M72" s="529"/>
      <c r="N72" s="528" t="s">
        <v>58</v>
      </c>
      <c r="O72" s="532"/>
      <c r="P72" s="529"/>
      <c r="Q72" s="106" t="s">
        <v>4</v>
      </c>
      <c r="R72" s="106" t="s">
        <v>4</v>
      </c>
      <c r="S72" s="106" t="s">
        <v>4</v>
      </c>
    </row>
    <row r="73" spans="1:19" ht="63.75" customHeight="1">
      <c r="A73" s="539"/>
      <c r="B73" s="541"/>
      <c r="C73" s="539" t="s">
        <v>531</v>
      </c>
      <c r="D73" s="540"/>
      <c r="E73" s="540"/>
      <c r="F73" s="540"/>
      <c r="G73" s="540"/>
      <c r="H73" s="540"/>
      <c r="I73" s="540"/>
      <c r="J73" s="540"/>
      <c r="K73" s="541"/>
      <c r="L73" s="539" t="s">
        <v>149</v>
      </c>
      <c r="M73" s="541"/>
      <c r="N73" s="539" t="s">
        <v>59</v>
      </c>
      <c r="O73" s="540"/>
      <c r="P73" s="541"/>
      <c r="Q73" s="107" t="s">
        <v>4</v>
      </c>
      <c r="R73" s="107" t="s">
        <v>4</v>
      </c>
      <c r="S73" s="107" t="s">
        <v>4</v>
      </c>
    </row>
    <row r="74" spans="1:19" ht="55.5" customHeight="1">
      <c r="A74" s="546"/>
      <c r="B74" s="548"/>
      <c r="C74" s="546" t="s">
        <v>532</v>
      </c>
      <c r="D74" s="547"/>
      <c r="E74" s="547"/>
      <c r="F74" s="547"/>
      <c r="G74" s="547"/>
      <c r="H74" s="547"/>
      <c r="I74" s="547"/>
      <c r="J74" s="547"/>
      <c r="K74" s="548"/>
      <c r="L74" s="546" t="s">
        <v>150</v>
      </c>
      <c r="M74" s="548"/>
      <c r="N74" s="546" t="s">
        <v>60</v>
      </c>
      <c r="O74" s="547"/>
      <c r="P74" s="548"/>
      <c r="Q74" s="108" t="s">
        <v>4</v>
      </c>
      <c r="R74" s="108" t="s">
        <v>4</v>
      </c>
      <c r="S74" s="108" t="s">
        <v>4</v>
      </c>
    </row>
    <row r="75" spans="1:19" ht="54.75" customHeight="1">
      <c r="A75" s="528" t="s">
        <v>377</v>
      </c>
      <c r="B75" s="529"/>
      <c r="C75" s="528" t="s">
        <v>533</v>
      </c>
      <c r="D75" s="532"/>
      <c r="E75" s="532"/>
      <c r="F75" s="532"/>
      <c r="G75" s="532"/>
      <c r="H75" s="532"/>
      <c r="I75" s="532"/>
      <c r="J75" s="532"/>
      <c r="K75" s="529"/>
      <c r="L75" s="528" t="s">
        <v>152</v>
      </c>
      <c r="M75" s="529"/>
      <c r="N75" s="528" t="s">
        <v>73</v>
      </c>
      <c r="O75" s="532"/>
      <c r="P75" s="529"/>
      <c r="Q75" s="106" t="s">
        <v>4</v>
      </c>
      <c r="R75" s="106" t="s">
        <v>4</v>
      </c>
      <c r="S75" s="106" t="s">
        <v>4</v>
      </c>
    </row>
    <row r="76" spans="1:19" ht="60" customHeight="1">
      <c r="A76" s="539"/>
      <c r="B76" s="541"/>
      <c r="C76" s="539" t="s">
        <v>534</v>
      </c>
      <c r="D76" s="540"/>
      <c r="E76" s="540"/>
      <c r="F76" s="540"/>
      <c r="G76" s="540"/>
      <c r="H76" s="540"/>
      <c r="I76" s="540"/>
      <c r="J76" s="540"/>
      <c r="K76" s="541"/>
      <c r="L76" s="539" t="s">
        <v>153</v>
      </c>
      <c r="M76" s="541"/>
      <c r="N76" s="539"/>
      <c r="O76" s="540"/>
      <c r="P76" s="541"/>
      <c r="Q76" s="107" t="s">
        <v>4</v>
      </c>
      <c r="R76" s="107" t="s">
        <v>4</v>
      </c>
      <c r="S76" s="107" t="s">
        <v>4</v>
      </c>
    </row>
    <row r="77" spans="1:19" ht="72" customHeight="1">
      <c r="A77" s="539"/>
      <c r="B77" s="541"/>
      <c r="C77" s="539" t="s">
        <v>535</v>
      </c>
      <c r="D77" s="540"/>
      <c r="E77" s="540"/>
      <c r="F77" s="540"/>
      <c r="G77" s="540"/>
      <c r="H77" s="540"/>
      <c r="I77" s="540"/>
      <c r="J77" s="540"/>
      <c r="K77" s="541"/>
      <c r="L77" s="539" t="s">
        <v>154</v>
      </c>
      <c r="M77" s="541"/>
      <c r="N77" s="539" t="s">
        <v>95</v>
      </c>
      <c r="O77" s="540"/>
      <c r="P77" s="541"/>
      <c r="Q77" s="107" t="s">
        <v>4</v>
      </c>
      <c r="R77" s="107" t="s">
        <v>4</v>
      </c>
      <c r="S77" s="107" t="s">
        <v>4</v>
      </c>
    </row>
    <row r="78" spans="1:19" ht="57.75" customHeight="1">
      <c r="A78" s="539"/>
      <c r="B78" s="541"/>
      <c r="C78" s="539" t="s">
        <v>536</v>
      </c>
      <c r="D78" s="540"/>
      <c r="E78" s="540"/>
      <c r="F78" s="540"/>
      <c r="G78" s="540"/>
      <c r="H78" s="540"/>
      <c r="I78" s="540"/>
      <c r="J78" s="540"/>
      <c r="K78" s="541"/>
      <c r="L78" s="539"/>
      <c r="M78" s="541"/>
      <c r="N78" s="539" t="s">
        <v>75</v>
      </c>
      <c r="O78" s="540"/>
      <c r="P78" s="541"/>
      <c r="Q78" s="107" t="s">
        <v>4</v>
      </c>
      <c r="R78" s="107" t="s">
        <v>4</v>
      </c>
      <c r="S78" s="107" t="s">
        <v>4</v>
      </c>
    </row>
    <row r="79" spans="1:19" ht="65.25" customHeight="1">
      <c r="A79" s="546"/>
      <c r="B79" s="548"/>
      <c r="C79" s="546" t="s">
        <v>608</v>
      </c>
      <c r="D79" s="547"/>
      <c r="E79" s="547"/>
      <c r="F79" s="547"/>
      <c r="G79" s="547"/>
      <c r="H79" s="547"/>
      <c r="I79" s="547"/>
      <c r="J79" s="547"/>
      <c r="K79" s="548"/>
      <c r="L79" s="546"/>
      <c r="M79" s="548"/>
      <c r="N79" s="546" t="s">
        <v>76</v>
      </c>
      <c r="O79" s="547"/>
      <c r="P79" s="548"/>
      <c r="Q79" s="108" t="s">
        <v>4</v>
      </c>
      <c r="R79" s="108" t="s">
        <v>4</v>
      </c>
      <c r="S79" s="108" t="s">
        <v>4</v>
      </c>
    </row>
    <row r="80" spans="1:19" ht="105.75" customHeight="1">
      <c r="A80" s="530" t="s">
        <v>378</v>
      </c>
      <c r="B80" s="531"/>
      <c r="C80" s="528" t="s">
        <v>537</v>
      </c>
      <c r="D80" s="532"/>
      <c r="E80" s="532"/>
      <c r="F80" s="532"/>
      <c r="G80" s="532"/>
      <c r="H80" s="532"/>
      <c r="I80" s="532"/>
      <c r="J80" s="532"/>
      <c r="K80" s="529"/>
      <c r="L80" s="528" t="s">
        <v>155</v>
      </c>
      <c r="M80" s="529"/>
      <c r="N80" s="530" t="s">
        <v>62</v>
      </c>
      <c r="O80" s="542"/>
      <c r="P80" s="531"/>
      <c r="Q80" s="106" t="s">
        <v>4</v>
      </c>
      <c r="R80" s="106" t="s">
        <v>4</v>
      </c>
      <c r="S80" s="106" t="s">
        <v>4</v>
      </c>
    </row>
    <row r="81" spans="1:19" ht="53.25" customHeight="1">
      <c r="A81" s="543"/>
      <c r="B81" s="545"/>
      <c r="C81" s="543" t="s">
        <v>538</v>
      </c>
      <c r="D81" s="544"/>
      <c r="E81" s="544"/>
      <c r="F81" s="544"/>
      <c r="G81" s="544"/>
      <c r="H81" s="544"/>
      <c r="I81" s="544"/>
      <c r="J81" s="544"/>
      <c r="K81" s="545"/>
      <c r="L81" s="543" t="s">
        <v>156</v>
      </c>
      <c r="M81" s="545"/>
      <c r="N81" s="546" t="s">
        <v>96</v>
      </c>
      <c r="O81" s="547"/>
      <c r="P81" s="548"/>
      <c r="Q81" s="105" t="s">
        <v>4</v>
      </c>
      <c r="R81" s="105" t="s">
        <v>4</v>
      </c>
      <c r="S81" s="108" t="s">
        <v>4</v>
      </c>
    </row>
    <row r="82" spans="1:19" ht="66.75" customHeight="1">
      <c r="A82" s="528" t="s">
        <v>379</v>
      </c>
      <c r="B82" s="529"/>
      <c r="C82" s="528" t="s">
        <v>539</v>
      </c>
      <c r="D82" s="532"/>
      <c r="E82" s="532"/>
      <c r="F82" s="532"/>
      <c r="G82" s="532"/>
      <c r="H82" s="532"/>
      <c r="I82" s="532"/>
      <c r="J82" s="532"/>
      <c r="K82" s="529"/>
      <c r="L82" s="528" t="s">
        <v>157</v>
      </c>
      <c r="M82" s="529"/>
      <c r="N82" s="528" t="s">
        <v>63</v>
      </c>
      <c r="O82" s="532"/>
      <c r="P82" s="529"/>
      <c r="Q82" s="106" t="s">
        <v>4</v>
      </c>
      <c r="R82" s="106" t="s">
        <v>4</v>
      </c>
      <c r="S82" s="106" t="s">
        <v>4</v>
      </c>
    </row>
    <row r="83" spans="1:19" ht="98.25" customHeight="1">
      <c r="A83" s="539"/>
      <c r="B83" s="541"/>
      <c r="C83" s="539" t="s">
        <v>609</v>
      </c>
      <c r="D83" s="540"/>
      <c r="E83" s="540"/>
      <c r="F83" s="540"/>
      <c r="G83" s="540"/>
      <c r="H83" s="540"/>
      <c r="I83" s="540"/>
      <c r="J83" s="540"/>
      <c r="K83" s="541"/>
      <c r="L83" s="539" t="s">
        <v>158</v>
      </c>
      <c r="M83" s="541"/>
      <c r="N83" s="539" t="s">
        <v>222</v>
      </c>
      <c r="O83" s="540"/>
      <c r="P83" s="541"/>
      <c r="Q83" s="107" t="s">
        <v>4</v>
      </c>
      <c r="R83" s="107" t="s">
        <v>4</v>
      </c>
      <c r="S83" s="107" t="s">
        <v>4</v>
      </c>
    </row>
    <row r="84" spans="1:19" ht="66.75" customHeight="1">
      <c r="A84" s="546"/>
      <c r="B84" s="548"/>
      <c r="C84" s="546" t="s">
        <v>540</v>
      </c>
      <c r="D84" s="547"/>
      <c r="E84" s="547"/>
      <c r="F84" s="547"/>
      <c r="G84" s="547"/>
      <c r="H84" s="547"/>
      <c r="I84" s="547"/>
      <c r="J84" s="547"/>
      <c r="K84" s="548"/>
      <c r="L84" s="546" t="s">
        <v>159</v>
      </c>
      <c r="M84" s="548"/>
      <c r="N84" s="546" t="s">
        <v>64</v>
      </c>
      <c r="O84" s="547"/>
      <c r="P84" s="548"/>
      <c r="Q84" s="108" t="s">
        <v>4</v>
      </c>
      <c r="R84" s="108" t="s">
        <v>4</v>
      </c>
      <c r="S84" s="108" t="s">
        <v>4</v>
      </c>
    </row>
    <row r="85" spans="1:19" ht="71.25" customHeight="1">
      <c r="A85" s="530" t="s">
        <v>380</v>
      </c>
      <c r="B85" s="531"/>
      <c r="C85" s="528" t="s">
        <v>541</v>
      </c>
      <c r="D85" s="532"/>
      <c r="E85" s="532"/>
      <c r="F85" s="532"/>
      <c r="G85" s="532"/>
      <c r="H85" s="532"/>
      <c r="I85" s="532"/>
      <c r="J85" s="532"/>
      <c r="K85" s="529"/>
      <c r="L85" s="528" t="s">
        <v>160</v>
      </c>
      <c r="M85" s="529"/>
      <c r="N85" s="530" t="s">
        <v>161</v>
      </c>
      <c r="O85" s="542"/>
      <c r="P85" s="531"/>
      <c r="Q85" s="114" t="s">
        <v>4</v>
      </c>
      <c r="R85" s="114" t="s">
        <v>4</v>
      </c>
      <c r="S85" s="114" t="s">
        <v>4</v>
      </c>
    </row>
    <row r="86" spans="1:19" ht="80.25" customHeight="1">
      <c r="A86" s="528" t="s">
        <v>542</v>
      </c>
      <c r="B86" s="529"/>
      <c r="C86" s="528" t="s">
        <v>543</v>
      </c>
      <c r="D86" s="532"/>
      <c r="E86" s="532"/>
      <c r="F86" s="532"/>
      <c r="G86" s="532"/>
      <c r="H86" s="532"/>
      <c r="I86" s="532"/>
      <c r="J86" s="532"/>
      <c r="K86" s="529"/>
      <c r="L86" s="528" t="s">
        <v>162</v>
      </c>
      <c r="M86" s="529"/>
      <c r="N86" s="528" t="s">
        <v>61</v>
      </c>
      <c r="O86" s="532"/>
      <c r="P86" s="529"/>
      <c r="Q86" s="106" t="s">
        <v>4</v>
      </c>
      <c r="R86" s="106" t="s">
        <v>4</v>
      </c>
      <c r="S86" s="106" t="s">
        <v>4</v>
      </c>
    </row>
    <row r="87" spans="1:19" ht="78" customHeight="1">
      <c r="A87" s="539"/>
      <c r="B87" s="541"/>
      <c r="C87" s="539" t="s">
        <v>544</v>
      </c>
      <c r="D87" s="540"/>
      <c r="E87" s="540"/>
      <c r="F87" s="540"/>
      <c r="G87" s="540"/>
      <c r="H87" s="540"/>
      <c r="I87" s="540"/>
      <c r="J87" s="540"/>
      <c r="K87" s="541"/>
      <c r="L87" s="539" t="s">
        <v>163</v>
      </c>
      <c r="M87" s="541"/>
      <c r="N87" s="539"/>
      <c r="O87" s="540"/>
      <c r="P87" s="541"/>
      <c r="Q87" s="107" t="s">
        <v>4</v>
      </c>
      <c r="R87" s="107" t="s">
        <v>4</v>
      </c>
      <c r="S87" s="107" t="s">
        <v>4</v>
      </c>
    </row>
    <row r="88" spans="1:19" ht="84.75" customHeight="1">
      <c r="A88" s="546"/>
      <c r="B88" s="548"/>
      <c r="C88" s="546" t="s">
        <v>545</v>
      </c>
      <c r="D88" s="547"/>
      <c r="E88" s="547"/>
      <c r="F88" s="547"/>
      <c r="G88" s="547"/>
      <c r="H88" s="547"/>
      <c r="I88" s="547"/>
      <c r="J88" s="547"/>
      <c r="K88" s="548"/>
      <c r="L88" s="546" t="s">
        <v>164</v>
      </c>
      <c r="M88" s="548"/>
      <c r="N88" s="546"/>
      <c r="O88" s="547"/>
      <c r="P88" s="548"/>
      <c r="Q88" s="108" t="s">
        <v>4</v>
      </c>
      <c r="R88" s="108" t="s">
        <v>4</v>
      </c>
      <c r="S88" s="108" t="s">
        <v>4</v>
      </c>
    </row>
    <row r="89" spans="1:19" ht="83.25" customHeight="1">
      <c r="A89" s="533" t="s">
        <v>381</v>
      </c>
      <c r="B89" s="534"/>
      <c r="C89" s="530" t="s">
        <v>546</v>
      </c>
      <c r="D89" s="542"/>
      <c r="E89" s="542"/>
      <c r="F89" s="542"/>
      <c r="G89" s="542"/>
      <c r="H89" s="542"/>
      <c r="I89" s="542"/>
      <c r="J89" s="542"/>
      <c r="K89" s="531"/>
      <c r="L89" s="530" t="s">
        <v>165</v>
      </c>
      <c r="M89" s="531"/>
      <c r="N89" s="530" t="s">
        <v>65</v>
      </c>
      <c r="O89" s="542"/>
      <c r="P89" s="531"/>
      <c r="Q89" s="114" t="s">
        <v>4</v>
      </c>
      <c r="R89" s="114" t="s">
        <v>4</v>
      </c>
      <c r="S89" s="114" t="s">
        <v>4</v>
      </c>
    </row>
    <row r="90" spans="1:19" ht="65.25" customHeight="1">
      <c r="A90" s="535"/>
      <c r="B90" s="536"/>
      <c r="C90" s="539" t="s">
        <v>547</v>
      </c>
      <c r="D90" s="540"/>
      <c r="E90" s="540"/>
      <c r="F90" s="540"/>
      <c r="G90" s="540"/>
      <c r="H90" s="540"/>
      <c r="I90" s="540"/>
      <c r="J90" s="540"/>
      <c r="K90" s="541"/>
      <c r="L90" s="539" t="s">
        <v>166</v>
      </c>
      <c r="M90" s="541"/>
      <c r="N90" s="539" t="s">
        <v>66</v>
      </c>
      <c r="O90" s="540"/>
      <c r="P90" s="541"/>
      <c r="Q90" s="107" t="s">
        <v>4</v>
      </c>
      <c r="R90" s="107" t="s">
        <v>4</v>
      </c>
      <c r="S90" s="107" t="s">
        <v>4</v>
      </c>
    </row>
    <row r="91" spans="1:19" ht="122.25" customHeight="1">
      <c r="A91" s="537"/>
      <c r="B91" s="538"/>
      <c r="C91" s="546" t="s">
        <v>610</v>
      </c>
      <c r="D91" s="547"/>
      <c r="E91" s="547"/>
      <c r="F91" s="547"/>
      <c r="G91" s="547"/>
      <c r="H91" s="547"/>
      <c r="I91" s="547"/>
      <c r="J91" s="547"/>
      <c r="K91" s="548"/>
      <c r="L91" s="546" t="s">
        <v>167</v>
      </c>
      <c r="M91" s="548"/>
      <c r="N91" s="546" t="s">
        <v>67</v>
      </c>
      <c r="O91" s="547"/>
      <c r="P91" s="548"/>
      <c r="Q91" s="108" t="s">
        <v>4</v>
      </c>
      <c r="R91" s="108" t="s">
        <v>4</v>
      </c>
      <c r="S91" s="108" t="s">
        <v>4</v>
      </c>
    </row>
    <row r="92" spans="1:19" ht="113.25" customHeight="1">
      <c r="A92" s="533" t="s">
        <v>340</v>
      </c>
      <c r="B92" s="534"/>
      <c r="C92" s="528" t="s">
        <v>548</v>
      </c>
      <c r="D92" s="532"/>
      <c r="E92" s="532"/>
      <c r="F92" s="532"/>
      <c r="G92" s="532"/>
      <c r="H92" s="532"/>
      <c r="I92" s="532"/>
      <c r="J92" s="532"/>
      <c r="K92" s="529"/>
      <c r="L92" s="528" t="s">
        <v>168</v>
      </c>
      <c r="M92" s="529"/>
      <c r="N92" s="528" t="s">
        <v>549</v>
      </c>
      <c r="O92" s="532"/>
      <c r="P92" s="529"/>
      <c r="Q92" s="106" t="s">
        <v>4</v>
      </c>
      <c r="R92" s="106" t="s">
        <v>4</v>
      </c>
      <c r="S92" s="106" t="s">
        <v>4</v>
      </c>
    </row>
    <row r="93" spans="1:19" ht="133.5" customHeight="1">
      <c r="A93" s="535"/>
      <c r="B93" s="536"/>
      <c r="C93" s="539" t="s">
        <v>551</v>
      </c>
      <c r="D93" s="540"/>
      <c r="E93" s="540"/>
      <c r="F93" s="540"/>
      <c r="G93" s="540"/>
      <c r="H93" s="540"/>
      <c r="I93" s="540"/>
      <c r="J93" s="540"/>
      <c r="K93" s="541"/>
      <c r="L93" s="539" t="s">
        <v>169</v>
      </c>
      <c r="M93" s="541"/>
      <c r="N93" s="539" t="s">
        <v>550</v>
      </c>
      <c r="O93" s="540"/>
      <c r="P93" s="541"/>
      <c r="Q93" s="107" t="s">
        <v>4</v>
      </c>
      <c r="R93" s="107" t="s">
        <v>4</v>
      </c>
      <c r="S93" s="107" t="s">
        <v>4</v>
      </c>
    </row>
    <row r="94" spans="1:19" ht="59.25" customHeight="1">
      <c r="A94" s="535"/>
      <c r="B94" s="536"/>
      <c r="C94" s="539" t="s">
        <v>552</v>
      </c>
      <c r="D94" s="540"/>
      <c r="E94" s="540"/>
      <c r="F94" s="540"/>
      <c r="G94" s="540"/>
      <c r="H94" s="540"/>
      <c r="I94" s="540"/>
      <c r="J94" s="540"/>
      <c r="K94" s="541"/>
      <c r="L94" s="539" t="s">
        <v>170</v>
      </c>
      <c r="M94" s="541"/>
      <c r="N94" s="539" t="s">
        <v>68</v>
      </c>
      <c r="O94" s="540"/>
      <c r="P94" s="541"/>
      <c r="Q94" s="107" t="s">
        <v>4</v>
      </c>
      <c r="R94" s="107" t="s">
        <v>4</v>
      </c>
      <c r="S94" s="107" t="s">
        <v>4</v>
      </c>
    </row>
    <row r="95" spans="1:19" ht="72" customHeight="1">
      <c r="A95" s="537"/>
      <c r="B95" s="538"/>
      <c r="C95" s="543" t="s">
        <v>553</v>
      </c>
      <c r="D95" s="544"/>
      <c r="E95" s="544"/>
      <c r="F95" s="544"/>
      <c r="G95" s="544"/>
      <c r="H95" s="544"/>
      <c r="I95" s="544"/>
      <c r="J95" s="544"/>
      <c r="K95" s="545"/>
      <c r="L95" s="543" t="s">
        <v>171</v>
      </c>
      <c r="M95" s="545"/>
      <c r="N95" s="543" t="s">
        <v>180</v>
      </c>
      <c r="O95" s="544"/>
      <c r="P95" s="545"/>
      <c r="Q95" s="105" t="s">
        <v>4</v>
      </c>
      <c r="R95" s="105" t="s">
        <v>4</v>
      </c>
      <c r="S95" s="105" t="s">
        <v>4</v>
      </c>
    </row>
    <row r="96" spans="1:19" ht="77.25" customHeight="1">
      <c r="A96" s="528" t="s">
        <v>382</v>
      </c>
      <c r="B96" s="529"/>
      <c r="C96" s="528" t="s">
        <v>554</v>
      </c>
      <c r="D96" s="532"/>
      <c r="E96" s="532"/>
      <c r="F96" s="532"/>
      <c r="G96" s="532"/>
      <c r="H96" s="532"/>
      <c r="I96" s="532"/>
      <c r="J96" s="532"/>
      <c r="K96" s="529"/>
      <c r="L96" s="528" t="s">
        <v>172</v>
      </c>
      <c r="M96" s="529"/>
      <c r="N96" s="528" t="s">
        <v>69</v>
      </c>
      <c r="O96" s="532"/>
      <c r="P96" s="529"/>
      <c r="Q96" s="106" t="s">
        <v>4</v>
      </c>
      <c r="R96" s="106" t="s">
        <v>4</v>
      </c>
      <c r="S96" s="106" t="s">
        <v>4</v>
      </c>
    </row>
    <row r="97" spans="1:19" ht="63.75" customHeight="1">
      <c r="A97" s="539"/>
      <c r="B97" s="541"/>
      <c r="C97" s="539" t="s">
        <v>555</v>
      </c>
      <c r="D97" s="540"/>
      <c r="E97" s="540"/>
      <c r="F97" s="540"/>
      <c r="G97" s="540"/>
      <c r="H97" s="540"/>
      <c r="I97" s="540"/>
      <c r="J97" s="540"/>
      <c r="K97" s="541"/>
      <c r="L97" s="539" t="s">
        <v>173</v>
      </c>
      <c r="M97" s="541"/>
      <c r="N97" s="539" t="s">
        <v>70</v>
      </c>
      <c r="O97" s="540"/>
      <c r="P97" s="541"/>
      <c r="Q97" s="107" t="s">
        <v>4</v>
      </c>
      <c r="R97" s="107" t="s">
        <v>4</v>
      </c>
      <c r="S97" s="107" t="s">
        <v>4</v>
      </c>
    </row>
    <row r="98" spans="1:19" ht="93" customHeight="1">
      <c r="A98" s="546"/>
      <c r="B98" s="548"/>
      <c r="C98" s="546" t="s">
        <v>556</v>
      </c>
      <c r="D98" s="547"/>
      <c r="E98" s="547"/>
      <c r="F98" s="547"/>
      <c r="G98" s="547"/>
      <c r="H98" s="547"/>
      <c r="I98" s="547"/>
      <c r="J98" s="547"/>
      <c r="K98" s="548"/>
      <c r="L98" s="546" t="s">
        <v>174</v>
      </c>
      <c r="M98" s="548"/>
      <c r="N98" s="546" t="s">
        <v>223</v>
      </c>
      <c r="O98" s="547"/>
      <c r="P98" s="548"/>
      <c r="Q98" s="108" t="s">
        <v>4</v>
      </c>
      <c r="R98" s="108" t="s">
        <v>4</v>
      </c>
      <c r="S98" s="108" t="s">
        <v>4</v>
      </c>
    </row>
    <row r="99" spans="1:19" ht="82.5" customHeight="1">
      <c r="A99" s="530" t="s">
        <v>383</v>
      </c>
      <c r="B99" s="531"/>
      <c r="C99" s="528" t="s">
        <v>557</v>
      </c>
      <c r="D99" s="532"/>
      <c r="E99" s="532"/>
      <c r="F99" s="532"/>
      <c r="G99" s="532"/>
      <c r="H99" s="532"/>
      <c r="I99" s="532"/>
      <c r="J99" s="532"/>
      <c r="K99" s="529"/>
      <c r="L99" s="530" t="s">
        <v>175</v>
      </c>
      <c r="M99" s="531"/>
      <c r="N99" s="528" t="s">
        <v>74</v>
      </c>
      <c r="O99" s="532"/>
      <c r="P99" s="529"/>
      <c r="Q99" s="106" t="s">
        <v>4</v>
      </c>
      <c r="R99" s="106" t="s">
        <v>4</v>
      </c>
      <c r="S99" s="106" t="s">
        <v>4</v>
      </c>
    </row>
    <row r="100" spans="1:19" ht="64.5" customHeight="1">
      <c r="A100" s="579"/>
      <c r="B100" s="580"/>
      <c r="C100" s="539" t="s">
        <v>558</v>
      </c>
      <c r="D100" s="540"/>
      <c r="E100" s="540"/>
      <c r="F100" s="540"/>
      <c r="G100" s="540"/>
      <c r="H100" s="540"/>
      <c r="I100" s="540"/>
      <c r="J100" s="540"/>
      <c r="K100" s="541"/>
      <c r="L100" s="579"/>
      <c r="M100" s="580"/>
      <c r="N100" s="539" t="s">
        <v>77</v>
      </c>
      <c r="O100" s="540"/>
      <c r="P100" s="541"/>
      <c r="Q100" s="107" t="s">
        <v>4</v>
      </c>
      <c r="R100" s="107" t="s">
        <v>4</v>
      </c>
      <c r="S100" s="107" t="s">
        <v>4</v>
      </c>
    </row>
    <row r="101" spans="1:19" ht="64.5" customHeight="1">
      <c r="A101" s="543"/>
      <c r="B101" s="545"/>
      <c r="C101" s="546" t="s">
        <v>215</v>
      </c>
      <c r="D101" s="547"/>
      <c r="E101" s="547"/>
      <c r="F101" s="547"/>
      <c r="G101" s="547"/>
      <c r="H101" s="547"/>
      <c r="I101" s="547"/>
      <c r="J101" s="547"/>
      <c r="K101" s="548"/>
      <c r="L101" s="543"/>
      <c r="M101" s="545"/>
      <c r="N101" s="546" t="s">
        <v>78</v>
      </c>
      <c r="O101" s="547"/>
      <c r="P101" s="548"/>
      <c r="Q101" s="108" t="s">
        <v>4</v>
      </c>
      <c r="R101" s="108" t="s">
        <v>4</v>
      </c>
      <c r="S101" s="108" t="s">
        <v>4</v>
      </c>
    </row>
    <row r="102" spans="1:19" ht="66" customHeight="1">
      <c r="A102" s="525" t="s">
        <v>384</v>
      </c>
      <c r="B102" s="566"/>
      <c r="C102" s="525" t="s">
        <v>559</v>
      </c>
      <c r="D102" s="527"/>
      <c r="E102" s="527"/>
      <c r="F102" s="527"/>
      <c r="G102" s="527"/>
      <c r="H102" s="527"/>
      <c r="I102" s="527"/>
      <c r="J102" s="527"/>
      <c r="K102" s="526"/>
      <c r="L102" s="525" t="s">
        <v>176</v>
      </c>
      <c r="M102" s="526"/>
      <c r="N102" s="525" t="s">
        <v>97</v>
      </c>
      <c r="O102" s="527"/>
      <c r="P102" s="526"/>
      <c r="Q102" s="104" t="s">
        <v>4</v>
      </c>
      <c r="R102" s="104" t="s">
        <v>4</v>
      </c>
      <c r="S102" s="104" t="s">
        <v>4</v>
      </c>
    </row>
    <row r="103" spans="1:19" ht="54.75" customHeight="1">
      <c r="A103" s="530" t="s">
        <v>385</v>
      </c>
      <c r="B103" s="531"/>
      <c r="C103" s="528" t="s">
        <v>560</v>
      </c>
      <c r="D103" s="532"/>
      <c r="E103" s="532"/>
      <c r="F103" s="532"/>
      <c r="G103" s="532"/>
      <c r="H103" s="532"/>
      <c r="I103" s="532"/>
      <c r="J103" s="532"/>
      <c r="K103" s="529"/>
      <c r="L103" s="528" t="s">
        <v>177</v>
      </c>
      <c r="M103" s="529"/>
      <c r="N103" s="530" t="s">
        <v>98</v>
      </c>
      <c r="O103" s="542"/>
      <c r="P103" s="531"/>
      <c r="Q103" s="114" t="s">
        <v>4</v>
      </c>
      <c r="R103" s="114" t="s">
        <v>4</v>
      </c>
      <c r="S103" s="114" t="s">
        <v>4</v>
      </c>
    </row>
    <row r="104" spans="1:19" ht="170.25" customHeight="1">
      <c r="A104" s="579"/>
      <c r="B104" s="580"/>
      <c r="C104" s="581" t="s">
        <v>561</v>
      </c>
      <c r="D104" s="582"/>
      <c r="E104" s="582"/>
      <c r="F104" s="582"/>
      <c r="G104" s="582"/>
      <c r="H104" s="582"/>
      <c r="I104" s="582"/>
      <c r="J104" s="582"/>
      <c r="K104" s="583"/>
      <c r="L104" s="581" t="s">
        <v>360</v>
      </c>
      <c r="M104" s="583"/>
      <c r="N104" s="581" t="s">
        <v>289</v>
      </c>
      <c r="O104" s="582"/>
      <c r="P104" s="583"/>
      <c r="Q104" s="115" t="s">
        <v>4</v>
      </c>
      <c r="R104" s="115" t="s">
        <v>4</v>
      </c>
      <c r="S104" s="115" t="s">
        <v>4</v>
      </c>
    </row>
    <row r="105" spans="1:19" ht="132.75" customHeight="1">
      <c r="A105" s="530" t="s">
        <v>386</v>
      </c>
      <c r="B105" s="531"/>
      <c r="C105" s="528" t="s">
        <v>562</v>
      </c>
      <c r="D105" s="532"/>
      <c r="E105" s="532"/>
      <c r="F105" s="532"/>
      <c r="G105" s="532"/>
      <c r="H105" s="532"/>
      <c r="I105" s="532"/>
      <c r="J105" s="532"/>
      <c r="K105" s="529"/>
      <c r="L105" s="528" t="s">
        <v>178</v>
      </c>
      <c r="M105" s="529"/>
      <c r="N105" s="530" t="s">
        <v>71</v>
      </c>
      <c r="O105" s="542"/>
      <c r="P105" s="531"/>
      <c r="Q105" s="114" t="s">
        <v>4</v>
      </c>
      <c r="R105" s="114" t="s">
        <v>4</v>
      </c>
      <c r="S105" s="114" t="s">
        <v>4</v>
      </c>
    </row>
    <row r="106" spans="1:19" ht="111.75" customHeight="1">
      <c r="A106" s="543"/>
      <c r="B106" s="545"/>
      <c r="C106" s="546" t="s">
        <v>563</v>
      </c>
      <c r="D106" s="547"/>
      <c r="E106" s="547"/>
      <c r="F106" s="547"/>
      <c r="G106" s="547"/>
      <c r="H106" s="547"/>
      <c r="I106" s="547"/>
      <c r="J106" s="547"/>
      <c r="K106" s="548"/>
      <c r="L106" s="546" t="s">
        <v>179</v>
      </c>
      <c r="M106" s="548"/>
      <c r="N106" s="546" t="s">
        <v>51</v>
      </c>
      <c r="O106" s="547"/>
      <c r="P106" s="548"/>
      <c r="Q106" s="108" t="s">
        <v>4</v>
      </c>
      <c r="R106" s="108" t="s">
        <v>4</v>
      </c>
      <c r="S106" s="108" t="s">
        <v>4</v>
      </c>
    </row>
    <row r="107" spans="1:19" ht="24.75" customHeight="1">
      <c r="A107" s="576" t="s">
        <v>387</v>
      </c>
      <c r="B107" s="577"/>
      <c r="C107" s="577"/>
      <c r="D107" s="577"/>
      <c r="E107" s="577"/>
      <c r="F107" s="577"/>
      <c r="G107" s="577"/>
      <c r="H107" s="577"/>
      <c r="I107" s="577"/>
      <c r="J107" s="577"/>
      <c r="K107" s="577"/>
      <c r="L107" s="577"/>
      <c r="M107" s="577"/>
      <c r="N107" s="577"/>
      <c r="O107" s="577"/>
      <c r="P107" s="577"/>
      <c r="Q107" s="577"/>
      <c r="R107" s="577"/>
      <c r="S107" s="578"/>
    </row>
    <row r="108" spans="1:19" ht="84.75" customHeight="1">
      <c r="A108" s="563" t="s">
        <v>72</v>
      </c>
      <c r="B108" s="565"/>
      <c r="C108" s="563" t="s">
        <v>564</v>
      </c>
      <c r="D108" s="564"/>
      <c r="E108" s="564"/>
      <c r="F108" s="564"/>
      <c r="G108" s="564"/>
      <c r="H108" s="564"/>
      <c r="I108" s="564"/>
      <c r="J108" s="564"/>
      <c r="K108" s="565"/>
      <c r="L108" s="563" t="s">
        <v>611</v>
      </c>
      <c r="M108" s="565"/>
      <c r="N108" s="563" t="s">
        <v>61</v>
      </c>
      <c r="O108" s="564"/>
      <c r="P108" s="565"/>
      <c r="Q108" s="1" t="s">
        <v>4</v>
      </c>
      <c r="R108" s="1" t="s">
        <v>4</v>
      </c>
      <c r="S108" s="1" t="s">
        <v>4</v>
      </c>
    </row>
    <row r="109" spans="1:19" ht="80.25" customHeight="1">
      <c r="A109" s="567"/>
      <c r="B109" s="569"/>
      <c r="C109" s="567" t="s">
        <v>565</v>
      </c>
      <c r="D109" s="568"/>
      <c r="E109" s="568"/>
      <c r="F109" s="568"/>
      <c r="G109" s="568"/>
      <c r="H109" s="568"/>
      <c r="I109" s="568"/>
      <c r="J109" s="568"/>
      <c r="K109" s="569"/>
      <c r="L109" s="567" t="s">
        <v>566</v>
      </c>
      <c r="M109" s="569"/>
      <c r="N109" s="567"/>
      <c r="O109" s="568"/>
      <c r="P109" s="569"/>
      <c r="Q109" s="3" t="s">
        <v>4</v>
      </c>
      <c r="R109" s="3" t="s">
        <v>4</v>
      </c>
      <c r="S109" s="3" t="s">
        <v>4</v>
      </c>
    </row>
    <row r="110" spans="1:19">
      <c r="A110" s="98"/>
      <c r="B110" s="98"/>
      <c r="C110" s="99"/>
      <c r="D110" s="99"/>
      <c r="E110" s="99"/>
      <c r="F110" s="99"/>
      <c r="G110" s="99"/>
      <c r="H110" s="99"/>
      <c r="I110" s="99"/>
      <c r="J110" s="99"/>
      <c r="K110" s="99"/>
      <c r="L110" s="99"/>
      <c r="M110" s="99"/>
      <c r="N110" s="99"/>
      <c r="O110" s="99"/>
      <c r="P110" s="99"/>
    </row>
    <row r="111" spans="1:19">
      <c r="A111" s="98"/>
      <c r="B111" s="98"/>
      <c r="C111" s="99"/>
      <c r="D111" s="99"/>
      <c r="E111" s="99"/>
      <c r="F111" s="99"/>
      <c r="G111" s="99"/>
      <c r="H111" s="99"/>
      <c r="I111" s="99"/>
      <c r="J111" s="99"/>
      <c r="K111" s="99"/>
      <c r="L111" s="99"/>
      <c r="M111" s="99"/>
      <c r="N111" s="99"/>
      <c r="O111" s="99"/>
      <c r="P111" s="99"/>
    </row>
    <row r="112" spans="1:19">
      <c r="A112" s="98"/>
      <c r="B112" s="98"/>
      <c r="C112" s="99"/>
      <c r="D112" s="99"/>
      <c r="E112" s="99"/>
      <c r="F112" s="99"/>
      <c r="G112" s="99"/>
      <c r="H112" s="99"/>
      <c r="I112" s="99"/>
      <c r="J112" s="99"/>
      <c r="K112" s="99"/>
      <c r="L112" s="99"/>
      <c r="M112" s="99"/>
      <c r="N112" s="99"/>
      <c r="O112" s="99"/>
      <c r="P112" s="99"/>
    </row>
    <row r="113" spans="1:16">
      <c r="A113" s="98"/>
      <c r="B113" s="98"/>
      <c r="C113" s="99"/>
      <c r="D113" s="99"/>
      <c r="E113" s="99"/>
      <c r="F113" s="99"/>
      <c r="G113" s="99"/>
      <c r="H113" s="99"/>
      <c r="I113" s="99"/>
      <c r="J113" s="99"/>
      <c r="K113" s="99"/>
      <c r="L113" s="99"/>
      <c r="M113" s="99"/>
      <c r="N113" s="99"/>
      <c r="O113" s="99"/>
      <c r="P113" s="99"/>
    </row>
    <row r="114" spans="1:16">
      <c r="A114" s="98"/>
      <c r="B114" s="98"/>
      <c r="C114" s="99"/>
      <c r="D114" s="99"/>
      <c r="E114" s="99"/>
      <c r="F114" s="99"/>
      <c r="G114" s="99"/>
      <c r="H114" s="99"/>
      <c r="I114" s="99"/>
      <c r="J114" s="99"/>
      <c r="K114" s="99"/>
      <c r="L114" s="99"/>
      <c r="M114" s="99"/>
      <c r="N114" s="99"/>
      <c r="O114" s="99"/>
      <c r="P114" s="99"/>
    </row>
    <row r="115" spans="1:16">
      <c r="A115" s="98"/>
      <c r="B115" s="98"/>
      <c r="C115" s="99"/>
      <c r="D115" s="99"/>
      <c r="E115" s="99"/>
      <c r="F115" s="99"/>
      <c r="G115" s="99"/>
      <c r="H115" s="99"/>
      <c r="I115" s="99"/>
      <c r="J115" s="99"/>
      <c r="K115" s="99"/>
      <c r="L115" s="99"/>
      <c r="M115" s="99"/>
      <c r="N115" s="99"/>
      <c r="O115" s="99"/>
      <c r="P115" s="99"/>
    </row>
    <row r="116" spans="1:16">
      <c r="A116" s="98"/>
      <c r="B116" s="98"/>
      <c r="C116" s="99"/>
      <c r="D116" s="99"/>
      <c r="E116" s="99"/>
      <c r="F116" s="99"/>
      <c r="G116" s="99"/>
      <c r="H116" s="99"/>
      <c r="I116" s="99"/>
      <c r="J116" s="99"/>
      <c r="K116" s="99"/>
      <c r="L116" s="99"/>
      <c r="M116" s="99"/>
      <c r="N116" s="99"/>
      <c r="O116" s="99"/>
      <c r="P116" s="99"/>
    </row>
    <row r="117" spans="1:16">
      <c r="A117" s="98"/>
      <c r="B117" s="98"/>
      <c r="C117" s="99"/>
      <c r="D117" s="99"/>
      <c r="E117" s="99"/>
      <c r="F117" s="99"/>
      <c r="G117" s="99"/>
      <c r="H117" s="99"/>
      <c r="I117" s="99"/>
      <c r="J117" s="99"/>
      <c r="K117" s="99"/>
      <c r="L117" s="99"/>
      <c r="M117" s="99"/>
      <c r="N117" s="99"/>
      <c r="O117" s="99"/>
      <c r="P117" s="99"/>
    </row>
    <row r="118" spans="1:16">
      <c r="A118" s="98"/>
      <c r="B118" s="98"/>
      <c r="C118" s="99"/>
      <c r="D118" s="99"/>
      <c r="E118" s="99"/>
      <c r="F118" s="99"/>
      <c r="G118" s="99"/>
      <c r="H118" s="99"/>
      <c r="I118" s="99"/>
      <c r="J118" s="99"/>
      <c r="K118" s="99"/>
      <c r="L118" s="99"/>
      <c r="M118" s="99"/>
      <c r="N118" s="99"/>
      <c r="O118" s="99"/>
      <c r="P118" s="99"/>
    </row>
    <row r="119" spans="1:16">
      <c r="A119" s="98"/>
      <c r="B119" s="98"/>
      <c r="C119" s="99"/>
      <c r="D119" s="99"/>
      <c r="E119" s="99"/>
      <c r="F119" s="99"/>
      <c r="G119" s="99"/>
      <c r="H119" s="99"/>
      <c r="I119" s="99"/>
      <c r="J119" s="99"/>
      <c r="K119" s="99"/>
      <c r="L119" s="99"/>
      <c r="M119" s="99"/>
      <c r="N119" s="99"/>
      <c r="O119" s="99"/>
      <c r="P119" s="99"/>
    </row>
    <row r="120" spans="1:16">
      <c r="A120" s="98"/>
      <c r="B120" s="98"/>
      <c r="C120" s="99"/>
      <c r="D120" s="99"/>
      <c r="E120" s="99"/>
      <c r="F120" s="99"/>
      <c r="G120" s="99"/>
      <c r="H120" s="99"/>
      <c r="I120" s="99"/>
      <c r="J120" s="99"/>
      <c r="K120" s="99"/>
      <c r="L120" s="99"/>
      <c r="M120" s="99"/>
      <c r="N120" s="99"/>
      <c r="O120" s="99"/>
      <c r="P120" s="99"/>
    </row>
    <row r="121" spans="1:16">
      <c r="A121" s="98"/>
      <c r="B121" s="98"/>
      <c r="C121" s="99"/>
      <c r="D121" s="99"/>
      <c r="E121" s="99"/>
      <c r="F121" s="99"/>
      <c r="G121" s="99"/>
      <c r="H121" s="99"/>
      <c r="I121" s="99"/>
      <c r="J121" s="99"/>
      <c r="K121" s="99"/>
      <c r="L121" s="99"/>
      <c r="M121" s="99"/>
      <c r="N121" s="99"/>
      <c r="O121" s="99"/>
      <c r="P121" s="99"/>
    </row>
    <row r="122" spans="1:16">
      <c r="A122" s="98"/>
      <c r="B122" s="98"/>
      <c r="C122" s="99"/>
      <c r="D122" s="99"/>
      <c r="E122" s="99"/>
      <c r="F122" s="99"/>
      <c r="G122" s="99"/>
      <c r="H122" s="99"/>
      <c r="I122" s="99"/>
      <c r="J122" s="99"/>
      <c r="K122" s="99"/>
      <c r="L122" s="99"/>
      <c r="M122" s="99"/>
      <c r="N122" s="99"/>
      <c r="O122" s="99"/>
      <c r="P122" s="99"/>
    </row>
    <row r="123" spans="1:16">
      <c r="A123" s="98"/>
      <c r="B123" s="98"/>
      <c r="C123" s="99"/>
      <c r="D123" s="99"/>
      <c r="E123" s="99"/>
      <c r="F123" s="99"/>
      <c r="G123" s="99"/>
      <c r="H123" s="99"/>
      <c r="I123" s="99"/>
      <c r="J123" s="99"/>
      <c r="K123" s="99"/>
      <c r="L123" s="99"/>
      <c r="M123" s="99"/>
      <c r="N123" s="99"/>
      <c r="O123" s="99"/>
      <c r="P123" s="99"/>
    </row>
    <row r="124" spans="1:16">
      <c r="A124" s="98"/>
      <c r="B124" s="98"/>
      <c r="C124" s="99"/>
      <c r="D124" s="99"/>
      <c r="E124" s="99"/>
      <c r="F124" s="99"/>
      <c r="G124" s="99"/>
      <c r="H124" s="99"/>
      <c r="I124" s="99"/>
      <c r="J124" s="99"/>
      <c r="K124" s="99"/>
      <c r="L124" s="99"/>
      <c r="M124" s="99"/>
      <c r="N124" s="99"/>
      <c r="O124" s="99"/>
      <c r="P124" s="99"/>
    </row>
    <row r="125" spans="1:16">
      <c r="A125" s="98"/>
      <c r="B125" s="98"/>
      <c r="C125" s="99"/>
      <c r="D125" s="99"/>
      <c r="E125" s="99"/>
      <c r="F125" s="99"/>
      <c r="G125" s="99"/>
      <c r="H125" s="99"/>
      <c r="I125" s="99"/>
      <c r="J125" s="99"/>
      <c r="K125" s="99"/>
      <c r="L125" s="99"/>
      <c r="M125" s="99"/>
      <c r="N125" s="99"/>
      <c r="O125" s="99"/>
      <c r="P125" s="99"/>
    </row>
    <row r="126" spans="1:16">
      <c r="A126" s="98"/>
      <c r="B126" s="98"/>
      <c r="C126" s="99"/>
      <c r="D126" s="99"/>
      <c r="E126" s="99"/>
      <c r="F126" s="99"/>
      <c r="G126" s="99"/>
      <c r="H126" s="99"/>
      <c r="I126" s="99"/>
      <c r="J126" s="99"/>
      <c r="K126" s="99"/>
      <c r="L126" s="99"/>
      <c r="M126" s="99"/>
      <c r="N126" s="99"/>
      <c r="O126" s="99"/>
      <c r="P126" s="99"/>
    </row>
    <row r="127" spans="1:16">
      <c r="A127" s="98"/>
      <c r="B127" s="98"/>
      <c r="C127" s="99"/>
      <c r="D127" s="99"/>
      <c r="E127" s="99"/>
      <c r="F127" s="99"/>
      <c r="G127" s="99"/>
      <c r="H127" s="99"/>
      <c r="I127" s="99"/>
      <c r="J127" s="99"/>
      <c r="K127" s="99"/>
      <c r="L127" s="99"/>
      <c r="M127" s="99"/>
      <c r="N127" s="99"/>
      <c r="O127" s="99"/>
      <c r="P127" s="99"/>
    </row>
    <row r="128" spans="1:16">
      <c r="A128" s="98"/>
      <c r="B128" s="98"/>
      <c r="C128" s="99"/>
      <c r="D128" s="99"/>
      <c r="E128" s="99"/>
      <c r="F128" s="99"/>
      <c r="G128" s="99"/>
      <c r="H128" s="99"/>
      <c r="I128" s="99"/>
      <c r="J128" s="99"/>
      <c r="K128" s="99"/>
      <c r="L128" s="99"/>
      <c r="M128" s="99"/>
      <c r="N128" s="99"/>
      <c r="O128" s="99"/>
      <c r="P128" s="99"/>
    </row>
    <row r="129" spans="1:16">
      <c r="A129" s="98"/>
      <c r="B129" s="98"/>
      <c r="C129" s="99"/>
      <c r="D129" s="99"/>
      <c r="E129" s="99"/>
      <c r="F129" s="99"/>
      <c r="G129" s="99"/>
      <c r="H129" s="99"/>
      <c r="I129" s="99"/>
      <c r="J129" s="99"/>
      <c r="K129" s="99"/>
      <c r="L129" s="99"/>
      <c r="M129" s="99"/>
      <c r="N129" s="99"/>
      <c r="O129" s="99"/>
      <c r="P129" s="99"/>
    </row>
    <row r="130" spans="1:16">
      <c r="A130" s="98"/>
      <c r="B130" s="98"/>
      <c r="C130" s="99"/>
      <c r="D130" s="99"/>
      <c r="E130" s="99"/>
      <c r="F130" s="99"/>
      <c r="G130" s="99"/>
      <c r="H130" s="99"/>
      <c r="I130" s="99"/>
      <c r="J130" s="99"/>
      <c r="K130" s="99"/>
      <c r="L130" s="99"/>
      <c r="M130" s="99"/>
      <c r="N130" s="99"/>
      <c r="O130" s="99"/>
      <c r="P130" s="99"/>
    </row>
    <row r="131" spans="1:16">
      <c r="A131" s="98"/>
      <c r="B131" s="98"/>
      <c r="C131" s="99"/>
      <c r="D131" s="99"/>
      <c r="E131" s="99"/>
      <c r="F131" s="99"/>
      <c r="G131" s="99"/>
      <c r="H131" s="99"/>
      <c r="I131" s="99"/>
      <c r="J131" s="99"/>
      <c r="K131" s="99"/>
      <c r="L131" s="99"/>
      <c r="M131" s="99"/>
      <c r="N131" s="99"/>
      <c r="O131" s="99"/>
      <c r="P131" s="99"/>
    </row>
    <row r="132" spans="1:16">
      <c r="A132" s="98"/>
      <c r="B132" s="98"/>
      <c r="C132" s="99"/>
      <c r="D132" s="99"/>
      <c r="E132" s="99"/>
      <c r="F132" s="99"/>
      <c r="G132" s="99"/>
      <c r="H132" s="99"/>
      <c r="I132" s="99"/>
      <c r="J132" s="99"/>
      <c r="K132" s="99"/>
      <c r="L132" s="99"/>
      <c r="M132" s="99"/>
      <c r="N132" s="99"/>
      <c r="O132" s="99"/>
      <c r="P132" s="99"/>
    </row>
    <row r="133" spans="1:16">
      <c r="A133" s="98"/>
      <c r="B133" s="98"/>
      <c r="C133" s="99"/>
      <c r="D133" s="99"/>
      <c r="E133" s="99"/>
      <c r="F133" s="99"/>
      <c r="G133" s="99"/>
      <c r="H133" s="99"/>
      <c r="I133" s="99"/>
      <c r="J133" s="99"/>
      <c r="K133" s="99"/>
      <c r="L133" s="99"/>
      <c r="M133" s="99"/>
      <c r="N133" s="99"/>
      <c r="O133" s="99"/>
      <c r="P133" s="99"/>
    </row>
    <row r="134" spans="1:16">
      <c r="A134" s="98"/>
      <c r="B134" s="98"/>
      <c r="C134" s="99"/>
      <c r="D134" s="99"/>
      <c r="E134" s="99"/>
      <c r="F134" s="99"/>
      <c r="G134" s="99"/>
      <c r="H134" s="99"/>
      <c r="I134" s="99"/>
      <c r="J134" s="99"/>
      <c r="K134" s="99"/>
      <c r="L134" s="99"/>
      <c r="M134" s="99"/>
      <c r="N134" s="99"/>
      <c r="O134" s="99"/>
      <c r="P134" s="99"/>
    </row>
    <row r="135" spans="1:16">
      <c r="A135" s="98"/>
      <c r="B135" s="98"/>
      <c r="C135" s="99"/>
      <c r="D135" s="99"/>
      <c r="E135" s="99"/>
      <c r="F135" s="99"/>
      <c r="G135" s="99"/>
      <c r="H135" s="99"/>
      <c r="I135" s="99"/>
      <c r="J135" s="99"/>
      <c r="K135" s="99"/>
      <c r="L135" s="99"/>
      <c r="M135" s="99"/>
      <c r="N135" s="99"/>
      <c r="O135" s="99"/>
      <c r="P135" s="99"/>
    </row>
    <row r="136" spans="1:16">
      <c r="A136" s="98"/>
      <c r="B136" s="98"/>
      <c r="C136" s="99"/>
      <c r="D136" s="99"/>
      <c r="E136" s="99"/>
      <c r="F136" s="99"/>
      <c r="G136" s="99"/>
      <c r="H136" s="99"/>
      <c r="I136" s="99"/>
      <c r="J136" s="99"/>
      <c r="K136" s="99"/>
      <c r="L136" s="99"/>
      <c r="M136" s="99"/>
      <c r="N136" s="99"/>
      <c r="O136" s="99"/>
      <c r="P136" s="99"/>
    </row>
    <row r="137" spans="1:16">
      <c r="A137" s="98"/>
      <c r="B137" s="98"/>
      <c r="C137" s="99"/>
      <c r="D137" s="99"/>
      <c r="E137" s="99"/>
      <c r="F137" s="99"/>
      <c r="G137" s="99"/>
      <c r="H137" s="99"/>
      <c r="I137" s="99"/>
      <c r="J137" s="99"/>
      <c r="K137" s="99"/>
      <c r="L137" s="99"/>
      <c r="M137" s="99"/>
      <c r="N137" s="99"/>
      <c r="O137" s="99"/>
      <c r="P137" s="99"/>
    </row>
    <row r="138" spans="1:16">
      <c r="A138" s="98"/>
      <c r="B138" s="98"/>
      <c r="C138" s="99"/>
      <c r="D138" s="99"/>
      <c r="E138" s="99"/>
      <c r="F138" s="99"/>
      <c r="G138" s="99"/>
      <c r="H138" s="99"/>
      <c r="I138" s="99"/>
      <c r="J138" s="99"/>
      <c r="K138" s="99"/>
      <c r="L138" s="99"/>
      <c r="M138" s="99"/>
      <c r="N138" s="99"/>
      <c r="O138" s="99"/>
      <c r="P138" s="99"/>
    </row>
    <row r="139" spans="1:16">
      <c r="A139" s="98"/>
      <c r="B139" s="98"/>
      <c r="C139" s="99"/>
      <c r="D139" s="99"/>
      <c r="E139" s="99"/>
      <c r="F139" s="99"/>
      <c r="G139" s="99"/>
      <c r="H139" s="99"/>
      <c r="I139" s="99"/>
      <c r="J139" s="99"/>
      <c r="K139" s="99"/>
      <c r="L139" s="99"/>
      <c r="M139" s="99"/>
      <c r="N139" s="99"/>
      <c r="O139" s="99"/>
      <c r="P139" s="99"/>
    </row>
    <row r="140" spans="1:16">
      <c r="A140" s="98"/>
      <c r="B140" s="98"/>
      <c r="C140" s="99"/>
      <c r="D140" s="99"/>
      <c r="E140" s="99"/>
      <c r="F140" s="99"/>
      <c r="G140" s="99"/>
      <c r="H140" s="99"/>
      <c r="I140" s="99"/>
      <c r="J140" s="99"/>
      <c r="K140" s="99"/>
      <c r="L140" s="99"/>
      <c r="M140" s="99"/>
      <c r="N140" s="99"/>
      <c r="O140" s="99"/>
      <c r="P140" s="99"/>
    </row>
    <row r="141" spans="1:16">
      <c r="A141" s="98"/>
      <c r="B141" s="98"/>
      <c r="C141" s="99"/>
      <c r="D141" s="99"/>
      <c r="E141" s="99"/>
      <c r="F141" s="99"/>
      <c r="G141" s="99"/>
      <c r="H141" s="99"/>
      <c r="I141" s="99"/>
      <c r="J141" s="99"/>
      <c r="K141" s="99"/>
      <c r="L141" s="99"/>
      <c r="M141" s="99"/>
      <c r="N141" s="99"/>
      <c r="O141" s="99"/>
      <c r="P141" s="99"/>
    </row>
    <row r="142" spans="1:16">
      <c r="A142" s="98"/>
      <c r="B142" s="98"/>
      <c r="C142" s="99"/>
      <c r="D142" s="99"/>
      <c r="E142" s="99"/>
      <c r="F142" s="99"/>
      <c r="G142" s="99"/>
      <c r="H142" s="99"/>
      <c r="I142" s="99"/>
      <c r="J142" s="99"/>
      <c r="K142" s="99"/>
      <c r="L142" s="99"/>
      <c r="M142" s="99"/>
      <c r="N142" s="99"/>
      <c r="O142" s="99"/>
      <c r="P142" s="99"/>
    </row>
    <row r="143" spans="1:16">
      <c r="A143" s="98"/>
      <c r="B143" s="98"/>
      <c r="C143" s="99"/>
      <c r="D143" s="99"/>
      <c r="E143" s="99"/>
      <c r="F143" s="99"/>
      <c r="G143" s="99"/>
      <c r="H143" s="99"/>
      <c r="I143" s="99"/>
      <c r="J143" s="99"/>
      <c r="K143" s="99"/>
      <c r="L143" s="99"/>
      <c r="M143" s="99"/>
      <c r="N143" s="99"/>
      <c r="O143" s="99"/>
      <c r="P143" s="99"/>
    </row>
    <row r="144" spans="1:16">
      <c r="A144" s="98"/>
      <c r="B144" s="98"/>
      <c r="C144" s="99"/>
      <c r="D144" s="99"/>
      <c r="E144" s="99"/>
      <c r="F144" s="99"/>
      <c r="G144" s="99"/>
      <c r="H144" s="99"/>
      <c r="I144" s="99"/>
      <c r="J144" s="99"/>
      <c r="K144" s="99"/>
      <c r="L144" s="99"/>
      <c r="M144" s="99"/>
      <c r="N144" s="99"/>
      <c r="O144" s="99"/>
      <c r="P144" s="99"/>
    </row>
    <row r="145" spans="1:16">
      <c r="A145" s="98"/>
      <c r="B145" s="98"/>
      <c r="C145" s="99"/>
      <c r="D145" s="99"/>
      <c r="E145" s="99"/>
      <c r="F145" s="99"/>
      <c r="G145" s="99"/>
      <c r="H145" s="99"/>
      <c r="I145" s="99"/>
      <c r="J145" s="99"/>
      <c r="K145" s="99"/>
      <c r="L145" s="99"/>
      <c r="M145" s="99"/>
      <c r="N145" s="99"/>
      <c r="O145" s="99"/>
      <c r="P145" s="99"/>
    </row>
    <row r="146" spans="1:16">
      <c r="A146" s="98"/>
      <c r="B146" s="98"/>
      <c r="C146" s="99"/>
      <c r="D146" s="99"/>
      <c r="E146" s="99"/>
      <c r="F146" s="99"/>
      <c r="G146" s="99"/>
      <c r="H146" s="99"/>
      <c r="I146" s="99"/>
      <c r="J146" s="99"/>
      <c r="K146" s="99"/>
      <c r="L146" s="99"/>
      <c r="M146" s="99"/>
      <c r="N146" s="99"/>
      <c r="O146" s="99"/>
      <c r="P146" s="99"/>
    </row>
    <row r="147" spans="1:16">
      <c r="A147" s="98"/>
      <c r="B147" s="98"/>
      <c r="C147" s="99"/>
      <c r="D147" s="99"/>
      <c r="E147" s="99"/>
      <c r="F147" s="99"/>
      <c r="G147" s="99"/>
      <c r="H147" s="99"/>
      <c r="I147" s="99"/>
      <c r="J147" s="99"/>
      <c r="K147" s="99"/>
      <c r="L147" s="99"/>
      <c r="M147" s="99"/>
      <c r="N147" s="99"/>
      <c r="O147" s="99"/>
      <c r="P147" s="99"/>
    </row>
    <row r="148" spans="1:16">
      <c r="A148" s="98"/>
      <c r="B148" s="98"/>
      <c r="C148" s="99"/>
      <c r="D148" s="99"/>
      <c r="E148" s="99"/>
      <c r="F148" s="99"/>
      <c r="G148" s="99"/>
      <c r="H148" s="99"/>
      <c r="I148" s="99"/>
      <c r="J148" s="99"/>
      <c r="K148" s="99"/>
      <c r="L148" s="99"/>
      <c r="M148" s="99"/>
      <c r="N148" s="99"/>
      <c r="O148" s="99"/>
      <c r="P148" s="99"/>
    </row>
    <row r="149" spans="1:16">
      <c r="A149" s="98"/>
      <c r="B149" s="98"/>
      <c r="C149" s="99"/>
      <c r="D149" s="99"/>
      <c r="E149" s="99"/>
      <c r="F149" s="99"/>
      <c r="G149" s="99"/>
      <c r="H149" s="99"/>
      <c r="I149" s="99"/>
      <c r="J149" s="99"/>
      <c r="K149" s="99"/>
      <c r="L149" s="99"/>
      <c r="M149" s="99"/>
      <c r="N149" s="99"/>
      <c r="O149" s="99"/>
      <c r="P149" s="99"/>
    </row>
    <row r="150" spans="1:16">
      <c r="A150" s="98"/>
      <c r="B150" s="98"/>
      <c r="C150" s="99"/>
      <c r="D150" s="99"/>
      <c r="E150" s="99"/>
      <c r="F150" s="99"/>
      <c r="G150" s="99"/>
      <c r="H150" s="99"/>
      <c r="I150" s="99"/>
      <c r="J150" s="99"/>
      <c r="K150" s="99"/>
      <c r="L150" s="99"/>
      <c r="M150" s="99"/>
      <c r="N150" s="99"/>
      <c r="O150" s="99"/>
      <c r="P150" s="99"/>
    </row>
    <row r="151" spans="1:16">
      <c r="A151" s="98"/>
      <c r="B151" s="98"/>
      <c r="C151" s="99"/>
      <c r="D151" s="99"/>
      <c r="E151" s="99"/>
      <c r="F151" s="99"/>
      <c r="G151" s="99"/>
      <c r="H151" s="99"/>
      <c r="I151" s="99"/>
      <c r="J151" s="99"/>
      <c r="K151" s="99"/>
      <c r="L151" s="99"/>
      <c r="M151" s="99"/>
      <c r="N151" s="99"/>
      <c r="O151" s="99"/>
      <c r="P151" s="99"/>
    </row>
    <row r="152" spans="1:16">
      <c r="A152" s="98"/>
      <c r="B152" s="98"/>
      <c r="C152" s="99"/>
      <c r="D152" s="99"/>
      <c r="E152" s="99"/>
      <c r="F152" s="99"/>
      <c r="G152" s="99"/>
      <c r="H152" s="99"/>
      <c r="I152" s="99"/>
      <c r="J152" s="99"/>
      <c r="K152" s="99"/>
      <c r="L152" s="99"/>
      <c r="M152" s="99"/>
      <c r="N152" s="99"/>
      <c r="O152" s="99"/>
      <c r="P152" s="99"/>
    </row>
    <row r="153" spans="1:16">
      <c r="A153" s="98"/>
      <c r="B153" s="98"/>
      <c r="C153" s="99"/>
      <c r="D153" s="99"/>
      <c r="E153" s="99"/>
      <c r="F153" s="99"/>
      <c r="G153" s="99"/>
      <c r="H153" s="99"/>
      <c r="I153" s="99"/>
      <c r="J153" s="99"/>
      <c r="K153" s="99"/>
      <c r="L153" s="99"/>
      <c r="M153" s="99"/>
      <c r="N153" s="99"/>
      <c r="O153" s="99"/>
      <c r="P153" s="99"/>
    </row>
    <row r="154" spans="1:16">
      <c r="A154" s="98"/>
      <c r="B154" s="98"/>
      <c r="C154" s="99"/>
      <c r="D154" s="99"/>
      <c r="E154" s="99"/>
      <c r="F154" s="99"/>
      <c r="G154" s="99"/>
      <c r="H154" s="99"/>
      <c r="I154" s="99"/>
      <c r="J154" s="99"/>
      <c r="K154" s="99"/>
      <c r="L154" s="99"/>
      <c r="M154" s="99"/>
      <c r="N154" s="99"/>
      <c r="O154" s="99"/>
      <c r="P154" s="99"/>
    </row>
    <row r="155" spans="1:16">
      <c r="A155" s="98"/>
      <c r="B155" s="98"/>
      <c r="C155" s="99"/>
      <c r="D155" s="99"/>
      <c r="E155" s="99"/>
      <c r="F155" s="99"/>
      <c r="G155" s="99"/>
      <c r="H155" s="99"/>
      <c r="I155" s="99"/>
      <c r="J155" s="99"/>
      <c r="K155" s="99"/>
      <c r="L155" s="99"/>
      <c r="M155" s="99"/>
      <c r="N155" s="99"/>
      <c r="O155" s="99"/>
      <c r="P155" s="99"/>
    </row>
    <row r="156" spans="1:16">
      <c r="A156" s="98"/>
      <c r="B156" s="98"/>
      <c r="C156" s="99"/>
      <c r="D156" s="99"/>
      <c r="E156" s="99"/>
      <c r="F156" s="99"/>
      <c r="G156" s="99"/>
      <c r="H156" s="99"/>
      <c r="I156" s="99"/>
      <c r="J156" s="99"/>
      <c r="K156" s="99"/>
      <c r="L156" s="99"/>
      <c r="M156" s="99"/>
      <c r="N156" s="99"/>
      <c r="O156" s="99"/>
      <c r="P156" s="99"/>
    </row>
    <row r="157" spans="1:16">
      <c r="A157" s="98"/>
      <c r="B157" s="98"/>
      <c r="C157" s="99"/>
      <c r="D157" s="99"/>
      <c r="E157" s="99"/>
      <c r="F157" s="99"/>
      <c r="G157" s="99"/>
      <c r="H157" s="99"/>
      <c r="I157" s="99"/>
      <c r="J157" s="99"/>
      <c r="K157" s="99"/>
      <c r="L157" s="99"/>
      <c r="M157" s="99"/>
      <c r="N157" s="99"/>
      <c r="O157" s="99"/>
      <c r="P157" s="99"/>
    </row>
    <row r="158" spans="1:16">
      <c r="A158" s="98"/>
      <c r="B158" s="98"/>
      <c r="C158" s="99"/>
      <c r="D158" s="99"/>
      <c r="E158" s="99"/>
      <c r="F158" s="99"/>
      <c r="G158" s="99"/>
      <c r="H158" s="99"/>
      <c r="I158" s="99"/>
      <c r="J158" s="99"/>
      <c r="K158" s="99"/>
      <c r="L158" s="99"/>
      <c r="M158" s="99"/>
      <c r="N158" s="99"/>
      <c r="O158" s="99"/>
      <c r="P158" s="99"/>
    </row>
    <row r="159" spans="1:16">
      <c r="A159" s="98"/>
      <c r="B159" s="98"/>
      <c r="C159" s="99"/>
      <c r="D159" s="99"/>
      <c r="E159" s="99"/>
      <c r="F159" s="99"/>
      <c r="G159" s="99"/>
      <c r="H159" s="99"/>
      <c r="I159" s="99"/>
      <c r="J159" s="99"/>
      <c r="K159" s="99"/>
      <c r="L159" s="99"/>
      <c r="M159" s="99"/>
      <c r="N159" s="99"/>
      <c r="O159" s="99"/>
      <c r="P159" s="99"/>
    </row>
    <row r="160" spans="1:16">
      <c r="A160" s="98"/>
      <c r="B160" s="98"/>
      <c r="C160" s="99"/>
      <c r="D160" s="99"/>
      <c r="E160" s="99"/>
      <c r="F160" s="99"/>
      <c r="G160" s="99"/>
      <c r="H160" s="99"/>
      <c r="I160" s="99"/>
      <c r="J160" s="99"/>
      <c r="K160" s="99"/>
      <c r="L160" s="99"/>
      <c r="M160" s="99"/>
      <c r="N160" s="99"/>
      <c r="O160" s="99"/>
      <c r="P160" s="99"/>
    </row>
    <row r="161" spans="1:16">
      <c r="A161" s="98"/>
      <c r="B161" s="98"/>
      <c r="C161" s="99"/>
      <c r="D161" s="99"/>
      <c r="E161" s="99"/>
      <c r="F161" s="99"/>
      <c r="G161" s="99"/>
      <c r="H161" s="99"/>
      <c r="I161" s="99"/>
      <c r="J161" s="99"/>
      <c r="K161" s="99"/>
      <c r="L161" s="99"/>
      <c r="M161" s="99"/>
      <c r="N161" s="99"/>
      <c r="O161" s="99"/>
      <c r="P161" s="99"/>
    </row>
    <row r="162" spans="1:16">
      <c r="A162" s="98"/>
      <c r="B162" s="98"/>
      <c r="C162" s="99"/>
      <c r="D162" s="99"/>
      <c r="E162" s="99"/>
      <c r="F162" s="99"/>
      <c r="G162" s="99"/>
      <c r="H162" s="99"/>
      <c r="I162" s="99"/>
      <c r="J162" s="99"/>
      <c r="K162" s="99"/>
      <c r="L162" s="99"/>
      <c r="M162" s="99"/>
      <c r="N162" s="99"/>
      <c r="O162" s="99"/>
      <c r="P162" s="99"/>
    </row>
    <row r="163" spans="1:16">
      <c r="A163" s="98"/>
      <c r="B163" s="98"/>
      <c r="C163" s="99"/>
      <c r="D163" s="99"/>
      <c r="E163" s="99"/>
      <c r="F163" s="99"/>
      <c r="G163" s="99"/>
      <c r="H163" s="99"/>
      <c r="I163" s="99"/>
      <c r="J163" s="99"/>
      <c r="K163" s="99"/>
      <c r="L163" s="99"/>
      <c r="M163" s="99"/>
      <c r="N163" s="99"/>
      <c r="O163" s="99"/>
      <c r="P163" s="99"/>
    </row>
    <row r="164" spans="1:16">
      <c r="A164" s="98"/>
      <c r="B164" s="98"/>
      <c r="C164" s="99"/>
      <c r="D164" s="99"/>
      <c r="E164" s="99"/>
      <c r="F164" s="99"/>
      <c r="G164" s="99"/>
      <c r="H164" s="99"/>
      <c r="I164" s="99"/>
      <c r="J164" s="99"/>
      <c r="K164" s="99"/>
      <c r="L164" s="99"/>
      <c r="M164" s="99"/>
      <c r="N164" s="99"/>
      <c r="O164" s="99"/>
      <c r="P164" s="99"/>
    </row>
    <row r="165" spans="1:16">
      <c r="A165" s="98"/>
      <c r="B165" s="98"/>
      <c r="C165" s="99"/>
      <c r="D165" s="99"/>
      <c r="E165" s="99"/>
      <c r="F165" s="99"/>
      <c r="G165" s="99"/>
      <c r="H165" s="99"/>
      <c r="I165" s="99"/>
      <c r="J165" s="99"/>
      <c r="K165" s="99"/>
      <c r="L165" s="99"/>
      <c r="M165" s="99"/>
      <c r="N165" s="99"/>
      <c r="O165" s="99"/>
      <c r="P165" s="99"/>
    </row>
    <row r="166" spans="1:16">
      <c r="A166" s="98"/>
      <c r="B166" s="98"/>
      <c r="C166" s="99"/>
      <c r="D166" s="99"/>
      <c r="E166" s="99"/>
      <c r="F166" s="99"/>
      <c r="G166" s="99"/>
      <c r="H166" s="99"/>
      <c r="I166" s="99"/>
      <c r="J166" s="99"/>
      <c r="K166" s="99"/>
      <c r="L166" s="99"/>
      <c r="M166" s="99"/>
      <c r="N166" s="99"/>
      <c r="O166" s="99"/>
      <c r="P166" s="99"/>
    </row>
    <row r="167" spans="1:16">
      <c r="A167" s="98"/>
      <c r="B167" s="98"/>
      <c r="C167" s="99"/>
      <c r="D167" s="99"/>
      <c r="E167" s="99"/>
      <c r="F167" s="99"/>
      <c r="G167" s="99"/>
      <c r="H167" s="99"/>
      <c r="I167" s="99"/>
      <c r="J167" s="99"/>
      <c r="K167" s="99"/>
      <c r="L167" s="99"/>
      <c r="M167" s="99"/>
      <c r="N167" s="99"/>
      <c r="O167" s="99"/>
      <c r="P167" s="99"/>
    </row>
    <row r="168" spans="1:16">
      <c r="A168" s="98"/>
      <c r="B168" s="98"/>
      <c r="C168" s="99"/>
      <c r="D168" s="99"/>
      <c r="E168" s="99"/>
      <c r="F168" s="99"/>
      <c r="G168" s="99"/>
      <c r="H168" s="99"/>
      <c r="I168" s="99"/>
      <c r="J168" s="99"/>
      <c r="K168" s="99"/>
      <c r="L168" s="99"/>
      <c r="M168" s="99"/>
      <c r="N168" s="99"/>
      <c r="O168" s="99"/>
      <c r="P168" s="99"/>
    </row>
    <row r="169" spans="1:16">
      <c r="A169" s="98"/>
      <c r="B169" s="98"/>
      <c r="C169" s="99"/>
      <c r="D169" s="99"/>
      <c r="E169" s="99"/>
      <c r="F169" s="99"/>
      <c r="G169" s="99"/>
      <c r="H169" s="99"/>
      <c r="I169" s="99"/>
      <c r="J169" s="99"/>
      <c r="K169" s="99"/>
      <c r="L169" s="99"/>
      <c r="M169" s="99"/>
      <c r="N169" s="99"/>
      <c r="O169" s="99"/>
      <c r="P169" s="99"/>
    </row>
    <row r="170" spans="1:16">
      <c r="A170" s="98"/>
      <c r="B170" s="98"/>
      <c r="C170" s="99"/>
      <c r="D170" s="99"/>
      <c r="E170" s="99"/>
      <c r="F170" s="99"/>
      <c r="G170" s="99"/>
      <c r="H170" s="99"/>
      <c r="I170" s="99"/>
      <c r="J170" s="99"/>
      <c r="K170" s="99"/>
      <c r="L170" s="99"/>
      <c r="M170" s="99"/>
      <c r="N170" s="99"/>
      <c r="O170" s="99"/>
      <c r="P170" s="99"/>
    </row>
    <row r="171" spans="1:16">
      <c r="A171" s="98"/>
      <c r="B171" s="98"/>
      <c r="C171" s="99"/>
      <c r="D171" s="99"/>
      <c r="E171" s="99"/>
      <c r="F171" s="99"/>
      <c r="G171" s="99"/>
      <c r="H171" s="99"/>
      <c r="I171" s="99"/>
      <c r="J171" s="99"/>
      <c r="K171" s="99"/>
      <c r="L171" s="99"/>
      <c r="M171" s="99"/>
      <c r="N171" s="99"/>
      <c r="O171" s="99"/>
      <c r="P171" s="99"/>
    </row>
    <row r="172" spans="1:16">
      <c r="A172" s="98"/>
      <c r="B172" s="98"/>
      <c r="C172" s="99"/>
      <c r="D172" s="99"/>
      <c r="E172" s="99"/>
      <c r="F172" s="99"/>
      <c r="G172" s="99"/>
      <c r="H172" s="99"/>
      <c r="I172" s="99"/>
      <c r="J172" s="99"/>
      <c r="K172" s="99"/>
      <c r="L172" s="99"/>
      <c r="M172" s="99"/>
      <c r="N172" s="99"/>
      <c r="O172" s="99"/>
      <c r="P172" s="99"/>
    </row>
    <row r="173" spans="1:16">
      <c r="A173" s="98"/>
      <c r="B173" s="98"/>
      <c r="C173" s="99"/>
      <c r="D173" s="99"/>
      <c r="E173" s="99"/>
      <c r="F173" s="99"/>
      <c r="G173" s="99"/>
      <c r="H173" s="99"/>
      <c r="I173" s="99"/>
      <c r="J173" s="99"/>
      <c r="K173" s="99"/>
      <c r="L173" s="99"/>
      <c r="M173" s="99"/>
      <c r="N173" s="99"/>
      <c r="O173" s="99"/>
      <c r="P173" s="99"/>
    </row>
    <row r="174" spans="1:16">
      <c r="A174" s="98"/>
      <c r="B174" s="98"/>
      <c r="C174" s="99"/>
      <c r="D174" s="99"/>
      <c r="E174" s="99"/>
      <c r="F174" s="99"/>
      <c r="G174" s="99"/>
      <c r="H174" s="99"/>
      <c r="I174" s="99"/>
      <c r="J174" s="99"/>
      <c r="K174" s="99"/>
      <c r="L174" s="99"/>
      <c r="M174" s="99"/>
      <c r="N174" s="99"/>
      <c r="O174" s="99"/>
      <c r="P174" s="99"/>
    </row>
    <row r="175" spans="1:16">
      <c r="A175" s="98"/>
      <c r="B175" s="98"/>
      <c r="C175" s="99"/>
      <c r="D175" s="99"/>
      <c r="E175" s="99"/>
      <c r="F175" s="99"/>
      <c r="G175" s="99"/>
      <c r="H175" s="99"/>
      <c r="I175" s="99"/>
      <c r="J175" s="99"/>
      <c r="K175" s="99"/>
      <c r="L175" s="99"/>
      <c r="M175" s="99"/>
      <c r="N175" s="99"/>
      <c r="O175" s="99"/>
      <c r="P175" s="99"/>
    </row>
    <row r="176" spans="1:16">
      <c r="A176" s="98"/>
      <c r="B176" s="98"/>
      <c r="C176" s="99"/>
      <c r="D176" s="99"/>
      <c r="E176" s="99"/>
      <c r="F176" s="99"/>
      <c r="G176" s="99"/>
      <c r="H176" s="99"/>
      <c r="I176" s="99"/>
      <c r="J176" s="99"/>
      <c r="K176" s="99"/>
      <c r="L176" s="99"/>
      <c r="M176" s="99"/>
      <c r="N176" s="99"/>
      <c r="O176" s="99"/>
      <c r="P176" s="99"/>
    </row>
    <row r="177" spans="1:16">
      <c r="A177" s="98"/>
      <c r="B177" s="98"/>
      <c r="C177" s="99"/>
      <c r="D177" s="99"/>
      <c r="E177" s="99"/>
      <c r="F177" s="99"/>
      <c r="G177" s="99"/>
      <c r="H177" s="99"/>
      <c r="I177" s="99"/>
      <c r="J177" s="99"/>
      <c r="K177" s="99"/>
      <c r="L177" s="99"/>
      <c r="M177" s="99"/>
      <c r="N177" s="99"/>
      <c r="O177" s="99"/>
      <c r="P177" s="99"/>
    </row>
    <row r="178" spans="1:16">
      <c r="A178" s="98"/>
      <c r="B178" s="98"/>
      <c r="C178" s="99"/>
      <c r="D178" s="99"/>
      <c r="E178" s="99"/>
      <c r="F178" s="99"/>
      <c r="G178" s="99"/>
      <c r="H178" s="99"/>
      <c r="I178" s="99"/>
      <c r="J178" s="99"/>
      <c r="K178" s="99"/>
      <c r="L178" s="99"/>
      <c r="M178" s="99"/>
      <c r="N178" s="99"/>
      <c r="O178" s="99"/>
      <c r="P178" s="99"/>
    </row>
    <row r="179" spans="1:16">
      <c r="A179" s="98"/>
      <c r="B179" s="98"/>
      <c r="C179" s="99"/>
      <c r="D179" s="99"/>
      <c r="E179" s="99"/>
      <c r="F179" s="99"/>
      <c r="G179" s="99"/>
      <c r="H179" s="99"/>
      <c r="I179" s="99"/>
      <c r="J179" s="99"/>
      <c r="K179" s="99"/>
      <c r="L179" s="99"/>
      <c r="M179" s="99"/>
      <c r="N179" s="99"/>
      <c r="O179" s="99"/>
      <c r="P179" s="99"/>
    </row>
    <row r="180" spans="1:16">
      <c r="A180" s="98"/>
      <c r="B180" s="98"/>
      <c r="C180" s="99"/>
      <c r="D180" s="99"/>
      <c r="E180" s="99"/>
      <c r="F180" s="99"/>
      <c r="G180" s="99"/>
      <c r="H180" s="99"/>
      <c r="I180" s="99"/>
      <c r="J180" s="99"/>
      <c r="K180" s="99"/>
      <c r="L180" s="99"/>
      <c r="M180" s="99"/>
      <c r="N180" s="99"/>
      <c r="O180" s="99"/>
      <c r="P180" s="99"/>
    </row>
    <row r="181" spans="1:16">
      <c r="A181" s="98"/>
      <c r="B181" s="98"/>
      <c r="C181" s="99"/>
      <c r="D181" s="99"/>
      <c r="E181" s="99"/>
      <c r="F181" s="99"/>
      <c r="G181" s="99"/>
      <c r="H181" s="99"/>
      <c r="I181" s="99"/>
      <c r="J181" s="99"/>
      <c r="K181" s="99"/>
      <c r="L181" s="99"/>
      <c r="M181" s="99"/>
      <c r="N181" s="99"/>
      <c r="O181" s="99"/>
      <c r="P181" s="99"/>
    </row>
    <row r="182" spans="1:16">
      <c r="A182" s="98"/>
      <c r="B182" s="98"/>
      <c r="C182" s="99"/>
      <c r="D182" s="99"/>
      <c r="E182" s="99"/>
      <c r="F182" s="99"/>
      <c r="G182" s="99"/>
      <c r="H182" s="99"/>
      <c r="I182" s="99"/>
      <c r="J182" s="99"/>
      <c r="K182" s="99"/>
      <c r="L182" s="99"/>
      <c r="M182" s="99"/>
      <c r="N182" s="99"/>
      <c r="O182" s="99"/>
      <c r="P182" s="99"/>
    </row>
    <row r="183" spans="1:16">
      <c r="A183" s="98"/>
      <c r="B183" s="98"/>
      <c r="C183" s="99"/>
      <c r="D183" s="99"/>
      <c r="E183" s="99"/>
      <c r="F183" s="99"/>
      <c r="G183" s="99"/>
      <c r="H183" s="99"/>
      <c r="I183" s="99"/>
      <c r="J183" s="99"/>
      <c r="K183" s="99"/>
      <c r="L183" s="99"/>
      <c r="M183" s="99"/>
      <c r="N183" s="99"/>
      <c r="O183" s="99"/>
      <c r="P183" s="99"/>
    </row>
    <row r="184" spans="1:16">
      <c r="A184" s="98"/>
      <c r="B184" s="98"/>
      <c r="C184" s="99"/>
      <c r="D184" s="99"/>
      <c r="E184" s="99"/>
      <c r="F184" s="99"/>
      <c r="G184" s="99"/>
      <c r="H184" s="99"/>
      <c r="I184" s="99"/>
      <c r="J184" s="99"/>
      <c r="K184" s="99"/>
      <c r="L184" s="99"/>
      <c r="M184" s="99"/>
      <c r="N184" s="99"/>
      <c r="O184" s="99"/>
      <c r="P184" s="99"/>
    </row>
    <row r="185" spans="1:16">
      <c r="A185" s="98"/>
      <c r="B185" s="98"/>
      <c r="C185" s="99"/>
      <c r="D185" s="99"/>
      <c r="E185" s="99"/>
      <c r="F185" s="99"/>
      <c r="G185" s="99"/>
      <c r="H185" s="99"/>
      <c r="I185" s="99"/>
      <c r="J185" s="99"/>
      <c r="K185" s="99"/>
      <c r="L185" s="99"/>
      <c r="M185" s="99"/>
      <c r="N185" s="99"/>
      <c r="O185" s="99"/>
      <c r="P185" s="99"/>
    </row>
    <row r="186" spans="1:16">
      <c r="A186" s="98"/>
      <c r="B186" s="98"/>
      <c r="C186" s="99"/>
      <c r="D186" s="99"/>
      <c r="E186" s="99"/>
      <c r="F186" s="99"/>
      <c r="G186" s="99"/>
      <c r="H186" s="99"/>
      <c r="I186" s="99"/>
      <c r="J186" s="99"/>
      <c r="K186" s="99"/>
      <c r="L186" s="99"/>
      <c r="M186" s="99"/>
      <c r="N186" s="99"/>
      <c r="O186" s="99"/>
      <c r="P186" s="99"/>
    </row>
    <row r="187" spans="1:16">
      <c r="A187" s="98"/>
      <c r="B187" s="98"/>
      <c r="C187" s="99"/>
      <c r="D187" s="99"/>
      <c r="E187" s="99"/>
      <c r="F187" s="99"/>
      <c r="G187" s="99"/>
      <c r="H187" s="99"/>
      <c r="I187" s="99"/>
      <c r="J187" s="99"/>
      <c r="K187" s="99"/>
      <c r="L187" s="99"/>
      <c r="M187" s="99"/>
      <c r="N187" s="99"/>
      <c r="O187" s="99"/>
      <c r="P187" s="99"/>
    </row>
    <row r="188" spans="1:16">
      <c r="A188" s="98"/>
      <c r="B188" s="98"/>
      <c r="C188" s="99"/>
      <c r="D188" s="99"/>
      <c r="E188" s="99"/>
      <c r="F188" s="99"/>
      <c r="G188" s="99"/>
      <c r="H188" s="99"/>
      <c r="I188" s="99"/>
      <c r="J188" s="99"/>
      <c r="K188" s="99"/>
      <c r="L188" s="99"/>
      <c r="M188" s="99"/>
      <c r="N188" s="99"/>
      <c r="O188" s="99"/>
      <c r="P188" s="99"/>
    </row>
    <row r="189" spans="1:16">
      <c r="A189" s="98"/>
      <c r="B189" s="98"/>
      <c r="C189" s="99"/>
      <c r="D189" s="99"/>
      <c r="E189" s="99"/>
      <c r="F189" s="99"/>
      <c r="G189" s="99"/>
      <c r="H189" s="99"/>
      <c r="I189" s="99"/>
      <c r="J189" s="99"/>
      <c r="K189" s="99"/>
      <c r="L189" s="99"/>
      <c r="M189" s="99"/>
      <c r="N189" s="99"/>
      <c r="O189" s="99"/>
      <c r="P189" s="99"/>
    </row>
    <row r="190" spans="1:16">
      <c r="A190" s="98"/>
      <c r="B190" s="98"/>
      <c r="C190" s="99"/>
      <c r="D190" s="99"/>
      <c r="E190" s="99"/>
      <c r="F190" s="99"/>
      <c r="G190" s="99"/>
      <c r="H190" s="99"/>
      <c r="I190" s="99"/>
      <c r="J190" s="99"/>
      <c r="K190" s="99"/>
      <c r="L190" s="99"/>
      <c r="M190" s="99"/>
      <c r="N190" s="99"/>
      <c r="O190" s="99"/>
      <c r="P190" s="99"/>
    </row>
    <row r="191" spans="1:16">
      <c r="A191" s="98"/>
      <c r="B191" s="98"/>
      <c r="C191" s="99"/>
      <c r="D191" s="99"/>
      <c r="E191" s="99"/>
      <c r="F191" s="99"/>
      <c r="G191" s="99"/>
      <c r="H191" s="99"/>
      <c r="I191" s="99"/>
      <c r="J191" s="99"/>
      <c r="K191" s="99"/>
      <c r="L191" s="99"/>
      <c r="M191" s="99"/>
      <c r="N191" s="99"/>
      <c r="O191" s="99"/>
      <c r="P191" s="99"/>
    </row>
    <row r="192" spans="1:16">
      <c r="A192" s="98"/>
      <c r="B192" s="98"/>
      <c r="C192" s="99"/>
      <c r="D192" s="99"/>
      <c r="E192" s="99"/>
      <c r="F192" s="99"/>
      <c r="G192" s="99"/>
      <c r="H192" s="99"/>
      <c r="I192" s="99"/>
      <c r="J192" s="99"/>
      <c r="K192" s="99"/>
      <c r="L192" s="99"/>
      <c r="M192" s="99"/>
      <c r="N192" s="99"/>
      <c r="O192" s="99"/>
      <c r="P192" s="99"/>
    </row>
    <row r="193" spans="1:16">
      <c r="A193" s="98"/>
      <c r="B193" s="98"/>
      <c r="C193" s="99"/>
      <c r="D193" s="99"/>
      <c r="E193" s="99"/>
      <c r="F193" s="99"/>
      <c r="G193" s="99"/>
      <c r="H193" s="99"/>
      <c r="I193" s="99"/>
      <c r="J193" s="99"/>
      <c r="K193" s="99"/>
      <c r="L193" s="99"/>
      <c r="M193" s="99"/>
      <c r="N193" s="99"/>
      <c r="O193" s="99"/>
      <c r="P193" s="99"/>
    </row>
    <row r="194" spans="1:16">
      <c r="A194" s="98"/>
      <c r="B194" s="98"/>
      <c r="C194" s="99"/>
      <c r="D194" s="99"/>
      <c r="E194" s="99"/>
      <c r="F194" s="99"/>
      <c r="G194" s="99"/>
      <c r="H194" s="99"/>
      <c r="I194" s="99"/>
      <c r="J194" s="99"/>
      <c r="K194" s="99"/>
      <c r="L194" s="99"/>
      <c r="M194" s="99"/>
      <c r="N194" s="99"/>
      <c r="O194" s="99"/>
      <c r="P194" s="99"/>
    </row>
    <row r="195" spans="1:16">
      <c r="A195" s="98"/>
      <c r="B195" s="98"/>
      <c r="C195" s="99"/>
      <c r="D195" s="99"/>
      <c r="E195" s="99"/>
      <c r="F195" s="99"/>
      <c r="G195" s="99"/>
      <c r="H195" s="99"/>
      <c r="I195" s="99"/>
      <c r="J195" s="99"/>
      <c r="K195" s="99"/>
      <c r="L195" s="99"/>
      <c r="M195" s="99"/>
      <c r="N195" s="99"/>
      <c r="O195" s="99"/>
      <c r="P195" s="99"/>
    </row>
    <row r="196" spans="1:16">
      <c r="A196" s="98"/>
      <c r="B196" s="98"/>
      <c r="C196" s="99"/>
      <c r="D196" s="99"/>
      <c r="E196" s="99"/>
      <c r="F196" s="99"/>
      <c r="G196" s="99"/>
      <c r="H196" s="99"/>
      <c r="I196" s="99"/>
      <c r="J196" s="99"/>
      <c r="K196" s="99"/>
      <c r="L196" s="99"/>
      <c r="M196" s="99"/>
      <c r="N196" s="99"/>
      <c r="O196" s="99"/>
      <c r="P196" s="99"/>
    </row>
    <row r="197" spans="1:16">
      <c r="A197" s="98"/>
      <c r="B197" s="98"/>
      <c r="C197" s="99"/>
      <c r="D197" s="99"/>
      <c r="E197" s="99"/>
      <c r="F197" s="99"/>
      <c r="G197" s="99"/>
      <c r="H197" s="99"/>
      <c r="I197" s="99"/>
      <c r="J197" s="99"/>
      <c r="K197" s="99"/>
      <c r="L197" s="99"/>
      <c r="M197" s="99"/>
      <c r="N197" s="99"/>
      <c r="O197" s="99"/>
      <c r="P197" s="99"/>
    </row>
    <row r="198" spans="1:16">
      <c r="A198" s="98"/>
      <c r="B198" s="98"/>
      <c r="C198" s="99"/>
      <c r="D198" s="99"/>
      <c r="E198" s="99"/>
      <c r="F198" s="99"/>
      <c r="G198" s="99"/>
      <c r="H198" s="99"/>
      <c r="I198" s="99"/>
      <c r="J198" s="99"/>
      <c r="K198" s="99"/>
      <c r="L198" s="99"/>
      <c r="M198" s="99"/>
      <c r="N198" s="99"/>
      <c r="O198" s="99"/>
      <c r="P198" s="99"/>
    </row>
    <row r="199" spans="1:16">
      <c r="A199" s="98"/>
      <c r="B199" s="98"/>
      <c r="C199" s="99"/>
      <c r="D199" s="99"/>
      <c r="E199" s="99"/>
      <c r="F199" s="99"/>
      <c r="G199" s="99"/>
      <c r="H199" s="99"/>
      <c r="I199" s="99"/>
      <c r="J199" s="99"/>
      <c r="K199" s="99"/>
      <c r="L199" s="99"/>
      <c r="M199" s="99"/>
      <c r="N199" s="99"/>
      <c r="O199" s="99"/>
      <c r="P199" s="99"/>
    </row>
    <row r="200" spans="1:16">
      <c r="A200" s="98"/>
      <c r="B200" s="98"/>
      <c r="C200" s="99"/>
      <c r="D200" s="99"/>
      <c r="E200" s="99"/>
      <c r="F200" s="99"/>
      <c r="G200" s="99"/>
      <c r="H200" s="99"/>
      <c r="I200" s="99"/>
      <c r="J200" s="99"/>
      <c r="K200" s="99"/>
      <c r="L200" s="99"/>
      <c r="M200" s="99"/>
      <c r="N200" s="99"/>
      <c r="O200" s="99"/>
      <c r="P200" s="99"/>
    </row>
    <row r="201" spans="1:16">
      <c r="A201" s="98"/>
      <c r="B201" s="98"/>
      <c r="C201" s="99"/>
      <c r="D201" s="99"/>
      <c r="E201" s="99"/>
      <c r="F201" s="99"/>
      <c r="G201" s="99"/>
      <c r="H201" s="99"/>
      <c r="I201" s="99"/>
      <c r="J201" s="99"/>
      <c r="K201" s="99"/>
      <c r="L201" s="99"/>
      <c r="M201" s="99"/>
      <c r="N201" s="99"/>
      <c r="O201" s="99"/>
      <c r="P201" s="99"/>
    </row>
    <row r="202" spans="1:16">
      <c r="A202" s="98"/>
      <c r="B202" s="98"/>
      <c r="C202" s="99"/>
      <c r="D202" s="99"/>
      <c r="E202" s="99"/>
      <c r="F202" s="99"/>
      <c r="G202" s="99"/>
      <c r="H202" s="99"/>
      <c r="I202" s="99"/>
      <c r="J202" s="99"/>
      <c r="K202" s="99"/>
      <c r="L202" s="99"/>
      <c r="M202" s="99"/>
      <c r="N202" s="99"/>
      <c r="O202" s="99"/>
      <c r="P202" s="99"/>
    </row>
    <row r="203" spans="1:16">
      <c r="A203" s="98"/>
      <c r="B203" s="98"/>
      <c r="C203" s="99"/>
      <c r="D203" s="99"/>
      <c r="E203" s="99"/>
      <c r="F203" s="99"/>
      <c r="G203" s="99"/>
      <c r="H203" s="99"/>
      <c r="I203" s="99"/>
      <c r="J203" s="99"/>
      <c r="K203" s="99"/>
      <c r="L203" s="99"/>
      <c r="M203" s="99"/>
      <c r="N203" s="99"/>
      <c r="O203" s="99"/>
      <c r="P203" s="99"/>
    </row>
    <row r="204" spans="1:16">
      <c r="A204" s="98"/>
      <c r="B204" s="98"/>
      <c r="C204" s="99"/>
      <c r="D204" s="99"/>
      <c r="E204" s="99"/>
      <c r="F204" s="99"/>
      <c r="G204" s="99"/>
      <c r="H204" s="99"/>
      <c r="I204" s="99"/>
      <c r="J204" s="99"/>
      <c r="K204" s="99"/>
      <c r="L204" s="99"/>
      <c r="M204" s="99"/>
      <c r="N204" s="99"/>
      <c r="O204" s="99"/>
      <c r="P204" s="99"/>
    </row>
    <row r="205" spans="1:16">
      <c r="A205" s="98"/>
      <c r="B205" s="98"/>
      <c r="C205" s="99"/>
      <c r="D205" s="99"/>
      <c r="E205" s="99"/>
      <c r="F205" s="99"/>
      <c r="G205" s="99"/>
      <c r="H205" s="99"/>
      <c r="I205" s="99"/>
      <c r="J205" s="99"/>
      <c r="K205" s="99"/>
      <c r="L205" s="99"/>
      <c r="M205" s="99"/>
      <c r="N205" s="99"/>
      <c r="O205" s="99"/>
      <c r="P205" s="99"/>
    </row>
    <row r="206" spans="1:16">
      <c r="A206" s="98"/>
      <c r="B206" s="98"/>
      <c r="C206" s="99"/>
      <c r="D206" s="99"/>
      <c r="E206" s="99"/>
      <c r="F206" s="99"/>
      <c r="G206" s="99"/>
      <c r="H206" s="99"/>
      <c r="I206" s="99"/>
      <c r="J206" s="99"/>
      <c r="K206" s="99"/>
      <c r="L206" s="99"/>
      <c r="M206" s="99"/>
      <c r="N206" s="99"/>
      <c r="O206" s="99"/>
      <c r="P206" s="99"/>
    </row>
    <row r="207" spans="1:16">
      <c r="A207" s="98"/>
      <c r="B207" s="98"/>
      <c r="C207" s="99"/>
      <c r="D207" s="99"/>
      <c r="E207" s="99"/>
      <c r="F207" s="99"/>
      <c r="G207" s="99"/>
      <c r="H207" s="99"/>
      <c r="I207" s="99"/>
      <c r="J207" s="99"/>
      <c r="K207" s="99"/>
      <c r="L207" s="99"/>
      <c r="M207" s="99"/>
      <c r="N207" s="99"/>
      <c r="O207" s="99"/>
      <c r="P207" s="99"/>
    </row>
    <row r="208" spans="1:16">
      <c r="A208" s="98"/>
      <c r="B208" s="98"/>
      <c r="C208" s="99"/>
      <c r="D208" s="99"/>
      <c r="E208" s="99"/>
      <c r="F208" s="99"/>
      <c r="G208" s="99"/>
      <c r="H208" s="99"/>
      <c r="I208" s="99"/>
      <c r="J208" s="99"/>
      <c r="K208" s="99"/>
      <c r="L208" s="99"/>
      <c r="M208" s="99"/>
      <c r="N208" s="99"/>
      <c r="O208" s="99"/>
      <c r="P208" s="99"/>
    </row>
    <row r="209" spans="1:16">
      <c r="A209" s="98"/>
      <c r="B209" s="98"/>
      <c r="C209" s="99"/>
      <c r="D209" s="99"/>
      <c r="E209" s="99"/>
      <c r="F209" s="99"/>
      <c r="G209" s="99"/>
      <c r="H209" s="99"/>
      <c r="I209" s="99"/>
      <c r="J209" s="99"/>
      <c r="K209" s="99"/>
      <c r="L209" s="99"/>
      <c r="M209" s="99"/>
      <c r="N209" s="99"/>
      <c r="O209" s="99"/>
      <c r="P209" s="99"/>
    </row>
    <row r="210" spans="1:16">
      <c r="A210" s="98"/>
      <c r="B210" s="98"/>
      <c r="C210" s="99"/>
      <c r="D210" s="99"/>
      <c r="E210" s="99"/>
      <c r="F210" s="99"/>
      <c r="G210" s="99"/>
      <c r="H210" s="99"/>
      <c r="I210" s="99"/>
      <c r="J210" s="99"/>
      <c r="K210" s="99"/>
      <c r="L210" s="99"/>
      <c r="M210" s="99"/>
      <c r="N210" s="99"/>
      <c r="O210" s="99"/>
      <c r="P210" s="99"/>
    </row>
    <row r="211" spans="1:16">
      <c r="A211" s="98"/>
      <c r="B211" s="98"/>
      <c r="C211" s="99"/>
      <c r="D211" s="99"/>
      <c r="E211" s="99"/>
      <c r="F211" s="99"/>
      <c r="G211" s="99"/>
      <c r="H211" s="99"/>
      <c r="I211" s="99"/>
      <c r="J211" s="99"/>
      <c r="K211" s="99"/>
      <c r="L211" s="99"/>
      <c r="M211" s="99"/>
      <c r="N211" s="99"/>
      <c r="O211" s="99"/>
      <c r="P211" s="99"/>
    </row>
    <row r="212" spans="1:16">
      <c r="A212" s="98"/>
      <c r="B212" s="98"/>
      <c r="C212" s="99"/>
      <c r="D212" s="99"/>
      <c r="E212" s="99"/>
      <c r="F212" s="99"/>
      <c r="G212" s="99"/>
      <c r="H212" s="99"/>
      <c r="I212" s="99"/>
      <c r="J212" s="99"/>
      <c r="K212" s="99"/>
      <c r="L212" s="99"/>
      <c r="M212" s="99"/>
      <c r="N212" s="99"/>
      <c r="O212" s="99"/>
      <c r="P212" s="99"/>
    </row>
    <row r="213" spans="1:16">
      <c r="A213" s="98"/>
      <c r="B213" s="98"/>
      <c r="C213" s="99"/>
      <c r="D213" s="99"/>
      <c r="E213" s="99"/>
      <c r="F213" s="99"/>
      <c r="G213" s="99"/>
      <c r="H213" s="99"/>
      <c r="I213" s="99"/>
      <c r="J213" s="99"/>
      <c r="K213" s="99"/>
      <c r="L213" s="99"/>
      <c r="M213" s="99"/>
      <c r="N213" s="99"/>
      <c r="O213" s="99"/>
      <c r="P213" s="99"/>
    </row>
    <row r="214" spans="1:16">
      <c r="A214" s="98"/>
      <c r="B214" s="98"/>
      <c r="C214" s="99"/>
      <c r="D214" s="99"/>
      <c r="E214" s="99"/>
      <c r="F214" s="99"/>
      <c r="G214" s="99"/>
      <c r="H214" s="99"/>
      <c r="I214" s="99"/>
      <c r="J214" s="99"/>
      <c r="K214" s="99"/>
      <c r="L214" s="99"/>
      <c r="M214" s="99"/>
      <c r="N214" s="99"/>
      <c r="O214" s="99"/>
      <c r="P214" s="99"/>
    </row>
    <row r="215" spans="1:16">
      <c r="A215" s="98"/>
      <c r="B215" s="98"/>
      <c r="C215" s="99"/>
      <c r="D215" s="99"/>
      <c r="E215" s="99"/>
      <c r="F215" s="99"/>
      <c r="G215" s="99"/>
      <c r="H215" s="99"/>
      <c r="I215" s="99"/>
      <c r="J215" s="99"/>
      <c r="K215" s="99"/>
      <c r="L215" s="99"/>
      <c r="M215" s="99"/>
      <c r="N215" s="99"/>
      <c r="O215" s="99"/>
      <c r="P215" s="99"/>
    </row>
    <row r="216" spans="1:16">
      <c r="A216" s="98"/>
      <c r="B216" s="98"/>
      <c r="C216" s="99"/>
      <c r="D216" s="99"/>
      <c r="E216" s="99"/>
      <c r="F216" s="99"/>
      <c r="G216" s="99"/>
      <c r="H216" s="99"/>
      <c r="I216" s="99"/>
      <c r="J216" s="99"/>
      <c r="K216" s="99"/>
      <c r="L216" s="99"/>
      <c r="M216" s="99"/>
      <c r="N216" s="99"/>
      <c r="O216" s="99"/>
      <c r="P216" s="99"/>
    </row>
    <row r="217" spans="1:16">
      <c r="A217" s="98"/>
      <c r="B217" s="98"/>
      <c r="C217" s="99"/>
      <c r="D217" s="99"/>
      <c r="E217" s="99"/>
      <c r="F217" s="99"/>
      <c r="G217" s="99"/>
      <c r="H217" s="99"/>
      <c r="I217" s="99"/>
      <c r="J217" s="99"/>
      <c r="K217" s="99"/>
      <c r="L217" s="99"/>
      <c r="M217" s="99"/>
      <c r="N217" s="99"/>
      <c r="O217" s="99"/>
      <c r="P217" s="99"/>
    </row>
    <row r="218" spans="1:16">
      <c r="A218" s="98"/>
      <c r="B218" s="98"/>
      <c r="C218" s="99"/>
      <c r="D218" s="99"/>
      <c r="E218" s="99"/>
      <c r="F218" s="99"/>
      <c r="G218" s="99"/>
      <c r="H218" s="99"/>
      <c r="I218" s="99"/>
      <c r="J218" s="99"/>
      <c r="K218" s="99"/>
      <c r="L218" s="99"/>
      <c r="M218" s="99"/>
      <c r="N218" s="99"/>
      <c r="O218" s="99"/>
      <c r="P218" s="99"/>
    </row>
    <row r="219" spans="1:16">
      <c r="A219" s="98"/>
      <c r="B219" s="98"/>
      <c r="C219" s="99"/>
      <c r="D219" s="99"/>
      <c r="E219" s="99"/>
      <c r="F219" s="99"/>
      <c r="G219" s="99"/>
      <c r="H219" s="99"/>
      <c r="I219" s="99"/>
      <c r="J219" s="99"/>
      <c r="K219" s="99"/>
      <c r="L219" s="99"/>
      <c r="M219" s="99"/>
      <c r="N219" s="99"/>
      <c r="O219" s="99"/>
      <c r="P219" s="99"/>
    </row>
    <row r="220" spans="1:16">
      <c r="A220" s="98"/>
      <c r="B220" s="98"/>
      <c r="C220" s="99"/>
      <c r="D220" s="99"/>
      <c r="E220" s="99"/>
      <c r="F220" s="99"/>
      <c r="G220" s="99"/>
      <c r="H220" s="99"/>
      <c r="I220" s="99"/>
      <c r="J220" s="99"/>
      <c r="K220" s="99"/>
      <c r="L220" s="99"/>
      <c r="M220" s="99"/>
      <c r="N220" s="99"/>
      <c r="O220" s="99"/>
      <c r="P220" s="99"/>
    </row>
    <row r="221" spans="1:16">
      <c r="A221" s="98"/>
      <c r="B221" s="98"/>
      <c r="C221" s="99"/>
      <c r="D221" s="99"/>
      <c r="E221" s="99"/>
      <c r="F221" s="99"/>
      <c r="G221" s="99"/>
      <c r="H221" s="99"/>
      <c r="I221" s="99"/>
      <c r="J221" s="99"/>
      <c r="K221" s="99"/>
      <c r="L221" s="99"/>
      <c r="M221" s="99"/>
      <c r="N221" s="99"/>
      <c r="O221" s="99"/>
      <c r="P221" s="99"/>
    </row>
    <row r="222" spans="1:16">
      <c r="A222" s="98"/>
      <c r="B222" s="98"/>
      <c r="C222" s="99"/>
      <c r="D222" s="99"/>
      <c r="E222" s="99"/>
      <c r="F222" s="99"/>
      <c r="G222" s="99"/>
      <c r="H222" s="99"/>
      <c r="I222" s="99"/>
      <c r="J222" s="99"/>
      <c r="K222" s="99"/>
      <c r="L222" s="99"/>
      <c r="M222" s="99"/>
      <c r="N222" s="99"/>
      <c r="O222" s="99"/>
      <c r="P222" s="99"/>
    </row>
    <row r="223" spans="1:16">
      <c r="A223" s="98"/>
      <c r="B223" s="98"/>
      <c r="C223" s="99"/>
      <c r="D223" s="99"/>
      <c r="E223" s="99"/>
      <c r="F223" s="99"/>
      <c r="G223" s="99"/>
      <c r="H223" s="99"/>
      <c r="I223" s="99"/>
      <c r="J223" s="99"/>
      <c r="K223" s="99"/>
      <c r="L223" s="99"/>
      <c r="M223" s="99"/>
      <c r="N223" s="99"/>
      <c r="O223" s="99"/>
      <c r="P223" s="99"/>
    </row>
    <row r="224" spans="1:16">
      <c r="A224" s="98"/>
      <c r="B224" s="98"/>
      <c r="C224" s="99"/>
      <c r="D224" s="99"/>
      <c r="E224" s="99"/>
      <c r="F224" s="99"/>
      <c r="G224" s="99"/>
      <c r="H224" s="99"/>
      <c r="I224" s="99"/>
      <c r="J224" s="99"/>
      <c r="K224" s="99"/>
      <c r="L224" s="99"/>
      <c r="M224" s="99"/>
      <c r="N224" s="99"/>
      <c r="O224" s="99"/>
      <c r="P224" s="99"/>
    </row>
    <row r="225" spans="1:16">
      <c r="A225" s="98"/>
      <c r="B225" s="98"/>
      <c r="C225" s="99"/>
      <c r="D225" s="99"/>
      <c r="E225" s="99"/>
      <c r="F225" s="99"/>
      <c r="G225" s="99"/>
      <c r="H225" s="99"/>
      <c r="I225" s="99"/>
      <c r="J225" s="99"/>
      <c r="K225" s="99"/>
      <c r="L225" s="99"/>
      <c r="M225" s="99"/>
      <c r="N225" s="99"/>
      <c r="O225" s="99"/>
      <c r="P225" s="99"/>
    </row>
    <row r="226" spans="1:16">
      <c r="A226" s="98"/>
      <c r="B226" s="98"/>
      <c r="C226" s="99"/>
      <c r="D226" s="99"/>
      <c r="E226" s="99"/>
      <c r="F226" s="99"/>
      <c r="G226" s="99"/>
      <c r="H226" s="99"/>
      <c r="I226" s="99"/>
      <c r="J226" s="99"/>
      <c r="K226" s="99"/>
      <c r="L226" s="99"/>
      <c r="M226" s="99"/>
      <c r="N226" s="99"/>
      <c r="O226" s="99"/>
      <c r="P226" s="99"/>
    </row>
    <row r="227" spans="1:16">
      <c r="A227" s="98"/>
      <c r="B227" s="98"/>
      <c r="C227" s="99"/>
      <c r="D227" s="99"/>
      <c r="E227" s="99"/>
      <c r="F227" s="99"/>
      <c r="G227" s="99"/>
      <c r="H227" s="99"/>
      <c r="I227" s="99"/>
      <c r="J227" s="99"/>
      <c r="K227" s="99"/>
      <c r="L227" s="99"/>
      <c r="M227" s="99"/>
      <c r="N227" s="99"/>
      <c r="O227" s="99"/>
      <c r="P227" s="99"/>
    </row>
    <row r="228" spans="1:16">
      <c r="A228" s="98"/>
      <c r="B228" s="98"/>
      <c r="C228" s="99"/>
      <c r="D228" s="99"/>
      <c r="E228" s="99"/>
      <c r="F228" s="99"/>
      <c r="G228" s="99"/>
      <c r="H228" s="99"/>
      <c r="I228" s="99"/>
      <c r="J228" s="99"/>
      <c r="K228" s="99"/>
      <c r="L228" s="99"/>
      <c r="M228" s="99"/>
      <c r="N228" s="99"/>
      <c r="O228" s="99"/>
      <c r="P228" s="99"/>
    </row>
    <row r="229" spans="1:16">
      <c r="A229" s="98"/>
      <c r="B229" s="98"/>
      <c r="C229" s="99"/>
      <c r="D229" s="99"/>
      <c r="E229" s="99"/>
      <c r="F229" s="99"/>
      <c r="G229" s="99"/>
      <c r="H229" s="99"/>
      <c r="I229" s="99"/>
      <c r="J229" s="99"/>
      <c r="K229" s="99"/>
      <c r="L229" s="99"/>
      <c r="M229" s="99"/>
      <c r="N229" s="99"/>
      <c r="O229" s="99"/>
      <c r="P229" s="99"/>
    </row>
    <row r="230" spans="1:16">
      <c r="A230" s="98"/>
      <c r="B230" s="98"/>
      <c r="C230" s="99"/>
      <c r="D230" s="99"/>
      <c r="E230" s="99"/>
      <c r="F230" s="99"/>
      <c r="G230" s="99"/>
      <c r="H230" s="99"/>
      <c r="I230" s="99"/>
      <c r="J230" s="99"/>
      <c r="K230" s="99"/>
      <c r="L230" s="99"/>
      <c r="M230" s="99"/>
      <c r="N230" s="99"/>
      <c r="O230" s="99"/>
      <c r="P230" s="99"/>
    </row>
    <row r="231" spans="1:16">
      <c r="A231" s="98"/>
      <c r="B231" s="98"/>
      <c r="C231" s="99"/>
      <c r="D231" s="99"/>
      <c r="E231" s="99"/>
      <c r="F231" s="99"/>
      <c r="G231" s="99"/>
      <c r="H231" s="99"/>
      <c r="I231" s="99"/>
      <c r="J231" s="99"/>
      <c r="K231" s="99"/>
      <c r="L231" s="99"/>
      <c r="M231" s="99"/>
      <c r="N231" s="99"/>
      <c r="O231" s="99"/>
      <c r="P231" s="99"/>
    </row>
    <row r="232" spans="1:16">
      <c r="A232" s="98"/>
      <c r="B232" s="98"/>
      <c r="C232" s="99"/>
      <c r="D232" s="99"/>
      <c r="E232" s="99"/>
      <c r="F232" s="99"/>
      <c r="G232" s="99"/>
      <c r="H232" s="99"/>
      <c r="I232" s="99"/>
      <c r="J232" s="99"/>
      <c r="K232" s="99"/>
      <c r="L232" s="99"/>
      <c r="M232" s="99"/>
      <c r="N232" s="99"/>
      <c r="O232" s="99"/>
      <c r="P232" s="99"/>
    </row>
    <row r="233" spans="1:16">
      <c r="A233" s="98"/>
      <c r="B233" s="98"/>
      <c r="C233" s="99"/>
      <c r="D233" s="99"/>
      <c r="E233" s="99"/>
      <c r="F233" s="99"/>
      <c r="G233" s="99"/>
      <c r="H233" s="99"/>
      <c r="I233" s="99"/>
      <c r="J233" s="99"/>
      <c r="K233" s="99"/>
      <c r="L233" s="99"/>
      <c r="M233" s="99"/>
      <c r="N233" s="99"/>
      <c r="O233" s="99"/>
      <c r="P233" s="99"/>
    </row>
    <row r="234" spans="1:16">
      <c r="A234" s="98"/>
      <c r="B234" s="98"/>
      <c r="C234" s="99"/>
      <c r="D234" s="99"/>
      <c r="E234" s="99"/>
      <c r="F234" s="99"/>
      <c r="G234" s="99"/>
      <c r="H234" s="99"/>
      <c r="I234" s="99"/>
      <c r="J234" s="99"/>
      <c r="K234" s="99"/>
      <c r="L234" s="99"/>
      <c r="M234" s="99"/>
      <c r="N234" s="99"/>
      <c r="O234" s="99"/>
      <c r="P234" s="99"/>
    </row>
    <row r="235" spans="1:16">
      <c r="A235" s="98"/>
      <c r="B235" s="98"/>
      <c r="C235" s="99"/>
      <c r="D235" s="99"/>
      <c r="E235" s="99"/>
      <c r="F235" s="99"/>
      <c r="G235" s="99"/>
      <c r="H235" s="99"/>
      <c r="I235" s="99"/>
      <c r="J235" s="99"/>
      <c r="K235" s="99"/>
      <c r="L235" s="99"/>
      <c r="M235" s="99"/>
      <c r="N235" s="99"/>
      <c r="O235" s="99"/>
      <c r="P235" s="99"/>
    </row>
    <row r="236" spans="1:16">
      <c r="A236" s="98"/>
      <c r="B236" s="98"/>
      <c r="C236" s="99"/>
      <c r="D236" s="99"/>
      <c r="E236" s="99"/>
      <c r="F236" s="99"/>
      <c r="G236" s="99"/>
      <c r="H236" s="99"/>
      <c r="I236" s="99"/>
      <c r="J236" s="99"/>
      <c r="K236" s="99"/>
      <c r="L236" s="99"/>
      <c r="M236" s="99"/>
      <c r="N236" s="99"/>
      <c r="O236" s="99"/>
      <c r="P236" s="99"/>
    </row>
    <row r="237" spans="1:16">
      <c r="A237" s="98"/>
      <c r="B237" s="98"/>
      <c r="C237" s="99"/>
      <c r="D237" s="99"/>
      <c r="E237" s="99"/>
      <c r="F237" s="99"/>
      <c r="G237" s="99"/>
      <c r="H237" s="99"/>
      <c r="I237" s="99"/>
      <c r="J237" s="99"/>
      <c r="K237" s="99"/>
      <c r="L237" s="99"/>
      <c r="M237" s="99"/>
      <c r="N237" s="99"/>
      <c r="O237" s="99"/>
      <c r="P237" s="99"/>
    </row>
    <row r="238" spans="1:16">
      <c r="A238" s="98"/>
      <c r="B238" s="98"/>
      <c r="C238" s="99"/>
      <c r="D238" s="99"/>
      <c r="E238" s="99"/>
      <c r="F238" s="99"/>
      <c r="G238" s="99"/>
      <c r="H238" s="99"/>
      <c r="I238" s="99"/>
      <c r="J238" s="99"/>
      <c r="K238" s="99"/>
      <c r="L238" s="99"/>
      <c r="M238" s="99"/>
      <c r="N238" s="99"/>
      <c r="O238" s="99"/>
      <c r="P238" s="99"/>
    </row>
    <row r="239" spans="1:16">
      <c r="A239" s="98"/>
      <c r="B239" s="98"/>
      <c r="C239" s="99"/>
      <c r="D239" s="99"/>
      <c r="E239" s="99"/>
      <c r="F239" s="99"/>
      <c r="G239" s="99"/>
      <c r="H239" s="99"/>
      <c r="I239" s="99"/>
      <c r="J239" s="99"/>
      <c r="K239" s="99"/>
      <c r="L239" s="99"/>
      <c r="M239" s="99"/>
      <c r="N239" s="99"/>
      <c r="O239" s="99"/>
      <c r="P239" s="99"/>
    </row>
    <row r="240" spans="1:16">
      <c r="A240" s="98"/>
      <c r="B240" s="98"/>
      <c r="C240" s="99"/>
      <c r="D240" s="99"/>
      <c r="E240" s="99"/>
      <c r="F240" s="99"/>
      <c r="G240" s="99"/>
      <c r="H240" s="99"/>
      <c r="I240" s="99"/>
      <c r="J240" s="99"/>
      <c r="K240" s="99"/>
      <c r="L240" s="99"/>
      <c r="M240" s="99"/>
      <c r="N240" s="99"/>
      <c r="O240" s="99"/>
      <c r="P240" s="99"/>
    </row>
    <row r="241" spans="1:16">
      <c r="A241" s="98"/>
      <c r="B241" s="98"/>
      <c r="C241" s="99"/>
      <c r="D241" s="99"/>
      <c r="E241" s="99"/>
      <c r="F241" s="99"/>
      <c r="G241" s="99"/>
      <c r="H241" s="99"/>
      <c r="I241" s="99"/>
      <c r="J241" s="99"/>
      <c r="K241" s="99"/>
      <c r="L241" s="99"/>
      <c r="M241" s="99"/>
      <c r="N241" s="99"/>
      <c r="O241" s="99"/>
      <c r="P241" s="99"/>
    </row>
    <row r="242" spans="1:16">
      <c r="A242" s="98"/>
      <c r="B242" s="98"/>
      <c r="C242" s="99"/>
      <c r="D242" s="99"/>
      <c r="E242" s="99"/>
      <c r="F242" s="99"/>
      <c r="G242" s="99"/>
      <c r="H242" s="99"/>
      <c r="I242" s="99"/>
      <c r="J242" s="99"/>
      <c r="K242" s="99"/>
      <c r="L242" s="99"/>
      <c r="M242" s="99"/>
      <c r="N242" s="99"/>
      <c r="O242" s="99"/>
      <c r="P242" s="99"/>
    </row>
    <row r="243" spans="1:16">
      <c r="A243" s="98"/>
      <c r="B243" s="98"/>
      <c r="C243" s="99"/>
      <c r="D243" s="99"/>
      <c r="E243" s="99"/>
      <c r="F243" s="99"/>
      <c r="G243" s="99"/>
      <c r="H243" s="99"/>
      <c r="I243" s="99"/>
      <c r="J243" s="99"/>
      <c r="K243" s="99"/>
      <c r="L243" s="99"/>
      <c r="M243" s="99"/>
      <c r="N243" s="99"/>
      <c r="O243" s="99"/>
      <c r="P243" s="99"/>
    </row>
    <row r="244" spans="1:16">
      <c r="A244" s="98"/>
      <c r="B244" s="98"/>
      <c r="C244" s="99"/>
      <c r="D244" s="99"/>
      <c r="E244" s="99"/>
      <c r="F244" s="99"/>
      <c r="G244" s="99"/>
      <c r="H244" s="99"/>
      <c r="I244" s="99"/>
      <c r="J244" s="99"/>
      <c r="K244" s="99"/>
      <c r="L244" s="99"/>
      <c r="M244" s="99"/>
      <c r="N244" s="99"/>
      <c r="O244" s="99"/>
      <c r="P244" s="99"/>
    </row>
    <row r="245" spans="1:16">
      <c r="A245" s="98"/>
      <c r="B245" s="98"/>
      <c r="C245" s="99"/>
      <c r="D245" s="99"/>
      <c r="E245" s="99"/>
      <c r="F245" s="99"/>
      <c r="G245" s="99"/>
      <c r="H245" s="99"/>
      <c r="I245" s="99"/>
      <c r="J245" s="99"/>
      <c r="K245" s="99"/>
      <c r="L245" s="99"/>
      <c r="M245" s="99"/>
      <c r="N245" s="99"/>
      <c r="O245" s="99"/>
      <c r="P245" s="99"/>
    </row>
    <row r="246" spans="1:16">
      <c r="A246" s="98"/>
      <c r="B246" s="98"/>
      <c r="C246" s="99"/>
      <c r="D246" s="99"/>
      <c r="E246" s="99"/>
      <c r="F246" s="99"/>
      <c r="G246" s="99"/>
      <c r="H246" s="99"/>
      <c r="I246" s="99"/>
      <c r="J246" s="99"/>
      <c r="K246" s="99"/>
      <c r="L246" s="99"/>
      <c r="M246" s="99"/>
      <c r="N246" s="99"/>
      <c r="O246" s="99"/>
      <c r="P246" s="99"/>
    </row>
    <row r="247" spans="1:16">
      <c r="A247" s="98"/>
      <c r="B247" s="98"/>
      <c r="C247" s="99"/>
      <c r="D247" s="99"/>
      <c r="E247" s="99"/>
      <c r="F247" s="99"/>
      <c r="G247" s="99"/>
      <c r="H247" s="99"/>
      <c r="I247" s="99"/>
      <c r="J247" s="99"/>
      <c r="K247" s="99"/>
      <c r="L247" s="99"/>
      <c r="M247" s="99"/>
      <c r="N247" s="99"/>
      <c r="O247" s="99"/>
      <c r="P247" s="99"/>
    </row>
    <row r="248" spans="1:16">
      <c r="A248" s="98"/>
      <c r="B248" s="98"/>
      <c r="C248" s="99"/>
      <c r="D248" s="99"/>
      <c r="E248" s="99"/>
      <c r="F248" s="99"/>
      <c r="G248" s="99"/>
      <c r="H248" s="99"/>
      <c r="I248" s="99"/>
      <c r="J248" s="99"/>
      <c r="K248" s="99"/>
      <c r="L248" s="99"/>
      <c r="M248" s="99"/>
      <c r="N248" s="99"/>
      <c r="O248" s="99"/>
      <c r="P248" s="99"/>
    </row>
    <row r="249" spans="1:16">
      <c r="A249" s="98"/>
      <c r="B249" s="98"/>
      <c r="C249" s="99"/>
      <c r="D249" s="99"/>
      <c r="E249" s="99"/>
      <c r="F249" s="99"/>
      <c r="G249" s="99"/>
      <c r="H249" s="99"/>
      <c r="I249" s="99"/>
      <c r="J249" s="99"/>
      <c r="K249" s="99"/>
      <c r="L249" s="99"/>
      <c r="M249" s="99"/>
      <c r="N249" s="99"/>
      <c r="O249" s="99"/>
      <c r="P249" s="99"/>
    </row>
    <row r="250" spans="1:16">
      <c r="A250" s="98"/>
      <c r="B250" s="98"/>
      <c r="C250" s="99"/>
      <c r="D250" s="99"/>
      <c r="E250" s="99"/>
      <c r="F250" s="99"/>
      <c r="G250" s="99"/>
      <c r="H250" s="99"/>
      <c r="I250" s="99"/>
      <c r="J250" s="99"/>
      <c r="K250" s="99"/>
      <c r="L250" s="99"/>
      <c r="M250" s="99"/>
      <c r="N250" s="99"/>
      <c r="O250" s="99"/>
      <c r="P250" s="99"/>
    </row>
    <row r="251" spans="1:16">
      <c r="A251" s="98"/>
      <c r="B251" s="98"/>
      <c r="C251" s="99"/>
      <c r="D251" s="99"/>
      <c r="E251" s="99"/>
      <c r="F251" s="99"/>
      <c r="G251" s="99"/>
      <c r="H251" s="99"/>
      <c r="I251" s="99"/>
      <c r="J251" s="99"/>
      <c r="K251" s="99"/>
      <c r="L251" s="99"/>
      <c r="M251" s="99"/>
      <c r="N251" s="99"/>
      <c r="O251" s="99"/>
      <c r="P251" s="99"/>
    </row>
    <row r="252" spans="1:16">
      <c r="A252" s="98"/>
      <c r="B252" s="98"/>
      <c r="C252" s="99"/>
      <c r="D252" s="99"/>
      <c r="E252" s="99"/>
      <c r="F252" s="99"/>
      <c r="G252" s="99"/>
      <c r="H252" s="99"/>
      <c r="I252" s="99"/>
      <c r="J252" s="99"/>
      <c r="K252" s="99"/>
      <c r="L252" s="99"/>
      <c r="M252" s="99"/>
      <c r="N252" s="99"/>
      <c r="O252" s="99"/>
      <c r="P252" s="99"/>
    </row>
    <row r="253" spans="1:16">
      <c r="A253" s="98"/>
      <c r="B253" s="98"/>
      <c r="C253" s="99"/>
      <c r="D253" s="99"/>
      <c r="E253" s="99"/>
      <c r="F253" s="99"/>
      <c r="G253" s="99"/>
      <c r="H253" s="99"/>
      <c r="I253" s="99"/>
      <c r="J253" s="99"/>
      <c r="K253" s="99"/>
      <c r="L253" s="99"/>
      <c r="M253" s="99"/>
      <c r="N253" s="99"/>
      <c r="O253" s="99"/>
      <c r="P253" s="99"/>
    </row>
    <row r="254" spans="1:16">
      <c r="A254" s="98"/>
      <c r="B254" s="98"/>
      <c r="C254" s="99"/>
      <c r="D254" s="99"/>
      <c r="E254" s="99"/>
      <c r="F254" s="99"/>
      <c r="G254" s="99"/>
      <c r="H254" s="99"/>
      <c r="I254" s="99"/>
      <c r="J254" s="99"/>
      <c r="K254" s="99"/>
      <c r="L254" s="99"/>
      <c r="M254" s="99"/>
      <c r="N254" s="99"/>
      <c r="O254" s="99"/>
      <c r="P254" s="99"/>
    </row>
    <row r="255" spans="1:16">
      <c r="A255" s="98"/>
      <c r="B255" s="98"/>
      <c r="C255" s="99"/>
      <c r="D255" s="99"/>
      <c r="E255" s="99"/>
      <c r="F255" s="99"/>
      <c r="G255" s="99"/>
      <c r="H255" s="99"/>
      <c r="I255" s="99"/>
      <c r="J255" s="99"/>
      <c r="K255" s="99"/>
      <c r="L255" s="99"/>
      <c r="M255" s="99"/>
      <c r="N255" s="99"/>
      <c r="O255" s="99"/>
      <c r="P255" s="99"/>
    </row>
    <row r="256" spans="1:16">
      <c r="A256" s="98"/>
      <c r="B256" s="98"/>
      <c r="C256" s="99"/>
      <c r="D256" s="99"/>
      <c r="E256" s="99"/>
      <c r="F256" s="99"/>
      <c r="G256" s="99"/>
      <c r="H256" s="99"/>
      <c r="I256" s="99"/>
      <c r="J256" s="99"/>
      <c r="K256" s="99"/>
      <c r="L256" s="99"/>
      <c r="M256" s="99"/>
      <c r="N256" s="99"/>
      <c r="O256" s="99"/>
      <c r="P256" s="99"/>
    </row>
    <row r="257" spans="1:16">
      <c r="A257" s="98"/>
      <c r="B257" s="98"/>
      <c r="C257" s="99"/>
      <c r="D257" s="99"/>
      <c r="E257" s="99"/>
      <c r="F257" s="99"/>
      <c r="G257" s="99"/>
      <c r="H257" s="99"/>
      <c r="I257" s="99"/>
      <c r="J257" s="99"/>
      <c r="K257" s="99"/>
      <c r="L257" s="99"/>
      <c r="M257" s="99"/>
      <c r="N257" s="99"/>
      <c r="O257" s="99"/>
      <c r="P257" s="99"/>
    </row>
    <row r="258" spans="1:16">
      <c r="A258" s="98"/>
      <c r="B258" s="98"/>
      <c r="C258" s="99"/>
      <c r="D258" s="99"/>
      <c r="E258" s="99"/>
      <c r="F258" s="99"/>
      <c r="G258" s="99"/>
      <c r="H258" s="99"/>
      <c r="I258" s="99"/>
      <c r="J258" s="99"/>
      <c r="K258" s="99"/>
      <c r="L258" s="99"/>
      <c r="M258" s="99"/>
      <c r="N258" s="99"/>
      <c r="O258" s="99"/>
      <c r="P258" s="99"/>
    </row>
    <row r="259" spans="1:16">
      <c r="A259" s="98"/>
      <c r="B259" s="98"/>
      <c r="C259" s="99"/>
      <c r="D259" s="99"/>
      <c r="E259" s="99"/>
      <c r="F259" s="99"/>
      <c r="G259" s="99"/>
      <c r="H259" s="99"/>
      <c r="I259" s="99"/>
      <c r="J259" s="99"/>
      <c r="K259" s="99"/>
      <c r="L259" s="99"/>
      <c r="M259" s="99"/>
      <c r="N259" s="99"/>
      <c r="O259" s="99"/>
      <c r="P259" s="99"/>
    </row>
    <row r="260" spans="1:16">
      <c r="A260" s="98"/>
      <c r="B260" s="98"/>
      <c r="C260" s="99"/>
      <c r="D260" s="99"/>
      <c r="E260" s="99"/>
      <c r="F260" s="99"/>
      <c r="G260" s="99"/>
      <c r="H260" s="99"/>
      <c r="I260" s="99"/>
      <c r="J260" s="99"/>
      <c r="K260" s="99"/>
      <c r="L260" s="99"/>
      <c r="M260" s="99"/>
      <c r="N260" s="99"/>
      <c r="O260" s="99"/>
      <c r="P260" s="99"/>
    </row>
    <row r="261" spans="1:16">
      <c r="A261" s="98"/>
      <c r="B261" s="98"/>
      <c r="C261" s="99"/>
      <c r="D261" s="99"/>
      <c r="E261" s="99"/>
      <c r="F261" s="99"/>
      <c r="G261" s="99"/>
      <c r="H261" s="99"/>
      <c r="I261" s="99"/>
      <c r="J261" s="99"/>
      <c r="K261" s="99"/>
      <c r="L261" s="99"/>
      <c r="M261" s="99"/>
      <c r="N261" s="99"/>
      <c r="O261" s="99"/>
      <c r="P261" s="99"/>
    </row>
    <row r="262" spans="1:16">
      <c r="A262" s="98"/>
      <c r="B262" s="98"/>
      <c r="C262" s="99"/>
      <c r="D262" s="99"/>
      <c r="E262" s="99"/>
      <c r="F262" s="99"/>
      <c r="G262" s="99"/>
      <c r="H262" s="99"/>
      <c r="I262" s="99"/>
      <c r="J262" s="99"/>
      <c r="K262" s="99"/>
      <c r="L262" s="99"/>
      <c r="M262" s="99"/>
      <c r="N262" s="99"/>
      <c r="O262" s="99"/>
      <c r="P262" s="99"/>
    </row>
    <row r="263" spans="1:16">
      <c r="A263" s="98"/>
      <c r="B263" s="98"/>
      <c r="C263" s="99"/>
      <c r="D263" s="99"/>
      <c r="E263" s="99"/>
      <c r="F263" s="99"/>
      <c r="G263" s="99"/>
      <c r="H263" s="99"/>
      <c r="I263" s="99"/>
      <c r="J263" s="99"/>
      <c r="K263" s="99"/>
      <c r="L263" s="99"/>
      <c r="M263" s="99"/>
      <c r="N263" s="99"/>
      <c r="O263" s="99"/>
      <c r="P263" s="99"/>
    </row>
    <row r="264" spans="1:16">
      <c r="A264" s="98"/>
      <c r="B264" s="98"/>
      <c r="C264" s="99"/>
      <c r="D264" s="99"/>
      <c r="E264" s="99"/>
      <c r="F264" s="99"/>
      <c r="G264" s="99"/>
      <c r="H264" s="99"/>
      <c r="I264" s="99"/>
      <c r="J264" s="99"/>
      <c r="K264" s="99"/>
      <c r="L264" s="99"/>
      <c r="M264" s="99"/>
      <c r="N264" s="99"/>
      <c r="O264" s="99"/>
      <c r="P264" s="99"/>
    </row>
    <row r="265" spans="1:16">
      <c r="A265" s="98"/>
      <c r="B265" s="98"/>
      <c r="C265" s="99"/>
      <c r="D265" s="99"/>
      <c r="E265" s="99"/>
      <c r="F265" s="99"/>
      <c r="G265" s="99"/>
      <c r="H265" s="99"/>
      <c r="I265" s="99"/>
      <c r="J265" s="99"/>
      <c r="K265" s="99"/>
      <c r="L265" s="99"/>
      <c r="M265" s="99"/>
      <c r="N265" s="99"/>
      <c r="O265" s="99"/>
      <c r="P265" s="99"/>
    </row>
    <row r="266" spans="1:16">
      <c r="A266" s="98"/>
      <c r="B266" s="98"/>
      <c r="C266" s="99"/>
      <c r="D266" s="99"/>
      <c r="E266" s="99"/>
      <c r="F266" s="99"/>
      <c r="G266" s="99"/>
      <c r="H266" s="99"/>
      <c r="I266" s="99"/>
      <c r="J266" s="99"/>
      <c r="K266" s="99"/>
      <c r="L266" s="99"/>
      <c r="M266" s="99"/>
      <c r="N266" s="99"/>
      <c r="O266" s="99"/>
      <c r="P266" s="99"/>
    </row>
    <row r="267" spans="1:16">
      <c r="A267" s="98"/>
      <c r="B267" s="98"/>
      <c r="C267" s="99"/>
      <c r="D267" s="99"/>
      <c r="E267" s="99"/>
      <c r="F267" s="99"/>
      <c r="G267" s="99"/>
      <c r="H267" s="99"/>
      <c r="I267" s="99"/>
      <c r="J267" s="99"/>
      <c r="K267" s="99"/>
      <c r="L267" s="99"/>
      <c r="M267" s="99"/>
      <c r="N267" s="99"/>
      <c r="O267" s="99"/>
      <c r="P267" s="99"/>
    </row>
    <row r="268" spans="1:16">
      <c r="A268" s="98"/>
      <c r="B268" s="98"/>
      <c r="C268" s="99"/>
      <c r="D268" s="99"/>
      <c r="E268" s="99"/>
      <c r="F268" s="99"/>
      <c r="G268" s="99"/>
      <c r="H268" s="99"/>
      <c r="I268" s="99"/>
      <c r="J268" s="99"/>
      <c r="K268" s="99"/>
      <c r="L268" s="99"/>
      <c r="M268" s="99"/>
      <c r="N268" s="99"/>
      <c r="O268" s="99"/>
      <c r="P268" s="99"/>
    </row>
    <row r="269" spans="1:16">
      <c r="A269" s="98"/>
      <c r="B269" s="98"/>
      <c r="C269" s="99"/>
      <c r="D269" s="99"/>
      <c r="E269" s="99"/>
      <c r="F269" s="99"/>
      <c r="G269" s="99"/>
      <c r="H269" s="99"/>
      <c r="I269" s="99"/>
      <c r="J269" s="99"/>
      <c r="K269" s="99"/>
      <c r="L269" s="99"/>
      <c r="M269" s="99"/>
      <c r="N269" s="99"/>
      <c r="O269" s="99"/>
      <c r="P269" s="99"/>
    </row>
    <row r="270" spans="1:16">
      <c r="A270" s="98"/>
      <c r="B270" s="98"/>
      <c r="C270" s="99"/>
      <c r="D270" s="99"/>
      <c r="E270" s="99"/>
      <c r="F270" s="99"/>
      <c r="G270" s="99"/>
      <c r="H270" s="99"/>
      <c r="I270" s="99"/>
      <c r="J270" s="99"/>
      <c r="K270" s="99"/>
      <c r="L270" s="99"/>
      <c r="M270" s="99"/>
      <c r="N270" s="99"/>
      <c r="O270" s="99"/>
      <c r="P270" s="99"/>
    </row>
    <row r="271" spans="1:16">
      <c r="A271" s="98"/>
      <c r="B271" s="98"/>
      <c r="C271" s="99"/>
      <c r="D271" s="99"/>
      <c r="E271" s="99"/>
      <c r="F271" s="99"/>
      <c r="G271" s="99"/>
      <c r="H271" s="99"/>
      <c r="I271" s="99"/>
      <c r="J271" s="99"/>
      <c r="K271" s="99"/>
      <c r="L271" s="99"/>
      <c r="M271" s="99"/>
      <c r="N271" s="99"/>
      <c r="O271" s="99"/>
      <c r="P271" s="99"/>
    </row>
    <row r="272" spans="1:16">
      <c r="A272" s="98"/>
      <c r="B272" s="98"/>
      <c r="C272" s="99"/>
      <c r="D272" s="99"/>
      <c r="E272" s="99"/>
      <c r="F272" s="99"/>
      <c r="G272" s="99"/>
      <c r="H272" s="99"/>
      <c r="I272" s="99"/>
      <c r="J272" s="99"/>
      <c r="K272" s="99"/>
      <c r="L272" s="99"/>
      <c r="M272" s="99"/>
      <c r="N272" s="99"/>
      <c r="O272" s="99"/>
      <c r="P272" s="99"/>
    </row>
    <row r="273" spans="1:16">
      <c r="A273" s="98"/>
      <c r="B273" s="98"/>
      <c r="C273" s="99"/>
      <c r="D273" s="99"/>
      <c r="E273" s="99"/>
      <c r="F273" s="99"/>
      <c r="G273" s="99"/>
      <c r="H273" s="99"/>
      <c r="I273" s="99"/>
      <c r="J273" s="99"/>
      <c r="K273" s="99"/>
      <c r="L273" s="99"/>
      <c r="M273" s="99"/>
      <c r="N273" s="99"/>
      <c r="O273" s="99"/>
      <c r="P273" s="99"/>
    </row>
    <row r="274" spans="1:16">
      <c r="A274" s="98"/>
      <c r="B274" s="98"/>
      <c r="C274" s="99"/>
      <c r="D274" s="99"/>
      <c r="E274" s="99"/>
      <c r="F274" s="99"/>
      <c r="G274" s="99"/>
      <c r="H274" s="99"/>
      <c r="I274" s="99"/>
      <c r="J274" s="99"/>
      <c r="K274" s="99"/>
      <c r="L274" s="99"/>
      <c r="M274" s="99"/>
      <c r="N274" s="99"/>
      <c r="O274" s="99"/>
      <c r="P274" s="99"/>
    </row>
    <row r="275" spans="1:16">
      <c r="A275" s="98"/>
      <c r="B275" s="98"/>
      <c r="C275" s="99"/>
      <c r="D275" s="99"/>
      <c r="E275" s="99"/>
      <c r="F275" s="99"/>
      <c r="G275" s="99"/>
      <c r="H275" s="99"/>
      <c r="I275" s="99"/>
      <c r="J275" s="99"/>
      <c r="K275" s="99"/>
      <c r="L275" s="99"/>
      <c r="M275" s="99"/>
      <c r="N275" s="99"/>
      <c r="O275" s="99"/>
      <c r="P275" s="99"/>
    </row>
    <row r="276" spans="1:16">
      <c r="A276" s="98"/>
      <c r="B276" s="98"/>
      <c r="C276" s="99"/>
      <c r="D276" s="99"/>
      <c r="E276" s="99"/>
      <c r="F276" s="99"/>
      <c r="G276" s="99"/>
      <c r="H276" s="99"/>
      <c r="I276" s="99"/>
      <c r="J276" s="99"/>
      <c r="K276" s="99"/>
      <c r="L276" s="99"/>
      <c r="M276" s="99"/>
      <c r="N276" s="99"/>
      <c r="O276" s="99"/>
      <c r="P276" s="99"/>
    </row>
    <row r="277" spans="1:16">
      <c r="A277" s="98"/>
      <c r="B277" s="98"/>
      <c r="C277" s="99"/>
      <c r="D277" s="99"/>
      <c r="E277" s="99"/>
      <c r="F277" s="99"/>
      <c r="G277" s="99"/>
      <c r="H277" s="99"/>
      <c r="I277" s="99"/>
      <c r="J277" s="99"/>
      <c r="K277" s="99"/>
      <c r="L277" s="99"/>
      <c r="M277" s="99"/>
      <c r="N277" s="99"/>
      <c r="O277" s="99"/>
      <c r="P277" s="99"/>
    </row>
    <row r="278" spans="1:16">
      <c r="A278" s="98"/>
      <c r="B278" s="98"/>
      <c r="C278" s="99"/>
      <c r="D278" s="99"/>
      <c r="E278" s="99"/>
      <c r="F278" s="99"/>
      <c r="G278" s="99"/>
      <c r="H278" s="99"/>
      <c r="I278" s="99"/>
      <c r="J278" s="99"/>
      <c r="K278" s="99"/>
      <c r="L278" s="99"/>
      <c r="M278" s="99"/>
      <c r="N278" s="99"/>
      <c r="O278" s="99"/>
      <c r="P278" s="99"/>
    </row>
    <row r="279" spans="1:16">
      <c r="A279" s="98"/>
      <c r="B279" s="98"/>
      <c r="C279" s="99"/>
      <c r="D279" s="99"/>
      <c r="E279" s="99"/>
      <c r="F279" s="99"/>
      <c r="G279" s="99"/>
      <c r="H279" s="99"/>
      <c r="I279" s="99"/>
      <c r="J279" s="99"/>
      <c r="K279" s="99"/>
      <c r="L279" s="99"/>
      <c r="M279" s="99"/>
      <c r="N279" s="99"/>
      <c r="O279" s="99"/>
      <c r="P279" s="99"/>
    </row>
    <row r="280" spans="1:16">
      <c r="A280" s="98"/>
      <c r="B280" s="98"/>
      <c r="C280" s="99"/>
      <c r="D280" s="99"/>
      <c r="E280" s="99"/>
      <c r="F280" s="99"/>
      <c r="G280" s="99"/>
      <c r="H280" s="99"/>
      <c r="I280" s="99"/>
      <c r="J280" s="99"/>
      <c r="K280" s="99"/>
      <c r="L280" s="99"/>
      <c r="M280" s="99"/>
      <c r="N280" s="99"/>
      <c r="O280" s="99"/>
      <c r="P280" s="99"/>
    </row>
    <row r="281" spans="1:16">
      <c r="A281" s="98"/>
      <c r="B281" s="98"/>
      <c r="C281" s="99"/>
      <c r="D281" s="99"/>
      <c r="E281" s="99"/>
      <c r="F281" s="99"/>
      <c r="G281" s="99"/>
      <c r="H281" s="99"/>
      <c r="I281" s="99"/>
      <c r="J281" s="99"/>
      <c r="K281" s="99"/>
      <c r="L281" s="99"/>
      <c r="M281" s="99"/>
      <c r="N281" s="99"/>
      <c r="O281" s="99"/>
      <c r="P281" s="99"/>
    </row>
    <row r="282" spans="1:16">
      <c r="A282" s="98"/>
      <c r="B282" s="98"/>
      <c r="C282" s="99"/>
      <c r="D282" s="99"/>
      <c r="E282" s="99"/>
      <c r="F282" s="99"/>
      <c r="G282" s="99"/>
      <c r="H282" s="99"/>
      <c r="I282" s="99"/>
      <c r="J282" s="99"/>
      <c r="K282" s="99"/>
      <c r="L282" s="99"/>
      <c r="M282" s="99"/>
      <c r="N282" s="99"/>
      <c r="O282" s="99"/>
      <c r="P282" s="99"/>
    </row>
    <row r="283" spans="1:16">
      <c r="A283" s="98"/>
      <c r="B283" s="98"/>
      <c r="C283" s="99"/>
      <c r="D283" s="99"/>
      <c r="E283" s="99"/>
      <c r="F283" s="99"/>
      <c r="G283" s="99"/>
      <c r="H283" s="99"/>
      <c r="I283" s="99"/>
      <c r="J283" s="99"/>
      <c r="K283" s="99"/>
      <c r="L283" s="99"/>
      <c r="M283" s="99"/>
      <c r="N283" s="99"/>
      <c r="O283" s="99"/>
      <c r="P283" s="99"/>
    </row>
    <row r="284" spans="1:16">
      <c r="A284" s="98"/>
      <c r="B284" s="98"/>
      <c r="C284" s="99"/>
      <c r="D284" s="99"/>
      <c r="E284" s="99"/>
      <c r="F284" s="99"/>
      <c r="G284" s="99"/>
      <c r="H284" s="99"/>
      <c r="I284" s="99"/>
      <c r="J284" s="99"/>
      <c r="K284" s="99"/>
      <c r="L284" s="99"/>
      <c r="M284" s="99"/>
      <c r="N284" s="99"/>
      <c r="O284" s="99"/>
      <c r="P284" s="99"/>
    </row>
    <row r="285" spans="1:16">
      <c r="A285" s="98"/>
      <c r="B285" s="98"/>
      <c r="C285" s="99"/>
      <c r="D285" s="99"/>
      <c r="E285" s="99"/>
      <c r="F285" s="99"/>
      <c r="G285" s="99"/>
      <c r="H285" s="99"/>
      <c r="I285" s="99"/>
      <c r="J285" s="99"/>
      <c r="K285" s="99"/>
      <c r="L285" s="99"/>
      <c r="M285" s="99"/>
      <c r="N285" s="99"/>
      <c r="O285" s="99"/>
      <c r="P285" s="99"/>
    </row>
    <row r="286" spans="1:16">
      <c r="A286" s="98"/>
      <c r="B286" s="98"/>
      <c r="C286" s="99"/>
      <c r="D286" s="99"/>
      <c r="E286" s="99"/>
      <c r="F286" s="99"/>
      <c r="G286" s="99"/>
      <c r="H286" s="99"/>
      <c r="I286" s="99"/>
      <c r="J286" s="99"/>
      <c r="K286" s="99"/>
      <c r="L286" s="99"/>
      <c r="M286" s="99"/>
      <c r="N286" s="99"/>
      <c r="O286" s="99"/>
      <c r="P286" s="99"/>
    </row>
    <row r="287" spans="1:16">
      <c r="A287" s="98"/>
      <c r="B287" s="98"/>
      <c r="C287" s="99"/>
      <c r="D287" s="99"/>
      <c r="E287" s="99"/>
      <c r="F287" s="99"/>
      <c r="G287" s="99"/>
      <c r="H287" s="99"/>
      <c r="I287" s="99"/>
      <c r="J287" s="99"/>
      <c r="K287" s="99"/>
      <c r="L287" s="99"/>
      <c r="M287" s="99"/>
      <c r="N287" s="99"/>
      <c r="O287" s="99"/>
      <c r="P287" s="99"/>
    </row>
    <row r="288" spans="1:16">
      <c r="A288" s="98"/>
      <c r="B288" s="98"/>
      <c r="C288" s="99"/>
      <c r="D288" s="99"/>
      <c r="E288" s="99"/>
      <c r="F288" s="99"/>
      <c r="G288" s="99"/>
      <c r="H288" s="99"/>
      <c r="I288" s="99"/>
      <c r="J288" s="99"/>
      <c r="K288" s="99"/>
      <c r="L288" s="99"/>
      <c r="M288" s="99"/>
      <c r="N288" s="99"/>
      <c r="O288" s="99"/>
      <c r="P288" s="99"/>
    </row>
    <row r="289" spans="1:16">
      <c r="A289" s="98"/>
      <c r="B289" s="98"/>
      <c r="C289" s="99"/>
      <c r="D289" s="99"/>
      <c r="E289" s="99"/>
      <c r="F289" s="99"/>
      <c r="G289" s="99"/>
      <c r="H289" s="99"/>
      <c r="I289" s="99"/>
      <c r="J289" s="99"/>
      <c r="K289" s="99"/>
      <c r="L289" s="99"/>
      <c r="M289" s="99"/>
      <c r="N289" s="99"/>
      <c r="O289" s="99"/>
      <c r="P289" s="99"/>
    </row>
    <row r="290" spans="1:16">
      <c r="A290" s="98"/>
      <c r="B290" s="98"/>
      <c r="C290" s="99"/>
      <c r="D290" s="99"/>
      <c r="E290" s="99"/>
      <c r="F290" s="99"/>
      <c r="G290" s="99"/>
      <c r="H290" s="99"/>
      <c r="I290" s="99"/>
      <c r="J290" s="99"/>
      <c r="K290" s="99"/>
      <c r="L290" s="99"/>
      <c r="M290" s="99"/>
      <c r="N290" s="99"/>
      <c r="O290" s="99"/>
      <c r="P290" s="99"/>
    </row>
    <row r="291" spans="1:16">
      <c r="A291" s="98"/>
      <c r="B291" s="98"/>
      <c r="C291" s="99"/>
      <c r="D291" s="99"/>
      <c r="E291" s="99"/>
      <c r="F291" s="99"/>
      <c r="G291" s="99"/>
      <c r="H291" s="99"/>
      <c r="I291" s="99"/>
      <c r="J291" s="99"/>
      <c r="K291" s="99"/>
      <c r="L291" s="99"/>
      <c r="M291" s="99"/>
      <c r="N291" s="99"/>
      <c r="O291" s="99"/>
      <c r="P291" s="99"/>
    </row>
    <row r="292" spans="1:16">
      <c r="A292" s="98"/>
      <c r="B292" s="98"/>
      <c r="C292" s="99"/>
      <c r="D292" s="99"/>
      <c r="E292" s="99"/>
      <c r="F292" s="99"/>
      <c r="G292" s="99"/>
      <c r="H292" s="99"/>
      <c r="I292" s="99"/>
      <c r="J292" s="99"/>
      <c r="K292" s="99"/>
      <c r="L292" s="99"/>
      <c r="M292" s="99"/>
      <c r="N292" s="99"/>
      <c r="O292" s="99"/>
      <c r="P292" s="99"/>
    </row>
    <row r="293" spans="1:16">
      <c r="A293" s="98"/>
      <c r="B293" s="98"/>
      <c r="C293" s="99"/>
      <c r="D293" s="99"/>
      <c r="E293" s="99"/>
      <c r="F293" s="99"/>
      <c r="G293" s="99"/>
      <c r="H293" s="99"/>
      <c r="I293" s="99"/>
      <c r="J293" s="99"/>
      <c r="K293" s="99"/>
      <c r="L293" s="99"/>
      <c r="M293" s="99"/>
      <c r="N293" s="99"/>
      <c r="O293" s="99"/>
      <c r="P293" s="99"/>
    </row>
    <row r="294" spans="1:16">
      <c r="A294" s="98"/>
      <c r="B294" s="98"/>
      <c r="C294" s="99"/>
      <c r="D294" s="99"/>
      <c r="E294" s="99"/>
      <c r="F294" s="99"/>
      <c r="G294" s="99"/>
      <c r="H294" s="99"/>
      <c r="I294" s="99"/>
      <c r="J294" s="99"/>
      <c r="K294" s="99"/>
      <c r="L294" s="99"/>
      <c r="M294" s="99"/>
      <c r="N294" s="99"/>
      <c r="O294" s="99"/>
      <c r="P294" s="99"/>
    </row>
    <row r="295" spans="1:16">
      <c r="A295" s="98"/>
      <c r="B295" s="98"/>
      <c r="C295" s="99"/>
      <c r="D295" s="99"/>
      <c r="E295" s="99"/>
      <c r="F295" s="99"/>
      <c r="G295" s="99"/>
      <c r="H295" s="99"/>
      <c r="I295" s="99"/>
      <c r="J295" s="99"/>
      <c r="K295" s="99"/>
      <c r="L295" s="99"/>
      <c r="M295" s="99"/>
      <c r="N295" s="99"/>
      <c r="O295" s="99"/>
      <c r="P295" s="99"/>
    </row>
    <row r="296" spans="1:16">
      <c r="A296" s="98"/>
      <c r="B296" s="98"/>
      <c r="C296" s="99"/>
      <c r="D296" s="99"/>
      <c r="E296" s="99"/>
      <c r="F296" s="99"/>
      <c r="G296" s="99"/>
      <c r="H296" s="99"/>
      <c r="I296" s="99"/>
      <c r="J296" s="99"/>
      <c r="K296" s="99"/>
      <c r="L296" s="99"/>
      <c r="M296" s="99"/>
      <c r="N296" s="99"/>
      <c r="O296" s="99"/>
      <c r="P296" s="99"/>
    </row>
    <row r="297" spans="1:16">
      <c r="A297" s="98"/>
      <c r="B297" s="98"/>
      <c r="C297" s="99"/>
      <c r="D297" s="99"/>
      <c r="E297" s="99"/>
      <c r="F297" s="99"/>
      <c r="G297" s="99"/>
      <c r="H297" s="99"/>
      <c r="I297" s="99"/>
      <c r="J297" s="99"/>
      <c r="K297" s="99"/>
      <c r="L297" s="99"/>
      <c r="M297" s="99"/>
      <c r="N297" s="99"/>
      <c r="O297" s="99"/>
      <c r="P297" s="99"/>
    </row>
    <row r="298" spans="1:16">
      <c r="A298" s="98"/>
      <c r="B298" s="98"/>
      <c r="C298" s="99"/>
      <c r="D298" s="99"/>
      <c r="E298" s="99"/>
      <c r="F298" s="99"/>
      <c r="G298" s="99"/>
      <c r="H298" s="99"/>
      <c r="I298" s="99"/>
      <c r="J298" s="99"/>
      <c r="K298" s="99"/>
      <c r="L298" s="99"/>
      <c r="M298" s="99"/>
      <c r="N298" s="99"/>
      <c r="O298" s="99"/>
      <c r="P298" s="99"/>
    </row>
    <row r="299" spans="1:16">
      <c r="A299" s="98"/>
      <c r="B299" s="98"/>
      <c r="C299" s="99"/>
      <c r="D299" s="99"/>
      <c r="E299" s="99"/>
      <c r="F299" s="99"/>
      <c r="G299" s="99"/>
      <c r="H299" s="99"/>
      <c r="I299" s="99"/>
      <c r="J299" s="99"/>
      <c r="K299" s="99"/>
      <c r="L299" s="99"/>
      <c r="M299" s="99"/>
      <c r="N299" s="99"/>
      <c r="O299" s="99"/>
      <c r="P299" s="99"/>
    </row>
    <row r="300" spans="1:16">
      <c r="A300" s="98"/>
      <c r="B300" s="98"/>
      <c r="C300" s="99"/>
      <c r="D300" s="99"/>
      <c r="E300" s="99"/>
      <c r="F300" s="99"/>
      <c r="G300" s="99"/>
      <c r="H300" s="99"/>
      <c r="I300" s="99"/>
      <c r="J300" s="99"/>
      <c r="K300" s="99"/>
      <c r="L300" s="99"/>
      <c r="M300" s="99"/>
      <c r="N300" s="99"/>
      <c r="O300" s="99"/>
      <c r="P300" s="99"/>
    </row>
    <row r="301" spans="1:16">
      <c r="A301" s="98"/>
      <c r="B301" s="98"/>
      <c r="C301" s="99"/>
      <c r="D301" s="99"/>
      <c r="E301" s="99"/>
      <c r="F301" s="99"/>
      <c r="G301" s="99"/>
      <c r="H301" s="99"/>
      <c r="I301" s="99"/>
      <c r="J301" s="99"/>
      <c r="K301" s="99"/>
      <c r="L301" s="99"/>
      <c r="M301" s="99"/>
      <c r="N301" s="99"/>
      <c r="O301" s="99"/>
      <c r="P301" s="99"/>
    </row>
    <row r="302" spans="1:16">
      <c r="A302" s="98"/>
      <c r="B302" s="98"/>
      <c r="C302" s="99"/>
      <c r="D302" s="99"/>
      <c r="E302" s="99"/>
      <c r="F302" s="99"/>
      <c r="G302" s="99"/>
      <c r="H302" s="99"/>
      <c r="I302" s="99"/>
      <c r="J302" s="99"/>
      <c r="K302" s="99"/>
      <c r="L302" s="99"/>
      <c r="M302" s="99"/>
      <c r="N302" s="99"/>
      <c r="O302" s="99"/>
      <c r="P302" s="99"/>
    </row>
    <row r="303" spans="1:16">
      <c r="A303" s="98"/>
      <c r="B303" s="98"/>
      <c r="C303" s="99"/>
      <c r="D303" s="99"/>
      <c r="E303" s="99"/>
      <c r="F303" s="99"/>
      <c r="G303" s="99"/>
      <c r="H303" s="99"/>
      <c r="I303" s="99"/>
      <c r="J303" s="99"/>
      <c r="K303" s="99"/>
      <c r="L303" s="99"/>
      <c r="M303" s="99"/>
      <c r="N303" s="99"/>
      <c r="O303" s="99"/>
      <c r="P303" s="99"/>
    </row>
    <row r="304" spans="1:16">
      <c r="A304" s="98"/>
      <c r="B304" s="98"/>
      <c r="C304" s="99"/>
      <c r="D304" s="99"/>
      <c r="E304" s="99"/>
      <c r="F304" s="99"/>
      <c r="G304" s="99"/>
      <c r="H304" s="99"/>
      <c r="I304" s="99"/>
      <c r="J304" s="99"/>
      <c r="K304" s="99"/>
      <c r="L304" s="99"/>
      <c r="M304" s="99"/>
      <c r="N304" s="99"/>
      <c r="O304" s="99"/>
      <c r="P304" s="99"/>
    </row>
    <row r="305" spans="1:16">
      <c r="A305" s="98"/>
      <c r="B305" s="98"/>
      <c r="C305" s="99"/>
      <c r="D305" s="99"/>
      <c r="E305" s="99"/>
      <c r="F305" s="99"/>
      <c r="G305" s="99"/>
      <c r="H305" s="99"/>
      <c r="I305" s="99"/>
      <c r="J305" s="99"/>
      <c r="K305" s="99"/>
      <c r="L305" s="99"/>
      <c r="M305" s="99"/>
      <c r="N305" s="99"/>
      <c r="O305" s="99"/>
      <c r="P305" s="99"/>
    </row>
    <row r="306" spans="1:16">
      <c r="A306" s="98"/>
      <c r="B306" s="98"/>
      <c r="C306" s="99"/>
      <c r="D306" s="99"/>
      <c r="E306" s="99"/>
      <c r="F306" s="99"/>
      <c r="G306" s="99"/>
      <c r="H306" s="99"/>
      <c r="I306" s="99"/>
      <c r="J306" s="99"/>
      <c r="K306" s="99"/>
      <c r="L306" s="99"/>
      <c r="M306" s="99"/>
      <c r="N306" s="99"/>
      <c r="O306" s="99"/>
      <c r="P306" s="99"/>
    </row>
    <row r="307" spans="1:16">
      <c r="A307" s="98"/>
      <c r="B307" s="98"/>
      <c r="C307" s="99"/>
      <c r="D307" s="99"/>
      <c r="E307" s="99"/>
      <c r="F307" s="99"/>
      <c r="G307" s="99"/>
      <c r="H307" s="99"/>
      <c r="I307" s="99"/>
      <c r="J307" s="99"/>
      <c r="K307" s="99"/>
      <c r="L307" s="99"/>
      <c r="M307" s="99"/>
      <c r="N307" s="99"/>
      <c r="O307" s="99"/>
      <c r="P307" s="99"/>
    </row>
    <row r="308" spans="1:16">
      <c r="A308" s="98"/>
      <c r="B308" s="98"/>
      <c r="C308" s="99"/>
      <c r="D308" s="99"/>
      <c r="E308" s="99"/>
      <c r="F308" s="99"/>
      <c r="G308" s="99"/>
      <c r="H308" s="99"/>
      <c r="I308" s="99"/>
      <c r="J308" s="99"/>
      <c r="K308" s="99"/>
      <c r="L308" s="99"/>
      <c r="M308" s="99"/>
      <c r="N308" s="99"/>
      <c r="O308" s="99"/>
      <c r="P308" s="99"/>
    </row>
    <row r="309" spans="1:16">
      <c r="A309" s="98"/>
      <c r="B309" s="98"/>
      <c r="C309" s="99"/>
      <c r="D309" s="99"/>
      <c r="E309" s="99"/>
      <c r="F309" s="99"/>
      <c r="G309" s="99"/>
      <c r="H309" s="99"/>
      <c r="I309" s="99"/>
      <c r="J309" s="99"/>
      <c r="K309" s="99"/>
      <c r="L309" s="99"/>
      <c r="M309" s="99"/>
      <c r="N309" s="99"/>
      <c r="O309" s="99"/>
      <c r="P309" s="99"/>
    </row>
    <row r="310" spans="1:16">
      <c r="A310" s="98"/>
      <c r="B310" s="98"/>
      <c r="C310" s="99"/>
      <c r="D310" s="99"/>
      <c r="E310" s="99"/>
      <c r="F310" s="99"/>
      <c r="G310" s="99"/>
      <c r="H310" s="99"/>
      <c r="I310" s="99"/>
      <c r="J310" s="99"/>
      <c r="K310" s="99"/>
      <c r="L310" s="99"/>
      <c r="M310" s="99"/>
      <c r="N310" s="99"/>
      <c r="O310" s="99"/>
      <c r="P310" s="99"/>
    </row>
    <row r="311" spans="1:16">
      <c r="A311" s="98"/>
      <c r="B311" s="98"/>
      <c r="C311" s="99"/>
      <c r="D311" s="99"/>
      <c r="E311" s="99"/>
      <c r="F311" s="99"/>
      <c r="G311" s="99"/>
      <c r="H311" s="99"/>
      <c r="I311" s="99"/>
      <c r="J311" s="99"/>
      <c r="K311" s="99"/>
      <c r="L311" s="99"/>
      <c r="M311" s="99"/>
      <c r="N311" s="99"/>
      <c r="O311" s="99"/>
      <c r="P311" s="99"/>
    </row>
    <row r="312" spans="1:16">
      <c r="A312" s="101"/>
      <c r="B312" s="101"/>
      <c r="C312" s="102"/>
      <c r="D312" s="102"/>
      <c r="E312" s="102"/>
      <c r="F312" s="102"/>
      <c r="G312" s="102"/>
      <c r="H312" s="102"/>
      <c r="I312" s="102"/>
      <c r="J312" s="102"/>
      <c r="K312" s="102"/>
      <c r="L312" s="102"/>
      <c r="M312" s="102"/>
      <c r="N312" s="102"/>
      <c r="O312" s="102"/>
      <c r="P312" s="102"/>
    </row>
    <row r="313" spans="1:16">
      <c r="A313" s="101"/>
      <c r="B313" s="101"/>
      <c r="C313" s="102"/>
      <c r="D313" s="102"/>
      <c r="E313" s="102"/>
      <c r="F313" s="102"/>
      <c r="G313" s="102"/>
      <c r="H313" s="102"/>
      <c r="I313" s="102"/>
      <c r="J313" s="102"/>
      <c r="K313" s="102"/>
      <c r="L313" s="102"/>
      <c r="M313" s="102"/>
      <c r="N313" s="102"/>
      <c r="O313" s="102"/>
      <c r="P313" s="102"/>
    </row>
    <row r="314" spans="1:16">
      <c r="A314" s="101"/>
      <c r="B314" s="101"/>
      <c r="C314" s="102"/>
      <c r="D314" s="102"/>
      <c r="E314" s="102"/>
      <c r="F314" s="102"/>
      <c r="G314" s="102"/>
      <c r="H314" s="102"/>
      <c r="I314" s="102"/>
      <c r="J314" s="102"/>
      <c r="K314" s="102"/>
      <c r="L314" s="102"/>
      <c r="M314" s="102"/>
      <c r="N314" s="102"/>
      <c r="O314" s="102"/>
      <c r="P314" s="102"/>
    </row>
    <row r="315" spans="1:16">
      <c r="A315" s="101"/>
      <c r="B315" s="101"/>
      <c r="C315" s="102"/>
      <c r="D315" s="102"/>
      <c r="E315" s="102"/>
      <c r="F315" s="102"/>
      <c r="G315" s="102"/>
      <c r="H315" s="102"/>
      <c r="I315" s="102"/>
      <c r="J315" s="102"/>
      <c r="K315" s="102"/>
      <c r="L315" s="102"/>
      <c r="M315" s="102"/>
      <c r="N315" s="102"/>
      <c r="O315" s="102"/>
      <c r="P315" s="102"/>
    </row>
    <row r="316" spans="1:16">
      <c r="A316" s="101"/>
      <c r="B316" s="101"/>
      <c r="C316" s="102"/>
      <c r="D316" s="102"/>
      <c r="E316" s="102"/>
      <c r="F316" s="102"/>
      <c r="G316" s="102"/>
      <c r="H316" s="102"/>
      <c r="I316" s="102"/>
      <c r="J316" s="102"/>
      <c r="K316" s="102"/>
      <c r="L316" s="102"/>
      <c r="M316" s="102"/>
      <c r="N316" s="102"/>
      <c r="O316" s="102"/>
      <c r="P316" s="102"/>
    </row>
    <row r="317" spans="1:16">
      <c r="A317" s="101"/>
      <c r="B317" s="101"/>
      <c r="C317" s="102"/>
      <c r="D317" s="102"/>
      <c r="E317" s="102"/>
      <c r="F317" s="102"/>
      <c r="G317" s="102"/>
      <c r="H317" s="102"/>
      <c r="I317" s="102"/>
      <c r="J317" s="102"/>
      <c r="K317" s="102"/>
      <c r="L317" s="102"/>
      <c r="M317" s="102"/>
      <c r="N317" s="102"/>
      <c r="O317" s="102"/>
      <c r="P317" s="102"/>
    </row>
    <row r="318" spans="1:16">
      <c r="A318" s="101"/>
      <c r="B318" s="101"/>
      <c r="C318" s="102"/>
      <c r="D318" s="102"/>
      <c r="E318" s="102"/>
      <c r="F318" s="102"/>
      <c r="G318" s="102"/>
      <c r="H318" s="102"/>
      <c r="I318" s="102"/>
      <c r="J318" s="102"/>
      <c r="K318" s="102"/>
      <c r="L318" s="102"/>
      <c r="M318" s="102"/>
      <c r="N318" s="102"/>
      <c r="O318" s="102"/>
      <c r="P318" s="102"/>
    </row>
    <row r="319" spans="1:16">
      <c r="A319" s="101"/>
      <c r="B319" s="101"/>
      <c r="C319" s="102"/>
      <c r="D319" s="102"/>
      <c r="E319" s="102"/>
      <c r="F319" s="102"/>
      <c r="G319" s="102"/>
      <c r="H319" s="102"/>
      <c r="I319" s="102"/>
      <c r="J319" s="102"/>
      <c r="K319" s="102"/>
      <c r="L319" s="102"/>
      <c r="M319" s="102"/>
      <c r="N319" s="102"/>
      <c r="O319" s="102"/>
      <c r="P319" s="102"/>
    </row>
    <row r="320" spans="1:16">
      <c r="A320" s="101"/>
      <c r="B320" s="101"/>
      <c r="C320" s="102"/>
      <c r="D320" s="102"/>
      <c r="E320" s="102"/>
      <c r="F320" s="102"/>
      <c r="G320" s="102"/>
      <c r="H320" s="102"/>
      <c r="I320" s="102"/>
      <c r="J320" s="102"/>
      <c r="K320" s="102"/>
      <c r="L320" s="102"/>
      <c r="M320" s="102"/>
      <c r="N320" s="102"/>
      <c r="O320" s="102"/>
      <c r="P320" s="102"/>
    </row>
    <row r="321" spans="1:16">
      <c r="A321" s="101"/>
      <c r="B321" s="101"/>
      <c r="C321" s="102"/>
      <c r="D321" s="102"/>
      <c r="E321" s="102"/>
      <c r="F321" s="102"/>
      <c r="G321" s="102"/>
      <c r="H321" s="102"/>
      <c r="I321" s="102"/>
      <c r="J321" s="102"/>
      <c r="K321" s="102"/>
      <c r="L321" s="102"/>
      <c r="M321" s="102"/>
      <c r="N321" s="102"/>
      <c r="O321" s="102"/>
      <c r="P321" s="102"/>
    </row>
    <row r="322" spans="1:16">
      <c r="A322" s="101"/>
      <c r="B322" s="101"/>
      <c r="C322" s="102"/>
      <c r="D322" s="102"/>
      <c r="E322" s="102"/>
      <c r="F322" s="102"/>
      <c r="G322" s="102"/>
      <c r="H322" s="102"/>
      <c r="I322" s="102"/>
      <c r="J322" s="102"/>
      <c r="K322" s="102"/>
      <c r="L322" s="102"/>
      <c r="M322" s="102"/>
      <c r="N322" s="102"/>
      <c r="O322" s="102"/>
      <c r="P322" s="102"/>
    </row>
    <row r="323" spans="1:16">
      <c r="A323" s="101"/>
      <c r="B323" s="101"/>
      <c r="C323" s="102"/>
      <c r="D323" s="102"/>
      <c r="E323" s="102"/>
      <c r="F323" s="102"/>
      <c r="G323" s="102"/>
      <c r="H323" s="102"/>
      <c r="I323" s="102"/>
      <c r="J323" s="102"/>
      <c r="K323" s="102"/>
      <c r="L323" s="102"/>
      <c r="M323" s="102"/>
      <c r="N323" s="102"/>
      <c r="O323" s="102"/>
      <c r="P323" s="102"/>
    </row>
    <row r="324" spans="1:16">
      <c r="A324" s="101"/>
      <c r="B324" s="101"/>
      <c r="C324" s="102"/>
      <c r="D324" s="102"/>
      <c r="E324" s="102"/>
      <c r="F324" s="102"/>
      <c r="G324" s="102"/>
      <c r="H324" s="102"/>
      <c r="I324" s="102"/>
      <c r="J324" s="102"/>
      <c r="K324" s="102"/>
      <c r="L324" s="102"/>
      <c r="M324" s="102"/>
      <c r="N324" s="102"/>
      <c r="O324" s="102"/>
      <c r="P324" s="102"/>
    </row>
    <row r="325" spans="1:16">
      <c r="A325" s="101"/>
      <c r="B325" s="101"/>
      <c r="C325" s="102"/>
      <c r="D325" s="102"/>
      <c r="E325" s="102"/>
      <c r="F325" s="102"/>
      <c r="G325" s="102"/>
      <c r="H325" s="102"/>
      <c r="I325" s="102"/>
      <c r="J325" s="102"/>
      <c r="K325" s="102"/>
      <c r="L325" s="102"/>
      <c r="M325" s="102"/>
      <c r="N325" s="102"/>
      <c r="O325" s="102"/>
      <c r="P325" s="102"/>
    </row>
    <row r="326" spans="1:16">
      <c r="A326" s="101"/>
      <c r="B326" s="101"/>
      <c r="C326" s="102"/>
      <c r="D326" s="102"/>
      <c r="E326" s="102"/>
      <c r="F326" s="102"/>
      <c r="G326" s="102"/>
      <c r="H326" s="102"/>
      <c r="I326" s="102"/>
      <c r="J326" s="102"/>
      <c r="K326" s="102"/>
      <c r="L326" s="102"/>
      <c r="M326" s="102"/>
      <c r="N326" s="102"/>
      <c r="O326" s="102"/>
      <c r="P326" s="102"/>
    </row>
    <row r="327" spans="1:16">
      <c r="A327" s="101"/>
      <c r="B327" s="101"/>
      <c r="C327" s="102"/>
      <c r="D327" s="102"/>
      <c r="E327" s="102"/>
      <c r="F327" s="102"/>
      <c r="G327" s="102"/>
      <c r="H327" s="102"/>
      <c r="I327" s="102"/>
      <c r="J327" s="102"/>
      <c r="K327" s="102"/>
      <c r="L327" s="102"/>
      <c r="M327" s="102"/>
      <c r="N327" s="102"/>
      <c r="O327" s="102"/>
      <c r="P327" s="102"/>
    </row>
    <row r="328" spans="1:16">
      <c r="A328" s="101"/>
      <c r="B328" s="101"/>
      <c r="C328" s="102"/>
      <c r="D328" s="102"/>
      <c r="E328" s="102"/>
      <c r="F328" s="102"/>
      <c r="G328" s="102"/>
      <c r="H328" s="102"/>
      <c r="I328" s="102"/>
      <c r="J328" s="102"/>
      <c r="K328" s="102"/>
      <c r="L328" s="102"/>
      <c r="M328" s="102"/>
      <c r="N328" s="102"/>
      <c r="O328" s="102"/>
      <c r="P328" s="102"/>
    </row>
    <row r="329" spans="1:16">
      <c r="A329" s="101"/>
      <c r="B329" s="101"/>
      <c r="C329" s="102"/>
      <c r="D329" s="102"/>
      <c r="E329" s="102"/>
      <c r="F329" s="102"/>
      <c r="G329" s="102"/>
      <c r="H329" s="102"/>
      <c r="I329" s="102"/>
      <c r="J329" s="102"/>
      <c r="K329" s="102"/>
      <c r="L329" s="102"/>
      <c r="M329" s="102"/>
      <c r="N329" s="102"/>
      <c r="O329" s="102"/>
      <c r="P329" s="102"/>
    </row>
    <row r="330" spans="1:16">
      <c r="A330" s="101"/>
      <c r="B330" s="101"/>
      <c r="C330" s="102"/>
      <c r="D330" s="102"/>
      <c r="E330" s="102"/>
      <c r="F330" s="102"/>
      <c r="G330" s="102"/>
      <c r="H330" s="102"/>
      <c r="I330" s="102"/>
      <c r="J330" s="102"/>
      <c r="K330" s="102"/>
      <c r="L330" s="102"/>
      <c r="M330" s="102"/>
      <c r="N330" s="102"/>
      <c r="O330" s="102"/>
      <c r="P330" s="102"/>
    </row>
    <row r="331" spans="1:16">
      <c r="A331" s="101"/>
      <c r="B331" s="101"/>
      <c r="C331" s="102"/>
      <c r="D331" s="102"/>
      <c r="E331" s="102"/>
      <c r="F331" s="102"/>
      <c r="G331" s="102"/>
      <c r="H331" s="102"/>
      <c r="I331" s="102"/>
      <c r="J331" s="102"/>
      <c r="K331" s="102"/>
      <c r="L331" s="102"/>
      <c r="M331" s="102"/>
      <c r="N331" s="102"/>
      <c r="O331" s="102"/>
      <c r="P331" s="102"/>
    </row>
    <row r="332" spans="1:16">
      <c r="A332" s="101"/>
      <c r="B332" s="101"/>
      <c r="C332" s="102"/>
      <c r="D332" s="102"/>
      <c r="E332" s="102"/>
      <c r="F332" s="102"/>
      <c r="G332" s="102"/>
      <c r="H332" s="102"/>
      <c r="I332" s="102"/>
      <c r="J332" s="102"/>
      <c r="K332" s="102"/>
      <c r="L332" s="102"/>
      <c r="M332" s="102"/>
      <c r="N332" s="102"/>
      <c r="O332" s="102"/>
      <c r="P332" s="102"/>
    </row>
    <row r="333" spans="1:16">
      <c r="A333" s="101"/>
      <c r="B333" s="101"/>
      <c r="C333" s="102"/>
      <c r="D333" s="102"/>
      <c r="E333" s="102"/>
      <c r="F333" s="102"/>
      <c r="G333" s="102"/>
      <c r="H333" s="102"/>
      <c r="I333" s="102"/>
      <c r="J333" s="102"/>
      <c r="K333" s="102"/>
      <c r="L333" s="102"/>
      <c r="M333" s="102"/>
      <c r="N333" s="102"/>
      <c r="O333" s="102"/>
      <c r="P333" s="102"/>
    </row>
    <row r="334" spans="1:16">
      <c r="A334" s="101"/>
      <c r="B334" s="101"/>
      <c r="C334" s="102"/>
      <c r="D334" s="102"/>
      <c r="E334" s="102"/>
      <c r="F334" s="102"/>
      <c r="G334" s="102"/>
      <c r="H334" s="102"/>
      <c r="I334" s="102"/>
      <c r="J334" s="102"/>
      <c r="K334" s="102"/>
      <c r="L334" s="102"/>
      <c r="M334" s="102"/>
      <c r="N334" s="102"/>
      <c r="O334" s="102"/>
      <c r="P334" s="102"/>
    </row>
    <row r="335" spans="1:16">
      <c r="A335" s="101"/>
      <c r="B335" s="101"/>
      <c r="C335" s="102"/>
      <c r="D335" s="102"/>
      <c r="E335" s="102"/>
      <c r="F335" s="102"/>
      <c r="G335" s="102"/>
      <c r="H335" s="102"/>
      <c r="I335" s="102"/>
      <c r="J335" s="102"/>
      <c r="K335" s="102"/>
      <c r="L335" s="102"/>
      <c r="M335" s="102"/>
      <c r="N335" s="102"/>
      <c r="O335" s="102"/>
      <c r="P335" s="102"/>
    </row>
    <row r="336" spans="1:16">
      <c r="A336" s="101"/>
      <c r="B336" s="101"/>
      <c r="C336" s="102"/>
      <c r="D336" s="102"/>
      <c r="E336" s="102"/>
      <c r="F336" s="102"/>
      <c r="G336" s="102"/>
      <c r="H336" s="102"/>
      <c r="I336" s="102"/>
      <c r="J336" s="102"/>
      <c r="K336" s="102"/>
      <c r="L336" s="102"/>
      <c r="M336" s="102"/>
      <c r="N336" s="102"/>
      <c r="O336" s="102"/>
      <c r="P336" s="102"/>
    </row>
    <row r="337" spans="1:16">
      <c r="A337" s="101"/>
      <c r="B337" s="101"/>
      <c r="C337" s="102"/>
      <c r="D337" s="102"/>
      <c r="E337" s="102"/>
      <c r="F337" s="102"/>
      <c r="G337" s="102"/>
      <c r="H337" s="102"/>
      <c r="I337" s="102"/>
      <c r="J337" s="102"/>
      <c r="K337" s="102"/>
      <c r="L337" s="102"/>
      <c r="M337" s="102"/>
      <c r="N337" s="102"/>
      <c r="O337" s="102"/>
      <c r="P337" s="102"/>
    </row>
    <row r="338" spans="1:16">
      <c r="A338" s="101"/>
      <c r="B338" s="101"/>
      <c r="C338" s="102"/>
      <c r="D338" s="102"/>
      <c r="E338" s="102"/>
      <c r="F338" s="102"/>
      <c r="G338" s="102"/>
      <c r="H338" s="102"/>
      <c r="I338" s="102"/>
      <c r="J338" s="102"/>
      <c r="K338" s="102"/>
      <c r="L338" s="102"/>
      <c r="M338" s="102"/>
      <c r="N338" s="102"/>
      <c r="O338" s="102"/>
      <c r="P338" s="102"/>
    </row>
    <row r="339" spans="1:16">
      <c r="A339" s="101"/>
      <c r="B339" s="101"/>
      <c r="C339" s="102"/>
      <c r="D339" s="102"/>
      <c r="E339" s="102"/>
      <c r="F339" s="102"/>
      <c r="G339" s="102"/>
      <c r="H339" s="102"/>
      <c r="I339" s="102"/>
      <c r="J339" s="102"/>
      <c r="K339" s="102"/>
      <c r="L339" s="102"/>
      <c r="M339" s="102"/>
      <c r="N339" s="102"/>
      <c r="O339" s="102"/>
      <c r="P339" s="102"/>
    </row>
    <row r="340" spans="1:16">
      <c r="A340" s="101"/>
      <c r="B340" s="101"/>
      <c r="C340" s="102"/>
      <c r="D340" s="102"/>
      <c r="E340" s="102"/>
      <c r="F340" s="102"/>
      <c r="G340" s="102"/>
      <c r="H340" s="102"/>
      <c r="I340" s="102"/>
      <c r="J340" s="102"/>
      <c r="K340" s="102"/>
      <c r="L340" s="102"/>
      <c r="M340" s="102"/>
      <c r="N340" s="102"/>
      <c r="O340" s="102"/>
      <c r="P340" s="102"/>
    </row>
    <row r="341" spans="1:16">
      <c r="A341" s="101"/>
      <c r="B341" s="101"/>
      <c r="C341" s="102"/>
      <c r="D341" s="102"/>
      <c r="E341" s="102"/>
      <c r="F341" s="102"/>
      <c r="G341" s="102"/>
      <c r="H341" s="102"/>
      <c r="I341" s="102"/>
      <c r="J341" s="102"/>
      <c r="K341" s="102"/>
      <c r="L341" s="102"/>
      <c r="M341" s="102"/>
      <c r="N341" s="102"/>
      <c r="O341" s="102"/>
      <c r="P341" s="102"/>
    </row>
    <row r="342" spans="1:16">
      <c r="A342" s="101"/>
      <c r="B342" s="101"/>
      <c r="C342" s="102"/>
      <c r="D342" s="102"/>
      <c r="E342" s="102"/>
      <c r="F342" s="102"/>
      <c r="G342" s="102"/>
      <c r="H342" s="102"/>
      <c r="I342" s="102"/>
      <c r="J342" s="102"/>
      <c r="K342" s="102"/>
      <c r="L342" s="102"/>
      <c r="M342" s="102"/>
      <c r="N342" s="102"/>
      <c r="O342" s="102"/>
      <c r="P342" s="102"/>
    </row>
    <row r="343" spans="1:16">
      <c r="A343" s="101"/>
      <c r="B343" s="101"/>
      <c r="C343" s="102"/>
      <c r="D343" s="102"/>
      <c r="E343" s="102"/>
      <c r="F343" s="102"/>
      <c r="G343" s="102"/>
      <c r="H343" s="102"/>
      <c r="I343" s="102"/>
      <c r="J343" s="102"/>
      <c r="K343" s="102"/>
      <c r="L343" s="102"/>
      <c r="M343" s="102"/>
      <c r="N343" s="102"/>
      <c r="O343" s="102"/>
      <c r="P343" s="102"/>
    </row>
    <row r="344" spans="1:16">
      <c r="A344" s="101"/>
      <c r="B344" s="101"/>
      <c r="C344" s="102"/>
      <c r="D344" s="102"/>
      <c r="E344" s="102"/>
      <c r="F344" s="102"/>
      <c r="G344" s="102"/>
      <c r="H344" s="102"/>
      <c r="I344" s="102"/>
      <c r="J344" s="102"/>
      <c r="K344" s="102"/>
      <c r="L344" s="102"/>
      <c r="M344" s="102"/>
      <c r="N344" s="102"/>
      <c r="O344" s="102"/>
      <c r="P344" s="102"/>
    </row>
    <row r="345" spans="1:16">
      <c r="A345" s="101"/>
      <c r="B345" s="101"/>
      <c r="C345" s="102"/>
      <c r="D345" s="102"/>
      <c r="E345" s="102"/>
      <c r="F345" s="102"/>
      <c r="G345" s="102"/>
      <c r="H345" s="102"/>
      <c r="I345" s="102"/>
      <c r="J345" s="102"/>
      <c r="K345" s="102"/>
      <c r="L345" s="102"/>
      <c r="M345" s="102"/>
      <c r="N345" s="102"/>
      <c r="O345" s="102"/>
      <c r="P345" s="102"/>
    </row>
    <row r="346" spans="1:16">
      <c r="A346" s="101"/>
      <c r="B346" s="101"/>
      <c r="C346" s="102"/>
      <c r="D346" s="102"/>
      <c r="E346" s="102"/>
      <c r="F346" s="102"/>
      <c r="G346" s="102"/>
      <c r="H346" s="102"/>
      <c r="I346" s="102"/>
      <c r="J346" s="102"/>
      <c r="K346" s="102"/>
      <c r="L346" s="102"/>
      <c r="M346" s="102"/>
      <c r="N346" s="102"/>
      <c r="O346" s="102"/>
      <c r="P346" s="102"/>
    </row>
    <row r="347" spans="1:16">
      <c r="A347" s="101"/>
      <c r="B347" s="101"/>
      <c r="C347" s="102"/>
      <c r="D347" s="102"/>
      <c r="E347" s="102"/>
      <c r="F347" s="102"/>
      <c r="G347" s="102"/>
      <c r="H347" s="102"/>
      <c r="I347" s="102"/>
      <c r="J347" s="102"/>
      <c r="K347" s="102"/>
      <c r="L347" s="102"/>
      <c r="M347" s="102"/>
      <c r="N347" s="102"/>
      <c r="O347" s="102"/>
      <c r="P347" s="102"/>
    </row>
    <row r="348" spans="1:16">
      <c r="A348" s="101"/>
      <c r="B348" s="101"/>
      <c r="C348" s="102"/>
      <c r="D348" s="102"/>
      <c r="E348" s="102"/>
      <c r="F348" s="102"/>
      <c r="G348" s="102"/>
      <c r="H348" s="102"/>
      <c r="I348" s="102"/>
      <c r="J348" s="102"/>
      <c r="K348" s="102"/>
      <c r="L348" s="102"/>
      <c r="M348" s="102"/>
      <c r="N348" s="102"/>
      <c r="O348" s="102"/>
      <c r="P348" s="102"/>
    </row>
    <row r="349" spans="1:16">
      <c r="A349" s="101"/>
      <c r="B349" s="101"/>
      <c r="C349" s="102"/>
      <c r="D349" s="102"/>
      <c r="E349" s="102"/>
      <c r="F349" s="102"/>
      <c r="G349" s="102"/>
      <c r="H349" s="102"/>
      <c r="I349" s="102"/>
      <c r="J349" s="102"/>
      <c r="K349" s="102"/>
      <c r="L349" s="102"/>
      <c r="M349" s="102"/>
      <c r="N349" s="102"/>
      <c r="O349" s="102"/>
      <c r="P349" s="102"/>
    </row>
    <row r="350" spans="1:16">
      <c r="A350" s="101"/>
      <c r="B350" s="101"/>
      <c r="C350" s="102"/>
      <c r="D350" s="102"/>
      <c r="E350" s="102"/>
      <c r="F350" s="102"/>
      <c r="G350" s="102"/>
      <c r="H350" s="102"/>
      <c r="I350" s="102"/>
      <c r="J350" s="102"/>
      <c r="K350" s="102"/>
      <c r="L350" s="102"/>
      <c r="M350" s="102"/>
      <c r="N350" s="102"/>
      <c r="O350" s="102"/>
      <c r="P350" s="102"/>
    </row>
    <row r="351" spans="1:16">
      <c r="A351" s="101"/>
      <c r="B351" s="101"/>
      <c r="C351" s="102"/>
      <c r="D351" s="102"/>
      <c r="E351" s="102"/>
      <c r="F351" s="102"/>
      <c r="G351" s="102"/>
      <c r="H351" s="102"/>
      <c r="I351" s="102"/>
      <c r="J351" s="102"/>
      <c r="K351" s="102"/>
      <c r="L351" s="102"/>
      <c r="M351" s="102"/>
      <c r="N351" s="102"/>
      <c r="O351" s="102"/>
      <c r="P351" s="102"/>
    </row>
    <row r="352" spans="1:16">
      <c r="A352" s="101"/>
      <c r="B352" s="101"/>
      <c r="C352" s="102"/>
      <c r="D352" s="102"/>
      <c r="E352" s="102"/>
      <c r="F352" s="102"/>
      <c r="G352" s="102"/>
      <c r="H352" s="102"/>
      <c r="I352" s="102"/>
      <c r="J352" s="102"/>
      <c r="K352" s="102"/>
      <c r="L352" s="102"/>
      <c r="M352" s="102"/>
      <c r="N352" s="102"/>
      <c r="O352" s="102"/>
      <c r="P352" s="102"/>
    </row>
    <row r="353" spans="1:16">
      <c r="A353" s="101"/>
      <c r="B353" s="101"/>
      <c r="C353" s="102"/>
      <c r="D353" s="102"/>
      <c r="E353" s="102"/>
      <c r="F353" s="102"/>
      <c r="G353" s="102"/>
      <c r="H353" s="102"/>
      <c r="I353" s="102"/>
      <c r="J353" s="102"/>
      <c r="K353" s="102"/>
      <c r="L353" s="102"/>
      <c r="M353" s="102"/>
      <c r="N353" s="102"/>
      <c r="O353" s="102"/>
      <c r="P353" s="102"/>
    </row>
    <row r="354" spans="1:16">
      <c r="A354" s="101"/>
      <c r="B354" s="101"/>
      <c r="C354" s="102"/>
      <c r="D354" s="102"/>
      <c r="E354" s="102"/>
      <c r="F354" s="102"/>
      <c r="G354" s="102"/>
      <c r="H354" s="102"/>
      <c r="I354" s="102"/>
      <c r="J354" s="102"/>
      <c r="K354" s="102"/>
      <c r="L354" s="102"/>
      <c r="M354" s="102"/>
      <c r="N354" s="102"/>
      <c r="O354" s="102"/>
      <c r="P354" s="102"/>
    </row>
    <row r="355" spans="1:16">
      <c r="A355" s="101"/>
      <c r="B355" s="101"/>
      <c r="C355" s="102"/>
      <c r="D355" s="102"/>
      <c r="E355" s="102"/>
      <c r="F355" s="102"/>
      <c r="G355" s="102"/>
      <c r="H355" s="102"/>
      <c r="I355" s="102"/>
      <c r="J355" s="102"/>
      <c r="K355" s="102"/>
      <c r="L355" s="102"/>
      <c r="M355" s="102"/>
      <c r="N355" s="102"/>
      <c r="O355" s="102"/>
      <c r="P355" s="102"/>
    </row>
    <row r="356" spans="1:16">
      <c r="A356" s="101"/>
      <c r="B356" s="101"/>
      <c r="C356" s="102"/>
      <c r="D356" s="102"/>
      <c r="E356" s="102"/>
      <c r="F356" s="102"/>
      <c r="G356" s="102"/>
      <c r="H356" s="102"/>
      <c r="I356" s="102"/>
      <c r="J356" s="102"/>
      <c r="K356" s="102"/>
      <c r="L356" s="102"/>
      <c r="M356" s="102"/>
      <c r="N356" s="102"/>
      <c r="O356" s="102"/>
      <c r="P356" s="102"/>
    </row>
    <row r="357" spans="1:16">
      <c r="A357" s="101"/>
      <c r="B357" s="101"/>
      <c r="C357" s="102"/>
      <c r="D357" s="102"/>
      <c r="E357" s="102"/>
      <c r="F357" s="102"/>
      <c r="G357" s="102"/>
      <c r="H357" s="102"/>
      <c r="I357" s="102"/>
      <c r="J357" s="102"/>
      <c r="K357" s="102"/>
      <c r="L357" s="102"/>
      <c r="M357" s="102"/>
      <c r="N357" s="102"/>
      <c r="O357" s="102"/>
      <c r="P357" s="102"/>
    </row>
    <row r="358" spans="1:16">
      <c r="A358" s="101"/>
      <c r="B358" s="101"/>
      <c r="C358" s="102"/>
      <c r="D358" s="102"/>
      <c r="E358" s="102"/>
      <c r="F358" s="102"/>
      <c r="G358" s="102"/>
      <c r="H358" s="102"/>
      <c r="I358" s="102"/>
      <c r="J358" s="102"/>
      <c r="K358" s="102"/>
      <c r="L358" s="102"/>
      <c r="M358" s="102"/>
      <c r="N358" s="102"/>
      <c r="O358" s="102"/>
      <c r="P358" s="102"/>
    </row>
    <row r="359" spans="1:16">
      <c r="A359" s="101"/>
      <c r="B359" s="101"/>
      <c r="C359" s="102"/>
      <c r="D359" s="102"/>
      <c r="E359" s="102"/>
      <c r="F359" s="102"/>
      <c r="G359" s="102"/>
      <c r="H359" s="102"/>
      <c r="I359" s="102"/>
      <c r="J359" s="102"/>
      <c r="K359" s="102"/>
      <c r="L359" s="102"/>
      <c r="M359" s="102"/>
      <c r="N359" s="102"/>
      <c r="O359" s="102"/>
      <c r="P359" s="102"/>
    </row>
    <row r="360" spans="1:16">
      <c r="A360" s="101"/>
      <c r="B360" s="101"/>
      <c r="C360" s="102"/>
      <c r="D360" s="102"/>
      <c r="E360" s="102"/>
      <c r="F360" s="102"/>
      <c r="G360" s="102"/>
      <c r="H360" s="102"/>
      <c r="I360" s="102"/>
      <c r="J360" s="102"/>
      <c r="K360" s="102"/>
      <c r="L360" s="102"/>
      <c r="M360" s="102"/>
      <c r="N360" s="102"/>
      <c r="O360" s="102"/>
      <c r="P360" s="102"/>
    </row>
    <row r="361" spans="1:16">
      <c r="A361" s="101"/>
      <c r="B361" s="101"/>
      <c r="C361" s="102"/>
      <c r="D361" s="102"/>
      <c r="E361" s="102"/>
      <c r="F361" s="102"/>
      <c r="G361" s="102"/>
      <c r="H361" s="102"/>
      <c r="I361" s="102"/>
      <c r="J361" s="102"/>
      <c r="K361" s="102"/>
      <c r="L361" s="102"/>
      <c r="M361" s="102"/>
      <c r="N361" s="102"/>
      <c r="O361" s="102"/>
      <c r="P361" s="102"/>
    </row>
    <row r="362" spans="1:16">
      <c r="A362" s="101"/>
      <c r="B362" s="101"/>
      <c r="C362" s="102"/>
      <c r="D362" s="102"/>
      <c r="E362" s="102"/>
      <c r="F362" s="102"/>
      <c r="G362" s="102"/>
      <c r="H362" s="102"/>
      <c r="I362" s="102"/>
      <c r="J362" s="102"/>
      <c r="K362" s="102"/>
      <c r="L362" s="102"/>
      <c r="M362" s="102"/>
      <c r="N362" s="102"/>
      <c r="O362" s="102"/>
      <c r="P362" s="102"/>
    </row>
    <row r="363" spans="1:16">
      <c r="A363" s="101"/>
      <c r="B363" s="101"/>
      <c r="C363" s="102"/>
      <c r="D363" s="102"/>
      <c r="E363" s="102"/>
      <c r="F363" s="102"/>
      <c r="G363" s="102"/>
      <c r="H363" s="102"/>
      <c r="I363" s="102"/>
      <c r="J363" s="102"/>
      <c r="K363" s="102"/>
      <c r="L363" s="102"/>
      <c r="M363" s="102"/>
      <c r="N363" s="102"/>
      <c r="O363" s="102"/>
      <c r="P363" s="102"/>
    </row>
    <row r="364" spans="1:16">
      <c r="A364" s="101"/>
      <c r="B364" s="101"/>
      <c r="C364" s="102"/>
      <c r="D364" s="102"/>
      <c r="E364" s="102"/>
      <c r="F364" s="102"/>
      <c r="G364" s="102"/>
      <c r="H364" s="102"/>
      <c r="I364" s="102"/>
      <c r="J364" s="102"/>
      <c r="K364" s="102"/>
      <c r="L364" s="102"/>
      <c r="M364" s="102"/>
      <c r="N364" s="102"/>
      <c r="O364" s="102"/>
      <c r="P364" s="102"/>
    </row>
    <row r="365" spans="1:16">
      <c r="A365" s="101"/>
      <c r="B365" s="101"/>
      <c r="C365" s="102"/>
      <c r="D365" s="102"/>
      <c r="E365" s="102"/>
      <c r="F365" s="102"/>
      <c r="G365" s="102"/>
      <c r="H365" s="102"/>
      <c r="I365" s="102"/>
      <c r="J365" s="102"/>
      <c r="K365" s="102"/>
      <c r="L365" s="102"/>
      <c r="M365" s="102"/>
      <c r="N365" s="102"/>
      <c r="O365" s="102"/>
      <c r="P365" s="102"/>
    </row>
    <row r="366" spans="1:16">
      <c r="A366" s="101"/>
      <c r="B366" s="101"/>
      <c r="C366" s="102"/>
      <c r="D366" s="102"/>
      <c r="E366" s="102"/>
      <c r="F366" s="102"/>
      <c r="G366" s="102"/>
      <c r="H366" s="102"/>
      <c r="I366" s="102"/>
      <c r="J366" s="102"/>
      <c r="K366" s="102"/>
      <c r="L366" s="102"/>
      <c r="M366" s="102"/>
      <c r="N366" s="102"/>
      <c r="O366" s="102"/>
      <c r="P366" s="102"/>
    </row>
    <row r="367" spans="1:16">
      <c r="A367" s="101"/>
      <c r="B367" s="101"/>
      <c r="C367" s="102"/>
      <c r="D367" s="102"/>
      <c r="E367" s="102"/>
      <c r="F367" s="102"/>
      <c r="G367" s="102"/>
      <c r="H367" s="102"/>
      <c r="I367" s="102"/>
      <c r="J367" s="102"/>
      <c r="K367" s="102"/>
      <c r="L367" s="102"/>
      <c r="M367" s="102"/>
      <c r="N367" s="102"/>
      <c r="O367" s="102"/>
      <c r="P367" s="102"/>
    </row>
    <row r="368" spans="1:16">
      <c r="A368" s="101"/>
      <c r="B368" s="101"/>
      <c r="C368" s="102"/>
      <c r="D368" s="102"/>
      <c r="E368" s="102"/>
      <c r="F368" s="102"/>
      <c r="G368" s="102"/>
      <c r="H368" s="102"/>
      <c r="I368" s="102"/>
      <c r="J368" s="102"/>
      <c r="K368" s="102"/>
      <c r="L368" s="102"/>
      <c r="M368" s="102"/>
      <c r="N368" s="102"/>
      <c r="O368" s="102"/>
      <c r="P368" s="102"/>
    </row>
    <row r="369" spans="1:16">
      <c r="A369" s="101"/>
      <c r="B369" s="101"/>
      <c r="C369" s="102"/>
      <c r="D369" s="102"/>
      <c r="E369" s="102"/>
      <c r="F369" s="102"/>
      <c r="G369" s="102"/>
      <c r="H369" s="102"/>
      <c r="I369" s="102"/>
      <c r="J369" s="102"/>
      <c r="K369" s="102"/>
      <c r="L369" s="102"/>
      <c r="M369" s="102"/>
      <c r="N369" s="102"/>
      <c r="O369" s="102"/>
      <c r="P369" s="102"/>
    </row>
    <row r="370" spans="1:16">
      <c r="A370" s="101"/>
      <c r="B370" s="101"/>
      <c r="C370" s="102"/>
      <c r="D370" s="102"/>
      <c r="E370" s="102"/>
      <c r="F370" s="102"/>
      <c r="G370" s="102"/>
      <c r="H370" s="102"/>
      <c r="I370" s="102"/>
      <c r="J370" s="102"/>
      <c r="K370" s="102"/>
      <c r="L370" s="102"/>
      <c r="M370" s="102"/>
      <c r="N370" s="102"/>
      <c r="O370" s="102"/>
      <c r="P370" s="102"/>
    </row>
    <row r="371" spans="1:16">
      <c r="A371" s="101"/>
      <c r="B371" s="101"/>
      <c r="C371" s="102"/>
      <c r="D371" s="102"/>
      <c r="E371" s="102"/>
      <c r="F371" s="102"/>
      <c r="G371" s="102"/>
      <c r="H371" s="102"/>
      <c r="I371" s="102"/>
      <c r="J371" s="102"/>
      <c r="K371" s="102"/>
      <c r="L371" s="102"/>
      <c r="M371" s="102"/>
      <c r="N371" s="102"/>
      <c r="O371" s="102"/>
      <c r="P371" s="102"/>
    </row>
    <row r="372" spans="1:16">
      <c r="A372" s="101"/>
      <c r="B372" s="101"/>
      <c r="C372" s="102"/>
      <c r="D372" s="102"/>
      <c r="E372" s="102"/>
      <c r="F372" s="102"/>
      <c r="G372" s="102"/>
      <c r="H372" s="102"/>
      <c r="I372" s="102"/>
      <c r="J372" s="102"/>
      <c r="K372" s="102"/>
      <c r="L372" s="102"/>
      <c r="M372" s="102"/>
      <c r="N372" s="102"/>
      <c r="O372" s="102"/>
      <c r="P372" s="102"/>
    </row>
    <row r="373" spans="1:16">
      <c r="A373" s="101"/>
      <c r="B373" s="101"/>
      <c r="C373" s="102"/>
      <c r="D373" s="102"/>
      <c r="E373" s="102"/>
      <c r="F373" s="102"/>
      <c r="G373" s="102"/>
      <c r="H373" s="102"/>
      <c r="I373" s="102"/>
      <c r="J373" s="102"/>
      <c r="K373" s="102"/>
      <c r="L373" s="102"/>
      <c r="M373" s="102"/>
      <c r="N373" s="102"/>
      <c r="O373" s="102"/>
      <c r="P373" s="102"/>
    </row>
    <row r="374" spans="1:16">
      <c r="A374" s="101"/>
      <c r="B374" s="101"/>
      <c r="C374" s="102"/>
      <c r="D374" s="102"/>
      <c r="E374" s="102"/>
      <c r="F374" s="102"/>
      <c r="G374" s="102"/>
      <c r="H374" s="102"/>
      <c r="I374" s="102"/>
      <c r="J374" s="102"/>
      <c r="K374" s="102"/>
      <c r="L374" s="102"/>
      <c r="M374" s="102"/>
      <c r="N374" s="102"/>
      <c r="O374" s="102"/>
      <c r="P374" s="102"/>
    </row>
    <row r="375" spans="1:16">
      <c r="A375" s="101"/>
      <c r="B375" s="101"/>
      <c r="C375" s="102"/>
      <c r="D375" s="102"/>
      <c r="E375" s="102"/>
      <c r="F375" s="102"/>
      <c r="G375" s="102"/>
      <c r="H375" s="102"/>
      <c r="I375" s="102"/>
      <c r="J375" s="102"/>
      <c r="K375" s="102"/>
      <c r="L375" s="102"/>
      <c r="M375" s="102"/>
      <c r="N375" s="102"/>
      <c r="O375" s="102"/>
      <c r="P375" s="102"/>
    </row>
    <row r="376" spans="1:16">
      <c r="A376" s="101"/>
      <c r="B376" s="101"/>
      <c r="C376" s="102"/>
      <c r="D376" s="102"/>
      <c r="E376" s="102"/>
      <c r="F376" s="102"/>
      <c r="G376" s="102"/>
      <c r="H376" s="102"/>
      <c r="I376" s="102"/>
      <c r="J376" s="102"/>
      <c r="K376" s="102"/>
      <c r="L376" s="102"/>
      <c r="M376" s="102"/>
      <c r="N376" s="102"/>
      <c r="O376" s="102"/>
      <c r="P376" s="102"/>
    </row>
    <row r="377" spans="1:16">
      <c r="A377" s="101"/>
      <c r="B377" s="101"/>
      <c r="C377" s="102"/>
      <c r="D377" s="102"/>
      <c r="E377" s="102"/>
      <c r="F377" s="102"/>
      <c r="G377" s="102"/>
      <c r="H377" s="102"/>
      <c r="I377" s="102"/>
      <c r="J377" s="102"/>
      <c r="K377" s="102"/>
      <c r="L377" s="102"/>
      <c r="M377" s="102"/>
      <c r="N377" s="102"/>
      <c r="O377" s="102"/>
      <c r="P377" s="102"/>
    </row>
    <row r="378" spans="1:16">
      <c r="A378" s="101"/>
      <c r="B378" s="101"/>
      <c r="C378" s="102"/>
      <c r="D378" s="102"/>
      <c r="E378" s="102"/>
      <c r="F378" s="102"/>
      <c r="G378" s="102"/>
      <c r="H378" s="102"/>
      <c r="I378" s="102"/>
      <c r="J378" s="102"/>
      <c r="K378" s="102"/>
      <c r="L378" s="102"/>
      <c r="M378" s="102"/>
      <c r="N378" s="102"/>
      <c r="O378" s="102"/>
      <c r="P378" s="102"/>
    </row>
    <row r="379" spans="1:16">
      <c r="A379" s="101"/>
      <c r="B379" s="101"/>
      <c r="C379" s="102"/>
      <c r="D379" s="102"/>
      <c r="E379" s="102"/>
      <c r="F379" s="102"/>
      <c r="G379" s="102"/>
      <c r="H379" s="102"/>
      <c r="I379" s="102"/>
      <c r="J379" s="102"/>
      <c r="K379" s="102"/>
      <c r="L379" s="102"/>
      <c r="M379" s="102"/>
      <c r="N379" s="102"/>
      <c r="O379" s="102"/>
      <c r="P379" s="102"/>
    </row>
    <row r="380" spans="1:16">
      <c r="A380" s="101"/>
      <c r="B380" s="101"/>
      <c r="C380" s="102"/>
      <c r="D380" s="102"/>
      <c r="E380" s="102"/>
      <c r="F380" s="102"/>
      <c r="G380" s="102"/>
      <c r="H380" s="102"/>
      <c r="I380" s="102"/>
      <c r="J380" s="102"/>
      <c r="K380" s="102"/>
      <c r="L380" s="102"/>
      <c r="M380" s="102"/>
      <c r="N380" s="102"/>
      <c r="O380" s="102"/>
      <c r="P380" s="102"/>
    </row>
    <row r="381" spans="1:16">
      <c r="A381" s="101"/>
      <c r="B381" s="101"/>
      <c r="C381" s="102"/>
      <c r="D381" s="102"/>
      <c r="E381" s="102"/>
      <c r="F381" s="102"/>
      <c r="G381" s="102"/>
      <c r="H381" s="102"/>
      <c r="I381" s="102"/>
      <c r="J381" s="102"/>
      <c r="K381" s="102"/>
      <c r="L381" s="102"/>
      <c r="M381" s="102"/>
      <c r="N381" s="102"/>
      <c r="O381" s="102"/>
      <c r="P381" s="102"/>
    </row>
    <row r="382" spans="1:16">
      <c r="A382" s="101"/>
      <c r="B382" s="101"/>
      <c r="C382" s="102"/>
      <c r="D382" s="102"/>
      <c r="E382" s="102"/>
      <c r="F382" s="102"/>
      <c r="G382" s="102"/>
      <c r="H382" s="102"/>
      <c r="I382" s="102"/>
      <c r="J382" s="102"/>
      <c r="K382" s="102"/>
      <c r="L382" s="102"/>
      <c r="M382" s="102"/>
      <c r="N382" s="102"/>
      <c r="O382" s="102"/>
      <c r="P382" s="102"/>
    </row>
    <row r="383" spans="1:16">
      <c r="A383" s="101"/>
      <c r="B383" s="101"/>
      <c r="C383" s="102"/>
      <c r="D383" s="102"/>
      <c r="E383" s="102"/>
      <c r="F383" s="102"/>
      <c r="G383" s="102"/>
      <c r="H383" s="102"/>
      <c r="I383" s="102"/>
      <c r="J383" s="102"/>
      <c r="K383" s="102"/>
      <c r="L383" s="102"/>
      <c r="M383" s="102"/>
      <c r="N383" s="102"/>
      <c r="O383" s="102"/>
      <c r="P383" s="102"/>
    </row>
    <row r="384" spans="1:16">
      <c r="A384" s="101"/>
      <c r="B384" s="101"/>
      <c r="C384" s="102"/>
      <c r="D384" s="102"/>
      <c r="E384" s="102"/>
      <c r="F384" s="102"/>
      <c r="G384" s="102"/>
      <c r="H384" s="102"/>
      <c r="I384" s="102"/>
      <c r="J384" s="102"/>
      <c r="K384" s="102"/>
      <c r="L384" s="102"/>
      <c r="M384" s="102"/>
      <c r="N384" s="102"/>
      <c r="O384" s="102"/>
      <c r="P384" s="102"/>
    </row>
    <row r="385" spans="1:16">
      <c r="A385" s="101"/>
      <c r="B385" s="101"/>
      <c r="C385" s="102"/>
      <c r="D385" s="102"/>
      <c r="E385" s="102"/>
      <c r="F385" s="102"/>
      <c r="G385" s="102"/>
      <c r="H385" s="102"/>
      <c r="I385" s="102"/>
      <c r="J385" s="102"/>
      <c r="K385" s="102"/>
      <c r="L385" s="102"/>
      <c r="M385" s="102"/>
      <c r="N385" s="102"/>
      <c r="O385" s="102"/>
      <c r="P385" s="102"/>
    </row>
    <row r="386" spans="1:16">
      <c r="A386" s="101"/>
      <c r="B386" s="101"/>
      <c r="C386" s="102"/>
      <c r="D386" s="102"/>
      <c r="E386" s="102"/>
      <c r="F386" s="102"/>
      <c r="G386" s="102"/>
      <c r="H386" s="102"/>
      <c r="I386" s="102"/>
      <c r="J386" s="102"/>
      <c r="K386" s="102"/>
      <c r="L386" s="102"/>
      <c r="M386" s="102"/>
      <c r="N386" s="102"/>
      <c r="O386" s="102"/>
      <c r="P386" s="102"/>
    </row>
    <row r="387" spans="1:16">
      <c r="A387" s="101"/>
      <c r="B387" s="101"/>
      <c r="C387" s="102"/>
      <c r="D387" s="102"/>
      <c r="E387" s="102"/>
      <c r="F387" s="102"/>
      <c r="G387" s="102"/>
      <c r="H387" s="102"/>
      <c r="I387" s="102"/>
      <c r="J387" s="102"/>
      <c r="K387" s="102"/>
      <c r="L387" s="102"/>
      <c r="M387" s="102"/>
      <c r="N387" s="102"/>
      <c r="O387" s="102"/>
      <c r="P387" s="102"/>
    </row>
    <row r="388" spans="1:16">
      <c r="A388" s="101"/>
      <c r="B388" s="101"/>
      <c r="C388" s="102"/>
      <c r="D388" s="102"/>
      <c r="E388" s="102"/>
      <c r="F388" s="102"/>
      <c r="G388" s="102"/>
      <c r="H388" s="102"/>
      <c r="I388" s="102"/>
      <c r="J388" s="102"/>
      <c r="K388" s="102"/>
      <c r="L388" s="102"/>
      <c r="M388" s="102"/>
      <c r="N388" s="102"/>
      <c r="O388" s="102"/>
      <c r="P388" s="102"/>
    </row>
    <row r="389" spans="1:16">
      <c r="A389" s="101"/>
      <c r="B389" s="101"/>
      <c r="C389" s="102"/>
      <c r="D389" s="102"/>
      <c r="E389" s="102"/>
      <c r="F389" s="102"/>
      <c r="G389" s="102"/>
      <c r="H389" s="102"/>
      <c r="I389" s="102"/>
      <c r="J389" s="102"/>
      <c r="K389" s="102"/>
      <c r="L389" s="102"/>
      <c r="M389" s="102"/>
      <c r="N389" s="102"/>
      <c r="O389" s="102"/>
      <c r="P389" s="102"/>
    </row>
    <row r="390" spans="1:16">
      <c r="A390" s="101"/>
      <c r="B390" s="101"/>
      <c r="C390" s="102"/>
      <c r="D390" s="102"/>
      <c r="E390" s="102"/>
      <c r="F390" s="102"/>
      <c r="G390" s="102"/>
      <c r="H390" s="102"/>
      <c r="I390" s="102"/>
      <c r="J390" s="102"/>
      <c r="K390" s="102"/>
      <c r="L390" s="102"/>
      <c r="M390" s="102"/>
      <c r="N390" s="102"/>
      <c r="O390" s="102"/>
      <c r="P390" s="102"/>
    </row>
    <row r="391" spans="1:16">
      <c r="A391" s="101"/>
      <c r="B391" s="101"/>
      <c r="C391" s="102"/>
      <c r="D391" s="102"/>
      <c r="E391" s="102"/>
      <c r="F391" s="102"/>
      <c r="G391" s="102"/>
      <c r="H391" s="102"/>
      <c r="I391" s="102"/>
      <c r="J391" s="102"/>
      <c r="K391" s="102"/>
      <c r="L391" s="102"/>
      <c r="M391" s="102"/>
      <c r="N391" s="102"/>
      <c r="O391" s="102"/>
      <c r="P391" s="102"/>
    </row>
    <row r="392" spans="1:16">
      <c r="A392" s="101"/>
      <c r="B392" s="101"/>
      <c r="C392" s="102"/>
      <c r="D392" s="102"/>
      <c r="E392" s="102"/>
      <c r="F392" s="102"/>
      <c r="G392" s="102"/>
      <c r="H392" s="102"/>
      <c r="I392" s="102"/>
      <c r="J392" s="102"/>
      <c r="K392" s="102"/>
      <c r="L392" s="102"/>
      <c r="M392" s="102"/>
      <c r="N392" s="102"/>
      <c r="O392" s="102"/>
      <c r="P392" s="102"/>
    </row>
    <row r="393" spans="1:16">
      <c r="A393" s="101"/>
      <c r="B393" s="101"/>
      <c r="C393" s="102"/>
      <c r="D393" s="102"/>
      <c r="E393" s="102"/>
      <c r="F393" s="102"/>
      <c r="G393" s="102"/>
      <c r="H393" s="102"/>
      <c r="I393" s="102"/>
      <c r="J393" s="102"/>
      <c r="K393" s="102"/>
      <c r="L393" s="102"/>
      <c r="M393" s="102"/>
      <c r="N393" s="102"/>
      <c r="O393" s="102"/>
      <c r="P393" s="102"/>
    </row>
    <row r="394" spans="1:16">
      <c r="A394" s="101"/>
      <c r="B394" s="101"/>
      <c r="C394" s="102"/>
      <c r="D394" s="102"/>
      <c r="E394" s="102"/>
      <c r="F394" s="102"/>
      <c r="G394" s="102"/>
      <c r="H394" s="102"/>
      <c r="I394" s="102"/>
      <c r="J394" s="102"/>
      <c r="K394" s="102"/>
      <c r="L394" s="102"/>
      <c r="M394" s="102"/>
      <c r="N394" s="102"/>
      <c r="O394" s="102"/>
      <c r="P394" s="102"/>
    </row>
    <row r="395" spans="1:16">
      <c r="A395" s="101"/>
      <c r="B395" s="101"/>
      <c r="C395" s="102"/>
      <c r="D395" s="102"/>
      <c r="E395" s="102"/>
      <c r="F395" s="102"/>
      <c r="G395" s="102"/>
      <c r="H395" s="102"/>
      <c r="I395" s="102"/>
      <c r="J395" s="102"/>
      <c r="K395" s="102"/>
      <c r="L395" s="102"/>
      <c r="M395" s="102"/>
      <c r="N395" s="102"/>
      <c r="O395" s="102"/>
      <c r="P395" s="102"/>
    </row>
    <row r="396" spans="1:16">
      <c r="A396" s="101"/>
      <c r="B396" s="101"/>
      <c r="C396" s="102"/>
      <c r="D396" s="102"/>
      <c r="E396" s="102"/>
      <c r="F396" s="102"/>
      <c r="G396" s="102"/>
      <c r="H396" s="102"/>
      <c r="I396" s="102"/>
      <c r="J396" s="102"/>
      <c r="K396" s="102"/>
      <c r="L396" s="102"/>
      <c r="M396" s="102"/>
      <c r="N396" s="102"/>
      <c r="O396" s="102"/>
      <c r="P396" s="102"/>
    </row>
    <row r="397" spans="1:16">
      <c r="A397" s="101"/>
      <c r="B397" s="101"/>
      <c r="C397" s="102"/>
      <c r="D397" s="102"/>
      <c r="E397" s="102"/>
      <c r="F397" s="102"/>
      <c r="G397" s="102"/>
      <c r="H397" s="102"/>
      <c r="I397" s="102"/>
      <c r="J397" s="102"/>
      <c r="K397" s="102"/>
      <c r="L397" s="102"/>
      <c r="M397" s="102"/>
      <c r="N397" s="102"/>
      <c r="O397" s="102"/>
      <c r="P397" s="102"/>
    </row>
    <row r="398" spans="1:16">
      <c r="A398" s="101"/>
      <c r="B398" s="101"/>
      <c r="C398" s="102"/>
      <c r="D398" s="102"/>
      <c r="E398" s="102"/>
      <c r="F398" s="102"/>
      <c r="G398" s="102"/>
      <c r="H398" s="102"/>
      <c r="I398" s="102"/>
      <c r="J398" s="102"/>
      <c r="K398" s="102"/>
      <c r="L398" s="102"/>
      <c r="M398" s="102"/>
      <c r="N398" s="102"/>
      <c r="O398" s="102"/>
      <c r="P398" s="102"/>
    </row>
    <row r="399" spans="1:16">
      <c r="A399" s="101"/>
      <c r="B399" s="101"/>
      <c r="C399" s="102"/>
      <c r="D399" s="102"/>
      <c r="E399" s="102"/>
      <c r="F399" s="102"/>
      <c r="G399" s="102"/>
      <c r="H399" s="102"/>
      <c r="I399" s="102"/>
      <c r="J399" s="102"/>
      <c r="K399" s="102"/>
      <c r="L399" s="102"/>
      <c r="M399" s="102"/>
      <c r="N399" s="102"/>
      <c r="O399" s="102"/>
      <c r="P399" s="102"/>
    </row>
    <row r="400" spans="1:16">
      <c r="A400" s="101"/>
      <c r="B400" s="101"/>
      <c r="C400" s="102"/>
      <c r="D400" s="102"/>
      <c r="E400" s="102"/>
      <c r="F400" s="102"/>
      <c r="G400" s="102"/>
      <c r="H400" s="102"/>
      <c r="I400" s="102"/>
      <c r="J400" s="102"/>
      <c r="K400" s="102"/>
      <c r="L400" s="102"/>
      <c r="M400" s="102"/>
      <c r="N400" s="102"/>
      <c r="O400" s="102"/>
      <c r="P400" s="102"/>
    </row>
    <row r="401" spans="1:16">
      <c r="A401" s="101"/>
      <c r="B401" s="101"/>
      <c r="C401" s="102"/>
      <c r="D401" s="102"/>
      <c r="E401" s="102"/>
      <c r="F401" s="102"/>
      <c r="G401" s="102"/>
      <c r="H401" s="102"/>
      <c r="I401" s="102"/>
      <c r="J401" s="102"/>
      <c r="K401" s="102"/>
      <c r="L401" s="102"/>
      <c r="M401" s="102"/>
      <c r="N401" s="102"/>
      <c r="O401" s="102"/>
      <c r="P401" s="102"/>
    </row>
    <row r="402" spans="1:16">
      <c r="A402" s="101"/>
      <c r="B402" s="101"/>
      <c r="C402" s="102"/>
      <c r="D402" s="102"/>
      <c r="E402" s="102"/>
      <c r="F402" s="102"/>
      <c r="G402" s="102"/>
      <c r="H402" s="102"/>
      <c r="I402" s="102"/>
      <c r="J402" s="102"/>
      <c r="K402" s="102"/>
      <c r="L402" s="102"/>
      <c r="M402" s="102"/>
      <c r="N402" s="102"/>
      <c r="O402" s="102"/>
      <c r="P402" s="102"/>
    </row>
    <row r="403" spans="1:16">
      <c r="A403" s="101"/>
      <c r="B403" s="101"/>
      <c r="C403" s="102"/>
      <c r="D403" s="102"/>
      <c r="E403" s="102"/>
      <c r="F403" s="102"/>
      <c r="G403" s="102"/>
      <c r="H403" s="102"/>
      <c r="I403" s="102"/>
      <c r="J403" s="102"/>
      <c r="K403" s="102"/>
      <c r="L403" s="102"/>
      <c r="M403" s="102"/>
      <c r="N403" s="102"/>
      <c r="O403" s="102"/>
      <c r="P403" s="102"/>
    </row>
    <row r="404" spans="1:16">
      <c r="A404" s="101"/>
      <c r="B404" s="101"/>
      <c r="C404" s="102"/>
      <c r="D404" s="102"/>
      <c r="E404" s="102"/>
      <c r="F404" s="102"/>
      <c r="G404" s="102"/>
      <c r="H404" s="102"/>
      <c r="I404" s="102"/>
      <c r="J404" s="102"/>
      <c r="K404" s="102"/>
      <c r="L404" s="102"/>
      <c r="M404" s="102"/>
      <c r="N404" s="102"/>
      <c r="O404" s="102"/>
      <c r="P404" s="102"/>
    </row>
    <row r="405" spans="1:16">
      <c r="A405" s="101"/>
      <c r="B405" s="101"/>
      <c r="C405" s="102"/>
      <c r="D405" s="102"/>
      <c r="E405" s="102"/>
      <c r="F405" s="102"/>
      <c r="G405" s="102"/>
      <c r="H405" s="102"/>
      <c r="I405" s="102"/>
      <c r="J405" s="102"/>
      <c r="K405" s="102"/>
      <c r="L405" s="102"/>
      <c r="M405" s="102"/>
      <c r="N405" s="102"/>
      <c r="O405" s="102"/>
      <c r="P405" s="102"/>
    </row>
    <row r="406" spans="1:16">
      <c r="A406" s="101"/>
      <c r="B406" s="101"/>
      <c r="C406" s="102"/>
      <c r="D406" s="102"/>
      <c r="E406" s="102"/>
      <c r="F406" s="102"/>
      <c r="G406" s="102"/>
      <c r="H406" s="102"/>
      <c r="I406" s="102"/>
      <c r="J406" s="102"/>
      <c r="K406" s="102"/>
      <c r="L406" s="102"/>
      <c r="M406" s="102"/>
      <c r="N406" s="102"/>
      <c r="O406" s="102"/>
      <c r="P406" s="102"/>
    </row>
    <row r="407" spans="1:16">
      <c r="A407" s="101"/>
      <c r="B407" s="101"/>
      <c r="C407" s="102"/>
      <c r="D407" s="102"/>
      <c r="E407" s="102"/>
      <c r="F407" s="102"/>
      <c r="G407" s="102"/>
      <c r="H407" s="102"/>
      <c r="I407" s="102"/>
      <c r="J407" s="102"/>
      <c r="K407" s="102"/>
      <c r="L407" s="102"/>
      <c r="M407" s="102"/>
      <c r="N407" s="102"/>
      <c r="O407" s="102"/>
      <c r="P407" s="102"/>
    </row>
    <row r="408" spans="1:16">
      <c r="A408" s="101"/>
      <c r="B408" s="101"/>
      <c r="C408" s="102"/>
      <c r="D408" s="102"/>
      <c r="E408" s="102"/>
      <c r="F408" s="102"/>
      <c r="G408" s="102"/>
      <c r="H408" s="102"/>
      <c r="I408" s="102"/>
      <c r="J408" s="102"/>
      <c r="K408" s="102"/>
      <c r="L408" s="102"/>
      <c r="M408" s="102"/>
      <c r="N408" s="102"/>
      <c r="O408" s="102"/>
      <c r="P408" s="102"/>
    </row>
    <row r="409" spans="1:16">
      <c r="A409" s="101"/>
      <c r="B409" s="101"/>
      <c r="C409" s="102"/>
      <c r="D409" s="102"/>
      <c r="E409" s="102"/>
      <c r="F409" s="102"/>
      <c r="G409" s="102"/>
      <c r="H409" s="102"/>
      <c r="I409" s="102"/>
      <c r="J409" s="102"/>
      <c r="K409" s="102"/>
      <c r="L409" s="102"/>
      <c r="M409" s="102"/>
      <c r="N409" s="102"/>
      <c r="O409" s="102"/>
      <c r="P409" s="102"/>
    </row>
    <row r="410" spans="1:16">
      <c r="A410" s="101"/>
      <c r="B410" s="101"/>
      <c r="C410" s="102"/>
      <c r="D410" s="102"/>
      <c r="E410" s="102"/>
      <c r="F410" s="102"/>
      <c r="G410" s="102"/>
      <c r="H410" s="102"/>
      <c r="I410" s="102"/>
      <c r="J410" s="102"/>
      <c r="K410" s="102"/>
      <c r="L410" s="102"/>
      <c r="M410" s="102"/>
      <c r="N410" s="102"/>
      <c r="O410" s="102"/>
      <c r="P410" s="102"/>
    </row>
    <row r="411" spans="1:16">
      <c r="A411" s="101"/>
      <c r="B411" s="101"/>
      <c r="C411" s="102"/>
      <c r="D411" s="102"/>
      <c r="E411" s="102"/>
      <c r="F411" s="102"/>
      <c r="G411" s="102"/>
      <c r="H411" s="102"/>
      <c r="I411" s="102"/>
      <c r="J411" s="102"/>
      <c r="K411" s="102"/>
      <c r="L411" s="102"/>
      <c r="M411" s="102"/>
      <c r="N411" s="102"/>
      <c r="O411" s="102"/>
      <c r="P411" s="102"/>
    </row>
    <row r="412" spans="1:16">
      <c r="A412" s="101"/>
      <c r="B412" s="101"/>
      <c r="C412" s="102"/>
      <c r="D412" s="102"/>
      <c r="E412" s="102"/>
      <c r="F412" s="102"/>
      <c r="G412" s="102"/>
      <c r="H412" s="102"/>
      <c r="I412" s="102"/>
      <c r="J412" s="102"/>
      <c r="K412" s="102"/>
      <c r="L412" s="102"/>
      <c r="M412" s="102"/>
      <c r="N412" s="102"/>
      <c r="O412" s="102"/>
      <c r="P412" s="102"/>
    </row>
    <row r="413" spans="1:16">
      <c r="A413" s="101"/>
      <c r="B413" s="101"/>
      <c r="C413" s="102"/>
      <c r="D413" s="102"/>
      <c r="E413" s="102"/>
      <c r="F413" s="102"/>
      <c r="G413" s="102"/>
      <c r="H413" s="102"/>
      <c r="I413" s="102"/>
      <c r="J413" s="102"/>
      <c r="K413" s="102"/>
      <c r="L413" s="102"/>
      <c r="M413" s="102"/>
      <c r="N413" s="102"/>
      <c r="O413" s="102"/>
      <c r="P413" s="102"/>
    </row>
    <row r="414" spans="1:16">
      <c r="A414" s="101"/>
      <c r="B414" s="101"/>
      <c r="C414" s="102"/>
      <c r="D414" s="102"/>
      <c r="E414" s="102"/>
      <c r="F414" s="102"/>
      <c r="G414" s="102"/>
      <c r="H414" s="102"/>
      <c r="I414" s="102"/>
      <c r="J414" s="102"/>
      <c r="K414" s="102"/>
      <c r="L414" s="102"/>
      <c r="M414" s="102"/>
      <c r="N414" s="102"/>
      <c r="O414" s="102"/>
      <c r="P414" s="102"/>
    </row>
    <row r="415" spans="1:16">
      <c r="A415" s="101"/>
      <c r="B415" s="101"/>
      <c r="C415" s="102"/>
      <c r="D415" s="102"/>
      <c r="E415" s="102"/>
      <c r="F415" s="102"/>
      <c r="G415" s="102"/>
      <c r="H415" s="102"/>
      <c r="I415" s="102"/>
      <c r="J415" s="102"/>
      <c r="K415" s="102"/>
      <c r="L415" s="102"/>
      <c r="M415" s="102"/>
      <c r="N415" s="102"/>
      <c r="O415" s="102"/>
      <c r="P415" s="102"/>
    </row>
    <row r="416" spans="1:16">
      <c r="A416" s="101"/>
      <c r="B416" s="101"/>
      <c r="C416" s="102"/>
      <c r="D416" s="102"/>
      <c r="E416" s="102"/>
      <c r="F416" s="102"/>
      <c r="G416" s="102"/>
      <c r="H416" s="102"/>
      <c r="I416" s="102"/>
      <c r="J416" s="102"/>
      <c r="K416" s="102"/>
      <c r="L416" s="102"/>
      <c r="M416" s="102"/>
      <c r="N416" s="102"/>
      <c r="O416" s="102"/>
      <c r="P416" s="102"/>
    </row>
    <row r="417" spans="1:16">
      <c r="A417" s="101"/>
      <c r="B417" s="101"/>
      <c r="C417" s="102"/>
      <c r="D417" s="102"/>
      <c r="E417" s="102"/>
      <c r="F417" s="102"/>
      <c r="G417" s="102"/>
      <c r="H417" s="102"/>
      <c r="I417" s="102"/>
      <c r="J417" s="102"/>
      <c r="K417" s="102"/>
      <c r="L417" s="102"/>
      <c r="M417" s="102"/>
      <c r="N417" s="102"/>
      <c r="O417" s="102"/>
      <c r="P417" s="102"/>
    </row>
    <row r="418" spans="1:16">
      <c r="A418" s="101"/>
      <c r="B418" s="101"/>
      <c r="C418" s="102"/>
      <c r="D418" s="102"/>
      <c r="E418" s="102"/>
      <c r="F418" s="102"/>
      <c r="G418" s="102"/>
      <c r="H418" s="102"/>
      <c r="I418" s="102"/>
      <c r="J418" s="102"/>
      <c r="K418" s="102"/>
      <c r="L418" s="102"/>
      <c r="M418" s="102"/>
      <c r="N418" s="102"/>
      <c r="O418" s="102"/>
      <c r="P418" s="102"/>
    </row>
    <row r="419" spans="1:16">
      <c r="A419" s="102"/>
      <c r="B419" s="102"/>
      <c r="C419" s="102"/>
      <c r="D419" s="102"/>
      <c r="E419" s="102"/>
      <c r="F419" s="102"/>
      <c r="G419" s="102"/>
      <c r="H419" s="102"/>
      <c r="I419" s="102"/>
      <c r="J419" s="102"/>
      <c r="K419" s="102"/>
      <c r="L419" s="102"/>
      <c r="M419" s="102"/>
      <c r="N419" s="102"/>
      <c r="O419" s="102"/>
      <c r="P419" s="102"/>
    </row>
    <row r="420" spans="1:16">
      <c r="A420" s="102"/>
      <c r="B420" s="102"/>
      <c r="C420" s="102"/>
      <c r="D420" s="102"/>
      <c r="E420" s="102"/>
      <c r="F420" s="102"/>
      <c r="G420" s="102"/>
      <c r="H420" s="102"/>
      <c r="I420" s="102"/>
      <c r="J420" s="102"/>
      <c r="K420" s="102"/>
      <c r="L420" s="102"/>
      <c r="M420" s="102"/>
      <c r="N420" s="102"/>
      <c r="O420" s="102"/>
      <c r="P420" s="102"/>
    </row>
    <row r="421" spans="1:16">
      <c r="A421" s="102"/>
      <c r="B421" s="102"/>
      <c r="C421" s="102"/>
      <c r="D421" s="102"/>
      <c r="E421" s="102"/>
      <c r="F421" s="102"/>
      <c r="G421" s="102"/>
      <c r="H421" s="102"/>
      <c r="I421" s="102"/>
      <c r="J421" s="102"/>
      <c r="K421" s="102"/>
      <c r="L421" s="102"/>
      <c r="M421" s="102"/>
      <c r="N421" s="102"/>
      <c r="O421" s="102"/>
      <c r="P421" s="102"/>
    </row>
    <row r="422" spans="1:16">
      <c r="A422" s="102"/>
      <c r="B422" s="102"/>
      <c r="C422" s="102"/>
      <c r="D422" s="102"/>
      <c r="E422" s="102"/>
      <c r="F422" s="102"/>
      <c r="G422" s="102"/>
      <c r="H422" s="102"/>
      <c r="I422" s="102"/>
      <c r="J422" s="102"/>
      <c r="K422" s="102"/>
      <c r="L422" s="102"/>
      <c r="M422" s="102"/>
      <c r="N422" s="102"/>
      <c r="O422" s="102"/>
      <c r="P422" s="102"/>
    </row>
    <row r="423" spans="1:16">
      <c r="A423" s="102"/>
      <c r="B423" s="102"/>
      <c r="C423" s="102"/>
      <c r="D423" s="102"/>
      <c r="E423" s="102"/>
      <c r="F423" s="102"/>
      <c r="G423" s="102"/>
      <c r="H423" s="102"/>
      <c r="I423" s="102"/>
      <c r="J423" s="102"/>
      <c r="K423" s="102"/>
      <c r="L423" s="102"/>
      <c r="M423" s="102"/>
      <c r="N423" s="102"/>
      <c r="O423" s="102"/>
      <c r="P423" s="102"/>
    </row>
    <row r="424" spans="1:16">
      <c r="A424" s="102"/>
      <c r="B424" s="102"/>
      <c r="C424" s="102"/>
      <c r="D424" s="102"/>
      <c r="E424" s="102"/>
      <c r="F424" s="102"/>
      <c r="G424" s="102"/>
      <c r="H424" s="102"/>
      <c r="I424" s="102"/>
      <c r="J424" s="102"/>
      <c r="K424" s="102"/>
      <c r="L424" s="102"/>
      <c r="M424" s="102"/>
      <c r="N424" s="102"/>
      <c r="O424" s="102"/>
      <c r="P424" s="102"/>
    </row>
    <row r="425" spans="1:16">
      <c r="A425" s="102"/>
      <c r="B425" s="102"/>
      <c r="C425" s="102"/>
      <c r="D425" s="102"/>
      <c r="E425" s="102"/>
      <c r="F425" s="102"/>
      <c r="G425" s="102"/>
      <c r="H425" s="102"/>
      <c r="I425" s="102"/>
      <c r="J425" s="102"/>
      <c r="K425" s="102"/>
      <c r="L425" s="102"/>
      <c r="M425" s="102"/>
      <c r="N425" s="102"/>
      <c r="O425" s="102"/>
      <c r="P425" s="102"/>
    </row>
    <row r="426" spans="1:16">
      <c r="A426" s="102"/>
      <c r="B426" s="102"/>
      <c r="C426" s="102"/>
      <c r="D426" s="102"/>
      <c r="E426" s="102"/>
      <c r="F426" s="102"/>
      <c r="G426" s="102"/>
      <c r="H426" s="102"/>
      <c r="I426" s="102"/>
      <c r="J426" s="102"/>
      <c r="K426" s="102"/>
      <c r="L426" s="102"/>
      <c r="M426" s="102"/>
      <c r="N426" s="102"/>
      <c r="O426" s="102"/>
      <c r="P426" s="102"/>
    </row>
    <row r="427" spans="1:16">
      <c r="A427" s="102"/>
      <c r="B427" s="102"/>
      <c r="C427" s="102"/>
      <c r="D427" s="102"/>
      <c r="E427" s="102"/>
      <c r="F427" s="102"/>
      <c r="G427" s="102"/>
      <c r="H427" s="102"/>
      <c r="I427" s="102"/>
      <c r="J427" s="102"/>
      <c r="K427" s="102"/>
      <c r="L427" s="102"/>
      <c r="M427" s="102"/>
      <c r="N427" s="102"/>
      <c r="O427" s="102"/>
      <c r="P427" s="102"/>
    </row>
    <row r="428" spans="1:16">
      <c r="A428" s="102"/>
      <c r="B428" s="102"/>
      <c r="C428" s="102"/>
      <c r="D428" s="102"/>
      <c r="E428" s="102"/>
      <c r="F428" s="102"/>
      <c r="G428" s="102"/>
      <c r="H428" s="102"/>
      <c r="I428" s="102"/>
      <c r="J428" s="102"/>
      <c r="K428" s="102"/>
      <c r="L428" s="102"/>
      <c r="M428" s="102"/>
      <c r="N428" s="102"/>
      <c r="O428" s="102"/>
      <c r="P428" s="102"/>
    </row>
    <row r="429" spans="1:16">
      <c r="A429" s="102"/>
      <c r="B429" s="102"/>
      <c r="C429" s="102"/>
      <c r="D429" s="102"/>
      <c r="E429" s="102"/>
      <c r="F429" s="102"/>
      <c r="G429" s="102"/>
      <c r="H429" s="102"/>
      <c r="I429" s="102"/>
      <c r="J429" s="102"/>
      <c r="K429" s="102"/>
      <c r="L429" s="102"/>
      <c r="M429" s="102"/>
      <c r="N429" s="102"/>
      <c r="O429" s="102"/>
      <c r="P429" s="102"/>
    </row>
    <row r="430" spans="1:16">
      <c r="A430" s="102"/>
      <c r="B430" s="102"/>
      <c r="C430" s="102"/>
      <c r="D430" s="102"/>
      <c r="E430" s="102"/>
      <c r="F430" s="102"/>
      <c r="G430" s="102"/>
      <c r="H430" s="102"/>
      <c r="I430" s="102"/>
      <c r="J430" s="102"/>
      <c r="K430" s="102"/>
      <c r="L430" s="102"/>
      <c r="M430" s="102"/>
      <c r="N430" s="102"/>
      <c r="O430" s="102"/>
      <c r="P430" s="102"/>
    </row>
    <row r="431" spans="1:16">
      <c r="A431" s="102"/>
      <c r="B431" s="102"/>
      <c r="C431" s="102"/>
      <c r="D431" s="102"/>
      <c r="E431" s="102"/>
      <c r="F431" s="102"/>
      <c r="G431" s="102"/>
      <c r="H431" s="102"/>
      <c r="I431" s="102"/>
      <c r="J431" s="102"/>
      <c r="K431" s="102"/>
      <c r="L431" s="102"/>
      <c r="M431" s="102"/>
      <c r="N431" s="102"/>
      <c r="O431" s="102"/>
      <c r="P431" s="102"/>
    </row>
    <row r="432" spans="1:16">
      <c r="A432" s="102"/>
      <c r="B432" s="102"/>
      <c r="C432" s="102"/>
      <c r="D432" s="102"/>
      <c r="E432" s="102"/>
      <c r="F432" s="102"/>
      <c r="G432" s="102"/>
      <c r="H432" s="102"/>
      <c r="I432" s="102"/>
      <c r="J432" s="102"/>
      <c r="K432" s="102"/>
      <c r="L432" s="102"/>
      <c r="M432" s="102"/>
      <c r="N432" s="102"/>
      <c r="O432" s="102"/>
      <c r="P432" s="102"/>
    </row>
    <row r="433" spans="1:16">
      <c r="A433" s="102"/>
      <c r="B433" s="102"/>
      <c r="C433" s="102"/>
      <c r="D433" s="102"/>
      <c r="E433" s="102"/>
      <c r="F433" s="102"/>
      <c r="G433" s="102"/>
      <c r="H433" s="102"/>
      <c r="I433" s="102"/>
      <c r="J433" s="102"/>
      <c r="K433" s="102"/>
      <c r="L433" s="102"/>
      <c r="M433" s="102"/>
      <c r="N433" s="102"/>
      <c r="O433" s="102"/>
      <c r="P433" s="102"/>
    </row>
    <row r="434" spans="1:16">
      <c r="A434" s="102"/>
      <c r="B434" s="102"/>
      <c r="C434" s="102"/>
      <c r="D434" s="102"/>
      <c r="E434" s="102"/>
      <c r="F434" s="102"/>
      <c r="G434" s="102"/>
      <c r="H434" s="102"/>
      <c r="I434" s="102"/>
      <c r="J434" s="102"/>
      <c r="K434" s="102"/>
      <c r="L434" s="102"/>
      <c r="M434" s="102"/>
      <c r="N434" s="102"/>
      <c r="O434" s="102"/>
      <c r="P434" s="102"/>
    </row>
    <row r="435" spans="1:16">
      <c r="A435" s="102"/>
      <c r="B435" s="102"/>
      <c r="C435" s="102"/>
      <c r="D435" s="102"/>
      <c r="E435" s="102"/>
      <c r="F435" s="102"/>
      <c r="G435" s="102"/>
      <c r="H435" s="102"/>
      <c r="I435" s="102"/>
      <c r="J435" s="102"/>
      <c r="K435" s="102"/>
      <c r="L435" s="102"/>
      <c r="M435" s="102"/>
      <c r="N435" s="102"/>
      <c r="O435" s="102"/>
      <c r="P435" s="102"/>
    </row>
    <row r="436" spans="1:16">
      <c r="A436" s="102"/>
      <c r="B436" s="102"/>
      <c r="C436" s="102"/>
      <c r="D436" s="102"/>
      <c r="E436" s="102"/>
      <c r="F436" s="102"/>
      <c r="G436" s="102"/>
      <c r="H436" s="102"/>
      <c r="I436" s="102"/>
      <c r="J436" s="102"/>
      <c r="K436" s="102"/>
      <c r="L436" s="102"/>
      <c r="M436" s="102"/>
      <c r="N436" s="102"/>
      <c r="O436" s="102"/>
      <c r="P436" s="102"/>
    </row>
    <row r="437" spans="1:16">
      <c r="A437" s="102"/>
      <c r="B437" s="102"/>
      <c r="C437" s="102"/>
      <c r="D437" s="102"/>
      <c r="E437" s="102"/>
      <c r="F437" s="102"/>
      <c r="G437" s="102"/>
      <c r="H437" s="102"/>
      <c r="I437" s="102"/>
      <c r="J437" s="102"/>
      <c r="K437" s="102"/>
      <c r="L437" s="102"/>
      <c r="M437" s="102"/>
      <c r="N437" s="102"/>
      <c r="O437" s="102"/>
      <c r="P437" s="102"/>
    </row>
    <row r="438" spans="1:16">
      <c r="A438" s="102"/>
      <c r="B438" s="102"/>
      <c r="C438" s="102"/>
      <c r="D438" s="102"/>
      <c r="E438" s="102"/>
      <c r="F438" s="102"/>
      <c r="G438" s="102"/>
      <c r="H438" s="102"/>
      <c r="I438" s="102"/>
      <c r="J438" s="102"/>
      <c r="K438" s="102"/>
      <c r="L438" s="102"/>
      <c r="M438" s="102"/>
      <c r="N438" s="102"/>
      <c r="O438" s="102"/>
      <c r="P438" s="102"/>
    </row>
    <row r="439" spans="1:16">
      <c r="A439" s="102"/>
      <c r="B439" s="102"/>
      <c r="C439" s="102"/>
      <c r="D439" s="102"/>
      <c r="E439" s="102"/>
      <c r="F439" s="102"/>
      <c r="G439" s="102"/>
      <c r="H439" s="102"/>
      <c r="I439" s="102"/>
      <c r="J439" s="102"/>
      <c r="K439" s="102"/>
      <c r="L439" s="102"/>
      <c r="M439" s="102"/>
      <c r="N439" s="102"/>
      <c r="O439" s="102"/>
      <c r="P439" s="102"/>
    </row>
    <row r="440" spans="1:16">
      <c r="A440" s="102"/>
      <c r="B440" s="102"/>
      <c r="C440" s="102"/>
      <c r="D440" s="102"/>
      <c r="E440" s="102"/>
      <c r="F440" s="102"/>
      <c r="G440" s="102"/>
      <c r="H440" s="102"/>
      <c r="I440" s="102"/>
      <c r="J440" s="102"/>
      <c r="K440" s="102"/>
      <c r="L440" s="102"/>
      <c r="M440" s="102"/>
      <c r="N440" s="102"/>
      <c r="O440" s="102"/>
      <c r="P440" s="102"/>
    </row>
    <row r="441" spans="1:16">
      <c r="A441" s="102"/>
      <c r="B441" s="102"/>
      <c r="C441" s="102"/>
      <c r="D441" s="102"/>
      <c r="E441" s="102"/>
      <c r="F441" s="102"/>
      <c r="G441" s="102"/>
      <c r="H441" s="102"/>
      <c r="I441" s="102"/>
      <c r="J441" s="102"/>
      <c r="K441" s="102"/>
      <c r="L441" s="102"/>
      <c r="M441" s="102"/>
      <c r="N441" s="102"/>
      <c r="O441" s="102"/>
      <c r="P441" s="102"/>
    </row>
    <row r="442" spans="1:16">
      <c r="A442" s="102"/>
      <c r="B442" s="102"/>
      <c r="C442" s="102"/>
      <c r="D442" s="102"/>
      <c r="E442" s="102"/>
      <c r="F442" s="102"/>
      <c r="G442" s="102"/>
      <c r="H442" s="102"/>
      <c r="I442" s="102"/>
      <c r="J442" s="102"/>
      <c r="K442" s="102"/>
      <c r="L442" s="102"/>
      <c r="M442" s="102"/>
      <c r="N442" s="102"/>
      <c r="O442" s="102"/>
      <c r="P442" s="102"/>
    </row>
    <row r="443" spans="1:16">
      <c r="A443" s="102"/>
      <c r="B443" s="102"/>
      <c r="C443" s="102"/>
      <c r="D443" s="102"/>
      <c r="E443" s="102"/>
      <c r="F443" s="102"/>
      <c r="G443" s="102"/>
      <c r="H443" s="102"/>
      <c r="I443" s="102"/>
      <c r="J443" s="102"/>
      <c r="K443" s="102"/>
      <c r="L443" s="102"/>
      <c r="M443" s="102"/>
      <c r="N443" s="102"/>
      <c r="O443" s="102"/>
      <c r="P443" s="102"/>
    </row>
    <row r="444" spans="1:16">
      <c r="A444" s="102"/>
      <c r="B444" s="102"/>
      <c r="C444" s="102"/>
      <c r="D444" s="102"/>
      <c r="E444" s="102"/>
      <c r="F444" s="102"/>
      <c r="G444" s="102"/>
      <c r="H444" s="102"/>
      <c r="I444" s="102"/>
      <c r="J444" s="102"/>
      <c r="K444" s="102"/>
      <c r="L444" s="102"/>
      <c r="M444" s="102"/>
      <c r="N444" s="102"/>
      <c r="O444" s="102"/>
      <c r="P444" s="102"/>
    </row>
    <row r="445" spans="1:16">
      <c r="A445" s="102"/>
      <c r="B445" s="102"/>
      <c r="C445" s="102"/>
      <c r="D445" s="102"/>
      <c r="E445" s="102"/>
      <c r="F445" s="102"/>
      <c r="G445" s="102"/>
      <c r="H445" s="102"/>
      <c r="I445" s="102"/>
      <c r="J445" s="102"/>
      <c r="K445" s="102"/>
      <c r="L445" s="102"/>
      <c r="M445" s="102"/>
      <c r="N445" s="102"/>
      <c r="O445" s="102"/>
      <c r="P445" s="102"/>
    </row>
    <row r="446" spans="1:16">
      <c r="A446" s="102"/>
      <c r="B446" s="102"/>
      <c r="C446" s="102"/>
      <c r="D446" s="102"/>
      <c r="E446" s="102"/>
      <c r="F446" s="102"/>
      <c r="G446" s="102"/>
      <c r="H446" s="102"/>
      <c r="I446" s="102"/>
      <c r="J446" s="102"/>
      <c r="K446" s="102"/>
      <c r="L446" s="102"/>
      <c r="M446" s="102"/>
      <c r="N446" s="102"/>
      <c r="O446" s="102"/>
      <c r="P446" s="102"/>
    </row>
    <row r="447" spans="1:16">
      <c r="A447" s="102"/>
      <c r="B447" s="102"/>
      <c r="C447" s="102"/>
      <c r="D447" s="102"/>
      <c r="E447" s="102"/>
      <c r="F447" s="102"/>
      <c r="G447" s="102"/>
      <c r="H447" s="102"/>
      <c r="I447" s="102"/>
      <c r="J447" s="102"/>
      <c r="K447" s="102"/>
      <c r="L447" s="102"/>
      <c r="M447" s="102"/>
      <c r="N447" s="102"/>
      <c r="O447" s="102"/>
      <c r="P447" s="102"/>
    </row>
    <row r="448" spans="1:16">
      <c r="A448" s="102"/>
      <c r="B448" s="102"/>
      <c r="C448" s="102"/>
      <c r="D448" s="102"/>
      <c r="E448" s="102"/>
      <c r="F448" s="102"/>
      <c r="G448" s="102"/>
      <c r="H448" s="102"/>
      <c r="I448" s="102"/>
      <c r="J448" s="102"/>
      <c r="K448" s="102"/>
      <c r="L448" s="102"/>
      <c r="M448" s="102"/>
      <c r="N448" s="102"/>
      <c r="O448" s="102"/>
      <c r="P448" s="102"/>
    </row>
    <row r="449" spans="1:16">
      <c r="A449" s="102"/>
      <c r="B449" s="102"/>
      <c r="C449" s="102"/>
      <c r="D449" s="102"/>
      <c r="E449" s="102"/>
      <c r="F449" s="102"/>
      <c r="G449" s="102"/>
      <c r="H449" s="102"/>
      <c r="I449" s="102"/>
      <c r="J449" s="102"/>
      <c r="K449" s="102"/>
      <c r="L449" s="102"/>
      <c r="M449" s="102"/>
      <c r="N449" s="102"/>
      <c r="O449" s="102"/>
      <c r="P449" s="102"/>
    </row>
    <row r="450" spans="1:16">
      <c r="A450" s="102"/>
      <c r="B450" s="102"/>
      <c r="C450" s="102"/>
      <c r="D450" s="102"/>
      <c r="E450" s="102"/>
      <c r="F450" s="102"/>
      <c r="G450" s="102"/>
      <c r="H450" s="102"/>
      <c r="I450" s="102"/>
      <c r="J450" s="102"/>
      <c r="K450" s="102"/>
      <c r="L450" s="102"/>
      <c r="M450" s="102"/>
      <c r="N450" s="102"/>
      <c r="O450" s="102"/>
      <c r="P450" s="102"/>
    </row>
    <row r="451" spans="1:16">
      <c r="A451" s="102"/>
      <c r="B451" s="102"/>
      <c r="C451" s="102"/>
      <c r="D451" s="102"/>
      <c r="E451" s="102"/>
      <c r="F451" s="102"/>
      <c r="G451" s="102"/>
      <c r="H451" s="102"/>
      <c r="I451" s="102"/>
      <c r="J451" s="102"/>
      <c r="K451" s="102"/>
      <c r="L451" s="102"/>
      <c r="M451" s="102"/>
      <c r="N451" s="102"/>
      <c r="O451" s="102"/>
      <c r="P451" s="102"/>
    </row>
    <row r="452" spans="1:16">
      <c r="A452" s="102"/>
      <c r="B452" s="102"/>
      <c r="C452" s="102"/>
      <c r="D452" s="102"/>
      <c r="E452" s="102"/>
      <c r="F452" s="102"/>
      <c r="G452" s="102"/>
      <c r="H452" s="102"/>
      <c r="I452" s="102"/>
      <c r="J452" s="102"/>
      <c r="K452" s="102"/>
      <c r="L452" s="102"/>
      <c r="M452" s="102"/>
      <c r="N452" s="102"/>
      <c r="O452" s="102"/>
      <c r="P452" s="102"/>
    </row>
    <row r="453" spans="1:16">
      <c r="A453" s="102"/>
      <c r="B453" s="102"/>
      <c r="C453" s="102"/>
      <c r="D453" s="102"/>
      <c r="E453" s="102"/>
      <c r="F453" s="102"/>
      <c r="G453" s="102"/>
      <c r="H453" s="102"/>
      <c r="I453" s="102"/>
      <c r="J453" s="102"/>
      <c r="K453" s="102"/>
      <c r="L453" s="102"/>
      <c r="M453" s="102"/>
      <c r="N453" s="102"/>
      <c r="O453" s="102"/>
      <c r="P453" s="102"/>
    </row>
    <row r="454" spans="1:16">
      <c r="A454" s="102"/>
      <c r="B454" s="102"/>
      <c r="C454" s="102"/>
      <c r="D454" s="102"/>
      <c r="E454" s="102"/>
      <c r="F454" s="102"/>
      <c r="G454" s="102"/>
      <c r="H454" s="102"/>
      <c r="I454" s="102"/>
      <c r="J454" s="102"/>
      <c r="K454" s="102"/>
      <c r="L454" s="102"/>
      <c r="M454" s="102"/>
      <c r="N454" s="102"/>
      <c r="O454" s="102"/>
      <c r="P454" s="102"/>
    </row>
    <row r="455" spans="1:16">
      <c r="A455" s="102"/>
      <c r="B455" s="102"/>
      <c r="C455" s="102"/>
      <c r="D455" s="102"/>
      <c r="E455" s="102"/>
      <c r="F455" s="102"/>
      <c r="G455" s="102"/>
      <c r="H455" s="102"/>
      <c r="I455" s="102"/>
      <c r="J455" s="102"/>
      <c r="K455" s="102"/>
      <c r="L455" s="102"/>
      <c r="M455" s="102"/>
      <c r="N455" s="102"/>
      <c r="O455" s="102"/>
      <c r="P455" s="102"/>
    </row>
    <row r="456" spans="1:16">
      <c r="A456" s="102"/>
      <c r="B456" s="102"/>
      <c r="C456" s="102"/>
      <c r="D456" s="102"/>
      <c r="E456" s="102"/>
      <c r="F456" s="102"/>
      <c r="G456" s="102"/>
      <c r="H456" s="102"/>
      <c r="I456" s="102"/>
      <c r="J456" s="102"/>
      <c r="K456" s="102"/>
      <c r="L456" s="102"/>
      <c r="M456" s="102"/>
      <c r="N456" s="102"/>
      <c r="O456" s="102"/>
      <c r="P456" s="102"/>
    </row>
    <row r="457" spans="1:16">
      <c r="A457" s="102"/>
      <c r="B457" s="102"/>
      <c r="C457" s="102"/>
      <c r="D457" s="102"/>
      <c r="E457" s="102"/>
      <c r="F457" s="102"/>
      <c r="G457" s="102"/>
      <c r="H457" s="102"/>
      <c r="I457" s="102"/>
      <c r="J457" s="102"/>
      <c r="K457" s="102"/>
      <c r="L457" s="102"/>
      <c r="M457" s="102"/>
      <c r="N457" s="102"/>
      <c r="O457" s="102"/>
      <c r="P457" s="102"/>
    </row>
    <row r="458" spans="1:16">
      <c r="A458" s="102"/>
      <c r="B458" s="102"/>
      <c r="C458" s="102"/>
      <c r="D458" s="102"/>
      <c r="E458" s="102"/>
      <c r="F458" s="102"/>
      <c r="G458" s="102"/>
      <c r="H458" s="102"/>
      <c r="I458" s="102"/>
      <c r="J458" s="102"/>
      <c r="K458" s="102"/>
      <c r="L458" s="102"/>
      <c r="M458" s="102"/>
      <c r="N458" s="102"/>
      <c r="O458" s="102"/>
      <c r="P458" s="102"/>
    </row>
    <row r="459" spans="1:16">
      <c r="A459" s="102"/>
      <c r="B459" s="102"/>
      <c r="C459" s="102"/>
      <c r="D459" s="102"/>
      <c r="E459" s="102"/>
      <c r="F459" s="102"/>
      <c r="G459" s="102"/>
      <c r="H459" s="102"/>
      <c r="I459" s="102"/>
      <c r="J459" s="102"/>
      <c r="K459" s="102"/>
      <c r="L459" s="102"/>
      <c r="M459" s="102"/>
      <c r="N459" s="102"/>
      <c r="O459" s="102"/>
      <c r="P459" s="102"/>
    </row>
    <row r="460" spans="1:16">
      <c r="A460" s="102"/>
      <c r="B460" s="102"/>
      <c r="C460" s="102"/>
      <c r="D460" s="102"/>
      <c r="E460" s="102"/>
      <c r="F460" s="102"/>
      <c r="G460" s="102"/>
      <c r="H460" s="102"/>
      <c r="I460" s="102"/>
      <c r="J460" s="102"/>
      <c r="K460" s="102"/>
      <c r="L460" s="102"/>
      <c r="M460" s="102"/>
      <c r="N460" s="102"/>
      <c r="O460" s="102"/>
      <c r="P460" s="102"/>
    </row>
    <row r="461" spans="1:16">
      <c r="A461" s="102"/>
      <c r="B461" s="102"/>
      <c r="C461" s="102"/>
      <c r="D461" s="102"/>
      <c r="E461" s="102"/>
      <c r="F461" s="102"/>
      <c r="G461" s="102"/>
      <c r="H461" s="102"/>
      <c r="I461" s="102"/>
      <c r="J461" s="102"/>
      <c r="K461" s="102"/>
      <c r="L461" s="102"/>
      <c r="M461" s="102"/>
      <c r="N461" s="102"/>
      <c r="O461" s="102"/>
      <c r="P461" s="102"/>
    </row>
    <row r="462" spans="1:16">
      <c r="A462" s="102"/>
      <c r="B462" s="102"/>
      <c r="C462" s="102"/>
      <c r="D462" s="102"/>
      <c r="E462" s="102"/>
      <c r="F462" s="102"/>
      <c r="G462" s="102"/>
      <c r="H462" s="102"/>
      <c r="I462" s="102"/>
      <c r="J462" s="102"/>
      <c r="K462" s="102"/>
      <c r="L462" s="102"/>
      <c r="M462" s="102"/>
      <c r="N462" s="102"/>
      <c r="O462" s="102"/>
      <c r="P462" s="102"/>
    </row>
    <row r="463" spans="1:16">
      <c r="A463" s="102"/>
      <c r="B463" s="102"/>
      <c r="C463" s="102"/>
      <c r="D463" s="102"/>
      <c r="E463" s="102"/>
      <c r="F463" s="102"/>
      <c r="G463" s="102"/>
      <c r="H463" s="102"/>
      <c r="I463" s="102"/>
      <c r="J463" s="102"/>
      <c r="K463" s="102"/>
      <c r="L463" s="102"/>
      <c r="M463" s="102"/>
      <c r="N463" s="102"/>
      <c r="O463" s="102"/>
      <c r="P463" s="102"/>
    </row>
    <row r="464" spans="1:16">
      <c r="A464" s="102"/>
      <c r="B464" s="102"/>
      <c r="C464" s="102"/>
      <c r="D464" s="102"/>
      <c r="E464" s="102"/>
      <c r="F464" s="102"/>
      <c r="G464" s="102"/>
      <c r="H464" s="102"/>
      <c r="I464" s="102"/>
      <c r="J464" s="102"/>
      <c r="K464" s="102"/>
      <c r="L464" s="102"/>
      <c r="M464" s="102"/>
      <c r="N464" s="102"/>
      <c r="O464" s="102"/>
      <c r="P464" s="102"/>
    </row>
    <row r="465" spans="1:16">
      <c r="A465" s="102"/>
      <c r="B465" s="102"/>
      <c r="C465" s="102"/>
      <c r="D465" s="102"/>
      <c r="E465" s="102"/>
      <c r="F465" s="102"/>
      <c r="G465" s="102"/>
      <c r="H465" s="102"/>
      <c r="I465" s="102"/>
      <c r="J465" s="102"/>
      <c r="K465" s="102"/>
      <c r="L465" s="102"/>
      <c r="M465" s="102"/>
      <c r="N465" s="102"/>
      <c r="O465" s="102"/>
      <c r="P465" s="102"/>
    </row>
    <row r="466" spans="1:16">
      <c r="A466" s="102"/>
      <c r="B466" s="102"/>
      <c r="C466" s="102"/>
      <c r="D466" s="102"/>
      <c r="E466" s="102"/>
      <c r="F466" s="102"/>
      <c r="G466" s="102"/>
      <c r="H466" s="102"/>
      <c r="I466" s="102"/>
      <c r="J466" s="102"/>
      <c r="K466" s="102"/>
      <c r="L466" s="102"/>
      <c r="M466" s="102"/>
      <c r="N466" s="102"/>
      <c r="O466" s="102"/>
      <c r="P466" s="102"/>
    </row>
    <row r="467" spans="1:16">
      <c r="A467" s="102"/>
      <c r="B467" s="102"/>
      <c r="C467" s="102"/>
      <c r="D467" s="102"/>
      <c r="E467" s="102"/>
      <c r="F467" s="102"/>
      <c r="G467" s="102"/>
      <c r="H467" s="102"/>
      <c r="I467" s="102"/>
      <c r="J467" s="102"/>
      <c r="K467" s="102"/>
      <c r="L467" s="102"/>
      <c r="M467" s="102"/>
      <c r="N467" s="102"/>
      <c r="O467" s="102"/>
      <c r="P467" s="102"/>
    </row>
    <row r="468" spans="1:16">
      <c r="A468" s="102"/>
      <c r="B468" s="102"/>
      <c r="C468" s="102"/>
      <c r="D468" s="102"/>
      <c r="E468" s="102"/>
      <c r="F468" s="102"/>
      <c r="G468" s="102"/>
      <c r="H468" s="102"/>
      <c r="I468" s="102"/>
      <c r="J468" s="102"/>
      <c r="K468" s="102"/>
      <c r="L468" s="102"/>
      <c r="M468" s="102"/>
      <c r="N468" s="102"/>
      <c r="O468" s="102"/>
      <c r="P468" s="102"/>
    </row>
    <row r="469" spans="1:16">
      <c r="A469" s="102"/>
      <c r="B469" s="102"/>
      <c r="C469" s="102"/>
      <c r="D469" s="102"/>
      <c r="E469" s="102"/>
      <c r="F469" s="102"/>
      <c r="G469" s="102"/>
      <c r="H469" s="102"/>
      <c r="I469" s="102"/>
      <c r="J469" s="102"/>
      <c r="K469" s="102"/>
      <c r="L469" s="102"/>
      <c r="M469" s="102"/>
      <c r="N469" s="102"/>
      <c r="O469" s="102"/>
      <c r="P469" s="102"/>
    </row>
    <row r="470" spans="1:16">
      <c r="A470" s="102"/>
      <c r="B470" s="102"/>
      <c r="C470" s="102"/>
      <c r="D470" s="102"/>
      <c r="E470" s="102"/>
      <c r="F470" s="102"/>
      <c r="G470" s="102"/>
      <c r="H470" s="102"/>
      <c r="I470" s="102"/>
      <c r="J470" s="102"/>
      <c r="K470" s="102"/>
      <c r="L470" s="102"/>
      <c r="M470" s="102"/>
      <c r="N470" s="102"/>
      <c r="O470" s="102"/>
      <c r="P470" s="102"/>
    </row>
    <row r="471" spans="1:16">
      <c r="A471" s="102"/>
      <c r="B471" s="102"/>
      <c r="C471" s="102"/>
      <c r="D471" s="102"/>
      <c r="E471" s="102"/>
      <c r="F471" s="102"/>
      <c r="G471" s="102"/>
      <c r="H471" s="102"/>
      <c r="I471" s="102"/>
      <c r="J471" s="102"/>
      <c r="K471" s="102"/>
      <c r="L471" s="102"/>
      <c r="M471" s="102"/>
      <c r="N471" s="102"/>
      <c r="O471" s="102"/>
      <c r="P471" s="102"/>
    </row>
    <row r="472" spans="1:16">
      <c r="A472" s="102"/>
      <c r="B472" s="102"/>
      <c r="C472" s="102"/>
      <c r="D472" s="102"/>
      <c r="E472" s="102"/>
      <c r="F472" s="102"/>
      <c r="G472" s="102"/>
      <c r="H472" s="102"/>
      <c r="I472" s="102"/>
      <c r="J472" s="102"/>
      <c r="K472" s="102"/>
      <c r="L472" s="102"/>
      <c r="M472" s="102"/>
      <c r="N472" s="102"/>
      <c r="O472" s="102"/>
      <c r="P472" s="102"/>
    </row>
    <row r="473" spans="1:16">
      <c r="A473" s="102"/>
      <c r="B473" s="102"/>
      <c r="C473" s="102"/>
      <c r="D473" s="102"/>
      <c r="E473" s="102"/>
      <c r="F473" s="102"/>
      <c r="G473" s="102"/>
      <c r="H473" s="102"/>
      <c r="I473" s="102"/>
      <c r="J473" s="102"/>
      <c r="K473" s="102"/>
      <c r="L473" s="102"/>
      <c r="M473" s="102"/>
      <c r="N473" s="102"/>
      <c r="O473" s="102"/>
      <c r="P473" s="102"/>
    </row>
    <row r="474" spans="1:16">
      <c r="A474" s="102"/>
      <c r="B474" s="102"/>
      <c r="C474" s="102"/>
      <c r="D474" s="102"/>
      <c r="E474" s="102"/>
      <c r="F474" s="102"/>
      <c r="G474" s="102"/>
      <c r="H474" s="102"/>
      <c r="I474" s="102"/>
      <c r="J474" s="102"/>
      <c r="K474" s="102"/>
      <c r="L474" s="102"/>
      <c r="M474" s="102"/>
      <c r="N474" s="102"/>
      <c r="O474" s="102"/>
      <c r="P474" s="102"/>
    </row>
    <row r="475" spans="1:16">
      <c r="A475" s="102"/>
      <c r="B475" s="102"/>
      <c r="C475" s="102"/>
      <c r="D475" s="102"/>
      <c r="E475" s="102"/>
      <c r="F475" s="102"/>
      <c r="G475" s="102"/>
      <c r="H475" s="102"/>
      <c r="I475" s="102"/>
      <c r="J475" s="102"/>
      <c r="K475" s="102"/>
      <c r="L475" s="102"/>
      <c r="M475" s="102"/>
      <c r="N475" s="102"/>
      <c r="O475" s="102"/>
      <c r="P475" s="102"/>
    </row>
    <row r="476" spans="1:16">
      <c r="A476" s="102"/>
      <c r="B476" s="102"/>
      <c r="C476" s="102"/>
      <c r="D476" s="102"/>
      <c r="E476" s="102"/>
      <c r="F476" s="102"/>
      <c r="G476" s="102"/>
      <c r="H476" s="102"/>
      <c r="I476" s="102"/>
      <c r="J476" s="102"/>
      <c r="K476" s="102"/>
      <c r="L476" s="102"/>
      <c r="M476" s="102"/>
      <c r="N476" s="102"/>
      <c r="O476" s="102"/>
      <c r="P476" s="102"/>
    </row>
    <row r="477" spans="1:16">
      <c r="A477" s="102"/>
      <c r="B477" s="102"/>
      <c r="C477" s="102"/>
      <c r="D477" s="102"/>
      <c r="E477" s="102"/>
      <c r="F477" s="102"/>
      <c r="G477" s="102"/>
      <c r="H477" s="102"/>
      <c r="I477" s="102"/>
      <c r="J477" s="102"/>
      <c r="K477" s="102"/>
      <c r="L477" s="102"/>
      <c r="M477" s="102"/>
      <c r="N477" s="102"/>
      <c r="O477" s="102"/>
      <c r="P477" s="102"/>
    </row>
    <row r="478" spans="1:16">
      <c r="A478" s="102"/>
      <c r="B478" s="102"/>
      <c r="C478" s="102"/>
      <c r="D478" s="102"/>
      <c r="E478" s="102"/>
      <c r="F478" s="102"/>
      <c r="G478" s="102"/>
      <c r="H478" s="102"/>
      <c r="I478" s="102"/>
      <c r="J478" s="102"/>
      <c r="K478" s="102"/>
      <c r="L478" s="102"/>
      <c r="M478" s="102"/>
      <c r="N478" s="102"/>
      <c r="O478" s="102"/>
      <c r="P478" s="102"/>
    </row>
    <row r="479" spans="1:16">
      <c r="A479" s="102"/>
      <c r="B479" s="102"/>
      <c r="C479" s="102"/>
      <c r="D479" s="102"/>
      <c r="E479" s="102"/>
      <c r="F479" s="102"/>
      <c r="G479" s="102"/>
      <c r="H479" s="102"/>
      <c r="I479" s="102"/>
      <c r="J479" s="102"/>
      <c r="K479" s="102"/>
      <c r="L479" s="102"/>
      <c r="M479" s="102"/>
      <c r="N479" s="102"/>
      <c r="O479" s="102"/>
      <c r="P479" s="102"/>
    </row>
    <row r="480" spans="1:16">
      <c r="A480" s="102"/>
      <c r="B480" s="102"/>
      <c r="C480" s="102"/>
      <c r="D480" s="102"/>
      <c r="E480" s="102"/>
      <c r="F480" s="102"/>
      <c r="G480" s="102"/>
      <c r="H480" s="102"/>
      <c r="I480" s="102"/>
      <c r="J480" s="102"/>
      <c r="K480" s="102"/>
      <c r="L480" s="102"/>
      <c r="M480" s="102"/>
      <c r="N480" s="102"/>
      <c r="O480" s="102"/>
      <c r="P480" s="102"/>
    </row>
    <row r="481" spans="1:16">
      <c r="A481" s="102"/>
      <c r="B481" s="102"/>
      <c r="C481" s="102"/>
      <c r="D481" s="102"/>
      <c r="E481" s="102"/>
      <c r="F481" s="102"/>
      <c r="G481" s="102"/>
      <c r="H481" s="102"/>
      <c r="I481" s="102"/>
      <c r="J481" s="102"/>
      <c r="K481" s="102"/>
      <c r="L481" s="102"/>
      <c r="M481" s="102"/>
      <c r="N481" s="102"/>
      <c r="O481" s="102"/>
      <c r="P481" s="102"/>
    </row>
    <row r="482" spans="1:16">
      <c r="A482" s="102"/>
      <c r="B482" s="102"/>
      <c r="C482" s="102"/>
      <c r="D482" s="102"/>
      <c r="E482" s="102"/>
      <c r="F482" s="102"/>
      <c r="G482" s="102"/>
      <c r="H482" s="102"/>
      <c r="I482" s="102"/>
      <c r="J482" s="102"/>
      <c r="K482" s="102"/>
      <c r="L482" s="102"/>
      <c r="M482" s="102"/>
      <c r="N482" s="102"/>
      <c r="O482" s="102"/>
      <c r="P482" s="102"/>
    </row>
    <row r="483" spans="1:16">
      <c r="A483" s="102"/>
      <c r="B483" s="102"/>
      <c r="C483" s="102"/>
      <c r="D483" s="102"/>
      <c r="E483" s="102"/>
      <c r="F483" s="102"/>
      <c r="G483" s="102"/>
      <c r="H483" s="102"/>
      <c r="I483" s="102"/>
      <c r="J483" s="102"/>
      <c r="K483" s="102"/>
      <c r="L483" s="102"/>
      <c r="M483" s="102"/>
      <c r="N483" s="102"/>
      <c r="O483" s="102"/>
      <c r="P483" s="102"/>
    </row>
    <row r="484" spans="1:16">
      <c r="A484" s="102"/>
      <c r="B484" s="102"/>
      <c r="C484" s="102"/>
      <c r="D484" s="102"/>
      <c r="E484" s="102"/>
      <c r="F484" s="102"/>
      <c r="G484" s="102"/>
      <c r="H484" s="102"/>
      <c r="I484" s="102"/>
      <c r="J484" s="102"/>
      <c r="K484" s="102"/>
      <c r="L484" s="102"/>
      <c r="M484" s="102"/>
      <c r="N484" s="102"/>
      <c r="O484" s="102"/>
      <c r="P484" s="102"/>
    </row>
    <row r="485" spans="1:16">
      <c r="A485" s="102"/>
      <c r="B485" s="102"/>
      <c r="C485" s="102"/>
      <c r="D485" s="102"/>
      <c r="E485" s="102"/>
      <c r="F485" s="102"/>
      <c r="G485" s="102"/>
      <c r="H485" s="102"/>
      <c r="I485" s="102"/>
      <c r="J485" s="102"/>
      <c r="K485" s="102"/>
      <c r="L485" s="102"/>
      <c r="M485" s="102"/>
      <c r="N485" s="102"/>
      <c r="O485" s="102"/>
      <c r="P485" s="102"/>
    </row>
    <row r="486" spans="1:16">
      <c r="A486" s="102"/>
      <c r="B486" s="102"/>
      <c r="C486" s="102"/>
      <c r="D486" s="102"/>
      <c r="E486" s="102"/>
      <c r="F486" s="102"/>
      <c r="G486" s="102"/>
      <c r="H486" s="102"/>
      <c r="I486" s="102"/>
      <c r="J486" s="102"/>
      <c r="K486" s="102"/>
      <c r="L486" s="102"/>
      <c r="M486" s="102"/>
      <c r="N486" s="102"/>
      <c r="O486" s="102"/>
      <c r="P486" s="102"/>
    </row>
    <row r="487" spans="1:16">
      <c r="A487" s="102"/>
      <c r="B487" s="102"/>
      <c r="C487" s="102"/>
      <c r="D487" s="102"/>
      <c r="E487" s="102"/>
      <c r="F487" s="102"/>
      <c r="G487" s="102"/>
      <c r="H487" s="102"/>
      <c r="I487" s="102"/>
      <c r="J487" s="102"/>
      <c r="K487" s="102"/>
      <c r="L487" s="102"/>
      <c r="M487" s="102"/>
      <c r="N487" s="102"/>
      <c r="O487" s="102"/>
      <c r="P487" s="102"/>
    </row>
    <row r="488" spans="1:16">
      <c r="A488" s="102"/>
      <c r="B488" s="102"/>
      <c r="C488" s="102"/>
      <c r="D488" s="102"/>
      <c r="E488" s="102"/>
      <c r="F488" s="102"/>
      <c r="G488" s="102"/>
      <c r="H488" s="102"/>
      <c r="I488" s="102"/>
      <c r="J488" s="102"/>
      <c r="K488" s="102"/>
      <c r="L488" s="102"/>
      <c r="M488" s="102"/>
      <c r="N488" s="102"/>
      <c r="O488" s="102"/>
      <c r="P488" s="102"/>
    </row>
    <row r="489" spans="1:16">
      <c r="A489" s="102"/>
      <c r="B489" s="102"/>
      <c r="C489" s="102"/>
      <c r="D489" s="102"/>
      <c r="E489" s="102"/>
      <c r="F489" s="102"/>
      <c r="G489" s="102"/>
      <c r="H489" s="102"/>
      <c r="I489" s="102"/>
      <c r="J489" s="102"/>
      <c r="K489" s="102"/>
      <c r="L489" s="102"/>
      <c r="M489" s="102"/>
      <c r="N489" s="102"/>
      <c r="O489" s="102"/>
      <c r="P489" s="102"/>
    </row>
    <row r="490" spans="1:16">
      <c r="A490" s="102"/>
      <c r="B490" s="102"/>
      <c r="C490" s="102"/>
      <c r="D490" s="102"/>
      <c r="E490" s="102"/>
      <c r="F490" s="102"/>
      <c r="G490" s="102"/>
      <c r="H490" s="102"/>
      <c r="I490" s="102"/>
      <c r="J490" s="102"/>
      <c r="K490" s="102"/>
      <c r="L490" s="102"/>
      <c r="M490" s="102"/>
      <c r="N490" s="102"/>
      <c r="O490" s="102"/>
      <c r="P490" s="102"/>
    </row>
    <row r="491" spans="1:16">
      <c r="A491" s="102"/>
      <c r="B491" s="102"/>
      <c r="C491" s="102"/>
      <c r="D491" s="102"/>
      <c r="E491" s="102"/>
      <c r="F491" s="102"/>
      <c r="G491" s="102"/>
      <c r="H491" s="102"/>
      <c r="I491" s="102"/>
      <c r="J491" s="102"/>
      <c r="K491" s="102"/>
      <c r="L491" s="102"/>
      <c r="M491" s="102"/>
      <c r="N491" s="102"/>
      <c r="O491" s="102"/>
      <c r="P491" s="102"/>
    </row>
    <row r="492" spans="1:16">
      <c r="A492" s="102"/>
      <c r="B492" s="102"/>
      <c r="C492" s="102"/>
      <c r="D492" s="102"/>
      <c r="E492" s="102"/>
      <c r="F492" s="102"/>
      <c r="G492" s="102"/>
      <c r="H492" s="102"/>
      <c r="I492" s="102"/>
      <c r="J492" s="102"/>
      <c r="K492" s="102"/>
      <c r="L492" s="102"/>
      <c r="M492" s="102"/>
      <c r="N492" s="102"/>
      <c r="O492" s="102"/>
      <c r="P492" s="102"/>
    </row>
    <row r="493" spans="1:16">
      <c r="A493" s="102"/>
      <c r="B493" s="102"/>
      <c r="C493" s="102"/>
      <c r="D493" s="102"/>
      <c r="E493" s="102"/>
      <c r="F493" s="102"/>
      <c r="G493" s="102"/>
      <c r="H493" s="102"/>
      <c r="I493" s="102"/>
      <c r="J493" s="102"/>
      <c r="K493" s="102"/>
      <c r="L493" s="102"/>
      <c r="M493" s="102"/>
      <c r="N493" s="102"/>
      <c r="O493" s="102"/>
      <c r="P493" s="102"/>
    </row>
    <row r="494" spans="1:16">
      <c r="A494" s="102"/>
      <c r="B494" s="102"/>
      <c r="C494" s="102"/>
      <c r="D494" s="102"/>
      <c r="E494" s="102"/>
      <c r="F494" s="102"/>
      <c r="G494" s="102"/>
      <c r="H494" s="102"/>
      <c r="I494" s="102"/>
      <c r="J494" s="102"/>
      <c r="K494" s="102"/>
      <c r="L494" s="102"/>
      <c r="M494" s="102"/>
      <c r="N494" s="102"/>
      <c r="O494" s="102"/>
      <c r="P494" s="102"/>
    </row>
    <row r="495" spans="1:16">
      <c r="A495" s="102"/>
      <c r="B495" s="102"/>
      <c r="C495" s="102"/>
      <c r="D495" s="102"/>
      <c r="E495" s="102"/>
      <c r="F495" s="102"/>
      <c r="G495" s="102"/>
      <c r="H495" s="102"/>
      <c r="I495" s="102"/>
      <c r="J495" s="102"/>
      <c r="K495" s="102"/>
      <c r="L495" s="102"/>
      <c r="M495" s="102"/>
      <c r="N495" s="102"/>
      <c r="O495" s="102"/>
      <c r="P495" s="102"/>
    </row>
    <row r="496" spans="1:16">
      <c r="A496" s="102"/>
      <c r="B496" s="102"/>
      <c r="C496" s="102"/>
      <c r="D496" s="102"/>
      <c r="E496" s="102"/>
      <c r="F496" s="102"/>
      <c r="G496" s="102"/>
      <c r="H496" s="102"/>
      <c r="I496" s="102"/>
      <c r="J496" s="102"/>
      <c r="K496" s="102"/>
      <c r="L496" s="102"/>
      <c r="M496" s="102"/>
      <c r="N496" s="102"/>
      <c r="O496" s="102"/>
      <c r="P496" s="102"/>
    </row>
    <row r="497" spans="1:16">
      <c r="A497" s="102"/>
      <c r="B497" s="102"/>
      <c r="C497" s="102"/>
      <c r="D497" s="102"/>
      <c r="E497" s="102"/>
      <c r="F497" s="102"/>
      <c r="G497" s="102"/>
      <c r="H497" s="102"/>
      <c r="I497" s="102"/>
      <c r="J497" s="102"/>
      <c r="K497" s="102"/>
      <c r="L497" s="102"/>
      <c r="M497" s="102"/>
      <c r="N497" s="102"/>
      <c r="O497" s="102"/>
      <c r="P497" s="102"/>
    </row>
    <row r="498" spans="1:16">
      <c r="A498" s="102"/>
      <c r="B498" s="102"/>
      <c r="C498" s="102"/>
      <c r="D498" s="102"/>
      <c r="E498" s="102"/>
      <c r="F498" s="102"/>
      <c r="G498" s="102"/>
      <c r="H498" s="102"/>
      <c r="I498" s="102"/>
      <c r="J498" s="102"/>
      <c r="K498" s="102"/>
      <c r="L498" s="102"/>
      <c r="M498" s="102"/>
      <c r="N498" s="102"/>
      <c r="O498" s="102"/>
      <c r="P498" s="102"/>
    </row>
    <row r="499" spans="1:16">
      <c r="A499" s="102"/>
      <c r="B499" s="102"/>
      <c r="C499" s="102"/>
      <c r="D499" s="102"/>
      <c r="E499" s="102"/>
      <c r="F499" s="102"/>
      <c r="G499" s="102"/>
      <c r="H499" s="102"/>
      <c r="I499" s="102"/>
      <c r="J499" s="102"/>
      <c r="K499" s="102"/>
      <c r="L499" s="102"/>
      <c r="M499" s="102"/>
      <c r="N499" s="102"/>
      <c r="O499" s="102"/>
      <c r="P499" s="102"/>
    </row>
    <row r="500" spans="1:16">
      <c r="A500" s="102"/>
      <c r="B500" s="102"/>
      <c r="C500" s="102"/>
      <c r="D500" s="102"/>
      <c r="E500" s="102"/>
      <c r="F500" s="102"/>
      <c r="G500" s="102"/>
      <c r="H500" s="102"/>
      <c r="I500" s="102"/>
      <c r="J500" s="102"/>
      <c r="K500" s="102"/>
      <c r="L500" s="102"/>
      <c r="M500" s="102"/>
      <c r="N500" s="102"/>
      <c r="O500" s="102"/>
      <c r="P500" s="102"/>
    </row>
    <row r="501" spans="1:16">
      <c r="A501" s="102"/>
      <c r="B501" s="102"/>
      <c r="C501" s="102"/>
      <c r="D501" s="102"/>
      <c r="E501" s="102"/>
      <c r="F501" s="102"/>
      <c r="G501" s="102"/>
      <c r="H501" s="102"/>
      <c r="I501" s="102"/>
      <c r="J501" s="102"/>
      <c r="K501" s="102"/>
      <c r="L501" s="102"/>
      <c r="M501" s="102"/>
      <c r="N501" s="102"/>
      <c r="O501" s="102"/>
      <c r="P501" s="102"/>
    </row>
    <row r="502" spans="1:16">
      <c r="A502" s="102"/>
      <c r="B502" s="102"/>
      <c r="C502" s="102"/>
      <c r="D502" s="102"/>
      <c r="E502" s="102"/>
      <c r="F502" s="102"/>
      <c r="G502" s="102"/>
      <c r="H502" s="102"/>
      <c r="I502" s="102"/>
      <c r="J502" s="102"/>
      <c r="K502" s="102"/>
      <c r="L502" s="102"/>
      <c r="M502" s="102"/>
      <c r="N502" s="102"/>
      <c r="O502" s="102"/>
      <c r="P502" s="102"/>
    </row>
    <row r="503" spans="1:16">
      <c r="A503" s="102"/>
      <c r="B503" s="102"/>
      <c r="C503" s="102"/>
      <c r="D503" s="102"/>
      <c r="E503" s="102"/>
      <c r="F503" s="102"/>
      <c r="G503" s="102"/>
      <c r="H503" s="102"/>
      <c r="I503" s="102"/>
      <c r="J503" s="102"/>
      <c r="K503" s="102"/>
      <c r="L503" s="102"/>
      <c r="M503" s="102"/>
      <c r="N503" s="102"/>
      <c r="O503" s="102"/>
      <c r="P503" s="102"/>
    </row>
    <row r="504" spans="1:16">
      <c r="A504" s="102"/>
      <c r="B504" s="102"/>
      <c r="C504" s="102"/>
      <c r="D504" s="102"/>
      <c r="E504" s="102"/>
      <c r="F504" s="102"/>
      <c r="G504" s="102"/>
      <c r="H504" s="102"/>
      <c r="I504" s="102"/>
      <c r="J504" s="102"/>
      <c r="K504" s="102"/>
      <c r="L504" s="102"/>
      <c r="M504" s="102"/>
      <c r="N504" s="102"/>
      <c r="O504" s="102"/>
      <c r="P504" s="102"/>
    </row>
    <row r="505" spans="1:16">
      <c r="A505" s="102"/>
      <c r="B505" s="102"/>
      <c r="C505" s="102"/>
      <c r="D505" s="102"/>
      <c r="E505" s="102"/>
      <c r="F505" s="102"/>
      <c r="G505" s="102"/>
      <c r="H505" s="102"/>
      <c r="I505" s="102"/>
      <c r="J505" s="102"/>
      <c r="K505" s="102"/>
      <c r="L505" s="102"/>
      <c r="M505" s="102"/>
      <c r="N505" s="102"/>
      <c r="O505" s="102"/>
      <c r="P505" s="102"/>
    </row>
    <row r="506" spans="1:16">
      <c r="A506" s="102"/>
      <c r="B506" s="102"/>
      <c r="C506" s="102"/>
      <c r="D506" s="102"/>
      <c r="E506" s="102"/>
      <c r="F506" s="102"/>
      <c r="G506" s="102"/>
      <c r="H506" s="102"/>
      <c r="I506" s="102"/>
      <c r="J506" s="102"/>
      <c r="K506" s="102"/>
      <c r="L506" s="102"/>
      <c r="M506" s="102"/>
      <c r="N506" s="102"/>
      <c r="O506" s="102"/>
      <c r="P506" s="102"/>
    </row>
    <row r="507" spans="1:16">
      <c r="A507" s="102"/>
      <c r="B507" s="102"/>
      <c r="C507" s="102"/>
      <c r="D507" s="102"/>
      <c r="E507" s="102"/>
      <c r="F507" s="102"/>
      <c r="G507" s="102"/>
      <c r="H507" s="102"/>
      <c r="I507" s="102"/>
      <c r="J507" s="102"/>
      <c r="K507" s="102"/>
      <c r="L507" s="102"/>
      <c r="M507" s="102"/>
      <c r="N507" s="102"/>
      <c r="O507" s="102"/>
      <c r="P507" s="102"/>
    </row>
    <row r="508" spans="1:16">
      <c r="A508" s="102"/>
      <c r="B508" s="102"/>
      <c r="C508" s="102"/>
      <c r="D508" s="102"/>
      <c r="E508" s="102"/>
      <c r="F508" s="102"/>
      <c r="G508" s="102"/>
      <c r="H508" s="102"/>
      <c r="I508" s="102"/>
      <c r="J508" s="102"/>
      <c r="K508" s="102"/>
      <c r="L508" s="102"/>
      <c r="M508" s="102"/>
      <c r="N508" s="102"/>
      <c r="O508" s="102"/>
      <c r="P508" s="102"/>
    </row>
    <row r="509" spans="1:16">
      <c r="A509" s="102"/>
      <c r="B509" s="102"/>
      <c r="C509" s="102"/>
      <c r="D509" s="102"/>
      <c r="E509" s="102"/>
      <c r="F509" s="102"/>
      <c r="G509" s="102"/>
      <c r="H509" s="102"/>
      <c r="I509" s="102"/>
      <c r="J509" s="102"/>
      <c r="K509" s="102"/>
      <c r="L509" s="102"/>
      <c r="M509" s="102"/>
      <c r="N509" s="102"/>
      <c r="O509" s="102"/>
      <c r="P509" s="102"/>
    </row>
    <row r="510" spans="1:16">
      <c r="A510" s="102"/>
      <c r="B510" s="102"/>
      <c r="C510" s="102"/>
      <c r="D510" s="102"/>
      <c r="E510" s="102"/>
      <c r="F510" s="102"/>
      <c r="G510" s="102"/>
      <c r="H510" s="102"/>
      <c r="I510" s="102"/>
      <c r="J510" s="102"/>
      <c r="K510" s="102"/>
      <c r="L510" s="102"/>
      <c r="M510" s="102"/>
      <c r="N510" s="102"/>
      <c r="O510" s="102"/>
      <c r="P510" s="102"/>
    </row>
    <row r="511" spans="1:16">
      <c r="A511" s="102"/>
      <c r="B511" s="102"/>
      <c r="C511" s="102"/>
      <c r="D511" s="102"/>
      <c r="E511" s="102"/>
      <c r="F511" s="102"/>
      <c r="G511" s="102"/>
      <c r="H511" s="102"/>
      <c r="I511" s="102"/>
      <c r="J511" s="102"/>
      <c r="K511" s="102"/>
      <c r="L511" s="102"/>
      <c r="M511" s="102"/>
      <c r="N511" s="102"/>
      <c r="O511" s="102"/>
      <c r="P511" s="102"/>
    </row>
    <row r="512" spans="1:16">
      <c r="A512" s="102"/>
      <c r="B512" s="102"/>
      <c r="C512" s="102"/>
      <c r="D512" s="102"/>
      <c r="E512" s="102"/>
      <c r="F512" s="102"/>
      <c r="G512" s="102"/>
      <c r="H512" s="102"/>
      <c r="I512" s="102"/>
      <c r="J512" s="102"/>
      <c r="K512" s="102"/>
      <c r="L512" s="102"/>
      <c r="M512" s="102"/>
      <c r="N512" s="102"/>
      <c r="O512" s="102"/>
      <c r="P512" s="102"/>
    </row>
    <row r="513" spans="1:16">
      <c r="A513" s="102"/>
      <c r="B513" s="102"/>
      <c r="C513" s="102"/>
      <c r="D513" s="102"/>
      <c r="E513" s="102"/>
      <c r="F513" s="102"/>
      <c r="G513" s="102"/>
      <c r="H513" s="102"/>
      <c r="I513" s="102"/>
      <c r="J513" s="102"/>
      <c r="K513" s="102"/>
      <c r="L513" s="102"/>
      <c r="M513" s="102"/>
      <c r="N513" s="102"/>
      <c r="O513" s="102"/>
      <c r="P513" s="102"/>
    </row>
    <row r="514" spans="1:16">
      <c r="A514" s="102"/>
      <c r="B514" s="102"/>
      <c r="C514" s="102"/>
      <c r="D514" s="102"/>
      <c r="E514" s="102"/>
      <c r="F514" s="102"/>
      <c r="G514" s="102"/>
      <c r="H514" s="102"/>
      <c r="I514" s="102"/>
      <c r="J514" s="102"/>
      <c r="K514" s="102"/>
      <c r="L514" s="102"/>
      <c r="M514" s="102"/>
      <c r="N514" s="102"/>
      <c r="O514" s="102"/>
      <c r="P514" s="102"/>
    </row>
    <row r="515" spans="1:16">
      <c r="A515" s="102"/>
      <c r="B515" s="102"/>
      <c r="C515" s="102"/>
      <c r="D515" s="102"/>
      <c r="E515" s="102"/>
      <c r="F515" s="102"/>
      <c r="G515" s="102"/>
      <c r="H515" s="102"/>
      <c r="I515" s="102"/>
      <c r="J515" s="102"/>
      <c r="K515" s="102"/>
      <c r="L515" s="102"/>
      <c r="M515" s="102"/>
      <c r="N515" s="102"/>
      <c r="O515" s="102"/>
      <c r="P515" s="102"/>
    </row>
    <row r="516" spans="1:16">
      <c r="A516" s="102"/>
      <c r="B516" s="102"/>
      <c r="C516" s="102"/>
      <c r="D516" s="102"/>
      <c r="E516" s="102"/>
      <c r="F516" s="102"/>
      <c r="G516" s="102"/>
      <c r="H516" s="102"/>
      <c r="I516" s="102"/>
      <c r="J516" s="102"/>
      <c r="K516" s="102"/>
      <c r="L516" s="102"/>
      <c r="M516" s="102"/>
      <c r="N516" s="102"/>
      <c r="O516" s="102"/>
      <c r="P516" s="102"/>
    </row>
    <row r="517" spans="1:16">
      <c r="A517" s="102"/>
      <c r="B517" s="102"/>
      <c r="C517" s="102"/>
      <c r="D517" s="102"/>
      <c r="E517" s="102"/>
      <c r="F517" s="102"/>
      <c r="G517" s="102"/>
      <c r="H517" s="102"/>
      <c r="I517" s="102"/>
      <c r="J517" s="102"/>
      <c r="K517" s="102"/>
      <c r="L517" s="102"/>
      <c r="M517" s="102"/>
      <c r="N517" s="102"/>
      <c r="O517" s="102"/>
      <c r="P517" s="102"/>
    </row>
    <row r="518" spans="1:16">
      <c r="A518" s="102"/>
      <c r="B518" s="102"/>
      <c r="C518" s="102"/>
      <c r="D518" s="102"/>
      <c r="E518" s="102"/>
      <c r="F518" s="102"/>
      <c r="G518" s="102"/>
      <c r="H518" s="102"/>
      <c r="I518" s="102"/>
      <c r="J518" s="102"/>
      <c r="K518" s="102"/>
      <c r="L518" s="102"/>
      <c r="M518" s="102"/>
      <c r="N518" s="102"/>
      <c r="O518" s="102"/>
      <c r="P518" s="102"/>
    </row>
    <row r="519" spans="1:16">
      <c r="A519" s="102"/>
      <c r="B519" s="102"/>
      <c r="C519" s="102"/>
      <c r="D519" s="102"/>
      <c r="E519" s="102"/>
      <c r="F519" s="102"/>
      <c r="G519" s="102"/>
      <c r="H519" s="102"/>
      <c r="I519" s="102"/>
      <c r="J519" s="102"/>
      <c r="K519" s="102"/>
      <c r="L519" s="102"/>
      <c r="M519" s="102"/>
      <c r="N519" s="102"/>
      <c r="O519" s="102"/>
      <c r="P519" s="102"/>
    </row>
    <row r="520" spans="1:16">
      <c r="A520" s="102"/>
      <c r="B520" s="102"/>
      <c r="C520" s="102"/>
      <c r="D520" s="102"/>
      <c r="E520" s="102"/>
      <c r="F520" s="102"/>
      <c r="G520" s="102"/>
      <c r="H520" s="102"/>
      <c r="I520" s="102"/>
      <c r="J520" s="102"/>
      <c r="K520" s="102"/>
      <c r="L520" s="102"/>
      <c r="M520" s="102"/>
      <c r="N520" s="102"/>
      <c r="O520" s="102"/>
      <c r="P520" s="102"/>
    </row>
    <row r="521" spans="1:16">
      <c r="A521" s="102"/>
      <c r="B521" s="102"/>
      <c r="C521" s="102"/>
      <c r="D521" s="102"/>
      <c r="E521" s="102"/>
      <c r="F521" s="102"/>
      <c r="G521" s="102"/>
      <c r="H521" s="102"/>
      <c r="I521" s="102"/>
      <c r="J521" s="102"/>
      <c r="K521" s="102"/>
      <c r="L521" s="102"/>
      <c r="M521" s="102"/>
      <c r="N521" s="102"/>
      <c r="O521" s="102"/>
      <c r="P521" s="102"/>
    </row>
    <row r="522" spans="1:16">
      <c r="A522" s="102"/>
      <c r="B522" s="102"/>
      <c r="C522" s="102"/>
      <c r="D522" s="102"/>
      <c r="E522" s="102"/>
      <c r="F522" s="102"/>
      <c r="G522" s="102"/>
      <c r="H522" s="102"/>
      <c r="I522" s="102"/>
      <c r="J522" s="102"/>
      <c r="K522" s="102"/>
      <c r="L522" s="102"/>
      <c r="M522" s="102"/>
      <c r="N522" s="102"/>
      <c r="O522" s="102"/>
      <c r="P522" s="102"/>
    </row>
    <row r="523" spans="1:16">
      <c r="A523" s="102"/>
      <c r="B523" s="102"/>
      <c r="C523" s="102"/>
      <c r="D523" s="102"/>
      <c r="E523" s="102"/>
      <c r="F523" s="102"/>
      <c r="G523" s="102"/>
      <c r="H523" s="102"/>
      <c r="I523" s="102"/>
      <c r="J523" s="102"/>
      <c r="K523" s="102"/>
      <c r="L523" s="102"/>
      <c r="M523" s="102"/>
      <c r="N523" s="102"/>
      <c r="O523" s="102"/>
      <c r="P523" s="102"/>
    </row>
    <row r="524" spans="1:16">
      <c r="A524" s="102"/>
      <c r="B524" s="102"/>
      <c r="C524" s="102"/>
      <c r="D524" s="102"/>
      <c r="E524" s="102"/>
      <c r="F524" s="102"/>
      <c r="G524" s="102"/>
      <c r="H524" s="102"/>
      <c r="I524" s="102"/>
      <c r="J524" s="102"/>
      <c r="K524" s="102"/>
      <c r="L524" s="102"/>
      <c r="M524" s="102"/>
      <c r="N524" s="102"/>
      <c r="O524" s="102"/>
      <c r="P524" s="102"/>
    </row>
    <row r="525" spans="1:16">
      <c r="A525" s="102"/>
      <c r="B525" s="102"/>
      <c r="C525" s="102"/>
      <c r="D525" s="102"/>
      <c r="E525" s="102"/>
      <c r="F525" s="102"/>
      <c r="G525" s="102"/>
      <c r="H525" s="102"/>
      <c r="I525" s="102"/>
      <c r="J525" s="102"/>
      <c r="K525" s="102"/>
      <c r="L525" s="102"/>
      <c r="M525" s="102"/>
      <c r="N525" s="102"/>
      <c r="O525" s="102"/>
      <c r="P525" s="102"/>
    </row>
    <row r="526" spans="1:16">
      <c r="A526" s="102"/>
      <c r="B526" s="102"/>
      <c r="C526" s="102"/>
      <c r="D526" s="102"/>
      <c r="E526" s="102"/>
      <c r="F526" s="102"/>
      <c r="G526" s="102"/>
      <c r="H526" s="102"/>
      <c r="I526" s="102"/>
      <c r="J526" s="102"/>
      <c r="K526" s="102"/>
      <c r="L526" s="102"/>
      <c r="M526" s="102"/>
      <c r="N526" s="102"/>
      <c r="O526" s="102"/>
      <c r="P526" s="102"/>
    </row>
    <row r="527" spans="1:16">
      <c r="A527" s="102"/>
      <c r="B527" s="102"/>
      <c r="C527" s="102"/>
      <c r="D527" s="102"/>
      <c r="E527" s="102"/>
      <c r="F527" s="102"/>
      <c r="G527" s="102"/>
      <c r="H527" s="102"/>
      <c r="I527" s="102"/>
      <c r="J527" s="102"/>
      <c r="K527" s="102"/>
      <c r="L527" s="102"/>
      <c r="M527" s="102"/>
      <c r="N527" s="102"/>
      <c r="O527" s="102"/>
      <c r="P527" s="102"/>
    </row>
    <row r="528" spans="1:16">
      <c r="A528" s="102"/>
      <c r="B528" s="102"/>
      <c r="C528" s="102"/>
      <c r="D528" s="102"/>
      <c r="E528" s="102"/>
      <c r="F528" s="102"/>
      <c r="G528" s="102"/>
      <c r="H528" s="102"/>
      <c r="I528" s="102"/>
      <c r="J528" s="102"/>
      <c r="K528" s="102"/>
      <c r="L528" s="102"/>
      <c r="M528" s="102"/>
      <c r="N528" s="102"/>
      <c r="O528" s="102"/>
      <c r="P528" s="102"/>
    </row>
    <row r="529" spans="1:16">
      <c r="A529" s="102"/>
      <c r="B529" s="102"/>
      <c r="C529" s="102"/>
      <c r="D529" s="102"/>
      <c r="E529" s="102"/>
      <c r="F529" s="102"/>
      <c r="G529" s="102"/>
      <c r="H529" s="102"/>
      <c r="I529" s="102"/>
      <c r="J529" s="102"/>
      <c r="K529" s="102"/>
      <c r="L529" s="102"/>
      <c r="M529" s="102"/>
      <c r="N529" s="102"/>
      <c r="O529" s="102"/>
      <c r="P529" s="102"/>
    </row>
    <row r="530" spans="1:16">
      <c r="A530" s="102"/>
      <c r="B530" s="102"/>
      <c r="C530" s="102"/>
      <c r="D530" s="102"/>
      <c r="E530" s="102"/>
      <c r="F530" s="102"/>
      <c r="G530" s="102"/>
      <c r="H530" s="102"/>
      <c r="I530" s="102"/>
      <c r="J530" s="102"/>
      <c r="K530" s="102"/>
      <c r="L530" s="102"/>
      <c r="M530" s="102"/>
      <c r="N530" s="102"/>
      <c r="O530" s="102"/>
      <c r="P530" s="102"/>
    </row>
    <row r="531" spans="1:16">
      <c r="A531" s="102"/>
      <c r="B531" s="102"/>
      <c r="C531" s="102"/>
      <c r="D531" s="102"/>
      <c r="E531" s="102"/>
      <c r="F531" s="102"/>
      <c r="G531" s="102"/>
      <c r="H531" s="102"/>
      <c r="I531" s="102"/>
      <c r="J531" s="102"/>
      <c r="K531" s="102"/>
      <c r="L531" s="102"/>
      <c r="M531" s="102"/>
      <c r="N531" s="102"/>
      <c r="O531" s="102"/>
      <c r="P531" s="102"/>
    </row>
    <row r="532" spans="1:16">
      <c r="A532" s="102"/>
      <c r="B532" s="102"/>
      <c r="C532" s="102"/>
      <c r="D532" s="102"/>
      <c r="E532" s="102"/>
      <c r="F532" s="102"/>
      <c r="G532" s="102"/>
      <c r="H532" s="102"/>
      <c r="I532" s="102"/>
      <c r="J532" s="102"/>
      <c r="K532" s="102"/>
      <c r="L532" s="102"/>
      <c r="M532" s="102"/>
      <c r="N532" s="102"/>
      <c r="O532" s="102"/>
      <c r="P532" s="102"/>
    </row>
    <row r="533" spans="1:16">
      <c r="A533" s="102"/>
      <c r="B533" s="102"/>
      <c r="C533" s="102"/>
      <c r="D533" s="102"/>
      <c r="E533" s="102"/>
      <c r="F533" s="102"/>
      <c r="G533" s="102"/>
      <c r="H533" s="102"/>
      <c r="I533" s="102"/>
      <c r="J533" s="102"/>
      <c r="K533" s="102"/>
      <c r="L533" s="102"/>
      <c r="M533" s="102"/>
      <c r="N533" s="102"/>
      <c r="O533" s="102"/>
      <c r="P533" s="102"/>
    </row>
    <row r="534" spans="1:16">
      <c r="A534" s="102"/>
      <c r="B534" s="102"/>
      <c r="C534" s="102"/>
      <c r="D534" s="102"/>
      <c r="E534" s="102"/>
      <c r="F534" s="102"/>
      <c r="G534" s="102"/>
      <c r="H534" s="102"/>
      <c r="I534" s="102"/>
      <c r="J534" s="102"/>
      <c r="K534" s="102"/>
      <c r="L534" s="102"/>
      <c r="M534" s="102"/>
      <c r="N534" s="102"/>
      <c r="O534" s="102"/>
      <c r="P534" s="102"/>
    </row>
    <row r="535" spans="1:16">
      <c r="A535" s="102"/>
      <c r="B535" s="102"/>
      <c r="C535" s="102"/>
      <c r="D535" s="102"/>
      <c r="E535" s="102"/>
      <c r="F535" s="102"/>
      <c r="G535" s="102"/>
      <c r="H535" s="102"/>
      <c r="I535" s="102"/>
      <c r="J535" s="102"/>
      <c r="K535" s="102"/>
      <c r="L535" s="102"/>
      <c r="M535" s="102"/>
      <c r="N535" s="102"/>
      <c r="O535" s="102"/>
      <c r="P535" s="102"/>
    </row>
    <row r="536" spans="1:16">
      <c r="A536" s="102"/>
      <c r="B536" s="102"/>
      <c r="C536" s="102"/>
      <c r="D536" s="102"/>
      <c r="E536" s="102"/>
      <c r="F536" s="102"/>
      <c r="G536" s="102"/>
      <c r="H536" s="102"/>
      <c r="I536" s="102"/>
      <c r="J536" s="102"/>
      <c r="K536" s="102"/>
      <c r="L536" s="102"/>
      <c r="M536" s="102"/>
      <c r="N536" s="102"/>
      <c r="O536" s="102"/>
      <c r="P536" s="102"/>
    </row>
    <row r="537" spans="1:16">
      <c r="A537" s="102"/>
      <c r="B537" s="102"/>
      <c r="C537" s="102"/>
      <c r="D537" s="102"/>
      <c r="E537" s="102"/>
      <c r="F537" s="102"/>
      <c r="G537" s="102"/>
      <c r="H537" s="102"/>
      <c r="I537" s="102"/>
      <c r="J537" s="102"/>
      <c r="K537" s="102"/>
      <c r="L537" s="102"/>
      <c r="M537" s="102"/>
      <c r="N537" s="102"/>
      <c r="O537" s="102"/>
      <c r="P537" s="102"/>
    </row>
    <row r="538" spans="1:16">
      <c r="A538" s="102"/>
      <c r="B538" s="102"/>
      <c r="C538" s="102"/>
      <c r="D538" s="102"/>
      <c r="E538" s="102"/>
      <c r="F538" s="102"/>
      <c r="G538" s="102"/>
      <c r="H538" s="102"/>
      <c r="I538" s="102"/>
      <c r="J538" s="102"/>
      <c r="K538" s="102"/>
      <c r="L538" s="102"/>
      <c r="M538" s="102"/>
      <c r="N538" s="102"/>
      <c r="O538" s="102"/>
      <c r="P538" s="102"/>
    </row>
    <row r="539" spans="1:16">
      <c r="A539" s="102"/>
      <c r="B539" s="102"/>
      <c r="C539" s="102"/>
      <c r="D539" s="102"/>
      <c r="E539" s="102"/>
      <c r="F539" s="102"/>
      <c r="G539" s="102"/>
      <c r="H539" s="102"/>
      <c r="I539" s="102"/>
      <c r="J539" s="102"/>
      <c r="K539" s="102"/>
      <c r="L539" s="102"/>
      <c r="M539" s="102"/>
      <c r="N539" s="102"/>
      <c r="O539" s="102"/>
      <c r="P539" s="102"/>
    </row>
    <row r="540" spans="1:16">
      <c r="A540" s="102"/>
      <c r="B540" s="102"/>
      <c r="C540" s="102"/>
      <c r="D540" s="102"/>
      <c r="E540" s="102"/>
      <c r="F540" s="102"/>
      <c r="G540" s="102"/>
      <c r="H540" s="102"/>
      <c r="I540" s="102"/>
      <c r="J540" s="102"/>
      <c r="K540" s="102"/>
      <c r="L540" s="102"/>
      <c r="M540" s="102"/>
      <c r="N540" s="102"/>
      <c r="O540" s="102"/>
      <c r="P540" s="102"/>
    </row>
    <row r="541" spans="1:16">
      <c r="A541" s="102"/>
      <c r="B541" s="102"/>
      <c r="C541" s="102"/>
      <c r="D541" s="102"/>
      <c r="E541" s="102"/>
      <c r="F541" s="102"/>
      <c r="G541" s="102"/>
      <c r="H541" s="102"/>
      <c r="I541" s="102"/>
      <c r="J541" s="102"/>
      <c r="K541" s="102"/>
      <c r="L541" s="102"/>
      <c r="M541" s="102"/>
      <c r="N541" s="102"/>
      <c r="O541" s="102"/>
      <c r="P541" s="102"/>
    </row>
    <row r="542" spans="1:16">
      <c r="A542" s="102"/>
      <c r="B542" s="102"/>
      <c r="C542" s="102"/>
      <c r="D542" s="102"/>
      <c r="E542" s="102"/>
      <c r="F542" s="102"/>
      <c r="G542" s="102"/>
      <c r="H542" s="102"/>
      <c r="I542" s="102"/>
      <c r="J542" s="102"/>
      <c r="K542" s="102"/>
      <c r="L542" s="102"/>
      <c r="M542" s="102"/>
      <c r="N542" s="102"/>
      <c r="O542" s="102"/>
      <c r="P542" s="102"/>
    </row>
    <row r="543" spans="1:16">
      <c r="A543" s="102"/>
      <c r="B543" s="102"/>
      <c r="C543" s="102"/>
      <c r="D543" s="102"/>
      <c r="E543" s="102"/>
      <c r="F543" s="102"/>
      <c r="G543" s="102"/>
      <c r="H543" s="102"/>
      <c r="I543" s="102"/>
      <c r="J543" s="102"/>
      <c r="K543" s="102"/>
      <c r="L543" s="102"/>
      <c r="M543" s="102"/>
      <c r="N543" s="102"/>
      <c r="O543" s="102"/>
      <c r="P543" s="102"/>
    </row>
    <row r="544" spans="1:16">
      <c r="A544" s="102"/>
      <c r="B544" s="102"/>
      <c r="C544" s="102"/>
      <c r="D544" s="102"/>
      <c r="E544" s="102"/>
      <c r="F544" s="102"/>
      <c r="G544" s="102"/>
      <c r="H544" s="102"/>
      <c r="I544" s="102"/>
      <c r="J544" s="102"/>
      <c r="K544" s="102"/>
      <c r="L544" s="102"/>
      <c r="M544" s="102"/>
      <c r="N544" s="102"/>
      <c r="O544" s="102"/>
      <c r="P544" s="102"/>
    </row>
    <row r="545" spans="1:16">
      <c r="A545" s="102"/>
      <c r="B545" s="102"/>
      <c r="C545" s="102"/>
      <c r="D545" s="102"/>
      <c r="E545" s="102"/>
      <c r="F545" s="102"/>
      <c r="G545" s="102"/>
      <c r="H545" s="102"/>
      <c r="I545" s="102"/>
      <c r="J545" s="102"/>
      <c r="K545" s="102"/>
      <c r="L545" s="102"/>
      <c r="M545" s="102"/>
      <c r="N545" s="102"/>
      <c r="O545" s="102"/>
      <c r="P545" s="102"/>
    </row>
    <row r="546" spans="1:16">
      <c r="A546" s="102"/>
      <c r="B546" s="102"/>
      <c r="C546" s="102"/>
      <c r="D546" s="102"/>
      <c r="E546" s="102"/>
      <c r="F546" s="102"/>
      <c r="G546" s="102"/>
      <c r="H546" s="102"/>
      <c r="I546" s="102"/>
      <c r="J546" s="102"/>
      <c r="K546" s="102"/>
      <c r="L546" s="102"/>
      <c r="M546" s="102"/>
      <c r="N546" s="102"/>
      <c r="O546" s="102"/>
      <c r="P546" s="102"/>
    </row>
    <row r="547" spans="1:16">
      <c r="A547" s="102"/>
      <c r="B547" s="102"/>
      <c r="C547" s="102"/>
      <c r="D547" s="102"/>
      <c r="E547" s="102"/>
      <c r="F547" s="102"/>
      <c r="G547" s="102"/>
      <c r="H547" s="102"/>
      <c r="I547" s="102"/>
      <c r="J547" s="102"/>
      <c r="K547" s="102"/>
      <c r="L547" s="102"/>
      <c r="M547" s="102"/>
      <c r="N547" s="102"/>
      <c r="O547" s="102"/>
      <c r="P547" s="102"/>
    </row>
    <row r="548" spans="1:16">
      <c r="A548" s="102"/>
      <c r="B548" s="102"/>
      <c r="C548" s="102"/>
      <c r="D548" s="102"/>
      <c r="E548" s="102"/>
      <c r="F548" s="102"/>
      <c r="G548" s="102"/>
      <c r="H548" s="102"/>
      <c r="I548" s="102"/>
      <c r="J548" s="102"/>
      <c r="K548" s="102"/>
      <c r="L548" s="102"/>
      <c r="M548" s="102"/>
      <c r="N548" s="102"/>
      <c r="O548" s="102"/>
      <c r="P548" s="102"/>
    </row>
    <row r="549" spans="1:16">
      <c r="A549" s="102"/>
      <c r="B549" s="102"/>
      <c r="C549" s="102"/>
      <c r="D549" s="102"/>
      <c r="E549" s="102"/>
      <c r="F549" s="102"/>
      <c r="G549" s="102"/>
      <c r="H549" s="102"/>
      <c r="I549" s="102"/>
      <c r="J549" s="102"/>
      <c r="K549" s="102"/>
      <c r="L549" s="102"/>
      <c r="M549" s="102"/>
      <c r="N549" s="102"/>
      <c r="O549" s="102"/>
      <c r="P549" s="102"/>
    </row>
    <row r="550" spans="1:16">
      <c r="A550" s="102"/>
      <c r="B550" s="102"/>
      <c r="C550" s="102"/>
      <c r="D550" s="102"/>
      <c r="E550" s="102"/>
      <c r="F550" s="102"/>
      <c r="G550" s="102"/>
      <c r="H550" s="102"/>
      <c r="I550" s="102"/>
      <c r="J550" s="102"/>
      <c r="K550" s="102"/>
      <c r="L550" s="102"/>
      <c r="M550" s="102"/>
      <c r="N550" s="102"/>
      <c r="O550" s="102"/>
      <c r="P550" s="102"/>
    </row>
    <row r="551" spans="1:16">
      <c r="A551" s="102"/>
      <c r="B551" s="102"/>
      <c r="C551" s="102"/>
      <c r="D551" s="102"/>
      <c r="E551" s="102"/>
      <c r="F551" s="102"/>
      <c r="G551" s="102"/>
      <c r="H551" s="102"/>
      <c r="I551" s="102"/>
      <c r="J551" s="102"/>
      <c r="K551" s="102"/>
      <c r="L551" s="102"/>
      <c r="M551" s="102"/>
      <c r="N551" s="102"/>
      <c r="O551" s="102"/>
      <c r="P551" s="102"/>
    </row>
    <row r="552" spans="1:16">
      <c r="A552" s="102"/>
      <c r="B552" s="102"/>
      <c r="C552" s="102"/>
      <c r="D552" s="102"/>
      <c r="E552" s="102"/>
      <c r="F552" s="102"/>
      <c r="G552" s="102"/>
      <c r="H552" s="102"/>
      <c r="I552" s="102"/>
      <c r="J552" s="102"/>
      <c r="K552" s="102"/>
      <c r="L552" s="102"/>
      <c r="M552" s="102"/>
      <c r="N552" s="102"/>
      <c r="O552" s="102"/>
      <c r="P552" s="102"/>
    </row>
    <row r="553" spans="1:16">
      <c r="A553" s="102"/>
      <c r="B553" s="102"/>
      <c r="C553" s="102"/>
      <c r="D553" s="102"/>
      <c r="E553" s="102"/>
      <c r="F553" s="102"/>
      <c r="G553" s="102"/>
      <c r="H553" s="102"/>
      <c r="I553" s="102"/>
      <c r="J553" s="102"/>
      <c r="K553" s="102"/>
      <c r="L553" s="102"/>
      <c r="M553" s="102"/>
      <c r="N553" s="102"/>
      <c r="O553" s="102"/>
      <c r="P553" s="102"/>
    </row>
    <row r="554" spans="1:16">
      <c r="A554" s="102"/>
      <c r="B554" s="102"/>
      <c r="C554" s="102"/>
      <c r="D554" s="102"/>
      <c r="E554" s="102"/>
      <c r="F554" s="102"/>
      <c r="G554" s="102"/>
      <c r="H554" s="102"/>
      <c r="I554" s="102"/>
      <c r="J554" s="102"/>
      <c r="K554" s="102"/>
      <c r="L554" s="102"/>
      <c r="M554" s="102"/>
      <c r="N554" s="102"/>
      <c r="O554" s="102"/>
      <c r="P554" s="102"/>
    </row>
    <row r="555" spans="1:16">
      <c r="A555" s="102"/>
      <c r="B555" s="102"/>
      <c r="C555" s="102"/>
      <c r="D555" s="102"/>
      <c r="E555" s="102"/>
      <c r="F555" s="102"/>
      <c r="G555" s="102"/>
      <c r="H555" s="102"/>
      <c r="I555" s="102"/>
      <c r="J555" s="102"/>
      <c r="K555" s="102"/>
      <c r="L555" s="102"/>
      <c r="M555" s="102"/>
      <c r="N555" s="102"/>
      <c r="O555" s="102"/>
      <c r="P555" s="102"/>
    </row>
    <row r="556" spans="1:16">
      <c r="A556" s="102"/>
      <c r="B556" s="102"/>
      <c r="C556" s="102"/>
      <c r="D556" s="102"/>
      <c r="E556" s="102"/>
      <c r="F556" s="102"/>
      <c r="G556" s="102"/>
      <c r="H556" s="102"/>
      <c r="I556" s="102"/>
      <c r="J556" s="102"/>
      <c r="K556" s="102"/>
      <c r="L556" s="102"/>
      <c r="M556" s="102"/>
      <c r="N556" s="102"/>
      <c r="O556" s="102"/>
      <c r="P556" s="102"/>
    </row>
    <row r="557" spans="1:16">
      <c r="A557" s="102"/>
      <c r="B557" s="102"/>
      <c r="C557" s="102"/>
      <c r="D557" s="102"/>
      <c r="E557" s="102"/>
      <c r="F557" s="102"/>
      <c r="G557" s="102"/>
      <c r="H557" s="102"/>
      <c r="I557" s="102"/>
      <c r="J557" s="102"/>
      <c r="K557" s="102"/>
      <c r="L557" s="102"/>
      <c r="M557" s="102"/>
      <c r="N557" s="102"/>
      <c r="O557" s="102"/>
      <c r="P557" s="102"/>
    </row>
    <row r="558" spans="1:16">
      <c r="A558" s="102"/>
      <c r="B558" s="102"/>
      <c r="C558" s="102"/>
      <c r="D558" s="102"/>
      <c r="E558" s="102"/>
      <c r="F558" s="102"/>
      <c r="G558" s="102"/>
      <c r="H558" s="102"/>
      <c r="I558" s="102"/>
      <c r="J558" s="102"/>
      <c r="K558" s="102"/>
      <c r="L558" s="102"/>
      <c r="M558" s="102"/>
      <c r="N558" s="102"/>
      <c r="O558" s="102"/>
      <c r="P558" s="102"/>
    </row>
    <row r="559" spans="1:16">
      <c r="A559" s="102"/>
      <c r="B559" s="102"/>
      <c r="C559" s="102"/>
      <c r="D559" s="102"/>
      <c r="E559" s="102"/>
      <c r="F559" s="102"/>
      <c r="G559" s="102"/>
      <c r="H559" s="102"/>
      <c r="I559" s="102"/>
      <c r="J559" s="102"/>
      <c r="K559" s="102"/>
      <c r="L559" s="102"/>
      <c r="M559" s="102"/>
      <c r="N559" s="102"/>
      <c r="O559" s="102"/>
      <c r="P559" s="102"/>
    </row>
    <row r="560" spans="1:16">
      <c r="A560" s="102"/>
      <c r="B560" s="102"/>
      <c r="C560" s="102"/>
      <c r="D560" s="102"/>
      <c r="E560" s="102"/>
      <c r="F560" s="102"/>
      <c r="G560" s="102"/>
      <c r="H560" s="102"/>
      <c r="I560" s="102"/>
      <c r="J560" s="102"/>
      <c r="K560" s="102"/>
      <c r="L560" s="102"/>
      <c r="M560" s="102"/>
      <c r="N560" s="102"/>
      <c r="O560" s="102"/>
      <c r="P560" s="102"/>
    </row>
    <row r="561" spans="1:16">
      <c r="A561" s="102"/>
      <c r="B561" s="102"/>
      <c r="C561" s="102"/>
      <c r="D561" s="102"/>
      <c r="E561" s="102"/>
      <c r="F561" s="102"/>
      <c r="G561" s="102"/>
      <c r="H561" s="102"/>
      <c r="I561" s="102"/>
      <c r="J561" s="102"/>
      <c r="K561" s="102"/>
      <c r="L561" s="102"/>
      <c r="M561" s="102"/>
      <c r="N561" s="102"/>
      <c r="O561" s="102"/>
      <c r="P561" s="102"/>
    </row>
    <row r="562" spans="1:16">
      <c r="A562" s="102"/>
      <c r="B562" s="102"/>
      <c r="C562" s="102"/>
      <c r="D562" s="102"/>
      <c r="E562" s="102"/>
      <c r="F562" s="102"/>
      <c r="G562" s="102"/>
      <c r="H562" s="102"/>
      <c r="I562" s="102"/>
      <c r="J562" s="102"/>
      <c r="K562" s="102"/>
      <c r="L562" s="102"/>
      <c r="M562" s="102"/>
      <c r="N562" s="102"/>
      <c r="O562" s="102"/>
      <c r="P562" s="102"/>
    </row>
    <row r="563" spans="1:16">
      <c r="A563" s="102"/>
      <c r="B563" s="102"/>
      <c r="C563" s="102"/>
      <c r="D563" s="102"/>
      <c r="E563" s="102"/>
      <c r="F563" s="102"/>
      <c r="G563" s="102"/>
      <c r="H563" s="102"/>
      <c r="I563" s="102"/>
      <c r="J563" s="102"/>
      <c r="K563" s="102"/>
      <c r="L563" s="102"/>
      <c r="M563" s="102"/>
      <c r="N563" s="102"/>
      <c r="O563" s="102"/>
      <c r="P563" s="102"/>
    </row>
    <row r="564" spans="1:16">
      <c r="A564" s="102"/>
      <c r="B564" s="102"/>
      <c r="C564" s="102"/>
      <c r="D564" s="102"/>
      <c r="E564" s="102"/>
      <c r="F564" s="102"/>
      <c r="G564" s="102"/>
      <c r="H564" s="102"/>
      <c r="I564" s="102"/>
      <c r="J564" s="102"/>
      <c r="K564" s="102"/>
      <c r="L564" s="102"/>
      <c r="M564" s="102"/>
      <c r="N564" s="102"/>
      <c r="O564" s="102"/>
      <c r="P564" s="102"/>
    </row>
  </sheetData>
  <mergeCells count="338">
    <mergeCell ref="A22:S22"/>
    <mergeCell ref="A49:B49"/>
    <mergeCell ref="C88:K88"/>
    <mergeCell ref="L88:M88"/>
    <mergeCell ref="A86:B88"/>
    <mergeCell ref="N86:P88"/>
    <mergeCell ref="A67:B67"/>
    <mergeCell ref="C67:K67"/>
    <mergeCell ref="L67:M67"/>
    <mergeCell ref="N67:P67"/>
    <mergeCell ref="N79:P79"/>
    <mergeCell ref="C70:K70"/>
    <mergeCell ref="L70:M70"/>
    <mergeCell ref="N70:P70"/>
    <mergeCell ref="N69:P69"/>
    <mergeCell ref="C71:K71"/>
    <mergeCell ref="L71:M71"/>
    <mergeCell ref="N71:P71"/>
    <mergeCell ref="C68:K68"/>
    <mergeCell ref="L68:M68"/>
    <mergeCell ref="N68:P68"/>
    <mergeCell ref="C69:K69"/>
    <mergeCell ref="L69:M69"/>
    <mergeCell ref="A72:B74"/>
    <mergeCell ref="A21:B21"/>
    <mergeCell ref="C66:K66"/>
    <mergeCell ref="L66:M66"/>
    <mergeCell ref="A65:B66"/>
    <mergeCell ref="N65:P66"/>
    <mergeCell ref="L44:M44"/>
    <mergeCell ref="C43:K43"/>
    <mergeCell ref="L43:M43"/>
    <mergeCell ref="C44:K44"/>
    <mergeCell ref="C65:K65"/>
    <mergeCell ref="L65:M65"/>
    <mergeCell ref="N64:P64"/>
    <mergeCell ref="L63:M63"/>
    <mergeCell ref="C45:K45"/>
    <mergeCell ref="L45:M45"/>
    <mergeCell ref="N45:P45"/>
    <mergeCell ref="N44:P44"/>
    <mergeCell ref="C41:K41"/>
    <mergeCell ref="N29:P29"/>
    <mergeCell ref="C27:K27"/>
    <mergeCell ref="C63:K63"/>
    <mergeCell ref="C64:K64"/>
    <mergeCell ref="L64:M64"/>
    <mergeCell ref="L34:M34"/>
    <mergeCell ref="L3:M4"/>
    <mergeCell ref="C9:K9"/>
    <mergeCell ref="L9:M9"/>
    <mergeCell ref="A20:B20"/>
    <mergeCell ref="C10:K10"/>
    <mergeCell ref="L10:M10"/>
    <mergeCell ref="C12:K12"/>
    <mergeCell ref="L12:M12"/>
    <mergeCell ref="C13:K13"/>
    <mergeCell ref="L13:M13"/>
    <mergeCell ref="C14:K14"/>
    <mergeCell ref="L14:M14"/>
    <mergeCell ref="A6:B14"/>
    <mergeCell ref="C16:K16"/>
    <mergeCell ref="L16:M16"/>
    <mergeCell ref="C6:K6"/>
    <mergeCell ref="C8:K8"/>
    <mergeCell ref="L6:M6"/>
    <mergeCell ref="L7:M7"/>
    <mergeCell ref="L8:M8"/>
    <mergeCell ref="C20:K20"/>
    <mergeCell ref="L20:M20"/>
    <mergeCell ref="C19:K19"/>
    <mergeCell ref="L19:M19"/>
    <mergeCell ref="N12:P12"/>
    <mergeCell ref="N13:P13"/>
    <mergeCell ref="N14:P14"/>
    <mergeCell ref="N16:P16"/>
    <mergeCell ref="C17:K17"/>
    <mergeCell ref="L17:M17"/>
    <mergeCell ref="N6:P9"/>
    <mergeCell ref="C11:K11"/>
    <mergeCell ref="L11:M11"/>
    <mergeCell ref="N11:P11"/>
    <mergeCell ref="A1:S1"/>
    <mergeCell ref="A2:S2"/>
    <mergeCell ref="A29:B29"/>
    <mergeCell ref="L29:M29"/>
    <mergeCell ref="A15:S15"/>
    <mergeCell ref="C18:K18"/>
    <mergeCell ref="C21:K21"/>
    <mergeCell ref="L21:M21"/>
    <mergeCell ref="C3:K4"/>
    <mergeCell ref="A3:B4"/>
    <mergeCell ref="N27:P27"/>
    <mergeCell ref="L18:M18"/>
    <mergeCell ref="L27:M27"/>
    <mergeCell ref="N20:P20"/>
    <mergeCell ref="N21:P21"/>
    <mergeCell ref="N3:P4"/>
    <mergeCell ref="Q3:S3"/>
    <mergeCell ref="C28:K28"/>
    <mergeCell ref="L28:M28"/>
    <mergeCell ref="N28:P28"/>
    <mergeCell ref="A27:B28"/>
    <mergeCell ref="A5:S5"/>
    <mergeCell ref="C7:K7"/>
    <mergeCell ref="N10:P10"/>
    <mergeCell ref="A68:B69"/>
    <mergeCell ref="A70:B71"/>
    <mergeCell ref="A80:B81"/>
    <mergeCell ref="C80:K80"/>
    <mergeCell ref="L80:M80"/>
    <mergeCell ref="N80:P80"/>
    <mergeCell ref="C81:K81"/>
    <mergeCell ref="L81:M81"/>
    <mergeCell ref="N81:P81"/>
    <mergeCell ref="C72:K72"/>
    <mergeCell ref="L72:M72"/>
    <mergeCell ref="C73:K73"/>
    <mergeCell ref="L73:M73"/>
    <mergeCell ref="C74:K74"/>
    <mergeCell ref="L74:M74"/>
    <mergeCell ref="N72:P72"/>
    <mergeCell ref="N73:P73"/>
    <mergeCell ref="N74:P74"/>
    <mergeCell ref="A23:B23"/>
    <mergeCell ref="C23:K23"/>
    <mergeCell ref="L23:M23"/>
    <mergeCell ref="N23:P23"/>
    <mergeCell ref="C75:K75"/>
    <mergeCell ref="L75:M75"/>
    <mergeCell ref="C78:K78"/>
    <mergeCell ref="C76:K76"/>
    <mergeCell ref="C77:K77"/>
    <mergeCell ref="N77:P77"/>
    <mergeCell ref="A75:B79"/>
    <mergeCell ref="N75:P76"/>
    <mergeCell ref="L77:M79"/>
    <mergeCell ref="L76:M76"/>
    <mergeCell ref="N78:P78"/>
    <mergeCell ref="C79:K79"/>
    <mergeCell ref="A64:B64"/>
    <mergeCell ref="C51:K51"/>
    <mergeCell ref="L51:M51"/>
    <mergeCell ref="N51:P51"/>
    <mergeCell ref="C52:K52"/>
    <mergeCell ref="L52:M52"/>
    <mergeCell ref="N52:P52"/>
    <mergeCell ref="C53:K53"/>
    <mergeCell ref="A82:B84"/>
    <mergeCell ref="C82:K82"/>
    <mergeCell ref="L82:M82"/>
    <mergeCell ref="N82:P82"/>
    <mergeCell ref="C83:K83"/>
    <mergeCell ref="L83:M83"/>
    <mergeCell ref="N83:P83"/>
    <mergeCell ref="C84:K84"/>
    <mergeCell ref="L84:M84"/>
    <mergeCell ref="N84:P84"/>
    <mergeCell ref="N94:P94"/>
    <mergeCell ref="C89:K89"/>
    <mergeCell ref="L89:M89"/>
    <mergeCell ref="C90:K90"/>
    <mergeCell ref="L90:M90"/>
    <mergeCell ref="C91:K91"/>
    <mergeCell ref="L91:M91"/>
    <mergeCell ref="C92:K92"/>
    <mergeCell ref="L94:M94"/>
    <mergeCell ref="N96:P96"/>
    <mergeCell ref="N97:P97"/>
    <mergeCell ref="N98:P98"/>
    <mergeCell ref="C99:K99"/>
    <mergeCell ref="N99:P99"/>
    <mergeCell ref="A102:B102"/>
    <mergeCell ref="C102:K102"/>
    <mergeCell ref="L102:M102"/>
    <mergeCell ref="N102:P102"/>
    <mergeCell ref="C100:K100"/>
    <mergeCell ref="N100:P100"/>
    <mergeCell ref="C101:K101"/>
    <mergeCell ref="N101:P101"/>
    <mergeCell ref="A99:B101"/>
    <mergeCell ref="L99:M101"/>
    <mergeCell ref="A96:B98"/>
    <mergeCell ref="C96:K96"/>
    <mergeCell ref="L96:M96"/>
    <mergeCell ref="C97:K97"/>
    <mergeCell ref="L97:M97"/>
    <mergeCell ref="C98:K98"/>
    <mergeCell ref="L98:M98"/>
    <mergeCell ref="A108:B109"/>
    <mergeCell ref="C108:K108"/>
    <mergeCell ref="L108:M108"/>
    <mergeCell ref="C109:K109"/>
    <mergeCell ref="L109:M109"/>
    <mergeCell ref="N108:P109"/>
    <mergeCell ref="A107:S107"/>
    <mergeCell ref="A103:B104"/>
    <mergeCell ref="C103:K103"/>
    <mergeCell ref="L103:M103"/>
    <mergeCell ref="N103:P103"/>
    <mergeCell ref="C104:K104"/>
    <mergeCell ref="L104:M104"/>
    <mergeCell ref="N104:P104"/>
    <mergeCell ref="A105:B106"/>
    <mergeCell ref="C105:K105"/>
    <mergeCell ref="L105:M105"/>
    <mergeCell ref="N105:P105"/>
    <mergeCell ref="C106:K106"/>
    <mergeCell ref="L106:M106"/>
    <mergeCell ref="N106:P106"/>
    <mergeCell ref="L53:M53"/>
    <mergeCell ref="N53:P53"/>
    <mergeCell ref="N39:P39"/>
    <mergeCell ref="N41:P41"/>
    <mergeCell ref="C39:K39"/>
    <mergeCell ref="C35:K35"/>
    <mergeCell ref="C36:K36"/>
    <mergeCell ref="C37:K37"/>
    <mergeCell ref="C40:K40"/>
    <mergeCell ref="L40:M40"/>
    <mergeCell ref="N37:P37"/>
    <mergeCell ref="L41:M41"/>
    <mergeCell ref="C38:K38"/>
    <mergeCell ref="L38:M38"/>
    <mergeCell ref="N38:P38"/>
    <mergeCell ref="A30:B30"/>
    <mergeCell ref="A31:B31"/>
    <mergeCell ref="A34:B37"/>
    <mergeCell ref="N34:P35"/>
    <mergeCell ref="N36:P36"/>
    <mergeCell ref="C48:K48"/>
    <mergeCell ref="L48:M48"/>
    <mergeCell ref="N48:P48"/>
    <mergeCell ref="C50:K50"/>
    <mergeCell ref="L50:M50"/>
    <mergeCell ref="N50:P50"/>
    <mergeCell ref="L37:M37"/>
    <mergeCell ref="A38:B38"/>
    <mergeCell ref="A39:B40"/>
    <mergeCell ref="C49:K49"/>
    <mergeCell ref="L49:M49"/>
    <mergeCell ref="N49:P49"/>
    <mergeCell ref="N46:P46"/>
    <mergeCell ref="C47:K47"/>
    <mergeCell ref="L47:M47"/>
    <mergeCell ref="N47:P47"/>
    <mergeCell ref="L39:M39"/>
    <mergeCell ref="A42:B48"/>
    <mergeCell ref="N43:P43"/>
    <mergeCell ref="N25:P25"/>
    <mergeCell ref="C26:K26"/>
    <mergeCell ref="L26:M26"/>
    <mergeCell ref="L25:M25"/>
    <mergeCell ref="C29:K29"/>
    <mergeCell ref="L35:M35"/>
    <mergeCell ref="L36:M36"/>
    <mergeCell ref="C30:K30"/>
    <mergeCell ref="C32:K32"/>
    <mergeCell ref="L32:M32"/>
    <mergeCell ref="L31:M31"/>
    <mergeCell ref="N57:P57"/>
    <mergeCell ref="C62:K62"/>
    <mergeCell ref="L62:M62"/>
    <mergeCell ref="N62:P62"/>
    <mergeCell ref="A62:B62"/>
    <mergeCell ref="C58:K58"/>
    <mergeCell ref="L58:M58"/>
    <mergeCell ref="N58:P58"/>
    <mergeCell ref="A59:B61"/>
    <mergeCell ref="A57:B57"/>
    <mergeCell ref="C57:K57"/>
    <mergeCell ref="L57:M57"/>
    <mergeCell ref="C59:K59"/>
    <mergeCell ref="L59:M59"/>
    <mergeCell ref="N59:P59"/>
    <mergeCell ref="C60:K60"/>
    <mergeCell ref="L60:M60"/>
    <mergeCell ref="N60:P60"/>
    <mergeCell ref="C61:K61"/>
    <mergeCell ref="L61:M61"/>
    <mergeCell ref="N61:P61"/>
    <mergeCell ref="C54:K54"/>
    <mergeCell ref="L54:M54"/>
    <mergeCell ref="N54:P54"/>
    <mergeCell ref="C55:K55"/>
    <mergeCell ref="L55:M55"/>
    <mergeCell ref="N55:P55"/>
    <mergeCell ref="C56:K56"/>
    <mergeCell ref="L56:M56"/>
    <mergeCell ref="N56:P56"/>
    <mergeCell ref="A16:B19"/>
    <mergeCell ref="N17:P19"/>
    <mergeCell ref="C42:K42"/>
    <mergeCell ref="L42:M42"/>
    <mergeCell ref="N42:P42"/>
    <mergeCell ref="C46:K46"/>
    <mergeCell ref="A24:S24"/>
    <mergeCell ref="C25:K25"/>
    <mergeCell ref="L30:M30"/>
    <mergeCell ref="A32:B32"/>
    <mergeCell ref="A33:B33"/>
    <mergeCell ref="N40:P40"/>
    <mergeCell ref="C33:K33"/>
    <mergeCell ref="L33:M33"/>
    <mergeCell ref="N33:P33"/>
    <mergeCell ref="C31:K31"/>
    <mergeCell ref="N30:P30"/>
    <mergeCell ref="N31:P31"/>
    <mergeCell ref="N32:P32"/>
    <mergeCell ref="C34:K34"/>
    <mergeCell ref="A41:B41"/>
    <mergeCell ref="L46:M46"/>
    <mergeCell ref="N26:P26"/>
    <mergeCell ref="A25:B26"/>
    <mergeCell ref="A63:B63"/>
    <mergeCell ref="N63:P63"/>
    <mergeCell ref="L92:M92"/>
    <mergeCell ref="A85:B85"/>
    <mergeCell ref="C85:K85"/>
    <mergeCell ref="L85:M85"/>
    <mergeCell ref="A89:B91"/>
    <mergeCell ref="A92:B95"/>
    <mergeCell ref="C93:K93"/>
    <mergeCell ref="L93:M93"/>
    <mergeCell ref="C94:K94"/>
    <mergeCell ref="N85:P85"/>
    <mergeCell ref="C86:K86"/>
    <mergeCell ref="L86:M86"/>
    <mergeCell ref="C87:K87"/>
    <mergeCell ref="L87:M87"/>
    <mergeCell ref="C95:K95"/>
    <mergeCell ref="L95:M95"/>
    <mergeCell ref="N95:P95"/>
    <mergeCell ref="N89:P89"/>
    <mergeCell ref="N90:P90"/>
    <mergeCell ref="N91:P91"/>
    <mergeCell ref="N92:P92"/>
    <mergeCell ref="N93:P93"/>
  </mergeCells>
  <phoneticPr fontId="1"/>
  <dataValidations count="1">
    <dataValidation type="list" allowBlank="1" showInputMessage="1" showErrorMessage="1" sqref="Q6:S14 Q108:S109 Q23:S23 Q16:S21 Q25:S106">
      <formula1>"▢,☑"</formula1>
    </dataValidation>
  </dataValidations>
  <printOptions horizontalCentered="1"/>
  <pageMargins left="0.39370078740157483" right="0.39370078740157483" top="0.59055118110236227" bottom="0.59055118110236227" header="0.31496062992125984" footer="0.31496062992125984"/>
  <pageSetup paperSize="9" scale="95" firstPageNumber="17" fitToHeight="0" orientation="portrait" useFirstPageNumber="1" r:id="rId1"/>
  <headerFooter>
    <oddFooter>&amp;C&amp;P&amp;R&amp;10障害児相談支援</oddFooter>
  </headerFooter>
  <rowBreaks count="9" manualBreakCount="9">
    <brk id="14" max="16383" man="1"/>
    <brk id="21" max="16383" man="1"/>
    <brk id="32" max="18" man="1"/>
    <brk id="40" max="16383" man="1"/>
    <brk id="56" max="18" man="1"/>
    <brk id="62" max="16383" man="1"/>
    <brk id="69" max="16383" man="1"/>
    <brk id="81" max="16383" man="1"/>
    <brk id="10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表紙</vt:lpstr>
      <vt:lpstr>ＢＣＰ・感染症対策</vt:lpstr>
      <vt:lpstr>虐待防止等</vt:lpstr>
      <vt:lpstr>報酬算定編</vt:lpstr>
      <vt:lpstr>根拠法令等（提出不要）</vt:lpstr>
      <vt:lpstr>指定基準編（提出不要）</vt:lpstr>
      <vt:lpstr>ＢＣＰ・感染症対策!Print_Area</vt:lpstr>
      <vt:lpstr>虐待防止等!Print_Area</vt:lpstr>
      <vt:lpstr>'根拠法令等（提出不要）'!Print_Area</vt:lpstr>
      <vt:lpstr>表紙!Print_Area</vt:lpstr>
      <vt:lpstr>報酬算定編!Print_Area</vt:lpstr>
      <vt:lpstr>'指定基準編（提出不要）'!Print_Titles</vt:lpstr>
      <vt:lpstr>報酬算定編!Print_Titles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2025-04-15T04:20:17Z</cp:lastPrinted>
  <dcterms:created xsi:type="dcterms:W3CDTF">2022-07-19T01:40:14Z</dcterms:created>
  <dcterms:modified xsi:type="dcterms:W3CDTF">2025-04-15T06:40:30Z</dcterms:modified>
</cp:coreProperties>
</file>